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slicers/slicer7.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F:\LPU\sem 5\INT 217\Project\apple\"/>
    </mc:Choice>
  </mc:AlternateContent>
  <xr:revisionPtr revIDLastSave="0" documentId="13_ncr:1_{79CDE2A7-59EB-4CAC-AFB0-1E57A0F25092}" xr6:coauthVersionLast="45" xr6:coauthVersionMax="45" xr10:uidLastSave="{00000000-0000-0000-0000-000000000000}"/>
  <bookViews>
    <workbookView xWindow="-120" yWindow="-120" windowWidth="20730" windowHeight="11760" xr2:uid="{00000000-000D-0000-FFFF-FFFF00000000}"/>
  </bookViews>
  <sheets>
    <sheet name="Dashboard 1" sheetId="15" r:id="rId1"/>
    <sheet name="Dashboard 2" sheetId="14" r:id="rId2"/>
    <sheet name="OBJ 1" sheetId="8" r:id="rId3"/>
    <sheet name="OBJ 2" sheetId="9" r:id="rId4"/>
    <sheet name="OBJ 3" sheetId="11" r:id="rId5"/>
    <sheet name="OBJ 4" sheetId="12" r:id="rId6"/>
    <sheet name="OBJ 5" sheetId="13" r:id="rId7"/>
    <sheet name="OBJ 6" sheetId="16" r:id="rId8"/>
    <sheet name="combined" sheetId="17" r:id="rId9"/>
    <sheet name="AppleStore" sheetId="1" r:id="rId10"/>
  </sheets>
  <definedNames>
    <definedName name="Slicer_downloads">#N/A</definedName>
    <definedName name="Slicer_downloads1">#N/A</definedName>
    <definedName name="Slicer_language">#N/A</definedName>
    <definedName name="Slicer_price">#N/A</definedName>
    <definedName name="Slicer_price1">#N/A</definedName>
    <definedName name="Slicer_price2">#N/A</definedName>
    <definedName name="Slicer_price3">#N/A</definedName>
    <definedName name="Slicer_price4">#N/A</definedName>
    <definedName name="Slicer_prime_genre">#N/A</definedName>
    <definedName name="Slicer_prime_genre1">#N/A</definedName>
    <definedName name="Slicer_prime_genre2">#N/A</definedName>
    <definedName name="Slicer_size_bytes">#N/A</definedName>
    <definedName name="Slicer_track_name">#N/A</definedName>
    <definedName name="Slicer_track_name1">#N/A</definedName>
    <definedName name="Slicer_track_name2">#N/A</definedName>
    <definedName name="Slicer_track_name3">#N/A</definedName>
    <definedName name="Slicer_track_name4">#N/A</definedName>
    <definedName name="Slicer_track_name5">#N/A</definedName>
    <definedName name="Slicer_user_rating">#N/A</definedName>
  </definedNames>
  <calcPr calcId="0"/>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Lst>
</workbook>
</file>

<file path=xl/sharedStrings.xml><?xml version="1.0" encoding="utf-8"?>
<sst xmlns="http://schemas.openxmlformats.org/spreadsheetml/2006/main" count="33306" uniqueCount="8430">
  <si>
    <t>id</t>
  </si>
  <si>
    <t>track_name</t>
  </si>
  <si>
    <t>size_bytes</t>
  </si>
  <si>
    <t>currency</t>
  </si>
  <si>
    <t>price</t>
  </si>
  <si>
    <t>rating_count_ver</t>
  </si>
  <si>
    <t>user_rating</t>
  </si>
  <si>
    <t>user_rating_ver</t>
  </si>
  <si>
    <t>cont_rating</t>
  </si>
  <si>
    <t>prime_genre</t>
  </si>
  <si>
    <t>PAC-MAN Premium</t>
  </si>
  <si>
    <t>USD</t>
  </si>
  <si>
    <t>6.3.5</t>
  </si>
  <si>
    <t>4+</t>
  </si>
  <si>
    <t>Games</t>
  </si>
  <si>
    <t>Evernote - stay organized</t>
  </si>
  <si>
    <t>8.2.2</t>
  </si>
  <si>
    <t>Productivity</t>
  </si>
  <si>
    <t>WeatherBug - Local Weather, Radar, Maps, Alerts</t>
  </si>
  <si>
    <t>5.0.0</t>
  </si>
  <si>
    <t>Weather</t>
  </si>
  <si>
    <t>eBay: Best App to Buy, Sell, Save! Online Shopping</t>
  </si>
  <si>
    <t>5.10.0</t>
  </si>
  <si>
    <t>12+</t>
  </si>
  <si>
    <t>Shopping</t>
  </si>
  <si>
    <t>Bible</t>
  </si>
  <si>
    <t>7.5.1</t>
  </si>
  <si>
    <t>Reference</t>
  </si>
  <si>
    <t>Shanghai Mahjong</t>
  </si>
  <si>
    <t>PayPal - Send and request money safely</t>
  </si>
  <si>
    <t>6.12.0</t>
  </si>
  <si>
    <t>Finance</t>
  </si>
  <si>
    <t>Pandora - Music &amp; Radio</t>
  </si>
  <si>
    <t>8.4.1</t>
  </si>
  <si>
    <t>Music</t>
  </si>
  <si>
    <t>PCalc - The Best Calculator</t>
  </si>
  <si>
    <t>3.6.6</t>
  </si>
  <si>
    <t>Utilities</t>
  </si>
  <si>
    <t>Ms. PAC-MAN</t>
  </si>
  <si>
    <t>4.0.4</t>
  </si>
  <si>
    <t>Solitaire by MobilityWare</t>
  </si>
  <si>
    <t>4.10.1</t>
  </si>
  <si>
    <t>SCRABBLE Premium</t>
  </si>
  <si>
    <t>5.19.0</t>
  </si>
  <si>
    <t>Google â€“ Search made just for mobile</t>
  </si>
  <si>
    <t>17+</t>
  </si>
  <si>
    <t>Bank of America - Mobile Banking</t>
  </si>
  <si>
    <t>7.3.8</t>
  </si>
  <si>
    <t>FreeCell</t>
  </si>
  <si>
    <t>4.0.3</t>
  </si>
  <si>
    <t>TripAdvisor Hotels Flights Restaurants</t>
  </si>
  <si>
    <t>Travel</t>
  </si>
  <si>
    <t>Facebook</t>
  </si>
  <si>
    <t>Social Networking</t>
  </si>
  <si>
    <t>Yelp - Nearby Restaurants, Shopping &amp; Services</t>
  </si>
  <si>
    <t>11.15.0</t>
  </si>
  <si>
    <t>Shazam - Discover music, artists, videos &amp; lyrics</t>
  </si>
  <si>
    <t>11.0.3</t>
  </si>
  <si>
    <t>Crash Bandicoot Nitro Kart 3D</t>
  </si>
  <si>
    <t>1.0.0</t>
  </si>
  <si>
    <t>iQuran</t>
  </si>
  <si>
    <t>:) Sudoku +</t>
  </si>
  <si>
    <t>5.2.6</t>
  </si>
  <si>
    <t>Yahoo Sports - Teams, Scores, News &amp; Highlights</t>
  </si>
  <si>
    <t>Sports</t>
  </si>
  <si>
    <t>Mileage Log | Fahrtenbuch</t>
  </si>
  <si>
    <t>9.0.5</t>
  </si>
  <si>
    <t>Business</t>
  </si>
  <si>
    <t>Cleartune - Chromatic Tuner</t>
  </si>
  <si>
    <t>2.1.3</t>
  </si>
  <si>
    <t>Lifesum â€“ Inspiring healthy lifestyle app</t>
  </si>
  <si>
    <t>Health &amp; Fitness</t>
  </si>
  <si>
    <t>Hangman.</t>
  </si>
  <si>
    <t>2.0.6</t>
  </si>
  <si>
    <t>9+</t>
  </si>
  <si>
    <t>iTranslate - Language Translator &amp; Dictionary</t>
  </si>
  <si>
    <t>10.5.4</t>
  </si>
  <si>
    <t>TouchOSC</t>
  </si>
  <si>
    <t>1.9.8</t>
  </si>
  <si>
    <t>RadarScope</t>
  </si>
  <si>
    <t>3.4.1</t>
  </si>
  <si>
    <t>LinkedIn</t>
  </si>
  <si>
    <t>9.1.32</t>
  </si>
  <si>
    <t>Period Tracker Deluxe</t>
  </si>
  <si>
    <t>Election 2016 Map</t>
  </si>
  <si>
    <t>Entertainment</t>
  </si>
  <si>
    <t>Blackjack by MobilityWare</t>
  </si>
  <si>
    <t>5.5.3</t>
  </si>
  <si>
    <t>White Noise</t>
  </si>
  <si>
    <t>iHeartRadio â€“ Free Music &amp; Radio Stations</t>
  </si>
  <si>
    <t>8.0.0</t>
  </si>
  <si>
    <t>Line Rider iRideâ„¢</t>
  </si>
  <si>
    <t>Deliveries: a package tracker</t>
  </si>
  <si>
    <t>8.0.3</t>
  </si>
  <si>
    <t>Hurricane Pro</t>
  </si>
  <si>
    <t>Fieldrunners</t>
  </si>
  <si>
    <t>1.7.177604</t>
  </si>
  <si>
    <t>Juxtaposer</t>
  </si>
  <si>
    <t>3.8.2</t>
  </si>
  <si>
    <t>Photo &amp; Video</t>
  </si>
  <si>
    <t>Deezer - Listen to your Favorite Music &amp; Playlists</t>
  </si>
  <si>
    <t>6.19.0</t>
  </si>
  <si>
    <t>iStellar</t>
  </si>
  <si>
    <t>2.9.0</t>
  </si>
  <si>
    <t>Navigation</t>
  </si>
  <si>
    <t>Sonos Controller</t>
  </si>
  <si>
    <t>Avertinoo</t>
  </si>
  <si>
    <t>3.9.2</t>
  </si>
  <si>
    <t>Google Earth</t>
  </si>
  <si>
    <t>7.1.6</t>
  </si>
  <si>
    <t>iFart - The Original Fart Sounds App</t>
  </si>
  <si>
    <t>4.0.8</t>
  </si>
  <si>
    <t>PAC-MAN</t>
  </si>
  <si>
    <t>FOX Sports Mobile</t>
  </si>
  <si>
    <t>3.5.13</t>
  </si>
  <si>
    <t>First Words Animals</t>
  </si>
  <si>
    <t>WeatherPro</t>
  </si>
  <si>
    <t>4.8.2</t>
  </si>
  <si>
    <t>HotSchedules</t>
  </si>
  <si>
    <t>4.56.1</t>
  </si>
  <si>
    <t>Star Walk - Find Stars And Planets in Sky Above</t>
  </si>
  <si>
    <t>7.2.3</t>
  </si>
  <si>
    <t>Education</t>
  </si>
  <si>
    <t>The Weather Channel: Forecast, Radar &amp; Alerts</t>
  </si>
  <si>
    <t>Big Day - Event Countdown</t>
  </si>
  <si>
    <t>8.2.0</t>
  </si>
  <si>
    <t>Lifestyle</t>
  </si>
  <si>
    <t>12 Steps AA Companion - Alcoholics Anonymous</t>
  </si>
  <si>
    <t>2.5.9.2</t>
  </si>
  <si>
    <t>OpenTable - Restaurant Reservations</t>
  </si>
  <si>
    <t>10.18.0</t>
  </si>
  <si>
    <t>Food &amp; Drink</t>
  </si>
  <si>
    <t>VLC Remote</t>
  </si>
  <si>
    <t>gFlashPro - Flashcards &amp; Tests</t>
  </si>
  <si>
    <t>Lose It! â€“ Weight Loss Program and Calorie Counter</t>
  </si>
  <si>
    <t>8.0.2</t>
  </si>
  <si>
    <t>Target</t>
  </si>
  <si>
    <t>8.21.0</t>
  </si>
  <si>
    <t>Fish Tycoon</t>
  </si>
  <si>
    <t>1.1.0</t>
  </si>
  <si>
    <t>Amazon App: shop, scan, compare, and read reviews</t>
  </si>
  <si>
    <t>9.10.0</t>
  </si>
  <si>
    <t>Touchgrind</t>
  </si>
  <si>
    <t>1.5.1</t>
  </si>
  <si>
    <t>ProPresenter Remote</t>
  </si>
  <si>
    <t>4.8.1</t>
  </si>
  <si>
    <t>iReal Pro - Music Book &amp; Play Along</t>
  </si>
  <si>
    <t>7.0.1</t>
  </si>
  <si>
    <t>NRJ Radio</t>
  </si>
  <si>
    <t>Chase Mobileâ„ </t>
  </si>
  <si>
    <t>å¤§è¾žæž—</t>
  </si>
  <si>
    <t>4.1.1</t>
  </si>
  <si>
    <t>Allrecipes Dinner Spinner</t>
  </si>
  <si>
    <t>æ–°æµªæ–°é—»-é˜…è¯»æœ€æ–°æ—¶äº‹çƒ­é—¨å¤´æ¡èµ„è®¯è§†é¢‘</t>
  </si>
  <si>
    <t>6.2.1</t>
  </si>
  <si>
    <t>News</t>
  </si>
  <si>
    <t>MotionX GPS</t>
  </si>
  <si>
    <t>AccuWeather - Weather for Life</t>
  </si>
  <si>
    <t>10.4.1</t>
  </si>
  <si>
    <t>Mint: Personal Finance, Budget, Bills &amp; Money</t>
  </si>
  <si>
    <t>5.9.0</t>
  </si>
  <si>
    <t>ABC News - US &amp; World News + Live Video</t>
  </si>
  <si>
    <t>Rowmote: Remote Control for Mac</t>
  </si>
  <si>
    <t>Peekaboo Barn</t>
  </si>
  <si>
    <t>5.1.0</t>
  </si>
  <si>
    <t>Speedtest by Ookla</t>
  </si>
  <si>
    <t>Pocket God</t>
  </si>
  <si>
    <t>1.48.2</t>
  </si>
  <si>
    <t>Nike+ Training Club - Workouts &amp; Fitness Plans</t>
  </si>
  <si>
    <t>5.4.1</t>
  </si>
  <si>
    <t>Citi MobileÂ®</t>
  </si>
  <si>
    <t>8.5.0</t>
  </si>
  <si>
    <t>Phase 10 Pro - Play Your Friends!</t>
  </si>
  <si>
    <t>3.2.0</t>
  </si>
  <si>
    <t>Kindle â€“ Read eBooks, Magazines &amp; Textbooks</t>
  </si>
  <si>
    <t>Book</t>
  </si>
  <si>
    <t>MASH</t>
  </si>
  <si>
    <t>3.3.2</t>
  </si>
  <si>
    <t>åŒèŠ±é¡º-ç‚’è‚¡ã€è‚¡ç¥¨</t>
  </si>
  <si>
    <t>10.10.46</t>
  </si>
  <si>
    <t>Wedding Dash Deluxe</t>
  </si>
  <si>
    <t>2.29.13</t>
  </si>
  <si>
    <t>Beer Pong Game</t>
  </si>
  <si>
    <t>17.05.15</t>
  </si>
  <si>
    <t>Tempo - Metronome with Setlists</t>
  </si>
  <si>
    <t>Skat</t>
  </si>
  <si>
    <t>11.0.10</t>
  </si>
  <si>
    <t>Color Splash</t>
  </si>
  <si>
    <t>3.6.1</t>
  </si>
  <si>
    <t>Zombieville USA</t>
  </si>
  <si>
    <t>Skype for iPhone</t>
  </si>
  <si>
    <t>6.35.1</t>
  </si>
  <si>
    <t>Tumblr</t>
  </si>
  <si>
    <t>iSwap Faces</t>
  </si>
  <si>
    <t>Matchâ„¢ - #1 Dating App.</t>
  </si>
  <si>
    <t>17.05.01</t>
  </si>
  <si>
    <t>Tozzle - Toddler's favorite puzzle</t>
  </si>
  <si>
    <t>HomeBudget with Sync</t>
  </si>
  <si>
    <t>3.3.0</t>
  </si>
  <si>
    <t>Wind Meter</t>
  </si>
  <si>
    <t>Map My Run+ - GPS Running &amp; Workout Tracker</t>
  </si>
  <si>
    <t>17.5.5</t>
  </si>
  <si>
    <t>Map My Ride+ - GPS Cycling &amp; Route Tracker</t>
  </si>
  <si>
    <t>HuffPost - News, Politics &amp; Entertainment</t>
  </si>
  <si>
    <t>Phrase Party!</t>
  </si>
  <si>
    <t>8.7.5</t>
  </si>
  <si>
    <t>Minesweeper Classic</t>
  </si>
  <si>
    <t>Sally's Spa</t>
  </si>
  <si>
    <t>CBS Sports App - Sports Scores, News, Stats, Watch</t>
  </si>
  <si>
    <t>10.2.2</t>
  </si>
  <si>
    <t>Brain Wave â„¢ - 32 Advanced Binaural Brainwave Entrainment Programs with iTunes Music and Relaxing Ambience</t>
  </si>
  <si>
    <t>iSwap Faces LITE</t>
  </si>
  <si>
    <t>DIRECTV</t>
  </si>
  <si>
    <t>4.9.705</t>
  </si>
  <si>
    <t>NYTimes Crossword - Daily Word Puzzle Game</t>
  </si>
  <si>
    <t>2.8.1</t>
  </si>
  <si>
    <t>Doodle Jump</t>
  </si>
  <si>
    <t>3.17.6</t>
  </si>
  <si>
    <t>LEDit â€“ The LED Banner App</t>
  </si>
  <si>
    <t>3.5.1</t>
  </si>
  <si>
    <t>niconico</t>
  </si>
  <si>
    <t>Fandango Movies - Times + Tickets</t>
  </si>
  <si>
    <t>iCab Mobile (Web Browser)</t>
  </si>
  <si>
    <t>iRagdoll - Ragdoll Physics</t>
  </si>
  <si>
    <t>1.8.3</t>
  </si>
  <si>
    <t>Proloquo2Go - Symbol-based AAC</t>
  </si>
  <si>
    <t>5.0.1</t>
  </si>
  <si>
    <t>Dictionary.com Dictionary &amp; Thesaurus</t>
  </si>
  <si>
    <t>7.1.3</t>
  </si>
  <si>
    <t>20 Minutes.fr - l'actualitÃ© en continu</t>
  </si>
  <si>
    <t>5.0.11</t>
  </si>
  <si>
    <t>The Masters Tournament</t>
  </si>
  <si>
    <t>9.0.701</t>
  </si>
  <si>
    <t>myAT&amp;T</t>
  </si>
  <si>
    <t>SFR TV</t>
  </si>
  <si>
    <t>7.3.0</t>
  </si>
  <si>
    <t>Shutterfly: Prints, Photo Books, Cards Made Easy</t>
  </si>
  <si>
    <t>7.7.0</t>
  </si>
  <si>
    <t>StickWars</t>
  </si>
  <si>
    <t>1.8.9</t>
  </si>
  <si>
    <t>Indeed Job Search</t>
  </si>
  <si>
    <t>World Cup Table Tennisâ„¢</t>
  </si>
  <si>
    <t>4.6.1</t>
  </si>
  <si>
    <t>WhatsApp Messenger</t>
  </si>
  <si>
    <t>2.17.22</t>
  </si>
  <si>
    <t>iStudiez Pro â€“ Homework, Schedule, Grades</t>
  </si>
  <si>
    <t>1.9.1</t>
  </si>
  <si>
    <t>Zillow Real Estate - Homes for Sale &amp; for Rent</t>
  </si>
  <si>
    <t>10.4.5</t>
  </si>
  <si>
    <t>2XL Supercross</t>
  </si>
  <si>
    <t>1.2.1</t>
  </si>
  <si>
    <t>Pocket Tanks Deluxe</t>
  </si>
  <si>
    <t>2.3.1</t>
  </si>
  <si>
    <t>Wells Fargo Mobile</t>
  </si>
  <si>
    <t>radio.de - Der Radioplayer</t>
  </si>
  <si>
    <t>4.0.5</t>
  </si>
  <si>
    <t>AutoScout24 - mobile used &amp; new car market</t>
  </si>
  <si>
    <t>9.1.10</t>
  </si>
  <si>
    <t>Sky Burger - Build &amp; Match Food Free</t>
  </si>
  <si>
    <t>3.0.3</t>
  </si>
  <si>
    <t>MindNode â€“ Delightful Mind Mapping</t>
  </si>
  <si>
    <t>4.5.3</t>
  </si>
  <si>
    <t>Packing Pro</t>
  </si>
  <si>
    <t>USAA Mobile</t>
  </si>
  <si>
    <t>7.32.3</t>
  </si>
  <si>
    <t>The Moron Test</t>
  </si>
  <si>
    <t>6.3.1</t>
  </si>
  <si>
    <t>Sunday Lawn</t>
  </si>
  <si>
    <t>1.41.1</t>
  </si>
  <si>
    <t>Peggle Classic</t>
  </si>
  <si>
    <t>1.7.2</t>
  </si>
  <si>
    <t>SmartGo Player</t>
  </si>
  <si>
    <t>2.5.1</t>
  </si>
  <si>
    <t>I Am T-Pain 2.0</t>
  </si>
  <si>
    <t>2.0.4</t>
  </si>
  <si>
    <t>TextNow - Unlimited Text + Calls</t>
  </si>
  <si>
    <t>8.5.1</t>
  </si>
  <si>
    <t>Boating Weather</t>
  </si>
  <si>
    <t>Best Buy</t>
  </si>
  <si>
    <t>10.11.0</t>
  </si>
  <si>
    <t>I Dig It</t>
  </si>
  <si>
    <t>Unblock Me</t>
  </si>
  <si>
    <t>1.5.95</t>
  </si>
  <si>
    <t>Sonic The Hedgehog</t>
  </si>
  <si>
    <t>2.1.2</t>
  </si>
  <si>
    <t>10 Pin Shuffle Pro Bowling</t>
  </si>
  <si>
    <t>Sky News</t>
  </si>
  <si>
    <t>ESPN: Get scores, news, alerts &amp; watch live sports</t>
  </si>
  <si>
    <t>5.7.1</t>
  </si>
  <si>
    <t>LiveATC Air Radio</t>
  </si>
  <si>
    <t>1.9.0</t>
  </si>
  <si>
    <t>The Sims 3</t>
  </si>
  <si>
    <t>1.4.10</t>
  </si>
  <si>
    <t>Chess Pro with Coach - Learn,Play &amp; Online Friends</t>
  </si>
  <si>
    <t>Guess My Age î€  Math Magic</t>
  </si>
  <si>
    <t>Crush the Castle</t>
  </si>
  <si>
    <t>2016 U.S. Open Golf Championship</t>
  </si>
  <si>
    <t>8.0.263</t>
  </si>
  <si>
    <t>The Championships, Wimbledon 2016 - Tennis Grand Slam</t>
  </si>
  <si>
    <t>TuneIn Radio Pro - MLB Audiobooks Podcasts Music</t>
  </si>
  <si>
    <t>NBC News</t>
  </si>
  <si>
    <t>5.11.0</t>
  </si>
  <si>
    <t>Grindr - Gay and same sex guys chat, meet and date</t>
  </si>
  <si>
    <t>3.9.1</t>
  </si>
  <si>
    <t>Whole Foods Market</t>
  </si>
  <si>
    <t>8.3.17</t>
  </si>
  <si>
    <t>NAVIGON Europe</t>
  </si>
  <si>
    <t>Virtual Families</t>
  </si>
  <si>
    <t>1.1.2</t>
  </si>
  <si>
    <t>Sparkasse+</t>
  </si>
  <si>
    <t>3.1.3</t>
  </si>
  <si>
    <t>Sparkasse - Your mobile branch</t>
  </si>
  <si>
    <t>Sleep Cycle alarm clock</t>
  </si>
  <si>
    <t>FACEinHOLEÂ®</t>
  </si>
  <si>
    <t>Harvest - Select the Best Produce</t>
  </si>
  <si>
    <t>WORMS</t>
  </si>
  <si>
    <t>Pixel Starshipsâ„¢ : 8Bit MMORPG</t>
  </si>
  <si>
    <t>Traffic Rush</t>
  </si>
  <si>
    <t>1.45.1</t>
  </si>
  <si>
    <t>MyRadar NOAA Weather Radar Forecast</t>
  </si>
  <si>
    <t>5.1.4</t>
  </si>
  <si>
    <t>Resident Evil 4: PLATINUM</t>
  </si>
  <si>
    <t>1.04.10</t>
  </si>
  <si>
    <t>Waze - GPS Navigation, Maps &amp; Real-time Traffic</t>
  </si>
  <si>
    <t>Cartoon Wars</t>
  </si>
  <si>
    <t>Moto X Mayhem</t>
  </si>
  <si>
    <t>1.8.7</t>
  </si>
  <si>
    <t>Fantasy Football Manager - FFM for FPL</t>
  </si>
  <si>
    <t>Spotify Music</t>
  </si>
  <si>
    <t>8.4.3</t>
  </si>
  <si>
    <t>McDo France</t>
  </si>
  <si>
    <t>4.0.16</t>
  </si>
  <si>
    <t>PGA Championship 2016 â€“ Baltusrol Golf Club</t>
  </si>
  <si>
    <t>BFMTV : l'info en continu</t>
  </si>
  <si>
    <t>5.0.3</t>
  </si>
  <si>
    <t>MyRadar Pro NOAA Weather Radar, Forecasts &amp; Storms</t>
  </si>
  <si>
    <t>Spider:  The Secret of Bryce Manor</t>
  </si>
  <si>
    <t>My Measures PRO</t>
  </si>
  <si>
    <t>Food Additives Checker (E Numbers)</t>
  </si>
  <si>
    <t>4.1.2</t>
  </si>
  <si>
    <t>SFR Mon Compte</t>
  </si>
  <si>
    <t>6.4.0</t>
  </si>
  <si>
    <t>Baby Connect (Activity Log)</t>
  </si>
  <si>
    <t>5.4.3</t>
  </si>
  <si>
    <t>Medical</t>
  </si>
  <si>
    <t>Epson iPrint</t>
  </si>
  <si>
    <t>Mad Libs</t>
  </si>
  <si>
    <t>3.3.3</t>
  </si>
  <si>
    <t>BATTLE BEARS: Zombies!</t>
  </si>
  <si>
    <t>1.6.7</t>
  </si>
  <si>
    <t>Hurricane Tracker</t>
  </si>
  <si>
    <t>NFL Sunday Ticket</t>
  </si>
  <si>
    <t>2.6.042</t>
  </si>
  <si>
    <t>2016 US Open Tennis Championships</t>
  </si>
  <si>
    <t>8.0.353</t>
  </si>
  <si>
    <t>Dropbox</t>
  </si>
  <si>
    <t>Wa Kingyo - Goldfish Pond</t>
  </si>
  <si>
    <t>2.0.3</t>
  </si>
  <si>
    <t>Monkey Preschool Lunchbox</t>
  </si>
  <si>
    <t>Yahoo Fantasy Sports</t>
  </si>
  <si>
    <t>9.1.0</t>
  </si>
  <si>
    <t>Gaia GPS Classic</t>
  </si>
  <si>
    <t>10.9.13</t>
  </si>
  <si>
    <t>iLoan Calc (Loan calculator)</t>
  </si>
  <si>
    <t>GeocachingÂ®</t>
  </si>
  <si>
    <t>Camera+</t>
  </si>
  <si>
    <t>Alter Ego</t>
  </si>
  <si>
    <t>1.3.0</t>
  </si>
  <si>
    <t>Parking Mania</t>
  </si>
  <si>
    <t>2.5.0</t>
  </si>
  <si>
    <t>Sudokuâº</t>
  </si>
  <si>
    <t>Period Tracker Lite</t>
  </si>
  <si>
    <t>9.5.1</t>
  </si>
  <si>
    <t>Camera Plus: For Macro Photos &amp; Remote Photography</t>
  </si>
  <si>
    <t>4.5.4</t>
  </si>
  <si>
    <t>The perfect Egg timer</t>
  </si>
  <si>
    <t>Letter Quiz - alphabet tracing for kids</t>
  </si>
  <si>
    <t>Starbucks</t>
  </si>
  <si>
    <t>4.3.5</t>
  </si>
  <si>
    <t>å¤®è§†å½±éŸ³-æµ·é‡å¤®è§†å†…å®¹é«˜æ¸…ç›´æ’­</t>
  </si>
  <si>
    <t>6.2.0</t>
  </si>
  <si>
    <t>Bloons TD</t>
  </si>
  <si>
    <t>Weight Watchers</t>
  </si>
  <si>
    <t>CNN: Breaking US &amp; World News, Live Video</t>
  </si>
  <si>
    <t>Gilt</t>
  </si>
  <si>
    <t>5.1.3</t>
  </si>
  <si>
    <t>TRUTH or DARE!!! - FREE</t>
  </si>
  <si>
    <t>Canabalt</t>
  </si>
  <si>
    <t>Alipay - Makes Life Easy</t>
  </si>
  <si>
    <t>10.0.15</t>
  </si>
  <si>
    <t>Scanner911 Pro</t>
  </si>
  <si>
    <t>Daily Teachings</t>
  </si>
  <si>
    <t>1.7.3</t>
  </si>
  <si>
    <t>Scanner Pro - PDF document scanner app with OCR</t>
  </si>
  <si>
    <t>Twitter</t>
  </si>
  <si>
    <t>6.79.1</t>
  </si>
  <si>
    <t>Trainline UK: Live Train Times, Tickets &amp; Planner</t>
  </si>
  <si>
    <t>CBS News - Watch Free Live Breaking News</t>
  </si>
  <si>
    <t>iOvilus</t>
  </si>
  <si>
    <t>iOV 2.1.3</t>
  </si>
  <si>
    <t>The Impossible Quiz!</t>
  </si>
  <si>
    <t>WolframAlpha</t>
  </si>
  <si>
    <t>Catan</t>
  </si>
  <si>
    <t>4.6.2</t>
  </si>
  <si>
    <t>ScanBizCards Business Card Reader</t>
  </si>
  <si>
    <t>Walgreens â€“ Pharmacy, Photo, Coupons and Shopping</t>
  </si>
  <si>
    <t>King of Dragon Pass</t>
  </si>
  <si>
    <t>2.3.2</t>
  </si>
  <si>
    <t>Stylebook</t>
  </si>
  <si>
    <t>NBA</t>
  </si>
  <si>
    <t>2013.4.3</t>
  </si>
  <si>
    <t>Blower</t>
  </si>
  <si>
    <t>My Cycles Period and Ovulation Tracker</t>
  </si>
  <si>
    <t>5.10.3</t>
  </si>
  <si>
    <t>Kmart â€“ Download Now, Shop Online &amp; Pick Up Today!</t>
  </si>
  <si>
    <t>ä¼˜é…·è§†é¢‘</t>
  </si>
  <si>
    <t>6.7.0</t>
  </si>
  <si>
    <t>DOOM Classic</t>
  </si>
  <si>
    <t>SoundCloud - Music &amp; Audio</t>
  </si>
  <si>
    <t>5.6.0</t>
  </si>
  <si>
    <t>imo video calls and chat</t>
  </si>
  <si>
    <t>7.0.84</t>
  </si>
  <si>
    <t>Plane Finder - Flight Tracker</t>
  </si>
  <si>
    <t>9.4.1</t>
  </si>
  <si>
    <t>Runtastic Running, Jogging and Walking Tracker</t>
  </si>
  <si>
    <t>iFiles</t>
  </si>
  <si>
    <t>1.17.11</t>
  </si>
  <si>
    <t>TeachMe: Kindergarten</t>
  </si>
  <si>
    <t>4.2.2</t>
  </si>
  <si>
    <t>Moorhuhn Deluxe - Crazy Chicken</t>
  </si>
  <si>
    <t>2.8.0</t>
  </si>
  <si>
    <t>Victoriaâ€™s Secret â€“ The Sexiest Bras &amp; Lingerie</t>
  </si>
  <si>
    <t>5.2.1</t>
  </si>
  <si>
    <t>MONOPOLY Game</t>
  </si>
  <si>
    <t>1.4.04</t>
  </si>
  <si>
    <t>n-tv Nachrichten</t>
  </si>
  <si>
    <t>Shazam Encore</t>
  </si>
  <si>
    <t>11.0.2</t>
  </si>
  <si>
    <t>Harry Potter: Spells</t>
  </si>
  <si>
    <t>First Words Deluxe</t>
  </si>
  <si>
    <t>Clay Hunt</t>
  </si>
  <si>
    <t>3.5.3</t>
  </si>
  <si>
    <t>Dream Team - be your own fantasy football manager</t>
  </si>
  <si>
    <t>12.8.0</t>
  </si>
  <si>
    <t>Jet Car Stunts</t>
  </si>
  <si>
    <t>1.5.0</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</si>
  <si>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</si>
  <si>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</si>
  <si>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</si>
  <si>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</si>
  <si>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</si>
  <si>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</si>
  <si>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</si>
  <si>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</si>
  <si>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17.5.1.0</t>
  </si>
  <si>
    <t>Trenches</t>
  </si>
  <si>
    <t>1.9.3</t>
  </si>
  <si>
    <t>The Christmas List</t>
  </si>
  <si>
    <t>Macy's</t>
  </si>
  <si>
    <t>Calorie Counter &amp; Diet Tracker by MyFitnessPal</t>
  </si>
  <si>
    <t>BlaBlaCar - Trusted Carpooling</t>
  </si>
  <si>
    <t>Refills Calendar - Scheduler - Note</t>
  </si>
  <si>
    <t>4.0.1</t>
  </si>
  <si>
    <t>5-0 Radio Pro Police Scanner (Extra Feeds)</t>
  </si>
  <si>
    <t>Hipstamatic</t>
  </si>
  <si>
    <t>Sing Karaoke Songs Unlimited with StarMaker</t>
  </si>
  <si>
    <t>6.0.3</t>
  </si>
  <si>
    <t>TurboScanâ„¢ Pro - document &amp; receipt scanner: scan multiple pages and photos to PDF</t>
  </si>
  <si>
    <t>2.8.2</t>
  </si>
  <si>
    <t>Positivity with Andrew Johnson</t>
  </si>
  <si>
    <t>Rat On A Scooter XL</t>
  </si>
  <si>
    <t>1.24.1</t>
  </si>
  <si>
    <t>IMDb Movies &amp; TV - Trailers and Showtimes</t>
  </si>
  <si>
    <t>Angry Birds</t>
  </si>
  <si>
    <t>7.4.0</t>
  </si>
  <si>
    <t>DB Navigator</t>
  </si>
  <si>
    <t>17.04.00</t>
  </si>
  <si>
    <t>Video Calls with Santa</t>
  </si>
  <si>
    <t>Voyages-sncf.com : book train and bus tickets</t>
  </si>
  <si>
    <t>The Font Game</t>
  </si>
  <si>
    <t>ImmobilienScout24: Real Estate Search in Germany</t>
  </si>
  <si>
    <t>Grand Theft Auto: Chinatown Wars</t>
  </si>
  <si>
    <t>Southwest Airlines</t>
  </si>
  <si>
    <t>4.5.1</t>
  </si>
  <si>
    <t>The Sims 3 World Adventures</t>
  </si>
  <si>
    <t>1.2.21</t>
  </si>
  <si>
    <t>Star Chart</t>
  </si>
  <si>
    <t>TaxCaster â€“ Free tax refund calculator</t>
  </si>
  <si>
    <t>Glow Hockey 2 FREE</t>
  </si>
  <si>
    <t>2.2.9</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</si>
  <si>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</si>
  <si>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</si>
  <si>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</si>
  <si>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</si>
  <si>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</si>
  <si>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5.3.2</t>
  </si>
  <si>
    <t>Sonic the Hedgehog 2</t>
  </si>
  <si>
    <t>3.1.10</t>
  </si>
  <si>
    <t>Simply Being - Guided Meditation for Relaxation and Presence</t>
  </si>
  <si>
    <t>CamCard - Business card scanner &amp; reader</t>
  </si>
  <si>
    <t>7.9.5</t>
  </si>
  <si>
    <t>This American Life</t>
  </si>
  <si>
    <t>3.0.8</t>
  </si>
  <si>
    <t>Timetracks - Slit-Scan Camera</t>
  </si>
  <si>
    <t>2.2.0</t>
  </si>
  <si>
    <t>franceinfo - l'actualitÃ© &amp; les Ã©lections en direct</t>
  </si>
  <si>
    <t>5.2.0</t>
  </si>
  <si>
    <t>DOUBUTSU URANAIÂ®-Animal Fortune-</t>
  </si>
  <si>
    <t>2.9.5</t>
  </si>
  <si>
    <t>Doodle Army</t>
  </si>
  <si>
    <t>3.1.0</t>
  </si>
  <si>
    <t>Ameba</t>
  </si>
  <si>
    <t>8.6.1</t>
  </si>
  <si>
    <t>eBook: War and Peace</t>
  </si>
  <si>
    <t>Plants vs. Zombies</t>
  </si>
  <si>
    <t>1.9.13</t>
  </si>
  <si>
    <t>Weibo</t>
  </si>
  <si>
    <t>7.5.2</t>
  </si>
  <si>
    <t>å¤§ä¼—ç‚¹è¯„-å‘çŽ°å“è´¨ç”Ÿæ´»</t>
  </si>
  <si>
    <t>9.2.4</t>
  </si>
  <si>
    <t>AlloCinÃ© : CinÃ©ma et SÃ©ries</t>
  </si>
  <si>
    <t>7.1.0</t>
  </si>
  <si>
    <t>Badoo - Meet New People, Chat, Socialize.</t>
  </si>
  <si>
    <t>5.8.0</t>
  </si>
  <si>
    <t>Flick Kick Field Goal</t>
  </si>
  <si>
    <t>1.11.0</t>
  </si>
  <si>
    <t>Venmo</t>
  </si>
  <si>
    <t>Dungeons &amp; Such Treasures,Collectibles and Dragons</t>
  </si>
  <si>
    <t>3.4.2</t>
  </si>
  <si>
    <t>StarMap 3D+: Night Sky, Astronomy, Star View Guide</t>
  </si>
  <si>
    <t>Shift Worker</t>
  </si>
  <si>
    <t>1.5.4</t>
  </si>
  <si>
    <t>Spy Calc - Hide pictures, videos, documents</t>
  </si>
  <si>
    <t>Waterlogged - Daily Hydration Tracker</t>
  </si>
  <si>
    <t>2.5.11</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</si>
  <si>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</si>
  <si>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</si>
  <si>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</si>
  <si>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</si>
  <si>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</si>
  <si>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</si>
  <si>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1.1.5</t>
  </si>
  <si>
    <t>Parents Calling Easter Bunny</t>
  </si>
  <si>
    <t>Sporcle</t>
  </si>
  <si>
    <t>Univision Deportes: Liga MX, MLS, FÃºtbol En Vivo</t>
  </si>
  <si>
    <t>DOOM II RPG</t>
  </si>
  <si>
    <t>STREET FIGHTER IV</t>
  </si>
  <si>
    <t>1.00.12</t>
  </si>
  <si>
    <t>Dr. Seuss Camera - The Cat in the Hat Edition</t>
  </si>
  <si>
    <t>1.5.5</t>
  </si>
  <si>
    <t>FINAL FANTASY</t>
  </si>
  <si>
    <t>FINAL FANTASY II</t>
  </si>
  <si>
    <t>1.1.1</t>
  </si>
  <si>
    <t>Worms 2: Armageddon</t>
  </si>
  <si>
    <t>SoundHound Song Search &amp; Music Player</t>
  </si>
  <si>
    <t>Jourist WeltÃ¼bersetzer</t>
  </si>
  <si>
    <t>TeachMe: 1st Grade</t>
  </si>
  <si>
    <t>4.0.2</t>
  </si>
  <si>
    <t>TeachMe: 3rd Grade</t>
  </si>
  <si>
    <t>2.0.2</t>
  </si>
  <si>
    <t>ãƒ¤ãƒ•ã‚ªã‚¯! åˆ©ç”¨è€…æ•°NO.1ã®ã‚ªãƒ¼ã‚¯ã‚·ãƒ§ãƒ³ã€ãƒ•ãƒªãƒžã‚¢ãƒ—ãƒª</t>
  </si>
  <si>
    <t>6.14.0</t>
  </si>
  <si>
    <t>Kik</t>
  </si>
  <si>
    <t>11.21.0</t>
  </si>
  <si>
    <t>Slow Shutter Cam</t>
  </si>
  <si>
    <t>PeakFinder Earth</t>
  </si>
  <si>
    <t>3.0.7</t>
  </si>
  <si>
    <t>AgingBooth</t>
  </si>
  <si>
    <t>3.9.5</t>
  </si>
  <si>
    <t>iWatermark - Watermark 1 or Batch of Photos. Watermarking with Text, Logo, &amp; Graphics Overlays.</t>
  </si>
  <si>
    <t>Tabs &amp; Chords by Ultimate Guitar - learn and play</t>
  </si>
  <si>
    <t>3.1.2</t>
  </si>
  <si>
    <t>Dude, your car!</t>
  </si>
  <si>
    <t>Drawing Pad</t>
  </si>
  <si>
    <t>ESPN Tournament Challenge</t>
  </si>
  <si>
    <t>Solitaire</t>
  </si>
  <si>
    <t>4.11.2</t>
  </si>
  <si>
    <t>Notability</t>
  </si>
  <si>
    <t>6.5.2</t>
  </si>
  <si>
    <t>Rubik'sÂ® Cube</t>
  </si>
  <si>
    <t>Super Why! Power to Read</t>
  </si>
  <si>
    <t>Amex Mobile</t>
  </si>
  <si>
    <t>5.21.1</t>
  </si>
  <si>
    <t>Fruit Ninja Classic</t>
  </si>
  <si>
    <t>2.3.9</t>
  </si>
  <si>
    <t>Animation Creator HD</t>
  </si>
  <si>
    <t>1.14.3</t>
  </si>
  <si>
    <t>Plants vs. Zombies HD</t>
  </si>
  <si>
    <t>1.9.12</t>
  </si>
  <si>
    <t>SCRABBLE Premium for iPad</t>
  </si>
  <si>
    <t>Graphic - illustration and design</t>
  </si>
  <si>
    <t>3.2.5</t>
  </si>
  <si>
    <t>Ship Finder</t>
  </si>
  <si>
    <t>9.0.1</t>
  </si>
  <si>
    <t>Photogene â´</t>
  </si>
  <si>
    <t>Hurricane HD</t>
  </si>
  <si>
    <t>Star Walk HD - Night Sky Map</t>
  </si>
  <si>
    <t>Space War HD</t>
  </si>
  <si>
    <t>Netflix</t>
  </si>
  <si>
    <t>9.21.3</t>
  </si>
  <si>
    <t>forScore</t>
  </si>
  <si>
    <t>10.2.5</t>
  </si>
  <si>
    <t>ComicGlass [ComicReader]</t>
  </si>
  <si>
    <t>iAnnotate PDF</t>
  </si>
  <si>
    <t>3.2.6</t>
  </si>
  <si>
    <t>ArtStudio for iPad - Draw Sketch and Paint</t>
  </si>
  <si>
    <t>Call of Duty: Zombies HD</t>
  </si>
  <si>
    <t>1.3.3</t>
  </si>
  <si>
    <t>Small World 2</t>
  </si>
  <si>
    <t>Qzone</t>
  </si>
  <si>
    <t>7.2.8</t>
  </si>
  <si>
    <t>ABC â€“ Watch Live TV &amp; Stream Full Episodes</t>
  </si>
  <si>
    <t>5.0.14</t>
  </si>
  <si>
    <t>Fieldrunners for iPad</t>
  </si>
  <si>
    <t>1.3.177598</t>
  </si>
  <si>
    <t>Angry Birds HD</t>
  </si>
  <si>
    <t>The Weather Channel App for iPad â€“ best local forecast, radar map, and storm tracking</t>
  </si>
  <si>
    <t>Do Not Press The Red Button HD</t>
  </si>
  <si>
    <t>Digits, the calculator for humans</t>
  </si>
  <si>
    <t>2.2.1</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</si>
  <si>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</si>
  <si>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</si>
  <si>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</si>
  <si>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</si>
  <si>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</si>
  <si>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</si>
  <si>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</si>
  <si>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</si>
  <si>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1.2.3</t>
  </si>
  <si>
    <t>Photo Transfer App - Easy backup of photos+videos</t>
  </si>
  <si>
    <t>TwitCasting Viewer - Watch Live Video &amp; Radio</t>
  </si>
  <si>
    <t>Ski Tracks</t>
  </si>
  <si>
    <t>1.6.5</t>
  </si>
  <si>
    <t>The Photographer's Ephemeris</t>
  </si>
  <si>
    <t>3.14.1</t>
  </si>
  <si>
    <t>â–»Sudoku</t>
  </si>
  <si>
    <t>StubHub - Tickets to Sports, Concerts and Theatre</t>
  </si>
  <si>
    <t>Runtastic PRO Running, Jogging and Fitness Tracker</t>
  </si>
  <si>
    <t>OverDrive â€“ Library eBooks and Audiobooks</t>
  </si>
  <si>
    <t>3.6.4</t>
  </si>
  <si>
    <t>Hotels &amp; Vacation Rentals by Booking.com</t>
  </si>
  <si>
    <t>The Impossible Game</t>
  </si>
  <si>
    <t>1.6.1</t>
  </si>
  <si>
    <t>PrankDial - #1 Prank Call App</t>
  </si>
  <si>
    <t>4.1.11</t>
  </si>
  <si>
    <t>Fox News</t>
  </si>
  <si>
    <t>Live Cams - HD</t>
  </si>
  <si>
    <t>2.0.100</t>
  </si>
  <si>
    <t>QR Reader for iPhone</t>
  </si>
  <si>
    <t>5.9.2</t>
  </si>
  <si>
    <t>Uber</t>
  </si>
  <si>
    <t>3.247.2</t>
  </si>
  <si>
    <t>WEB.DE Mail</t>
  </si>
  <si>
    <t>iBunkoHD</t>
  </si>
  <si>
    <t>3.4.4</t>
  </si>
  <si>
    <t>Hurricane Tracker For iPad</t>
  </si>
  <si>
    <t>6play, TV en direct et en replay</t>
  </si>
  <si>
    <t>4.3.7</t>
  </si>
  <si>
    <t>AudioNote - Notepad and Voice Recorder</t>
  </si>
  <si>
    <t>Breathing Zone: Guided Breathing for Mindfulness</t>
  </si>
  <si>
    <t>My Virtual Girlfriend - Deluxe Dating Sim</t>
  </si>
  <si>
    <t>Fake-A-Location Free â„¢</t>
  </si>
  <si>
    <t>QQ æµè§ˆå™¨-æœæ–°é—»ã€é€‰å°è¯´æ¼«ç”»ã€çœ‹è§†é¢‘</t>
  </si>
  <si>
    <t>7.4.1</t>
  </si>
  <si>
    <t>Math Ninja HD</t>
  </si>
  <si>
    <t>RÃ©sultats Foot en Direct</t>
  </si>
  <si>
    <t>Chase Mobile</t>
  </si>
  <si>
    <t>Captio - Email yourself with 1 tap</t>
  </si>
  <si>
    <t>My Vodafone</t>
  </si>
  <si>
    <t>Math Bingo</t>
  </si>
  <si>
    <t>â–»Sudoku +</t>
  </si>
  <si>
    <t>Tango - Free Video Call, Voice and Chat</t>
  </si>
  <si>
    <t>4.1.219400</t>
  </si>
  <si>
    <t>MeetMe - Chat and Meet New People</t>
  </si>
  <si>
    <t>12.1.1.0</t>
  </si>
  <si>
    <t>WebMD for iPad</t>
  </si>
  <si>
    <t>GeoBee Challenge HD by National Geographic</t>
  </si>
  <si>
    <t>OPlayer HD - video player, classic media streaming</t>
  </si>
  <si>
    <t>TouchRetouch</t>
  </si>
  <si>
    <t>Cat Physics</t>
  </si>
  <si>
    <t>1.26.1</t>
  </si>
  <si>
    <t>éšæ‰‹è®°ï¼ˆä¸“ä¸šç‰ˆï¼‰-å¥½ç”¨çš„è®°è´¦ç†è´¢å·¥å…·</t>
  </si>
  <si>
    <t>10.6.3</t>
  </si>
  <si>
    <t>AnkiMobile Flashcards</t>
  </si>
  <si>
    <t>2.0.30</t>
  </si>
  <si>
    <t>WeatherPro for iPad</t>
  </si>
  <si>
    <t>4.4.2</t>
  </si>
  <si>
    <t>Realè‹±ä¼šè©±</t>
  </si>
  <si>
    <t>BATTLE BEARS -1</t>
  </si>
  <si>
    <t>1.5.7</t>
  </si>
  <si>
    <t>Crash Bandicoot Nitro Kart 2</t>
  </si>
  <si>
    <t>1.0.5</t>
  </si>
  <si>
    <t>WIRED Magazine</t>
  </si>
  <si>
    <t>4.6.7</t>
  </si>
  <si>
    <t>Popplet</t>
  </si>
  <si>
    <t>Notes Plus</t>
  </si>
  <si>
    <t>Color Splash for iPad</t>
  </si>
  <si>
    <t>Robot Unicorn Attack</t>
  </si>
  <si>
    <t>SimSimi</t>
  </si>
  <si>
    <t>6.8.9</t>
  </si>
  <si>
    <t>Carcassonne</t>
  </si>
  <si>
    <t>Apple Store</t>
  </si>
  <si>
    <t>TED</t>
  </si>
  <si>
    <t>3.0.4</t>
  </si>
  <si>
    <t>MÃ©tÃ©o-France</t>
  </si>
  <si>
    <t>5.7.1150</t>
  </si>
  <si>
    <t>Ma Banque</t>
  </si>
  <si>
    <t>11.0.1</t>
  </si>
  <si>
    <t>Doodle Godâ„¢</t>
  </si>
  <si>
    <t>3.0.19</t>
  </si>
  <si>
    <t>Carnivores: Dinosaur Hunter Pro</t>
  </si>
  <si>
    <t>1.7.0</t>
  </si>
  <si>
    <t>Blackboard Mobile Learnâ„¢</t>
  </si>
  <si>
    <t>SEC Football Schedules, Scores &amp; Radio</t>
  </si>
  <si>
    <t>5.2.135</t>
  </si>
  <si>
    <t>Hulu: Watch TV Shows &amp; Stream the Latest Movies</t>
  </si>
  <si>
    <t>ã‹ãªã‚‚ã˜</t>
  </si>
  <si>
    <t>æµæ–¹ã‚³ãƒ³ãƒ‘ã‚¹.</t>
  </si>
  <si>
    <t>2.1.0</t>
  </si>
  <si>
    <t>360 Panorama</t>
  </si>
  <si>
    <t>4.4.3</t>
  </si>
  <si>
    <t>Mega Millions &amp; Powerball - lottery games in the US with winning number results, lotto jackpots and prize payouts</t>
  </si>
  <si>
    <t>Cake Doodle</t>
  </si>
  <si>
    <t>The Impossible Quiz! for iPad</t>
  </si>
  <si>
    <t>Boating USA</t>
  </si>
  <si>
    <t>10.4.3</t>
  </si>
  <si>
    <t>Diptic</t>
  </si>
  <si>
    <t>Family Feudâ„¢ HD</t>
  </si>
  <si>
    <t>1.0.1</t>
  </si>
  <si>
    <t>Edmodo</t>
  </si>
  <si>
    <t>Auto Palmistry Premium</t>
  </si>
  <si>
    <t>Drift Mania Championship</t>
  </si>
  <si>
    <t>ã€Œå®…å»ºå£«ã€éŽåŽ»å•é¡Œã€Šå—é¨“ç”¨ã€‹</t>
  </si>
  <si>
    <t>Osmos for iPad</t>
  </si>
  <si>
    <t>2.4.1</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</si>
  <si>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</si>
  <si>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</si>
  <si>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</si>
  <si>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</si>
  <si>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</si>
  <si>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</si>
  <si>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</si>
  <si>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6.1.1</t>
  </si>
  <si>
    <t>Army Fitness APFT Calculator</t>
  </si>
  <si>
    <t>Ringtones for iPhone &amp; Ringtone Maker</t>
  </si>
  <si>
    <t>8.9.6</t>
  </si>
  <si>
    <t>Zoopla Property Search -UK Homes for Sale and Rent</t>
  </si>
  <si>
    <t>3.3.4</t>
  </si>
  <si>
    <t>Vestiaire Collective - Pre-Owned Luxury Fashion</t>
  </si>
  <si>
    <t>4.2.7</t>
  </si>
  <si>
    <t>Week Calendar</t>
  </si>
  <si>
    <t>10.2.1</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</si>
  <si>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</si>
  <si>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</si>
  <si>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</si>
  <si>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</si>
  <si>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</si>
  <si>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</si>
  <si>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</si>
  <si>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</si>
  <si>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8.6.5</t>
  </si>
  <si>
    <t>Sam's Club: Wholesale Shopping &amp; Bulk Buy Deals</t>
  </si>
  <si>
    <t>Splashtop Personal - Remote Desktop</t>
  </si>
  <si>
    <t>2.7.4.1</t>
  </si>
  <si>
    <t>eBay Kleinanzeigen - Free. Easy. Local.</t>
  </si>
  <si>
    <t>Viber Messenger â€“ Text &amp; Call</t>
  </si>
  <si>
    <t>6.9.0</t>
  </si>
  <si>
    <t>Osmos</t>
  </si>
  <si>
    <t>shopkick - Shopping Rewards &amp; Discounts</t>
  </si>
  <si>
    <t>Decide Now!</t>
  </si>
  <si>
    <t>2.0.1</t>
  </si>
  <si>
    <t>Ringtone Designer Pro - Create Unlimited Ringtones, Text Tones, Email Alerts, and More!</t>
  </si>
  <si>
    <t>The Secret of Grisly Manor</t>
  </si>
  <si>
    <t>1.9.4</t>
  </si>
  <si>
    <t>Find My Family, Friends &amp; iPhone - Life360 Locator</t>
  </si>
  <si>
    <t>13.7.1</t>
  </si>
  <si>
    <t>Pocketbooth - the photo booth in your pocket</t>
  </si>
  <si>
    <t>ä¹è§†è§†é¢‘-ç™½é¹¿åŽŸ,æ¬¢ä¹é¢‚,å¥”è·‘å§å…¨ç½‘çƒ­æ’­</t>
  </si>
  <si>
    <t>The Incident</t>
  </si>
  <si>
    <t>ãƒ›ãƒƒãƒˆãƒšãƒƒãƒ‘ãƒ¼ãƒ“ãƒ¥ãƒ¼ãƒ†ã‚£ãƒ¼/ã‚µãƒ­ãƒ³äºˆç´„</t>
  </si>
  <si>
    <t>4.14.1</t>
  </si>
  <si>
    <t>Dictionary.com Dictionary &amp; Thesaurus Premium</t>
  </si>
  <si>
    <t>Autohome-Find newï¼†Used Cars For Sale</t>
  </si>
  <si>
    <t>8.0.6</t>
  </si>
  <si>
    <t>OPEN Forum</t>
  </si>
  <si>
    <t>Weibo HD</t>
  </si>
  <si>
    <t>4.0.0</t>
  </si>
  <si>
    <t>Reckless Racing HD</t>
  </si>
  <si>
    <t>1.4.3</t>
  </si>
  <si>
    <t>Bloons Super Monkey</t>
  </si>
  <si>
    <t>Lotto Results - Mega Millions Powerball Lottery</t>
  </si>
  <si>
    <t>IKEA Catalog</t>
  </si>
  <si>
    <t>QQå®‰å…¨ä¸­å¿ƒ</t>
  </si>
  <si>
    <t>6.9.8</t>
  </si>
  <si>
    <t>Free IQ Test: Calculate your IQ</t>
  </si>
  <si>
    <t>3.0.2</t>
  </si>
  <si>
    <t>Infinity Blade</t>
  </si>
  <si>
    <t>1.4.1</t>
  </si>
  <si>
    <t>æ·˜å® - éšæ—¶éšåœ°ï¼Œæƒ³æ·˜å°±æ·˜</t>
  </si>
  <si>
    <t>6.7.2</t>
  </si>
  <si>
    <t>Virtual Regatta Offshore</t>
  </si>
  <si>
    <t>iSlash</t>
  </si>
  <si>
    <t>Ugly Meterâ„¢</t>
  </si>
  <si>
    <t>Muslim Pro: Ramadan 2017 Prayer Times, Azan, Quran</t>
  </si>
  <si>
    <t>9.2.1</t>
  </si>
  <si>
    <t>Carbs &amp; Cals - Diet &amp; Diabetes</t>
  </si>
  <si>
    <t>2XL Supercross HD</t>
  </si>
  <si>
    <t>Fly Delta</t>
  </si>
  <si>
    <t>Google Authenticator</t>
  </si>
  <si>
    <t>3.0.0</t>
  </si>
  <si>
    <t>CamScanner +| PDF Document Scanner and OCR</t>
  </si>
  <si>
    <t>Pocket Anatomy - Interactive 3D Human Anatomy and Physiology.</t>
  </si>
  <si>
    <t>Flashlight for iPhone , iPod and iPad</t>
  </si>
  <si>
    <t>èµ¶é›†ç½‘-å·¥ä½œç”Ÿæ´»å•¥éƒ½æœ‰ï¼</t>
  </si>
  <si>
    <t>7.9.9</t>
  </si>
  <si>
    <t>The Sims 3 Ambitions</t>
  </si>
  <si>
    <t>1.1.83</t>
  </si>
  <si>
    <t>Bookshelf</t>
  </si>
  <si>
    <t>QQåŒæ­¥åŠ©æ‰‹-æ–°æœºä¸€é”®æ¢æœºå¿…å¤‡å·¥å…·</t>
  </si>
  <si>
    <t>6.7.8</t>
  </si>
  <si>
    <t>Der Feueralarm</t>
  </si>
  <si>
    <t>POF - Best Dating App for Conversations</t>
  </si>
  <si>
    <t>NFL</t>
  </si>
  <si>
    <t>14.1.4</t>
  </si>
  <si>
    <t>Vernier Video Physics</t>
  </si>
  <si>
    <t>Instagram</t>
  </si>
  <si>
    <t>Due â€” Reminders, Countdown Timers</t>
  </si>
  <si>
    <t>2.4.2</t>
  </si>
  <si>
    <t>UFO on Tape</t>
  </si>
  <si>
    <t>Catan HD</t>
  </si>
  <si>
    <t>Polar Plunge â„¢</t>
  </si>
  <si>
    <t>Sunday Ticket</t>
  </si>
  <si>
    <t>2.6.041</t>
  </si>
  <si>
    <t>å¤®è§†å½±éŸ³HD-æµ·é‡å¤®è§†å†…å®¹é«˜æ¸…ç›´æ’­</t>
  </si>
  <si>
    <t>6.1.55</t>
  </si>
  <si>
    <t>Neuroshima Hex</t>
  </si>
  <si>
    <t>Maps 3D PRO - GPS for Bike, Hike, Ski &amp; Outdoor</t>
  </si>
  <si>
    <t>4.1.4</t>
  </si>
  <si>
    <t>ArtRage</t>
  </si>
  <si>
    <t>2.1.11</t>
  </si>
  <si>
    <t>Sleep Talk Recorder</t>
  </si>
  <si>
    <t>5.4.4</t>
  </si>
  <si>
    <t>Spider Solitaire by MobilityWare</t>
  </si>
  <si>
    <t>3.2.1</t>
  </si>
  <si>
    <t>iSleeping by iSommeil SARL</t>
  </si>
  <si>
    <t>2.7.1</t>
  </si>
  <si>
    <t>ä¸­å›½å»ºè®¾é“¶è¡Œ</t>
  </si>
  <si>
    <t>4.0.3.005</t>
  </si>
  <si>
    <t>Lane Splitter</t>
  </si>
  <si>
    <t>Ryder Cup 2016 â€“ Hazeltine National Golf Club</t>
  </si>
  <si>
    <t>Noteshelf</t>
  </si>
  <si>
    <t>11.9.6</t>
  </si>
  <si>
    <t>The Legend of Spookley the Square Pumpkin</t>
  </si>
  <si>
    <t>2.6.1</t>
  </si>
  <si>
    <t>BUBBLE BOBBLE DOUBLE</t>
  </si>
  <si>
    <t>2.0.0</t>
  </si>
  <si>
    <t>Paprika Recipe Manager</t>
  </si>
  <si>
    <t>2.2.2</t>
  </si>
  <si>
    <t>ToonCamera</t>
  </si>
  <si>
    <t>Sonic The Hedgehog 4â„¢ Episode I</t>
  </si>
  <si>
    <t>Cisco AnyConnect</t>
  </si>
  <si>
    <t>4.0.05066</t>
  </si>
  <si>
    <t>GroupMe</t>
  </si>
  <si>
    <t>æ‹›å•†é“¶è¡Œ</t>
  </si>
  <si>
    <t>5.3.0</t>
  </si>
  <si>
    <t>Jenga</t>
  </si>
  <si>
    <t>1.7.6</t>
  </si>
  <si>
    <t>Zappos: shop shoes &amp; clothes, fast free shipping</t>
  </si>
  <si>
    <t>3.9.0</t>
  </si>
  <si>
    <t>Printer Pro - Print photos, pdf and emails</t>
  </si>
  <si>
    <t>5.4.11</t>
  </si>
  <si>
    <t>Sephora Makeup &amp; Beauty App â€“ Insider Tips &amp; Style</t>
  </si>
  <si>
    <t>æ¬§è·¯è‹±è¯­è¯å…¸ Eudic å¢žå¼ºç‰ˆ</t>
  </si>
  <si>
    <t>8.2.1</t>
  </si>
  <si>
    <t>çˆ±å¥‡è‰º - ç”µè§†å‰§ç”µå½±ç»¼è‰ºå¨±ä¹è§†é¢‘æ’­æ”¾å™¨</t>
  </si>
  <si>
    <t>MathmateerÂ®</t>
  </si>
  <si>
    <t>Battleheart</t>
  </si>
  <si>
    <t>Youku HD</t>
  </si>
  <si>
    <t>Bowitter for iPhone</t>
  </si>
  <si>
    <t>Need for Speedâ„¢ Hot Pursuit</t>
  </si>
  <si>
    <t>1.3.10</t>
  </si>
  <si>
    <t>Instant Heart Rate+: Heart Rate &amp; Pulse Monitor</t>
  </si>
  <si>
    <t>åŽ»å“ªå„¿æ—…è¡Œ-é¢„è®¢æœºç¥¨é…’åº—ç«è½¦ç¥¨ç‰¹ä»·æ—…æ¸¸è‡ªç”±è¡Œ</t>
  </si>
  <si>
    <t>4.10.12</t>
  </si>
  <si>
    <t>NOAA Hurricane Center</t>
  </si>
  <si>
    <t>CVS Pharmacy</t>
  </si>
  <si>
    <t>Age of Zombiesâ„¢</t>
  </si>
  <si>
    <t>1.2.81</t>
  </si>
  <si>
    <t>AVPlayer</t>
  </si>
  <si>
    <t>åœŸè±†è§†é¢‘HDâ€”é«˜æ¸…å½±è§†ç»¼è‰ºè§†é¢‘æ’­æ”¾å™¨</t>
  </si>
  <si>
    <t>5.5.2</t>
  </si>
  <si>
    <t>åœŸè±†ï¼ˆçŸ­è§†é¢‘åˆ†äº«å¹³å°ï¼‰</t>
  </si>
  <si>
    <t>6.3.3</t>
  </si>
  <si>
    <t>Spider Solitaire Free by MobilityWare</t>
  </si>
  <si>
    <t>3.4.0</t>
  </si>
  <si>
    <t>The Calculator</t>
  </si>
  <si>
    <t>4.7.0</t>
  </si>
  <si>
    <t>Game Dev Story</t>
  </si>
  <si>
    <t>French Words for Kids - Learn Letter Sounds</t>
  </si>
  <si>
    <t>Death Worm</t>
  </si>
  <si>
    <t>Cartoon Wars 2: Heroes</t>
  </si>
  <si>
    <t>MSNBC</t>
  </si>
  <si>
    <t>6.0.5</t>
  </si>
  <si>
    <t>Super Stickman Golf</t>
  </si>
  <si>
    <t>Black Friday 2017 Ads App - BlackFriday.fm</t>
  </si>
  <si>
    <t>Hotel Dash Deluxe</t>
  </si>
  <si>
    <t>1.27.3</t>
  </si>
  <si>
    <t>Backbreaker 2: Vengeance</t>
  </si>
  <si>
    <t>1.3.6</t>
  </si>
  <si>
    <t>The Calculator - Free and Easy Calculating!</t>
  </si>
  <si>
    <t>4.7.2</t>
  </si>
  <si>
    <t>å‡ºä¼šã„ç³»ã‚¢ãƒ—ãƒª i-Mailï¼ˆã‚¢ã‚¤ãƒ¡ãƒ¼ãƒ«ï¼‰</t>
  </si>
  <si>
    <t>Angry Birds Seasons HD</t>
  </si>
  <si>
    <t>6.6.1</t>
  </si>
  <si>
    <t>Gravity Guy</t>
  </si>
  <si>
    <t>1.4.4</t>
  </si>
  <si>
    <t>Fooducate - Lose Weight, Eat Healthy,Get Motivated</t>
  </si>
  <si>
    <t>æ‹›å•†é“¶è¡Œä¿¡ç”¨å¡æŽŒä¸Šç”Ÿæ´»</t>
  </si>
  <si>
    <t>5.5.9</t>
  </si>
  <si>
    <t>myChevrolet</t>
  </si>
  <si>
    <t>3.6.0</t>
  </si>
  <si>
    <t>Puzzle Quest 2</t>
  </si>
  <si>
    <t>1.3.4</t>
  </si>
  <si>
    <t>Mountain Biker</t>
  </si>
  <si>
    <t>1.0.3</t>
  </si>
  <si>
    <t>Yurekuru Call</t>
  </si>
  <si>
    <t>3.4.7</t>
  </si>
  <si>
    <t>StrategoÂ® Single Player</t>
  </si>
  <si>
    <t>1.3.9</t>
  </si>
  <si>
    <t>Text Free: Free Texting + Calling + MMS</t>
  </si>
  <si>
    <t>è…¾è®¯æ–°é—»-å¤´æ¡æ–°é—»çƒ­ç‚¹èµ„è®¯æŽŒä¸Šé˜…è¯»è½¯ä»¶</t>
  </si>
  <si>
    <t>5.3.6</t>
  </si>
  <si>
    <t>Merriam-Webster Dictionary</t>
  </si>
  <si>
    <t>ä¸­å›½é“¶è¡Œæ‰‹æœºé“¶è¡Œ</t>
  </si>
  <si>
    <t>Learn English quickly with MosaLingua</t>
  </si>
  <si>
    <t>Reiner Knizia's Ra</t>
  </si>
  <si>
    <t>Guitar Pro</t>
  </si>
  <si>
    <t>Flick Golf!</t>
  </si>
  <si>
    <t>1.8.1</t>
  </si>
  <si>
    <t>DirectVR Remote for DirecTV</t>
  </si>
  <si>
    <t>4.4.1</t>
  </si>
  <si>
    <t>World of Goo</t>
  </si>
  <si>
    <t>Airbnb</t>
  </si>
  <si>
    <t>UPAD 3</t>
  </si>
  <si>
    <t>Tagesschau</t>
  </si>
  <si>
    <t>2.1.1</t>
  </si>
  <si>
    <t>iExit Interstate Exit Guide</t>
  </si>
  <si>
    <t>9.2.2</t>
  </si>
  <si>
    <t>Genius Scan+ - PDF Scanner</t>
  </si>
  <si>
    <t>4.1.6</t>
  </si>
  <si>
    <t>iSafe Pro</t>
  </si>
  <si>
    <t>NBA JAM by EA SPORTSâ„¢</t>
  </si>
  <si>
    <t>1.1.35</t>
  </si>
  <si>
    <t>iHandy Translator Pro</t>
  </si>
  <si>
    <t>1.3.1</t>
  </si>
  <si>
    <t>AR Missile - Automatic Target Tracking</t>
  </si>
  <si>
    <t>QuakeFeed Earthquake Map, Alerts, and News</t>
  </si>
  <si>
    <t>Dungeon Raid</t>
  </si>
  <si>
    <t>Badoo Premium - Meet new people. Extra features.</t>
  </si>
  <si>
    <t>Fruit NinjaÂ®</t>
  </si>
  <si>
    <t>LEGO Harry Potter: Years 1-4</t>
  </si>
  <si>
    <t>Rat On A Skateboard</t>
  </si>
  <si>
    <t>1.22.1</t>
  </si>
  <si>
    <t>iTrackBites Plus - Smart Weight Loss Tracker &amp; Points Calculator for Diet Nutrition Watchers</t>
  </si>
  <si>
    <t>Pocket God: Journey To Uranus</t>
  </si>
  <si>
    <t>1.05.05</t>
  </si>
  <si>
    <t>ãƒ•ã‚¡ãƒƒã‚·ãƒ§ãƒ³é€šè²© ZOZOTOWN</t>
  </si>
  <si>
    <t>Bloons TD 4</t>
  </si>
  <si>
    <t>Cartoon Network App â€“ Teen Titans Go! And more!</t>
  </si>
  <si>
    <t>SkyViewÂ® - Explore the Universe</t>
  </si>
  <si>
    <t>Coach Guitar - Lessons &amp; Easy Tabs For Beginners</t>
  </si>
  <si>
    <t>Lobi</t>
  </si>
  <si>
    <t>9.1.5</t>
  </si>
  <si>
    <t>MONOPOLY for iPad</t>
  </si>
  <si>
    <t>1.1.93</t>
  </si>
  <si>
    <t>èšåŠ›è§†é¢‘HD-äººæ°‘çš„åä¹‰,è·¨ç•Œæ­ŒçŽ‹å…¨ç½‘çƒ­æ’­</t>
  </si>
  <si>
    <t>5.0.8</t>
  </si>
  <si>
    <t>Eden - World Builder</t>
  </si>
  <si>
    <t>Holiday Greetings - 3D Animations, Emoji, Emoticons, Sounds &amp; Videos for Special Occasions</t>
  </si>
  <si>
    <t>Puffin Browser Pro</t>
  </si>
  <si>
    <t>8mm Vintage Camera</t>
  </si>
  <si>
    <t>GasBuddy</t>
  </si>
  <si>
    <t>4.4.6.1</t>
  </si>
  <si>
    <t>Paprika Recipe Manager for iPhone</t>
  </si>
  <si>
    <t>BillMinder - Bill Reminder and Organizer</t>
  </si>
  <si>
    <t>3.7.6</t>
  </si>
  <si>
    <t>myCardLists Christmas Card Address Label Printing</t>
  </si>
  <si>
    <t>Capital One Mobile</t>
  </si>
  <si>
    <t>5.19.1</t>
  </si>
  <si>
    <t>HotelTonight - Great Deals on Last Minute Hotels</t>
  </si>
  <si>
    <t>The 7th Guest</t>
  </si>
  <si>
    <t>Stack the CountriesÂ®</t>
  </si>
  <si>
    <t>è…¾è®¯è§†é¢‘HD-æ¥šä¹”ä¼ ,æ˜Žæ—¥ä¹‹å­6æœˆå…¨ç½‘é¦–æ’­</t>
  </si>
  <si>
    <t>5.1.5</t>
  </si>
  <si>
    <t>Secret of Mana</t>
  </si>
  <si>
    <t>AVPlayerHD</t>
  </si>
  <si>
    <t>SimplePhysics</t>
  </si>
  <si>
    <t>Hot Springs Story</t>
  </si>
  <si>
    <t>The Guardian</t>
  </si>
  <si>
    <t>Annabel Karmel's Baby &amp; Toddler Recipe App</t>
  </si>
  <si>
    <t>SecurityCam for iPhone</t>
  </si>
  <si>
    <t>La Banque Postale</t>
  </si>
  <si>
    <t>5.5.0</t>
  </si>
  <si>
    <t>My Score Plus Weight Loss, Food &amp; Exercise Tracker</t>
  </si>
  <si>
    <t>4.2.1</t>
  </si>
  <si>
    <t>çˆ±å¥‡è‰ºHD -ã€Šæ¬¢ä¹é¢‚2ã€‹ç”µè§†å‰§çƒ­æ’­</t>
  </si>
  <si>
    <t>Quit Pro</t>
  </si>
  <si>
    <t>Splice - Video Editor + Movie Maker by GoPro</t>
  </si>
  <si>
    <t>Localscope - Find places and people around you</t>
  </si>
  <si>
    <t>Slingo Supreme HD</t>
  </si>
  <si>
    <t>2.1.46</t>
  </si>
  <si>
    <t>VLC Streamer</t>
  </si>
  <si>
    <t>Low Carb Diet Tracker PRO by Carb Manager</t>
  </si>
  <si>
    <t>NOAA Weather Radio</t>
  </si>
  <si>
    <t>9.4.5</t>
  </si>
  <si>
    <t>Mad Skills Motocross</t>
  </si>
  <si>
    <t>3.7.0</t>
  </si>
  <si>
    <t>Pearson eText</t>
  </si>
  <si>
    <t>QWOP for iOS</t>
  </si>
  <si>
    <t>Sleep Pillow Sounds: white noise, rain, ocean, fan</t>
  </si>
  <si>
    <t>Microsoft OneNote</t>
  </si>
  <si>
    <t>PlayStationÂ®App</t>
  </si>
  <si>
    <t>4.20.9</t>
  </si>
  <si>
    <t>Scan - QR Code and Barcode Reader</t>
  </si>
  <si>
    <t>Carnivores: Ice Age Pro</t>
  </si>
  <si>
    <t>èŠ±ã—ã‚‰ã¹ èŠ±èªè­˜/èŠ±æ¤œç´¢</t>
  </si>
  <si>
    <t>Fighter Verses - memorize bible verses</t>
  </si>
  <si>
    <t>Schoology</t>
  </si>
  <si>
    <t>3.15.0</t>
  </si>
  <si>
    <t>iDarkroom</t>
  </si>
  <si>
    <t>GolfNow â€“ Book Tee Times, Golf GPS, Scorecard</t>
  </si>
  <si>
    <t>2.16.6</t>
  </si>
  <si>
    <t>Hudl</t>
  </si>
  <si>
    <t>5.12.1</t>
  </si>
  <si>
    <t>ä¹è§†è§†é¢‘HD-ç™½é¹¿åŽŸ,æ¬¢ä¹é¢‚,å¥”è·‘å§å…¨ç½‘çƒ­æ’­</t>
  </si>
  <si>
    <t>6.1.4</t>
  </si>
  <si>
    <t>TEDiSUB - Enjoy TED Talks with Subtitles</t>
  </si>
  <si>
    <t>5.7.2</t>
  </si>
  <si>
    <t>SkyDroid - Golf GPS</t>
  </si>
  <si>
    <t>1.10.1</t>
  </si>
  <si>
    <t>Verbrechen - echte PolizeifÃ¤lle aus Deiner Umgebung</t>
  </si>
  <si>
    <t>3.0.1</t>
  </si>
  <si>
    <t>Legendary Wars</t>
  </si>
  <si>
    <t>ãƒŠãƒ“ã‚¿ã‚¤ãƒ  ãƒ‰ãƒ©ã‚¤ãƒ–ã‚µãƒãƒ¼ã‚¿ãƒ¼ - NAVITIMEã®ã‚«ãƒ¼ãƒŠãƒ“ã‚¢ãƒ—ãƒª</t>
  </si>
  <si>
    <t>4.28.0</t>
  </si>
  <si>
    <t>Weather Radio by WDT</t>
  </si>
  <si>
    <t>3.0.5</t>
  </si>
  <si>
    <t>Home Design 3D - 3D Printing Edition</t>
  </si>
  <si>
    <t>ãƒžã‚¯ãƒ‰ãƒŠãƒ«ãƒ‰ - McDonald's Japan</t>
  </si>
  <si>
    <t>4.0.12</t>
  </si>
  <si>
    <t>SkyViewÂ® Free - Explore the Universe</t>
  </si>
  <si>
    <t>æœæˆ¿ç½‘æˆ¿å¤©ä¸‹-æ–°æˆ¿äºŒæ‰‹æˆ¿ç§Ÿæˆ¿äº¤æ˜“å¹³å°</t>
  </si>
  <si>
    <t>WordFoto</t>
  </si>
  <si>
    <t>IRS2Go</t>
  </si>
  <si>
    <t>5.3.1</t>
  </si>
  <si>
    <t>æ‰‹æœºäº¬ä¸œ-é¦–æ¬¡è´­ä¹°å¯é¢†å–188å…ƒä¼˜æƒ åˆ¸</t>
  </si>
  <si>
    <t>6.1.0</t>
  </si>
  <si>
    <t>æœç‹è§†é¢‘HD-æ¬¢ä¹é¢‚2 å…¨ç½‘é¦–æ’­</t>
  </si>
  <si>
    <t>WeChat</t>
  </si>
  <si>
    <t>6.5.8</t>
  </si>
  <si>
    <t>QQéŸ³ä¹-æ¥è¿™é‡Œâ€œå‘çŽ°ãƒ»éŸ³ä¹â€</t>
  </si>
  <si>
    <t>Google Translate</t>
  </si>
  <si>
    <t>Pocket Casts</t>
  </si>
  <si>
    <t>6.7.1</t>
  </si>
  <si>
    <t>The Lost City</t>
  </si>
  <si>
    <t>Tasty Planet</t>
  </si>
  <si>
    <t>Feed the Head</t>
  </si>
  <si>
    <t>ContactsBook -AddressBook Organizer</t>
  </si>
  <si>
    <t>1.15.1</t>
  </si>
  <si>
    <t>å®‰å±…å®¢-äºŒæ‰‹æˆ¿ã€æ–°æˆ¿ã€ç§Ÿæˆ¿çš„æ‰¾æˆ¿åŠ©æ‰‹</t>
  </si>
  <si>
    <t>æ±½è½¦ä¹‹å®¶-æä¾›æ–°è½¦,äºŒæ‰‹è½¦æŠ¥ä»·åŠèµ„è®¯</t>
  </si>
  <si>
    <t>3.8.5</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</si>
  <si>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</si>
  <si>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</si>
  <si>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</si>
  <si>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</si>
  <si>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</si>
  <si>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</si>
  <si>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</si>
  <si>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6.1.2</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</si>
  <si>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</si>
  <si>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</si>
  <si>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</si>
  <si>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</si>
  <si>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</si>
  <si>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</si>
  <si>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</si>
  <si>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</si>
  <si>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</si>
  <si>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</si>
  <si>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3.6.9</t>
  </si>
  <si>
    <t>ä¸‡å¹´åŽ†-å€¼å¾—ä¿¡èµ–çš„æ—¥åŽ†é»„åŽ†æŸ¥è¯¢å·¥å…·</t>
  </si>
  <si>
    <t>4.5.6</t>
  </si>
  <si>
    <t>Temple Run</t>
  </si>
  <si>
    <t>1.6.2</t>
  </si>
  <si>
    <t>Angry Birds Rio</t>
  </si>
  <si>
    <t>2.6.6</t>
  </si>
  <si>
    <t>Angry Birds Rio HD</t>
  </si>
  <si>
    <t>My Baby's Beat - Prenatal Listener</t>
  </si>
  <si>
    <t>My Horse</t>
  </si>
  <si>
    <t>1.30.0</t>
  </si>
  <si>
    <t>iStatVball 2 iPad Edition</t>
  </si>
  <si>
    <t>2.18.2</t>
  </si>
  <si>
    <t>Magic Piano by Smule</t>
  </si>
  <si>
    <t>8.3.1</t>
  </si>
  <si>
    <t>DIRECTV App for iPad</t>
  </si>
  <si>
    <t>PodCruncher podcast app - Player and manager for podcasts</t>
  </si>
  <si>
    <t>Shell Shock 1.5</t>
  </si>
  <si>
    <t>Talking Tom Cat 2 for iPad</t>
  </si>
  <si>
    <t>5.2.2</t>
  </si>
  <si>
    <t>MTV</t>
  </si>
  <si>
    <t>Tiny Tower - Free City Building</t>
  </si>
  <si>
    <t>3.3.12</t>
  </si>
  <si>
    <t>Gmail - email by Google: secure, fast &amp; organized</t>
  </si>
  <si>
    <t>5.0.170507</t>
  </si>
  <si>
    <t>OneCam</t>
  </si>
  <si>
    <t>5.7.0</t>
  </si>
  <si>
    <t>ç¾Žå›¢ - åƒå–çŽ©ä¹å…¨éƒ½æœ‰</t>
  </si>
  <si>
    <t>8.1.0</t>
  </si>
  <si>
    <t>Chess Pro - with coach</t>
  </si>
  <si>
    <t>NCAA March Madness Live - Men's College Basketball</t>
  </si>
  <si>
    <t>7.0.4</t>
  </si>
  <si>
    <t>Catholic New American Bible Revised Edition</t>
  </si>
  <si>
    <t>Planimeter - Measure Land Area and Distance on a Map</t>
  </si>
  <si>
    <t>ä¸­å›½å·¥å•†é“¶è¡Œ</t>
  </si>
  <si>
    <t>3.0.0.7.1</t>
  </si>
  <si>
    <t>Bumpy Road</t>
  </si>
  <si>
    <t>Dude Perfect</t>
  </si>
  <si>
    <t>Countdownâ€¼ (Event Reminders and Timer)</t>
  </si>
  <si>
    <t>4.2.5</t>
  </si>
  <si>
    <t>Dude Perfect HD</t>
  </si>
  <si>
    <t>FINAL FANTASY III</t>
  </si>
  <si>
    <t>1.7.5</t>
  </si>
  <si>
    <t>è‹å®æ˜“è´­-æ–°äººä¸“äº«å¤§ç¤¼åŒ…</t>
  </si>
  <si>
    <t>5.2.5</t>
  </si>
  <si>
    <t>SPIEGEL ONLINE - Nachrichten</t>
  </si>
  <si>
    <t>3.1.5</t>
  </si>
  <si>
    <t>Superbrothers: Sword &amp; Sworcery EP</t>
  </si>
  <si>
    <t>Procreate â€“ Sketch, paint, create.</t>
  </si>
  <si>
    <t>ç½‘æ˜“æ–°é—» - ç²¾é€‰å¥½å†…å®¹ï¼Œç®—å‡ºä½ çš„å…´è¶£</t>
  </si>
  <si>
    <t>Tiny Planet Photos and Video</t>
  </si>
  <si>
    <t>6.3.0</t>
  </si>
  <si>
    <t>Touchgrind BMX</t>
  </si>
  <si>
    <t>QQæµè§ˆå™¨HD-æžé€Ÿæœç´¢æµè§ˆå™¨</t>
  </si>
  <si>
    <t>5.8.2</t>
  </si>
  <si>
    <t>QR Reader for iPad</t>
  </si>
  <si>
    <t>NBA JAM by EA SPORTSâ„¢ for iPad</t>
  </si>
  <si>
    <t>1.1.36</t>
  </si>
  <si>
    <t>Toca Hair Salon</t>
  </si>
  <si>
    <t>1.2.7</t>
  </si>
  <si>
    <t>Showroomprive - Private Fashion Sales</t>
  </si>
  <si>
    <t>Bloons TD 4 HD</t>
  </si>
  <si>
    <t>Elmo Loves ABCs for iPad</t>
  </si>
  <si>
    <t>3.5.4</t>
  </si>
  <si>
    <t>Forbidden Island</t>
  </si>
  <si>
    <t>1å·åº—-å…¨çƒè¶…å¸‚ è½»æ¾åˆ°å®¶</t>
  </si>
  <si>
    <t>æ˜“åˆ° - ä½Žä»·ä¸“è½¦,é«˜å“è´¨å‡ºè¡Œ</t>
  </si>
  <si>
    <t>8.0.1</t>
  </si>
  <si>
    <t>Expedia Hotels, Flights &amp; Vacation Package Deals</t>
  </si>
  <si>
    <t>YY- å°å…¨æ°‘æ‰‹æœºç›´æ’­äº¤å‹è½¯ä»¶</t>
  </si>
  <si>
    <t>6.3.8</t>
  </si>
  <si>
    <t>ooVoo â€“ Free Video Call, Text and Voice</t>
  </si>
  <si>
    <t>3.1.6</t>
  </si>
  <si>
    <t>Virtual Villagers 4: The Tree of Life</t>
  </si>
  <si>
    <t>WatchESPN</t>
  </si>
  <si>
    <t>1.9.9</t>
  </si>
  <si>
    <t>Pinterest</t>
  </si>
  <si>
    <t>iFunny :)</t>
  </si>
  <si>
    <t>4.6.8</t>
  </si>
  <si>
    <t>HBO GO</t>
  </si>
  <si>
    <t>10.1.0</t>
  </si>
  <si>
    <t>Flashlight ï¼</t>
  </si>
  <si>
    <t>DEATHSMILES</t>
  </si>
  <si>
    <t>1.0.19</t>
  </si>
  <si>
    <t>QQéŸ³ä¹HD</t>
  </si>
  <si>
    <t>Talking Pierre the Parrot for iPad</t>
  </si>
  <si>
    <t>3.3.1</t>
  </si>
  <si>
    <t>Photon Flash Player for iPad - Flash Video &amp; Games plus Private Web Browser</t>
  </si>
  <si>
    <t>Rota Calendar - Work Shift Manager</t>
  </si>
  <si>
    <t>Site Audit Pro</t>
  </si>
  <si>
    <t>5.7.6</t>
  </si>
  <si>
    <t>It's Tyrannosaurus Rex - Smithsonian Institution</t>
  </si>
  <si>
    <t>FINAL FANTASY III for iPad</t>
  </si>
  <si>
    <t>1.6.4</t>
  </si>
  <si>
    <t>True Red Eye Remover HD-Face Recovery</t>
  </si>
  <si>
    <t>Tikal</t>
  </si>
  <si>
    <t>ç¾Žä¸½è¯´-æ½®æµç©¿æ­å¿«äººä¸€æ­¥</t>
  </si>
  <si>
    <t>Phone Drive - File Manager, Browser &amp; Explorer</t>
  </si>
  <si>
    <t>6.3.9</t>
  </si>
  <si>
    <t>Fake Location</t>
  </si>
  <si>
    <t>Summer Games 3D</t>
  </si>
  <si>
    <t>Classic Explain Everythingâ„¢</t>
  </si>
  <si>
    <t>The JMU Bus App</t>
  </si>
  <si>
    <t>ROBLOX</t>
  </si>
  <si>
    <t>2.293.126451</t>
  </si>
  <si>
    <t>Pocket Academy</t>
  </si>
  <si>
    <t>çŸ¥ä¹Ž</t>
  </si>
  <si>
    <t>3.52.1</t>
  </si>
  <si>
    <t>ãƒ—ãƒãƒ»ãƒ­ãƒ¯ã‚¤ãƒ¤ãƒ«ä»å’Œè¾žå…¸ï¼ˆç¬¬4ç‰ˆï¼‰ãƒ»å’Œä»è¾žå…¸ï¼ˆç¬¬3ç‰ˆï¼‰</t>
  </si>
  <si>
    <t>Round1 ãŠå¾—ãªã‚¯ãƒ¼ãƒãƒ³æ¯Žé€±é…ä¿¡ï¼</t>
  </si>
  <si>
    <t>Ticket to Ride</t>
  </si>
  <si>
    <t>Dice With Buddies: Fun New Social Dice Game</t>
  </si>
  <si>
    <t>4.30.5</t>
  </si>
  <si>
    <t>Money Origami - Learn How to Fold Money</t>
  </si>
  <si>
    <t>4.1.0</t>
  </si>
  <si>
    <t>Cloud Baby Monitor ~ Video, Audio, Unlimited Range</t>
  </si>
  <si>
    <t>STREET FIGHTER IV VOLT</t>
  </si>
  <si>
    <t>1.05.02</t>
  </si>
  <si>
    <t>FL Studio Mobile</t>
  </si>
  <si>
    <t>3.1.50</t>
  </si>
  <si>
    <t>Qzone HD</t>
  </si>
  <si>
    <t>4.1.4.1</t>
  </si>
  <si>
    <t>PicFrame</t>
  </si>
  <si>
    <t>9.7.2</t>
  </si>
  <si>
    <t>Bank of America - Mobile Banking for iPad</t>
  </si>
  <si>
    <t>Nyan Cat: Lost In Space</t>
  </si>
  <si>
    <t>ZOOKEEPERã€€DX</t>
  </si>
  <si>
    <t>1.0.7</t>
  </si>
  <si>
    <t>Fishing Kings Free+</t>
  </si>
  <si>
    <t>1.0.6</t>
  </si>
  <si>
    <t>Werewolf "Nightmare in Prison"</t>
  </si>
  <si>
    <t>PhotoToaster - Photo Editor, Filters, Effects and Borders</t>
  </si>
  <si>
    <t>6.7.5</t>
  </si>
  <si>
    <t>Bike Baron</t>
  </si>
  <si>
    <t>Moji Weather - Free Weather Forecast</t>
  </si>
  <si>
    <t>7.0.0</t>
  </si>
  <si>
    <t>äº¬ä¸œ HD</t>
  </si>
  <si>
    <t>Toca Robot Lab</t>
  </si>
  <si>
    <t>Viator Tours &amp; Activities</t>
  </si>
  <si>
    <t>Lookout: Security and Identity Theft Protection</t>
  </si>
  <si>
    <t>5.1.1</t>
  </si>
  <si>
    <t>PBS KIDS Video</t>
  </si>
  <si>
    <t>LetterSchool - learn to write letters and numbers</t>
  </si>
  <si>
    <t>Kurumaki Calendar -month scroll calendar-</t>
  </si>
  <si>
    <t>Building Parallel Circuits</t>
  </si>
  <si>
    <t>HappyCow Vegan / Vegetarian Restaurant Guide</t>
  </si>
  <si>
    <t>3.7.1</t>
  </si>
  <si>
    <t>Building Serial Circuits</t>
  </si>
  <si>
    <t>Superimpose</t>
  </si>
  <si>
    <t>ComicBook!</t>
  </si>
  <si>
    <t>Jelly Defense</t>
  </si>
  <si>
    <t>Learn to Speak Italian Fast With MosaLingua</t>
  </si>
  <si>
    <t>Domino's Pizza USA</t>
  </si>
  <si>
    <t>4.2.0</t>
  </si>
  <si>
    <t>Junk Jack Retro</t>
  </si>
  <si>
    <t>FiLMiC Pro</t>
  </si>
  <si>
    <t>AliExpress Shopping App</t>
  </si>
  <si>
    <t>5.2.7</t>
  </si>
  <si>
    <t>æœç‹æ–°é—»â€”æ–°é—»çƒ­ç‚¹èµ„è®¯æŽŒä¸Šé˜…è¯»è½¯ä»¶</t>
  </si>
  <si>
    <t>5.8.9</t>
  </si>
  <si>
    <t>ZDFmediathek</t>
  </si>
  <si>
    <t>Digital Domain</t>
  </si>
  <si>
    <t>SayHi Translate</t>
  </si>
  <si>
    <t>3.9.12</t>
  </si>
  <si>
    <t>Tank Hero</t>
  </si>
  <si>
    <t>1.1.4</t>
  </si>
  <si>
    <t>èšåŠ›è§†é¢‘-è“å…‰ç”µè§†å‰§ç”µå½±åœ¨çº¿çƒ­æ’­</t>
  </si>
  <si>
    <t>6.4.16</t>
  </si>
  <si>
    <t>TextGrabber â€“ image to text: OCR &amp; translate photo</t>
  </si>
  <si>
    <t>5.5.4</t>
  </si>
  <si>
    <t>æ·˜å®HDï¼Taobao for iPad</t>
  </si>
  <si>
    <t>Timenote</t>
  </si>
  <si>
    <t>Snapseed</t>
  </si>
  <si>
    <t>åŒ—äº¬æµ®ç”Ÿè®°</t>
  </si>
  <si>
    <t>My PlayHome</t>
  </si>
  <si>
    <t>3.1.1</t>
  </si>
  <si>
    <t>è…¾è®¯æ‰‹æœºç®¡å®¶-æ‹¦æˆªéªšæ‰°ç”µè¯çš„QQå®‰å…¨åŠ©æ‰‹</t>
  </si>
  <si>
    <t>5K Runner: 0 to 5K Run Trainer. Couch potato to 5K</t>
  </si>
  <si>
    <t>Magic Jigsaw Puzzles</t>
  </si>
  <si>
    <t>2.11.1</t>
  </si>
  <si>
    <t>DragonVale</t>
  </si>
  <si>
    <t>SHADOWGUN</t>
  </si>
  <si>
    <t>1.6.0</t>
  </si>
  <si>
    <t>PlayerXtreme Media Player PRO - Movies &amp; streaming</t>
  </si>
  <si>
    <t>7.0.8</t>
  </si>
  <si>
    <t>Lieferheld - Delicious food delivery service</t>
  </si>
  <si>
    <t>3.3.9</t>
  </si>
  <si>
    <t>Kwai - Share your video moments</t>
  </si>
  <si>
    <t>4.99.6</t>
  </si>
  <si>
    <t>ibis Paint - speed painting</t>
  </si>
  <si>
    <t>360æ‰‹æœºå«å£«-è¶…å®‰å…¨çš„æ¥ç”µé˜²éªšæ‰°åŠ©æ‰‹</t>
  </si>
  <si>
    <t>Photo Lab: Picture Editor, effects &amp; fun face app</t>
  </si>
  <si>
    <t>2.8.24</t>
  </si>
  <si>
    <t>ConjuVerb - Spanish Verb Conjugation Helper</t>
  </si>
  <si>
    <t>Skype for iPad</t>
  </si>
  <si>
    <t>Book Creator for iPad</t>
  </si>
  <si>
    <t>Modern Combat 3: Fallen Nation</t>
  </si>
  <si>
    <t>Toca Store</t>
  </si>
  <si>
    <t>NBC â€“ Watch Now and Stream Full TV Episodes</t>
  </si>
  <si>
    <t>4.8.0</t>
  </si>
  <si>
    <t>CCW â€“ Concealed Carry 50 State Guide</t>
  </si>
  <si>
    <t>TOEICÂ®ãƒ†ã‚¹ãƒˆæ–‡æ³•640å•1</t>
  </si>
  <si>
    <t>1.0.23</t>
  </si>
  <si>
    <t>Camera360 - Selfie Filter Camera, Photo Editor</t>
  </si>
  <si>
    <t>8.5.6</t>
  </si>
  <si>
    <t>Hotspot Shield Free VPN Proxy &amp; Wi-Fi Privacy</t>
  </si>
  <si>
    <t>3.7.5</t>
  </si>
  <si>
    <t>Racing Penguin Free - Top Flying and Diving Game</t>
  </si>
  <si>
    <t>5.8.6</t>
  </si>
  <si>
    <t>Fitness Buddy+ Gym Workout Exercise, Home Trainer</t>
  </si>
  <si>
    <t>LINE</t>
  </si>
  <si>
    <t>7.5.0</t>
  </si>
  <si>
    <t>é©´å¦ˆå¦ˆæ—…æ¸¸-è®¢æ™¯ç‚¹é—¨ç¥¨æœºç¥¨ç«è½¦ç¥¨ç‰¹ä»·é…’åº—</t>
  </si>
  <si>
    <t>7.9.6</t>
  </si>
  <si>
    <t>Calculator for iPad Free.</t>
  </si>
  <si>
    <t>NOAA Hurricane Center HD</t>
  </si>
  <si>
    <t>Jesus Calling Devotional by Sarah Young</t>
  </si>
  <si>
    <t>ADP Mobile Solutions</t>
  </si>
  <si>
    <t>Daily Audio Bible App</t>
  </si>
  <si>
    <t>4.6.0</t>
  </si>
  <si>
    <t>Scribblenauts Remix</t>
  </si>
  <si>
    <t>QQ</t>
  </si>
  <si>
    <t>Talking Tom &amp; Ben News for iPad</t>
  </si>
  <si>
    <t>Calc for Loan</t>
  </si>
  <si>
    <t>LOVOO - Dating Chat</t>
  </si>
  <si>
    <t>3.26.0</t>
  </si>
  <si>
    <t>çˆ±å¥‡è‰ºPPS -ã€Šæ¬¢ä¹é¢‚2ã€‹ç”µè§†å‰§çƒ­æ’­</t>
  </si>
  <si>
    <t>å½“å½“-æ­£å“ç§’æ€ï¼Œé¦–å•ç«‹å‡5å…ƒ</t>
  </si>
  <si>
    <t>6.9.1</t>
  </si>
  <si>
    <t>Phoenix HD</t>
  </si>
  <si>
    <t>2.6.2</t>
  </si>
  <si>
    <t>Zaim</t>
  </si>
  <si>
    <t>6.1.3</t>
  </si>
  <si>
    <t>MailShot Pro- Group Email Done Right!</t>
  </si>
  <si>
    <t>Human Anatomy Atlas â€“ 3D Anatomical Model of the Human Body</t>
  </si>
  <si>
    <t>8.0.27</t>
  </si>
  <si>
    <t>æ¬¢ä¹æ–—åœ°ä¸»â€¢è…¾è®¯</t>
  </si>
  <si>
    <t>5.52.001</t>
  </si>
  <si>
    <t>Virtual Villagers 5: New Believers</t>
  </si>
  <si>
    <t>FINAL FANTASY TACTICS: THE WAR OF THE LIONS</t>
  </si>
  <si>
    <t>1.2.0</t>
  </si>
  <si>
    <t>è‡ªè»¢è»ŠãƒŠãƒ“ by NAVITIME(ãƒŠãƒ“ã‚¿ã‚¤ãƒ ) - è‡ªè»¢è»Šã®ãƒŠãƒ“ãŒã§ãã‚‹ã‚¢ãƒ—ãƒª</t>
  </si>
  <si>
    <t>4.11.1</t>
  </si>
  <si>
    <t>Reckless Getaway</t>
  </si>
  <si>
    <t>Snapchat</t>
  </si>
  <si>
    <t>10.9.2.0</t>
  </si>
  <si>
    <t>é€”ç‰›æ—…æ¸¸-è®¢æœºç¥¨é…’åº—ï¼ŒæŸ¥æ—…è¡Œæ™¯ç‚¹é—¨ç¥¨</t>
  </si>
  <si>
    <t>9.1.4</t>
  </si>
  <si>
    <t>PDF Converter - Convert Documents, Photos to PDF</t>
  </si>
  <si>
    <t>2.3.5</t>
  </si>
  <si>
    <t>Auto Palmistry</t>
  </si>
  <si>
    <t>Muffin Knight</t>
  </si>
  <si>
    <t>Infinity Blade II</t>
  </si>
  <si>
    <t>Quick Scan Pro - Barcode Scanner. Deal Finder. Money Saver.</t>
  </si>
  <si>
    <t>1.6.6</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</si>
  <si>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</si>
  <si>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</si>
  <si>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</si>
  <si>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</si>
  <si>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7.7.47</t>
  </si>
  <si>
    <t>Couch to 5KÂ® - Running App and Training Coach</t>
  </si>
  <si>
    <t>Pic Collage - Picture Editor &amp; Photo Collage Maker</t>
  </si>
  <si>
    <t>7.12.17</t>
  </si>
  <si>
    <t>Where's My Water?</t>
  </si>
  <si>
    <t>1.14.1.58</t>
  </si>
  <si>
    <t>United Airlines</t>
  </si>
  <si>
    <t>2.1.19</t>
  </si>
  <si>
    <t>Dictionary.com Premium Dictionary &amp; Thesaurus for iPad</t>
  </si>
  <si>
    <t>Cut the Rope: Experiments</t>
  </si>
  <si>
    <t>The Singing Machine Mobile Karaoke App</t>
  </si>
  <si>
    <t>1.10.4</t>
  </si>
  <si>
    <t>ibis Paint X - speed painting</t>
  </si>
  <si>
    <t>VIBO RealMassager</t>
  </si>
  <si>
    <t>Peggle Classic HD</t>
  </si>
  <si>
    <t>2.0.9</t>
  </si>
  <si>
    <t>Monkey Math School Sunshine</t>
  </si>
  <si>
    <t>Conservative Talk Radio</t>
  </si>
  <si>
    <t>Azuki Wave</t>
  </si>
  <si>
    <t>è˜‘è‡è¡—-ç½‘çº¢ç›´æ’­æ­é…çš„è´­ç‰©ç‰¹å–å¹³å°</t>
  </si>
  <si>
    <t>ç™¾åº¦åœ°å›¾-æ™ºèƒ½çš„æ‰‹æœºå¯¼èˆªï¼Œå…¬äº¤åœ°é“å‡ºè¡Œå¿…å¤‡</t>
  </si>
  <si>
    <t>9.8.2</t>
  </si>
  <si>
    <t>Smilebox Moments - Collages, Stickers, Filters, Frames &amp; Animations</t>
  </si>
  <si>
    <t>3.2.4</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</si>
  <si>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</si>
  <si>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</si>
  <si>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</si>
  <si>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</si>
  <si>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</si>
  <si>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</si>
  <si>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</si>
  <si>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</si>
  <si>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</si>
  <si>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</si>
  <si>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</si>
  <si>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6.4.3</t>
  </si>
  <si>
    <t>Flick Home Run !</t>
  </si>
  <si>
    <t>STEINS;GATE</t>
  </si>
  <si>
    <t>Sonic CD</t>
  </si>
  <si>
    <t>Messenger</t>
  </si>
  <si>
    <t>Zombieville USA 2</t>
  </si>
  <si>
    <t>F18 Carrier Landing</t>
  </si>
  <si>
    <t>Flick Champions HD</t>
  </si>
  <si>
    <t>Programme TV TÃ©lÃ© Loisirs</t>
  </si>
  <si>
    <t>7.2.1</t>
  </si>
  <si>
    <t>White Tiles 2 : Piano Master ( Don't Hit The White Tiles 4 ) - Free Music Game</t>
  </si>
  <si>
    <t>Flashlight â—Ž</t>
  </si>
  <si>
    <t>Real Steel</t>
  </si>
  <si>
    <t>1.37.1</t>
  </si>
  <si>
    <t>Pinball Arcade Plus</t>
  </si>
  <si>
    <t>QQæ¸¸æˆå¤§åŽ…HD</t>
  </si>
  <si>
    <t>Doodle Jump FREE - BE WARNED: Insanely addictive</t>
  </si>
  <si>
    <t>2.6.3</t>
  </si>
  <si>
    <t>Pearson eText for Schools</t>
  </si>
  <si>
    <t>Jetpack Joyride</t>
  </si>
  <si>
    <t>1.9.24</t>
  </si>
  <si>
    <t>FotoRus -Camera &amp; Photo Editor &amp; Pic Collage Maker</t>
  </si>
  <si>
    <t>Catholic Bible</t>
  </si>
  <si>
    <t>Doodle Jump HD</t>
  </si>
  <si>
    <t>3.16.4</t>
  </si>
  <si>
    <t>ASOS</t>
  </si>
  <si>
    <t>NOAA Hi-Def Radar Pro -  Storm Warnings, Hurricane Tracker &amp; Weather Forecast</t>
  </si>
  <si>
    <t>eHarmonyâ„¢ Dating App - Meet Singles</t>
  </si>
  <si>
    <t>5.5.1</t>
  </si>
  <si>
    <t>è…¾è®¯è§†é¢‘-æ¬¢ä¹é¢‚2å…¨ç½‘é¦–æ’­</t>
  </si>
  <si>
    <t>5.6.2</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</si>
  <si>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</si>
  <si>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</si>
  <si>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</si>
  <si>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</si>
  <si>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6.0.2</t>
  </si>
  <si>
    <t>Top Eleven 2017 - Be a Soccer Manager</t>
  </si>
  <si>
    <t>Machinarium</t>
  </si>
  <si>
    <t>Tenuto</t>
  </si>
  <si>
    <t>STREET FIGHTER II COLLECTION</t>
  </si>
  <si>
    <t>1.00.01</t>
  </si>
  <si>
    <t>Twitch</t>
  </si>
  <si>
    <t>3.20.2</t>
  </si>
  <si>
    <t>Watch TNT</t>
  </si>
  <si>
    <t>Kids Doodle - Movie Kids Color &amp; Draw</t>
  </si>
  <si>
    <t>Written Legends: Nightmare at Sea HD (Full)</t>
  </si>
  <si>
    <t>Drum Beats+ (Rhythm Metronome, Loops &amp; Grooves Machine)</t>
  </si>
  <si>
    <t>Real Fishing 3D</t>
  </si>
  <si>
    <t>Trello</t>
  </si>
  <si>
    <t>4.0.7</t>
  </si>
  <si>
    <t>é«˜å¾·åœ°å›¾ï¼ˆç²¾å‡†ä¸“ä¸šçš„æ‰‹æœºåœ°å›¾ï¼‰</t>
  </si>
  <si>
    <t>8.0.8</t>
  </si>
  <si>
    <t>å¹¿ä¸œç§»åŠ¨æ‰‹æœºè¥ä¸šåŽ…-è¯è´¹æµé‡ä¸€æ‰‹æŽŒæ¡ï¼Œä¸“å±žä¼˜æƒ å®šæœŸå‘æ”¾</t>
  </si>
  <si>
    <t>Puppet Pals HD Director's Pass</t>
  </si>
  <si>
    <t>1.9.2</t>
  </si>
  <si>
    <t>Fisheye Lens - Retro Style Fisheye Camera</t>
  </si>
  <si>
    <t>Waking Mars</t>
  </si>
  <si>
    <t>Fitbit</t>
  </si>
  <si>
    <t>Watch TBS</t>
  </si>
  <si>
    <t>twinkle</t>
  </si>
  <si>
    <t>HISTORY Here</t>
  </si>
  <si>
    <t>The Official DVSA Theory Test Kit for Car Drivers</t>
  </si>
  <si>
    <t>3.2.2</t>
  </si>
  <si>
    <t>Meitu HD</t>
  </si>
  <si>
    <t>5.4.0</t>
  </si>
  <si>
    <t>Railway Route Search</t>
  </si>
  <si>
    <t>3.17.1</t>
  </si>
  <si>
    <t>PINK Nation</t>
  </si>
  <si>
    <t>4.13.2</t>
  </si>
  <si>
    <t>Ricky Carmichael's Motocross Matchup Pro</t>
  </si>
  <si>
    <t>1.1.8</t>
  </si>
  <si>
    <t>Phonics Island â€¢ Early Reading, Spelling &amp; Tracing Montessori Preschool and Kindergarten Kids Learning Adventure Games by Abby MonkeyÂ® Alphabet and Letter Sounds Reader</t>
  </si>
  <si>
    <t>LotteryHUB</t>
  </si>
  <si>
    <t>Infinite Campus Mobile Portal</t>
  </si>
  <si>
    <t>3.0.9</t>
  </si>
  <si>
    <t>Perfect Image - Pic Collage Maker, Add Text to Photo, Cool Picture Editor</t>
  </si>
  <si>
    <t>NHL</t>
  </si>
  <si>
    <t>Cronometer</t>
  </si>
  <si>
    <t>1.8.4</t>
  </si>
  <si>
    <t>Zen Pinball</t>
  </si>
  <si>
    <t>1.42.1</t>
  </si>
  <si>
    <t>Green Kitchen â€“ healthy vegetarian recipes</t>
  </si>
  <si>
    <t>HB2 PLUS</t>
  </si>
  <si>
    <t>The Simsâ„¢ FreePlay</t>
  </si>
  <si>
    <t>5.29.0</t>
  </si>
  <si>
    <t>ç™¾åº¦ç³¯ç±³-ç”µå½±,ç¾Žé£Ÿå›¢è´­</t>
  </si>
  <si>
    <t>Mathway - Math Problem Solver</t>
  </si>
  <si>
    <t>Elmo Calls</t>
  </si>
  <si>
    <t>AEO|Aerie: Jeans, Dresses, Swimsuits &amp; Bralettes</t>
  </si>
  <si>
    <t>Loopy HD</t>
  </si>
  <si>
    <t>1.6.3</t>
  </si>
  <si>
    <t>Best Hunting Times</t>
  </si>
  <si>
    <t>SamCard Pro-card reader&amp;business card scanner&amp;ocr</t>
  </si>
  <si>
    <t>2.3.3</t>
  </si>
  <si>
    <t>Daily Classifieds for iPhone</t>
  </si>
  <si>
    <t>6.2.4.0</t>
  </si>
  <si>
    <t>Runtastic Road Bike GPS Cycling Route Tracker PRO</t>
  </si>
  <si>
    <t>Tasty Planet: Back for Seconds</t>
  </si>
  <si>
    <t>Tasty Planet: Back for Seconds HD</t>
  </si>
  <si>
    <t>Scanner911 HD Police Radio Pro</t>
  </si>
  <si>
    <t>OfferUp - Buy. Sell. Simple.</t>
  </si>
  <si>
    <t>2.10.17</t>
  </si>
  <si>
    <t>éšæ‰‹è®°ä¸“ä¸šç‰ˆ for  iPad</t>
  </si>
  <si>
    <t>HP All-in-One Printer Remote</t>
  </si>
  <si>
    <t>Adobe Acrobat Reader: View, Create, &amp; Convert PDFs</t>
  </si>
  <si>
    <t>17.05.23</t>
  </si>
  <si>
    <t>é£žå¸¸å‡†Pro-å…¨çƒèˆªç­æŸ¥è¯¢æœºç¥¨é…’åº—é¢„è®¢</t>
  </si>
  <si>
    <t>MEGA MAN X</t>
  </si>
  <si>
    <t>1.03.22</t>
  </si>
  <si>
    <t>CSR Racing</t>
  </si>
  <si>
    <t>Riptide GP</t>
  </si>
  <si>
    <t>Math Practice - Integers</t>
  </si>
  <si>
    <t>Khan Academy: you can learn anything</t>
  </si>
  <si>
    <t>4.3.0</t>
  </si>
  <si>
    <t>Bejeweled Blitz</t>
  </si>
  <si>
    <t>1.29.1</t>
  </si>
  <si>
    <t>Lloyds Bank Mobile Banking</t>
  </si>
  <si>
    <t>Sleepy Hollow: Mystery Legends HD (Full)</t>
  </si>
  <si>
    <t>Poshmark: Buy &amp; Sell Fashion</t>
  </si>
  <si>
    <t>Secret Calculator Pro - Hide photos &amp; videos</t>
  </si>
  <si>
    <t>Call of Duty: Black Ops Zombies</t>
  </si>
  <si>
    <t>1.3.5</t>
  </si>
  <si>
    <t>Infinite Flight - Flight Simulator</t>
  </si>
  <si>
    <t>16.13.0</t>
  </si>
  <si>
    <t>YouNow: Live Stream Video Chat</t>
  </si>
  <si>
    <t>13.25.0</t>
  </si>
  <si>
    <t>Bandsintown Concerts</t>
  </si>
  <si>
    <t>Reiner Knizia's Tigris &amp; Euphrates</t>
  </si>
  <si>
    <t>Coach's Eye - Video Analysis</t>
  </si>
  <si>
    <t>Kohl's App: Scan, Shop, Pay and Save!</t>
  </si>
  <si>
    <t>7.19.46</t>
  </si>
  <si>
    <t>Mystic Diary: Haunted Island HD (Full)</t>
  </si>
  <si>
    <t>Trial Xtreme 2</t>
  </si>
  <si>
    <t>Infect Them All : Vampires</t>
  </si>
  <si>
    <t>Puffin Web Browser</t>
  </si>
  <si>
    <t>Royal Trouble: Hidden Adventures HD (Full)</t>
  </si>
  <si>
    <t>QQé‚®ç®±</t>
  </si>
  <si>
    <t>Haunted Halloween Escape</t>
  </si>
  <si>
    <t>Sleep application</t>
  </si>
  <si>
    <t>3.10.1</t>
  </si>
  <si>
    <t>Jurassic Park: The Game 1 HD</t>
  </si>
  <si>
    <t>planetarian - Dream of Little Star -</t>
  </si>
  <si>
    <t>The Price is Rightâ„¢ Decades</t>
  </si>
  <si>
    <t>Kids A-Z</t>
  </si>
  <si>
    <t>3.10.0</t>
  </si>
  <si>
    <t>Timeshare+</t>
  </si>
  <si>
    <t>BTN2Go</t>
  </si>
  <si>
    <t>N.O.V.A. 3 - Near Orbit Vanguard Alliance</t>
  </si>
  <si>
    <t>FEMA</t>
  </si>
  <si>
    <t>2.9.1</t>
  </si>
  <si>
    <t>My Macros+ Diet, Weight and Calorie Tracker</t>
  </si>
  <si>
    <t>Night Sky</t>
  </si>
  <si>
    <t>Notion</t>
  </si>
  <si>
    <t>2.0.177</t>
  </si>
  <si>
    <t>åŒç¨‹æ—…æ¸¸-ä¸­å›½æ±½è½¦ç¥¨è‡ªåŠ©å‘¨è¾¹æ¸¸æµ·å¤–è·Ÿå›¢è®¢ç¥¨</t>
  </si>
  <si>
    <t>8.3.0</t>
  </si>
  <si>
    <t>Perfect365 - Custom makeup designs and beauty tips</t>
  </si>
  <si>
    <t>6.50.10</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</si>
  <si>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</si>
  <si>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</si>
  <si>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</si>
  <si>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</si>
  <si>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</si>
  <si>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</si>
  <si>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</si>
  <si>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</si>
  <si>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</si>
  <si>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</si>
  <si>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</si>
  <si>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2.2.3</t>
  </si>
  <si>
    <t>Bubble Mags</t>
  </si>
  <si>
    <t>Train Drive ATS</t>
  </si>
  <si>
    <t>ç™¾åº¦è´´å§-å…¨çƒæœ€å¤§å…´è¶£äº¤å‹ç¤¾åŒº</t>
  </si>
  <si>
    <t>Merriam-Webster Dictionary &amp; Thesaurus</t>
  </si>
  <si>
    <t>NCAA Sports</t>
  </si>
  <si>
    <t>Rebuild</t>
  </si>
  <si>
    <t>Chefkoch - Rezepte, Kochen, Backen &amp; Kochbuch</t>
  </si>
  <si>
    <t>2.9.8</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</si>
  <si>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</si>
  <si>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</si>
  <si>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</si>
  <si>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</si>
  <si>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</si>
  <si>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</si>
  <si>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</si>
  <si>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1.5.6</t>
  </si>
  <si>
    <t>Minecraft: Pocket Edition</t>
  </si>
  <si>
    <t>Photomontage : PhotoLayers for iPhone</t>
  </si>
  <si>
    <t>9.0.0</t>
  </si>
  <si>
    <t>Bejeweled Classic</t>
  </si>
  <si>
    <t>Grand Theft Auto III</t>
  </si>
  <si>
    <t>iZip Pro - Zip Unzip Unrar Tool</t>
  </si>
  <si>
    <t>DreamZ - Lucid Dreaming. Control your dreams!</t>
  </si>
  <si>
    <t>2.6.0</t>
  </si>
  <si>
    <t>TETRISÂ®</t>
  </si>
  <si>
    <t>2.0.36</t>
  </si>
  <si>
    <t>58åŒåŸŽ-æ‹›è˜æ‰¾å·¥ä½œå…¼èŒç§Ÿæˆ¿è½¯ä»¶</t>
  </si>
  <si>
    <t>7.10.5</t>
  </si>
  <si>
    <t>BarcodeReaderã€ŒICONITã€</t>
  </si>
  <si>
    <t>4.5.7</t>
  </si>
  <si>
    <t>Awesome Calendar - Personal Planner</t>
  </si>
  <si>
    <t>iLearn: US States</t>
  </si>
  <si>
    <t>The Bard's Tale</t>
  </si>
  <si>
    <t>Snow Day Calculator</t>
  </si>
  <si>
    <t>TETRISÂ® FREE</t>
  </si>
  <si>
    <t>2.2.12</t>
  </si>
  <si>
    <t>Canvas by Instructure</t>
  </si>
  <si>
    <t>3.18.3</t>
  </si>
  <si>
    <t>Ice Rage</t>
  </si>
  <si>
    <t>è‹±å˜èªžã‚¿ãƒ¼ã‚²ãƒƒãƒˆ1900ï¼ˆ5è¨‚ç‰ˆï¼‰</t>
  </si>
  <si>
    <t>2.7.2</t>
  </si>
  <si>
    <t>ç§’æ‹-è¶…ç«çˆ†çŸ­è§†é¢‘åˆ†äº«å¹³å°</t>
  </si>
  <si>
    <t>6.6.70</t>
  </si>
  <si>
    <t>Toca Hair Salon - Christmas Gift</t>
  </si>
  <si>
    <t>1.0.9</t>
  </si>
  <si>
    <t>Pocket Earth PRO Offline Maps &amp; Travel Guides</t>
  </si>
  <si>
    <t>Yahoo!é˜²ç½é€Ÿå ± - åœ°éœ‡ã‚„è±ªé›¨ãªã©ç½å®³æƒ…å ±ã‚’ã„ã¡æ—©ãé€šçŸ¥</t>
  </si>
  <si>
    <t>PolyFrame - All In One Collage Maker</t>
  </si>
  <si>
    <t>Roku</t>
  </si>
  <si>
    <t>French Belote</t>
  </si>
  <si>
    <t>3.5.0</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</si>
  <si>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</si>
  <si>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</si>
  <si>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</si>
  <si>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</si>
  <si>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</si>
  <si>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</si>
  <si>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</si>
  <si>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</si>
  <si>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</si>
  <si>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</si>
  <si>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2.4.5</t>
  </si>
  <si>
    <t>Motion Math: Hungry Fish</t>
  </si>
  <si>
    <t>270toWin</t>
  </si>
  <si>
    <t>Quick Scan - QR Code Reader</t>
  </si>
  <si>
    <t>1.1.6</t>
  </si>
  <si>
    <t>Tap the Frog</t>
  </si>
  <si>
    <t>Ultimate Food Value Diary - Diet &amp; Weight Tracker</t>
  </si>
  <si>
    <t>Akinator the Genie</t>
  </si>
  <si>
    <t>DoubleDown Casino &amp; Slots  â€“ Vegas Slot Machines!</t>
  </si>
  <si>
    <t>3.14.2</t>
  </si>
  <si>
    <t>Cytus</t>
  </si>
  <si>
    <t>10.0.0</t>
  </si>
  <si>
    <t>Dictionary ( Ù‚Ø§Ù…ÙˆØ³ Ø¹Ø±Ø¨ÙŠ / Ø§Ù†Ø¬Ù„ÙŠØ²ÙŠ + ÙˆØ¯Ø¬ÙŠØª Ø§Ù„ØªØ±Ø¬Ù…Ø©)</t>
  </si>
  <si>
    <t>Weather Underground: Custom Forecast &amp; Local Radar</t>
  </si>
  <si>
    <t>5.9.4</t>
  </si>
  <si>
    <t>Where is Santa - Santa Tracker</t>
  </si>
  <si>
    <t>1.4.0</t>
  </si>
  <si>
    <t>Where is Santa Lite - Santa Tracker</t>
  </si>
  <si>
    <t>Halifax Mobile Banking</t>
  </si>
  <si>
    <t>Calculatorâ€°</t>
  </si>
  <si>
    <t>"Burn your fat with me!!"</t>
  </si>
  <si>
    <t>5.2.4</t>
  </si>
  <si>
    <t>Lep's World Free - platformer games</t>
  </si>
  <si>
    <t>å›½ç¾Žåœ¨çº¿ â€“ æ–°äººå…è´¹é¢†200å…ƒä¼˜æƒ åˆ¸</t>
  </si>
  <si>
    <t>4.4.5</t>
  </si>
  <si>
    <t>Airport Scanner</t>
  </si>
  <si>
    <t>Head Soccer</t>
  </si>
  <si>
    <t>Calculator HD</t>
  </si>
  <si>
    <t>Calculator HD Free</t>
  </si>
  <si>
    <t>Spanish Word Wizard : Spanish Talking Movable Alphabet with Spell Check + Spelling Tests</t>
  </si>
  <si>
    <t>Lep's World Plus - super best platformer games</t>
  </si>
  <si>
    <t>2.8.4</t>
  </si>
  <si>
    <t>Vudu - Movies &amp; TV</t>
  </si>
  <si>
    <t>QQé˜…è¯»-æ‹¥æœ‰æµ·é‡åŽŸè‘—å°è¯´çš„ç”µå­ä¹¦é˜…è¯»å™¨</t>
  </si>
  <si>
    <t>6.5.01</t>
  </si>
  <si>
    <t>Mad Skills BMX</t>
  </si>
  <si>
    <t>Eventbrite - Local Events &amp; Fun Things To Do Near Me</t>
  </si>
  <si>
    <t>4.3.3</t>
  </si>
  <si>
    <t>Gumtree Classifieds: Buy &amp; Sell - Local for Sale</t>
  </si>
  <si>
    <t>Draw Something</t>
  </si>
  <si>
    <t>3.0.17</t>
  </si>
  <si>
    <t>Chick-fil-A</t>
  </si>
  <si>
    <t>5.9.1</t>
  </si>
  <si>
    <t>happn â€” Dating app â€” Find and meet your crush</t>
  </si>
  <si>
    <t>7.8.2</t>
  </si>
  <si>
    <t>Barefoot World Atlas</t>
  </si>
  <si>
    <t>3.0.10</t>
  </si>
  <si>
    <t>Action Movie FX</t>
  </si>
  <si>
    <t>3.2.12</t>
  </si>
  <si>
    <t>Hatchi - A retro virtual pet</t>
  </si>
  <si>
    <t>7.5.4</t>
  </si>
  <si>
    <t>Visage makeup editor plus photo teeth whitener</t>
  </si>
  <si>
    <t>4.0.9</t>
  </si>
  <si>
    <t>Baby Monitor 3G</t>
  </si>
  <si>
    <t>Fingle</t>
  </si>
  <si>
    <t>Fresh Tracks Snowboarding</t>
  </si>
  <si>
    <t>A Brief History of the World</t>
  </si>
  <si>
    <t>1.0.2</t>
  </si>
  <si>
    <t>iTunes U</t>
  </si>
  <si>
    <t>SPIéžè¨€èªž ã€Study Proã€‘</t>
  </si>
  <si>
    <t>Visage Lab PRO HD: perfect makeup plus face editor</t>
  </si>
  <si>
    <t>HOOP J for Basketball Scores</t>
  </si>
  <si>
    <t>LEGOÂ® Juniors Create &amp; Cruise</t>
  </si>
  <si>
    <t>6.3.1519</t>
  </si>
  <si>
    <t>My Sprint Mobile</t>
  </si>
  <si>
    <t>BIG WIN Basketball</t>
  </si>
  <si>
    <t>ã¾ã£ã·ã‚‹ãƒªãƒ³ã‚¯ - æ—…è¡Œã‚¬ã‚¤ãƒ‰ã‚’ä¸¸ã”ã¨ã‚¢ãƒ—ãƒªã§æŒã¡æ­©ã</t>
  </si>
  <si>
    <t>The CW</t>
  </si>
  <si>
    <t>v2.13.9</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</si>
  <si>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</si>
  <si>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</si>
  <si>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</si>
  <si>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</si>
  <si>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</si>
  <si>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</si>
  <si>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</si>
  <si>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</si>
  <si>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</si>
  <si>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1.7.4</t>
  </si>
  <si>
    <t>Headspace</t>
  </si>
  <si>
    <t>2.13.2</t>
  </si>
  <si>
    <t>edjing Mix:DJ turntable to remix and scratch music</t>
  </si>
  <si>
    <t>6.6.3</t>
  </si>
  <si>
    <t>Hundreds</t>
  </si>
  <si>
    <t>MLB.com At Bat</t>
  </si>
  <si>
    <t>Machine World</t>
  </si>
  <si>
    <t>Adrian James 6 Pack Abs Workout</t>
  </si>
  <si>
    <t>4.3.2016091601</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</si>
  <si>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</si>
  <si>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</si>
  <si>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</si>
  <si>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</si>
  <si>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</si>
  <si>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</si>
  <si>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</si>
  <si>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</si>
  <si>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</si>
  <si>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3.6.2</t>
  </si>
  <si>
    <t>Toca House</t>
  </si>
  <si>
    <t>1.0.8</t>
  </si>
  <si>
    <t>Voice Dream Reader</t>
  </si>
  <si>
    <t>Flight!</t>
  </si>
  <si>
    <t>Tom's Love Letters</t>
  </si>
  <si>
    <t>Real Fishing 3D Free</t>
  </si>
  <si>
    <t>Guess The Person? HD</t>
  </si>
  <si>
    <t>Mystery Case Files: 13th Skull HD - A Hidden Object Adventure (Full)</t>
  </si>
  <si>
    <t>1.0.16</t>
  </si>
  <si>
    <t>NOAA Snow Forecast - Accurate Winter Weather, Chance of Snowfall &amp; Snowday Prediction</t>
  </si>
  <si>
    <t>The Simpsonsâ„¢: Tapped Out</t>
  </si>
  <si>
    <t>4.27.0</t>
  </si>
  <si>
    <t>VS. Racing 2</t>
  </si>
  <si>
    <t>TonalEnergy Chromatic Tuner and Metronome</t>
  </si>
  <si>
    <t>1.5.3</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</si>
  <si>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</si>
  <si>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</si>
  <si>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</si>
  <si>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</si>
  <si>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</si>
  <si>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</si>
  <si>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</si>
  <si>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</si>
  <si>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</si>
  <si>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</si>
  <si>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1.0.11</t>
  </si>
  <si>
    <t>Ticketmaster - Tickets for Concerts, Sports, Shows</t>
  </si>
  <si>
    <t>1.12.1</t>
  </si>
  <si>
    <t>FINAL FANTASY TACTICS: THE WAR OF THE LIONS for iPad</t>
  </si>
  <si>
    <t>ä»™åŠå¥‡ä¿ å‚³5 - åŠå‚²ä¸¹æ¥“</t>
  </si>
  <si>
    <t>Clear Vision (17+)</t>
  </si>
  <si>
    <t>1.1.3</t>
  </si>
  <si>
    <t>â–»Solitaire</t>
  </si>
  <si>
    <t>Guitar Suite - Metronome, Tuner, and Chords Library for Guitar, Bass, Ukulele</t>
  </si>
  <si>
    <t>2.5.2</t>
  </si>
  <si>
    <t>LEGO Harry Potter: Years 5-7</t>
  </si>
  <si>
    <t>Angry Birds Space HD</t>
  </si>
  <si>
    <t>OnSong</t>
  </si>
  <si>
    <t>ç¾Žé£Ÿæ°-è®©åƒé¥­å˜ç®€å•(VIPç‰ˆ)</t>
  </si>
  <si>
    <t>Regal Cinemas</t>
  </si>
  <si>
    <t>4.3.2</t>
  </si>
  <si>
    <t>RecordOrders</t>
  </si>
  <si>
    <t>1.8.72</t>
  </si>
  <si>
    <t>Ski Safari</t>
  </si>
  <si>
    <t>Bridge Constructor</t>
  </si>
  <si>
    <t>Muscle Premium - Human Anatomy, Kinesiology, Bones</t>
  </si>
  <si>
    <t>7.1.02</t>
  </si>
  <si>
    <t>Louvre HD</t>
  </si>
  <si>
    <t>The Fourth Dimension</t>
  </si>
  <si>
    <t>Ryanair - Cheapest Fares</t>
  </si>
  <si>
    <t>3.32.0</t>
  </si>
  <si>
    <t>çŒ«çœ¼ç”µå½± - ä¸€ç½‘æ‰“å°½å¥½ç”µå½±</t>
  </si>
  <si>
    <t>7.9.2</t>
  </si>
  <si>
    <t>Mon compte pour Free Mobile - Conso &amp; Messagerie</t>
  </si>
  <si>
    <t>ã‚¸ãƒ¼ãƒ¦ãƒ¼</t>
  </si>
  <si>
    <t>Tank Hero: Laser Wars</t>
  </si>
  <si>
    <t>Ugly Meter PROâ„¢</t>
  </si>
  <si>
    <t>USA TODAY</t>
  </si>
  <si>
    <t>CoPilot GPS â€“ Car Navigation &amp; Offline Maps</t>
  </si>
  <si>
    <t>10.0.0.984</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</si>
  <si>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</si>
  <si>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</si>
  <si>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</si>
  <si>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</si>
  <si>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</si>
  <si>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</si>
  <si>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</si>
  <si>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</si>
  <si>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4.2.3</t>
  </si>
  <si>
    <t>ç¬‘ã£ãŸã‚‰è² ã‘</t>
  </si>
  <si>
    <t>Paper by FiftyThree - Sketch, Diagram, Take Notes</t>
  </si>
  <si>
    <t>Dikie &amp; Dukie: Learn to Read in Spanish HD</t>
  </si>
  <si>
    <t>Whisper - Share, Express, Meet</t>
  </si>
  <si>
    <t>Emoji&gt;</t>
  </si>
  <si>
    <t>Emoji - inTextMoji Pro ;)</t>
  </si>
  <si>
    <t>Hay Day</t>
  </si>
  <si>
    <t>1.33.134</t>
  </si>
  <si>
    <t>Nom Nom Paleo</t>
  </si>
  <si>
    <t>Lingji tarot-nice and funny in line with tarot cards</t>
  </si>
  <si>
    <t>é¥¿äº†ä¹ˆå¤–å–-å¤§ç‰Œç¾Žé£Ÿï¼ŒæŠ˜æ‰£çƒ­å–</t>
  </si>
  <si>
    <t>Google Drive - free online storage</t>
  </si>
  <si>
    <t>4.2017.17212</t>
  </si>
  <si>
    <t>THE KING OF FIGHTERS-i 2012</t>
  </si>
  <si>
    <t>1.0.4</t>
  </si>
  <si>
    <t>360äº‘ç›˜</t>
  </si>
  <si>
    <t>7.0.3</t>
  </si>
  <si>
    <t>Real Pool 3D</t>
  </si>
  <si>
    <t>Cooking Academy (Full)</t>
  </si>
  <si>
    <t>iSleep Easy - Meditations for Restful Sleep</t>
  </si>
  <si>
    <t>Pic Jointer â€“ Photo Collage, Camera Effects Editor</t>
  </si>
  <si>
    <t>Smule Sing!</t>
  </si>
  <si>
    <t>5.2.3</t>
  </si>
  <si>
    <t>AnatomyMapp</t>
  </si>
  <si>
    <t>Inspiration Maps VPP</t>
  </si>
  <si>
    <t>Toca Kitchen Monsters</t>
  </si>
  <si>
    <t>Bike Race Pro - Top Motorcycle Racing Game</t>
  </si>
  <si>
    <t>7.4.3</t>
  </si>
  <si>
    <t>Bike Race - Top Motorcycle Racing Games</t>
  </si>
  <si>
    <t>7.3.11</t>
  </si>
  <si>
    <t>KeyBank Mobile</t>
  </si>
  <si>
    <t>Amazon Music</t>
  </si>
  <si>
    <t>6.5.0</t>
  </si>
  <si>
    <t>é—²é±¼-è®©ä½ çš„é—²ç½®æ¸¸èµ·æ¥</t>
  </si>
  <si>
    <t>5.8.4</t>
  </si>
  <si>
    <t>Sonic The Hedgehog 4â„¢ Episode II</t>
  </si>
  <si>
    <t>2.1.4</t>
  </si>
  <si>
    <t>æˆ˜ç¥žä¹‹æ€’</t>
  </si>
  <si>
    <t>Extreme Fishing 2 Free</t>
  </si>
  <si>
    <t>Puppet Pals Pocket Director's Pass</t>
  </si>
  <si>
    <t>Max Payne Mobile</t>
  </si>
  <si>
    <t>é©¾è€ƒå®å…¸-2017æœ€æ–°è€ƒé©¾ç…§é©¾æ ¡å­¦è½¦é©¾è€ƒé€š</t>
  </si>
  <si>
    <t>6.7.4</t>
  </si>
  <si>
    <t>Postmates - Food Delivery, Faster</t>
  </si>
  <si>
    <t>3.9.21</t>
  </si>
  <si>
    <t>Flipagram</t>
  </si>
  <si>
    <t>8.19.2</t>
  </si>
  <si>
    <t>Subway Surfers</t>
  </si>
  <si>
    <t>1.72.1</t>
  </si>
  <si>
    <t>Easter Bunny Tracker Fun</t>
  </si>
  <si>
    <t>ç”µä¿¡è¥ä¸šåŽ…</t>
  </si>
  <si>
    <t>6.0.1</t>
  </si>
  <si>
    <t>Majiang Mahjongï¼ˆå•æœº+å·éº»+äºŒäºº+æ­¦æ±‰+å›½æ ‡ï¼‰</t>
  </si>
  <si>
    <t>Home Design 3D GOLD</t>
  </si>
  <si>
    <t>Papa's Burgeria</t>
  </si>
  <si>
    <t>Bazaart Photo Editor Pro and Picture Collage Maker</t>
  </si>
  <si>
    <t>4.6.3</t>
  </si>
  <si>
    <t>Baldur's Gate: Enhanced Edition</t>
  </si>
  <si>
    <t>å†œè¡ŒæŽŒä¸Šé“¶è¡Œ</t>
  </si>
  <si>
    <t>Hidden World</t>
  </si>
  <si>
    <t>Prize Wheel â„¢</t>
  </si>
  <si>
    <t>7.1.4</t>
  </si>
  <si>
    <t>Flick Home Run ! HD</t>
  </si>
  <si>
    <t>Little Writer - The Tracing App for Kids</t>
  </si>
  <si>
    <t>Slingshot Racing</t>
  </si>
  <si>
    <t>1.3.2.0</t>
  </si>
  <si>
    <t>LINE Camera - Photo editor, Animated Stamp, Filter</t>
  </si>
  <si>
    <t>14.0.4</t>
  </si>
  <si>
    <t>Think in Japanese (Original name:ã²ã¨ã‚Šã”ã¨è‹±èªž)</t>
  </si>
  <si>
    <t>Offroad Legends</t>
  </si>
  <si>
    <t>å†…æ¶µæ®µå­ - ç²¾é€‰æžç¬‘å›¾ç‰‡ã€è§†é¢‘</t>
  </si>
  <si>
    <t>Bejeweled Classic HD</t>
  </si>
  <si>
    <t>Virtua Tennis Challenge</t>
  </si>
  <si>
    <t>Dark Sky Weather</t>
  </si>
  <si>
    <t>5.2.9</t>
  </si>
  <si>
    <t>Translator !!</t>
  </si>
  <si>
    <t>Cortex Camera</t>
  </si>
  <si>
    <t>ä¸Šæµ·ç§»åŠ¨æŽŒä¸Šè¥ä¸šåŽ…</t>
  </si>
  <si>
    <t>4.1.8</t>
  </si>
  <si>
    <t>Weaphones: Firearms Simulator Volume 1</t>
  </si>
  <si>
    <t>Le Havre (The Harbor)</t>
  </si>
  <si>
    <t>Block Story Premium</t>
  </si>
  <si>
    <t>11.2.3</t>
  </si>
  <si>
    <t>You Doodle - draw on photos &amp; pictures, add text</t>
  </si>
  <si>
    <t>7.5.8</t>
  </si>
  <si>
    <t>SuperPhoto - Photo Effects &amp; Filters</t>
  </si>
  <si>
    <t>FreePrints â€“ Photos Delivered</t>
  </si>
  <si>
    <t>2.11.3</t>
  </si>
  <si>
    <t>èšç¾Žä¼˜å“-æ–°ç”¨æˆ·ä¸“äº«160å…ƒçŽ°é‡‘åˆ¸</t>
  </si>
  <si>
    <t>Depop - Buy, Sell and Share</t>
  </si>
  <si>
    <t>å¤©çŒ«-è´­ç‰©</t>
  </si>
  <si>
    <t>6.0.0</t>
  </si>
  <si>
    <t>FOCUS Online - Aktuelle Nachrichten</t>
  </si>
  <si>
    <t>Text 2 Group Pro - Quickly send SMS messages</t>
  </si>
  <si>
    <t>ã‚±ãƒ³ã‚¿ãƒƒã‚­ãƒ¼ãƒ•ãƒ©ã‚¤ãƒ‰ãƒã‚­ãƒ³ã€€å…¬å¼ã‚¢ãƒ—ãƒª</t>
  </si>
  <si>
    <t>12.0.11</t>
  </si>
  <si>
    <t>Onion Browser - Secure &amp; Anonymous Web with Tor</t>
  </si>
  <si>
    <t>Visual Anatomy</t>
  </si>
  <si>
    <t>Alice in the Mirrors of Albion: Hidden object game</t>
  </si>
  <si>
    <t>5.9.3</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</si>
  <si>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</si>
  <si>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</si>
  <si>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</si>
  <si>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</si>
  <si>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</si>
  <si>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</si>
  <si>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</si>
  <si>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</si>
  <si>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1.2.6</t>
  </si>
  <si>
    <t>Toca Train</t>
  </si>
  <si>
    <t>Toca Band</t>
  </si>
  <si>
    <t>My Singing Monsters</t>
  </si>
  <si>
    <t>2.0.8</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</si>
  <si>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</si>
  <si>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</si>
  <si>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</si>
  <si>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</si>
  <si>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</si>
  <si>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</si>
  <si>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</si>
  <si>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</si>
  <si>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</si>
  <si>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7.10.1</t>
  </si>
  <si>
    <t>å®å®æ ‘å­•è‚²-ç«çˆ†çš„å¤‡å­•æ€€å­•è‚²å„¿ç¤¾åŒº</t>
  </si>
  <si>
    <t>Best Skins Creator Pro - for Minecraft PE &amp; PC</t>
  </si>
  <si>
    <t>5.3.5</t>
  </si>
  <si>
    <t>ãƒ•ãƒªãƒ«(FRIL) - æº€è¶³åº¦No.1 ã®ãƒ•ãƒªãƒžã‚¢ãƒ—ãƒª</t>
  </si>
  <si>
    <t>6.6.0</t>
  </si>
  <si>
    <t>PopCamã€€Photo</t>
  </si>
  <si>
    <t>Nearpod</t>
  </si>
  <si>
    <t>9.8.5</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</si>
  <si>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</si>
  <si>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</si>
  <si>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</si>
  <si>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</si>
  <si>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</si>
  <si>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</si>
  <si>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</si>
  <si>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</si>
  <si>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</si>
  <si>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</si>
  <si>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7.0.57</t>
  </si>
  <si>
    <t>Fuel RewardsÂ® program</t>
  </si>
  <si>
    <t>2.5.4</t>
  </si>
  <si>
    <t>Poop Break</t>
  </si>
  <si>
    <t>Plague Inc.</t>
  </si>
  <si>
    <t>1.14.1</t>
  </si>
  <si>
    <t>DiveChamp</t>
  </si>
  <si>
    <t>Tom Loves Angela</t>
  </si>
  <si>
    <t>Tom Loves Angela for iPad</t>
  </si>
  <si>
    <t>Jake's Never Land Pirate School</t>
  </si>
  <si>
    <t>Flow Free</t>
  </si>
  <si>
    <t>Pixlr - Photo Collages, Effects, Overlays, Filters</t>
  </si>
  <si>
    <t>JaxReady</t>
  </si>
  <si>
    <t>Storm Shield</t>
  </si>
  <si>
    <t>3.8.3</t>
  </si>
  <si>
    <t>CamCard HD -business card scanner &amp; reader</t>
  </si>
  <si>
    <t>1.2.10</t>
  </si>
  <si>
    <t>Pumped: BMX</t>
  </si>
  <si>
    <t>Sworkit - Custom Workouts for Exercise &amp; Fitness</t>
  </si>
  <si>
    <t>Fieldrunners 2</t>
  </si>
  <si>
    <t>1.9.177609</t>
  </si>
  <si>
    <t>Photo Editor by Aviary</t>
  </si>
  <si>
    <t>Hurricane Tracker WESH 2 Orlando, Central Florida</t>
  </si>
  <si>
    <t>Bluebeam Revu</t>
  </si>
  <si>
    <t>3.8.4</t>
  </si>
  <si>
    <t>ãƒŠãƒ“ã‚¿ã‚¤ãƒ ã®ä¹—ã‚Šæ›ãˆæ¡ˆå†… - é…å»¶æƒ…å ±ã‚„ãƒã‚¹æ™‚åˆ»è¡¨ã‚’æ¡ˆå†…ã™ã‚‹ã‚¢ãƒ—ãƒª</t>
  </si>
  <si>
    <t>7.13.0</t>
  </si>
  <si>
    <t>Where's My Perry?</t>
  </si>
  <si>
    <t>1.7.7.78</t>
  </si>
  <si>
    <t>Seeds Pro For Minecraft - Server, Skins, Community</t>
  </si>
  <si>
    <t>8.0.5</t>
  </si>
  <si>
    <t>ä»Šæ—¥å¤´æ¡ - çƒ­ç‚¹æ–°é—»èµ„è®¯ã€å¨±ä¹è§†é¢‘</t>
  </si>
  <si>
    <t>6.1.5</t>
  </si>
  <si>
    <t>Granny Smith</t>
  </si>
  <si>
    <t>Lep's World 2 Plus - super best platformer games</t>
  </si>
  <si>
    <t>2.6.5</t>
  </si>
  <si>
    <t>Lyft</t>
  </si>
  <si>
    <t>4.33.3</t>
  </si>
  <si>
    <t>SnoreLab : Record Your Snoring</t>
  </si>
  <si>
    <t>3.7.3</t>
  </si>
  <si>
    <t>Clash of Clans</t>
  </si>
  <si>
    <t>9.24.12</t>
  </si>
  <si>
    <t>Frax HD - The First Realtime Immersive Fractals</t>
  </si>
  <si>
    <t>1.4.2</t>
  </si>
  <si>
    <t>Zombie Tsunami</t>
  </si>
  <si>
    <t>3.6.3</t>
  </si>
  <si>
    <t>The Wonder Weeks</t>
  </si>
  <si>
    <t>6.1.82</t>
  </si>
  <si>
    <t>Disney Channel â€“ Watch Full Episodes, Movies &amp; TV</t>
  </si>
  <si>
    <t>Disney Junior â€“ Watch Full Episodes, Movies &amp; TV</t>
  </si>
  <si>
    <t>Disney XD â€“ Watch Full Episodes, Movies &amp; Live TV</t>
  </si>
  <si>
    <t>METAL SLUG 3</t>
  </si>
  <si>
    <t>1.2.4</t>
  </si>
  <si>
    <t>CBS Full Episodes and Live TV</t>
  </si>
  <si>
    <t>ä¸œæ–¹è´¢å¯Œç½‘é¢†å…ˆç‰ˆ-è´¢ç»èµ„è®¯&amp;è‚¡ç¥¨å¼€æˆ·</t>
  </si>
  <si>
    <t>Dungeon Village</t>
  </si>
  <si>
    <t>Wish - Shopping Made Fun</t>
  </si>
  <si>
    <t>3.20.6</t>
  </si>
  <si>
    <t>Sight Words Games &amp; Flash Cards for Reading and Spelling Success at School (Learn to Read Preschool, Kindergarten and Grade 1 Kids)</t>
  </si>
  <si>
    <t>2.0.5</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</si>
  <si>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</si>
  <si>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</si>
  <si>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</si>
  <si>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</si>
  <si>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</si>
  <si>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</si>
  <si>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</si>
  <si>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</si>
  <si>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</si>
  <si>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</si>
  <si>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3.2.8</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</si>
  <si>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</si>
  <si>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</si>
  <si>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</si>
  <si>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</si>
  <si>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</si>
  <si>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</si>
  <si>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</si>
  <si>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</si>
  <si>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</si>
  <si>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</si>
  <si>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</si>
  <si>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</si>
  <si>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</si>
  <si>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</si>
  <si>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</si>
  <si>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</si>
  <si>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</si>
  <si>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</si>
  <si>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</si>
  <si>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2.7.3</t>
  </si>
  <si>
    <t>Hungry Shark Evolution</t>
  </si>
  <si>
    <t>Into the Dead</t>
  </si>
  <si>
    <t>Fitstar Personal Trainer</t>
  </si>
  <si>
    <t>Oje, ich wachse!</t>
  </si>
  <si>
    <t>6.1.8</t>
  </si>
  <si>
    <t>ä¹¦é¦™äº‘é›†Pro-å°è¯´ç”µå­ä¹¦å…è´¹çœ‹ä¹¦è¯»ä¹¦å¬ä¹¦è¿½ä¹¦æ— å¹¿å‘Šé˜…è¯»å™¨</t>
  </si>
  <si>
    <t>Overâ€” Edit Photos, Add Text &amp; Captions to Pictures</t>
  </si>
  <si>
    <t>4.3.1</t>
  </si>
  <si>
    <t>Google Chrome â€“ The Fast and Secure Web Browser</t>
  </si>
  <si>
    <t>58.0.3029.113</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</si>
  <si>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</si>
  <si>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</si>
  <si>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</si>
  <si>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</si>
  <si>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</si>
  <si>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</si>
  <si>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</si>
  <si>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</si>
  <si>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</si>
  <si>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1.8.5</t>
  </si>
  <si>
    <t>Bastion</t>
  </si>
  <si>
    <t>Rayman Jungle Run</t>
  </si>
  <si>
    <t>TEDICT - Learn English with TED Video</t>
  </si>
  <si>
    <t>Big Fish Casino â€“ Best Vegas Slot Machines &amp; Games</t>
  </si>
  <si>
    <t>10.3.1</t>
  </si>
  <si>
    <t>æš´é£Žå½±éŸ³-BaoFeng Player</t>
  </si>
  <si>
    <t>SpellingCity</t>
  </si>
  <si>
    <t>ã©ã†ã¶ã¤ã—ã‚‡ã†ãŽ(å…¬å¼)</t>
  </si>
  <si>
    <t>We Heart It - Fashion, wallpapers, quotes, tattoos</t>
  </si>
  <si>
    <t>IronMobile - Ironman Athlete Tracker</t>
  </si>
  <si>
    <t>Been Together</t>
  </si>
  <si>
    <t>Hurricane Impact by HurricaneTrack.com</t>
  </si>
  <si>
    <t>1.11.6</t>
  </si>
  <si>
    <t>Voice Translate Pro</t>
  </si>
  <si>
    <t>1.1.7</t>
  </si>
  <si>
    <t>Castle Raid</t>
  </si>
  <si>
    <t>Need for Speedâ„¢ Most Wanted</t>
  </si>
  <si>
    <t>1.0.54</t>
  </si>
  <si>
    <t>Tiny Wings HD</t>
  </si>
  <si>
    <t>Robot Unicorn Attack 2</t>
  </si>
  <si>
    <t>Presidential Election &amp; Electoral College Maps</t>
  </si>
  <si>
    <t>The Secret SocietyÂ® - Hidden Mystery</t>
  </si>
  <si>
    <t>1.25.2500</t>
  </si>
  <si>
    <t>Space Agency</t>
  </si>
  <si>
    <t>1.5.2</t>
  </si>
  <si>
    <t>NBC Sports</t>
  </si>
  <si>
    <t>å¾æˆ¦ã‚¨ã‚¯ã‚¹ã‚«ãƒªãƒãƒ¼</t>
  </si>
  <si>
    <t>3.5.20</t>
  </si>
  <si>
    <t>Unfilth Your Habitat</t>
  </si>
  <si>
    <t>WiFi Map Pro - Scan &amp; Get Passwords for free Wi-Fi</t>
  </si>
  <si>
    <t>Word Search Colorful</t>
  </si>
  <si>
    <t>4.98.98</t>
  </si>
  <si>
    <t>Wireless Transfer App:Sync backup photo and video</t>
  </si>
  <si>
    <t>8 Ball Poolâ„¢</t>
  </si>
  <si>
    <t>Photo Grid - photo collage maker &amp; photo editor</t>
  </si>
  <si>
    <t>6.1.80</t>
  </si>
  <si>
    <t>ownCloud</t>
  </si>
  <si>
    <t>å¤§ç››ã‚°ãƒ«ãƒ¡é£Ÿå ‚</t>
  </si>
  <si>
    <t>YouTube - Watch Videos, Music, and Live Streams</t>
  </si>
  <si>
    <t>TimeTraks</t>
  </si>
  <si>
    <t>Shopular Coupons, Weekly Deals for Target, Walmart</t>
  </si>
  <si>
    <t>Magellan</t>
  </si>
  <si>
    <t>Real Metronome Pro</t>
  </si>
  <si>
    <t>2.5.7</t>
  </si>
  <si>
    <t>McGraw-Hill K-12 ConnectED Mobile</t>
  </si>
  <si>
    <t>1.6.9</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</si>
  <si>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</si>
  <si>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</si>
  <si>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</si>
  <si>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</si>
  <si>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</si>
  <si>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</si>
  <si>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</si>
  <si>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</si>
  <si>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</si>
  <si>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1.0.55</t>
  </si>
  <si>
    <t>ã‚­ã‚¯ã‚¿ãƒ³ ã€Superã€‘ 12000 ï½žèžã„ã¦è¦šãˆã‚‹è‹±å˜èªžï½ž(ã‚¢ãƒ«ã‚¯)</t>
  </si>
  <si>
    <t>PetWorld 3D: My Animal Rescue Premium</t>
  </si>
  <si>
    <t>Quizlet: Study Flashcards, Languages &amp; Vocabulary</t>
  </si>
  <si>
    <t>Can Knockdown 3</t>
  </si>
  <si>
    <t>Super Why! ABC Adventures</t>
  </si>
  <si>
    <t>Photo Editor-</t>
  </si>
  <si>
    <t>5.0.4</t>
  </si>
  <si>
    <t>Bingo!â„¢</t>
  </si>
  <si>
    <t>2.4.11</t>
  </si>
  <si>
    <t>Blendamaze</t>
  </si>
  <si>
    <t>DMBX 2 - Mountain Bike and BMX</t>
  </si>
  <si>
    <t>Traffic Racer</t>
  </si>
  <si>
    <t>Karaoke - Sing Karaoke, Unlimited Songs!</t>
  </si>
  <si>
    <t>4.1.5</t>
  </si>
  <si>
    <t>ç™¾åº¦ç½‘ç›˜</t>
  </si>
  <si>
    <t>7.1.1</t>
  </si>
  <si>
    <t>Bingo Pop</t>
  </si>
  <si>
    <t>3.11.25</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</si>
  <si>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</si>
  <si>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</si>
  <si>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</si>
  <si>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</si>
  <si>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</si>
  <si>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</si>
  <si>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</si>
  <si>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</si>
  <si>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</si>
  <si>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</si>
  <si>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1.4.24</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</si>
  <si>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</si>
  <si>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</si>
  <si>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</si>
  <si>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</si>
  <si>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</si>
  <si>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</si>
  <si>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</si>
  <si>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</si>
  <si>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</si>
  <si>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</si>
  <si>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</si>
  <si>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</si>
  <si>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3.16.0</t>
  </si>
  <si>
    <t>Starfall Learn to Read</t>
  </si>
  <si>
    <t>The Room</t>
  </si>
  <si>
    <t>Followers - Social Analytics For Instagram</t>
  </si>
  <si>
    <t>6.8.4</t>
  </si>
  <si>
    <t>Stock Market HD: Real Time Stocks Tracker + Forex</t>
  </si>
  <si>
    <t>It's The Great Pumpkin, Charlie Brown</t>
  </si>
  <si>
    <t>ClassDojo</t>
  </si>
  <si>
    <t>4.8.3</t>
  </si>
  <si>
    <t>NASCAR MOBILE</t>
  </si>
  <si>
    <t>Daniel Tigerâ€™s Neighborhood: Play at Home with Daniel</t>
  </si>
  <si>
    <t>ç™¾åº¦åœ°å›¾HD</t>
  </si>
  <si>
    <t>Cymera - Photo &amp; Beauty Editor &amp; Collage</t>
  </si>
  <si>
    <t>Candy Crush Saga</t>
  </si>
  <si>
    <t>1.101.0</t>
  </si>
  <si>
    <t>Ugly</t>
  </si>
  <si>
    <t>Crazy Taxi</t>
  </si>
  <si>
    <t>Touch Camera - Fast Recording and Burst</t>
  </si>
  <si>
    <t>Jãƒ¡ãƒ¼ãƒ« å‡ºä¼šãˆã‚‹äººæ°—ã®åŒ¿åSNSå‡ºä¼šã„ç³»ã‚¢ãƒ—ãƒª</t>
  </si>
  <si>
    <t>SMART Notebook for iPad</t>
  </si>
  <si>
    <t>The Tiny Bang Story</t>
  </si>
  <si>
    <t>æ»´æ»´å‡ºè¡Œ</t>
  </si>
  <si>
    <t>5.0.20</t>
  </si>
  <si>
    <t>Campaign Manager - A Presidential Election Simulation Game</t>
  </si>
  <si>
    <t>Vector HD</t>
  </si>
  <si>
    <t>ç™¾åº¦ç½‘ç›˜ HD</t>
  </si>
  <si>
    <t>Talking Angela for iPad</t>
  </si>
  <si>
    <t>Earn to Die</t>
  </si>
  <si>
    <t>1.0.17</t>
  </si>
  <si>
    <t>Earn to Die HD</t>
  </si>
  <si>
    <t>Baby Rattle with Child Lock</t>
  </si>
  <si>
    <t>Clue Solver - for Clue or Cluedo board games</t>
  </si>
  <si>
    <t>ESPN Fantasy Football Baseball Basketball Hockey</t>
  </si>
  <si>
    <t>TransParent Compass</t>
  </si>
  <si>
    <t>åŽ»å“ªå„¿æ”»ç•¥â€”æŸ¥æ¸¸è®°æ—…æ¸¸æ”»ç•¥ï¼Œè®¢æœºç¥¨é…’åº—</t>
  </si>
  <si>
    <t>4.9.1</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</si>
  <si>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</si>
  <si>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</si>
  <si>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</si>
  <si>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</si>
  <si>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</si>
  <si>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</si>
  <si>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</si>
  <si>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</si>
  <si>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</si>
  <si>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</si>
  <si>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</si>
  <si>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3.9.3</t>
  </si>
  <si>
    <t>HelloTalk Language Exchange Learning App</t>
  </si>
  <si>
    <t>2.3.4</t>
  </si>
  <si>
    <t>Angry Birds Star Wars</t>
  </si>
  <si>
    <t>1.5.11</t>
  </si>
  <si>
    <t>Angry Birds Star Wars HD</t>
  </si>
  <si>
    <t>Shpock Boot Sale &amp; Classifieds App. Buy &amp; Sell</t>
  </si>
  <si>
    <t>3.12.2</t>
  </si>
  <si>
    <t>Total - Free browser with file manager and cloud storage support</t>
  </si>
  <si>
    <t>2.6.4</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</si>
  <si>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</si>
  <si>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</si>
  <si>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</si>
  <si>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</si>
  <si>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</si>
  <si>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</si>
  <si>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</si>
  <si>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</si>
  <si>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</si>
  <si>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</si>
  <si>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</si>
  <si>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</si>
  <si>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</si>
  <si>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</si>
  <si>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</si>
  <si>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</si>
  <si>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1.29.0</t>
  </si>
  <si>
    <t>Agricola</t>
  </si>
  <si>
    <t>T-Mobile</t>
  </si>
  <si>
    <t>Peatix -Discover events &amp; communities in your city</t>
  </si>
  <si>
    <t>2.10.0</t>
  </si>
  <si>
    <t>Dragon City Mobile</t>
  </si>
  <si>
    <t>é«˜å¾·åœ°å›¾HD</t>
  </si>
  <si>
    <t>ãƒ©ã‚¤ãƒ–ãƒãƒ£ãƒƒãƒˆã€ãƒ“ãƒ‡ã‚ªãƒãƒ£ãƒƒãƒˆé€šè©±ãŒæ¥½ã—ã‚ã‚‹ï¼ ãƒ©ã‚¤ãƒ–ã§ã‚´ãƒ¼ã‚´ãƒ¼</t>
  </si>
  <si>
    <t>Devil's Attorney</t>
  </si>
  <si>
    <t>Vector for iPhone</t>
  </si>
  <si>
    <t>NFL HUDDLE: Football Card Trader</t>
  </si>
  <si>
    <t>6.5.14</t>
  </si>
  <si>
    <t>GeniusMovieWords</t>
  </si>
  <si>
    <t>UBiO</t>
  </si>
  <si>
    <t>Minecraft: Skin Studio</t>
  </si>
  <si>
    <t>Bloons TD 5</t>
  </si>
  <si>
    <t>minne - shopping handmade item</t>
  </si>
  <si>
    <t>7.11.0</t>
  </si>
  <si>
    <t>MarineTraffic - Ship Tracking</t>
  </si>
  <si>
    <t>Stone Age: The Board Game</t>
  </si>
  <si>
    <t>Hill Climb Racing</t>
  </si>
  <si>
    <t>1.33.0</t>
  </si>
  <si>
    <t>51ä¿¡ç”¨å¡ç®¡å®¶</t>
  </si>
  <si>
    <t>51ä¿¡ç”¨å¡ç®¡å®¶Pro</t>
  </si>
  <si>
    <t>é“è·¯12306</t>
  </si>
  <si>
    <t>Urlaubspiraten</t>
  </si>
  <si>
    <t>2.0.19</t>
  </si>
  <si>
    <t>Backflip Madness</t>
  </si>
  <si>
    <t>Fit Brains Trainer</t>
  </si>
  <si>
    <t>5.1.10</t>
  </si>
  <si>
    <t>Ticket Scanner for Powerball &amp; MegaMillions Pool</t>
  </si>
  <si>
    <t>ç™¾åº¦HD-æžé€Ÿå®‰å…¨æµè§ˆå™¨</t>
  </si>
  <si>
    <t>Good homes style-pro</t>
  </si>
  <si>
    <t>Monkey Word School Adventure</t>
  </si>
  <si>
    <t>Bloons TD 5 HD</t>
  </si>
  <si>
    <t>Followers + for Instagram - Follower Analytics</t>
  </si>
  <si>
    <t>Colin McRae Rally</t>
  </si>
  <si>
    <t>1.11.4</t>
  </si>
  <si>
    <t>Mutant Fridge Mayhem - Gumball</t>
  </si>
  <si>
    <t>KATWARN</t>
  </si>
  <si>
    <t>iUniform ASU - Builds Your Army Service Uniform</t>
  </si>
  <si>
    <t>We Maps</t>
  </si>
  <si>
    <t>8.4.2</t>
  </si>
  <si>
    <t>Rainy Mood - Rain Sounds for Sleep &amp; Study</t>
  </si>
  <si>
    <t>æ·˜ç¥¨ç¥¨ - åŽŸæ·˜å®ç”µå½±ï¼Œé€‰åº§è´­ç¥¨å¿…å¤‡</t>
  </si>
  <si>
    <t>6.8.2</t>
  </si>
  <si>
    <t>e-Sword HD: Bible Study Made Easy</t>
  </si>
  <si>
    <t>Vampify - Turn yourself into a Vampire</t>
  </si>
  <si>
    <t>2.1.9</t>
  </si>
  <si>
    <t>French Tarot</t>
  </si>
  <si>
    <t>Bubble Guppies: Animal School Day HD</t>
  </si>
  <si>
    <t>Bubble Guppies: Animal School Day</t>
  </si>
  <si>
    <t>Mickey Mouse Clubhouse: Mickey's Wildlife Count Along</t>
  </si>
  <si>
    <t>1.6.82</t>
  </si>
  <si>
    <t>MY EE</t>
  </si>
  <si>
    <t>4.4.0</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</si>
  <si>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</si>
  <si>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</si>
  <si>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</si>
  <si>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</si>
  <si>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</si>
  <si>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</si>
  <si>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</si>
  <si>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</si>
  <si>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</si>
  <si>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</si>
  <si>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</si>
  <si>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</si>
  <si>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2.22.0</t>
  </si>
  <si>
    <t>æ¥½å¤©ã‚«ãƒ¼ãƒ‰</t>
  </si>
  <si>
    <t>5.15.3</t>
  </si>
  <si>
    <t>Runtastic Push Ups PRO: Workouts, Trainer, Counter</t>
  </si>
  <si>
    <t>Runtastic Squats PRO â€“ Workouts, Trainer &amp; Counter</t>
  </si>
  <si>
    <t>LEGO Batman: DC Super Heroes</t>
  </si>
  <si>
    <t>Repost for Instagram</t>
  </si>
  <si>
    <t>Daily Celebrity Crossword</t>
  </si>
  <si>
    <t>4.12.23</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</si>
  <si>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</si>
  <si>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</si>
  <si>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</si>
  <si>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</si>
  <si>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</si>
  <si>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</si>
  <si>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</si>
  <si>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</si>
  <si>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4.4.9</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</si>
  <si>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</si>
  <si>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</si>
  <si>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</si>
  <si>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</si>
  <si>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</si>
  <si>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</si>
  <si>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</si>
  <si>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</si>
  <si>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</si>
  <si>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</si>
  <si>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6.6.2</t>
  </si>
  <si>
    <t>Beat the Boss 2 (17+)</t>
  </si>
  <si>
    <t>iGun Pro HD - The Original Gun Application</t>
  </si>
  <si>
    <t>Sky Gamblers: Storm Raiders</t>
  </si>
  <si>
    <t>METAL SLUG 1</t>
  </si>
  <si>
    <t>Asva The Monkey HD</t>
  </si>
  <si>
    <t>FINAL FANTASY IV</t>
  </si>
  <si>
    <t>LINE PLAY - Your Avatar World</t>
  </si>
  <si>
    <t>4.9.6</t>
  </si>
  <si>
    <t>Pou</t>
  </si>
  <si>
    <t>1.4.69</t>
  </si>
  <si>
    <t>Christmas Stories: Nutcracker Collector's Edition HD (Full)</t>
  </si>
  <si>
    <t>aerofly FS - Flight Simulator</t>
  </si>
  <si>
    <t>Infect Them All 2 : Zombies</t>
  </si>
  <si>
    <t>Injustice: Gods Among Us</t>
  </si>
  <si>
    <t>2.15.1</t>
  </si>
  <si>
    <t>æˆ‘æƒ³æœ‰ä¸ªå®¶</t>
  </si>
  <si>
    <t>1.2.2</t>
  </si>
  <si>
    <t>Dr. Panda Daycare</t>
  </si>
  <si>
    <t>InstaLogo Logo Creator - Graphic design maker</t>
  </si>
  <si>
    <t>Ingress</t>
  </si>
  <si>
    <t>1.119.0</t>
  </si>
  <si>
    <t>Sky Guide: View Stars Night or Day</t>
  </si>
  <si>
    <t>6.2.2</t>
  </si>
  <si>
    <t>InstaSize: Photo Editor, Picture Effects &amp; Collage</t>
  </si>
  <si>
    <t>4.3.41</t>
  </si>
  <si>
    <t>SpongeBob Moves In</t>
  </si>
  <si>
    <t>4.37.7</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</si>
  <si>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</si>
  <si>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</si>
  <si>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</si>
  <si>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</si>
  <si>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</si>
  <si>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</si>
  <si>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</si>
  <si>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4.16.1</t>
  </si>
  <si>
    <t>TeamSpeak 3</t>
  </si>
  <si>
    <t>3.1.23</t>
  </si>
  <si>
    <t>è½¦è½®æŸ¥è¿ç« -2017å…¨å›½è½¦è¾†è¿ç« æŸ¥è¯¢åŠ©æ‰‹</t>
  </si>
  <si>
    <t>6.3.2</t>
  </si>
  <si>
    <t>Bridge Constructor Playground</t>
  </si>
  <si>
    <t>Grand Theft Auto: Vice City</t>
  </si>
  <si>
    <t>Fish Out Of Water!</t>
  </si>
  <si>
    <t>1.2.8</t>
  </si>
  <si>
    <t>Threema</t>
  </si>
  <si>
    <t>MyScript Calculator - Handwriting calculator</t>
  </si>
  <si>
    <t>1.3.2</t>
  </si>
  <si>
    <t>Wells Fargo for iPad</t>
  </si>
  <si>
    <t>SmartNews - Trending News &amp; Stories</t>
  </si>
  <si>
    <t>4.1.10</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</si>
  <si>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</si>
  <si>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</si>
  <si>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</si>
  <si>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</si>
  <si>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</si>
  <si>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</si>
  <si>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3.70.20429</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</si>
  <si>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</si>
  <si>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</si>
  <si>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</si>
  <si>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</si>
  <si>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</si>
  <si>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</si>
  <si>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</si>
  <si>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2.1.5</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</si>
  <si>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</si>
  <si>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</si>
  <si>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</si>
  <si>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</si>
  <si>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</si>
  <si>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</si>
  <si>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</si>
  <si>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</si>
  <si>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</si>
  <si>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</si>
  <si>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</si>
  <si>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</si>
  <si>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</si>
  <si>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</si>
  <si>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</si>
  <si>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</si>
  <si>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</si>
  <si>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</si>
  <si>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</si>
  <si>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</si>
  <si>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</si>
  <si>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5.7.5</t>
  </si>
  <si>
    <t>Warbits</t>
  </si>
  <si>
    <t>Google Maps - Navigation &amp; Transit</t>
  </si>
  <si>
    <t>4.31.1</t>
  </si>
  <si>
    <t>Super Stickman Golf 2</t>
  </si>
  <si>
    <t>PicTapGo</t>
  </si>
  <si>
    <t>3.5.2</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</si>
  <si>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</si>
  <si>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</si>
  <si>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</si>
  <si>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</si>
  <si>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</si>
  <si>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</si>
  <si>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</si>
  <si>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</si>
  <si>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</si>
  <si>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</si>
  <si>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7.3.3</t>
  </si>
  <si>
    <t>Santa Tracker Christmas Free</t>
  </si>
  <si>
    <t>Block Fortress</t>
  </si>
  <si>
    <t>ABCmouse.com - Early Learning Academy</t>
  </si>
  <si>
    <t>Golf Live Extra</t>
  </si>
  <si>
    <t>Microsoft Word</t>
  </si>
  <si>
    <t>Microsoft PowerPoint</t>
  </si>
  <si>
    <t>Coin Party: Carnival Pusher</t>
  </si>
  <si>
    <t>2.6.7</t>
  </si>
  <si>
    <t>Microsoft Excel</t>
  </si>
  <si>
    <t>ã‚¦ã‚£ã‚ºãƒ€ãƒ è‹±å’Œãƒ»å’Œè‹±è¾žå…¸ 2</t>
  </si>
  <si>
    <t>STAR WARSâ„¢: FORCE COLLECTION</t>
  </si>
  <si>
    <t>5.4.2</t>
  </si>
  <si>
    <t>Smart Alarm Clock : sleep cycle &amp; snoring recorder</t>
  </si>
  <si>
    <t>ä¸¸äº€è£½éºº</t>
  </si>
  <si>
    <t>PicsArt Photo Studio: Collage Maker &amp; Pic Editor</t>
  </si>
  <si>
    <t>1 Second Everyday: Video Diary</t>
  </si>
  <si>
    <t>1.60000.1</t>
  </si>
  <si>
    <t>The Walking Dead: Dead Yourself</t>
  </si>
  <si>
    <t>Bokeh Lens</t>
  </si>
  <si>
    <t>Score Darts</t>
  </si>
  <si>
    <t>ProTracker Plus Weight, Calorie &amp; Exercise Tracker</t>
  </si>
  <si>
    <t>VSCO</t>
  </si>
  <si>
    <t>Moto Madness - 3d Motor Bike Stunt Racing Game</t>
  </si>
  <si>
    <t>Baidu Videos</t>
  </si>
  <si>
    <t>7.8.5</t>
  </si>
  <si>
    <t>Drawing Desk - Draw, Paint, Doodle &amp; Sketch board</t>
  </si>
  <si>
    <t>Alpaca World HD+</t>
  </si>
  <si>
    <t>SportsManias: Sports Emojis, Fantasy &amp; Team News</t>
  </si>
  <si>
    <t>3.1.18</t>
  </si>
  <si>
    <t>Open Food Facts</t>
  </si>
  <si>
    <t>Gym Log+ â€” Workout and Fitness Tracker</t>
  </si>
  <si>
    <t>2.28.0</t>
  </si>
  <si>
    <t>2XL Snocross</t>
  </si>
  <si>
    <t>H&amp;M</t>
  </si>
  <si>
    <t>2.21.0</t>
  </si>
  <si>
    <t>7-Eleven, Inc.</t>
  </si>
  <si>
    <t>2.3.6</t>
  </si>
  <si>
    <t>METAL SLUG 2</t>
  </si>
  <si>
    <t>ã‚²ã‚ªã€€ã‚¯ãƒ¼ãƒãƒ³ãŒè²°ãˆã‚‹ï¼ã‚²ãƒ¼ãƒ äºˆç´„ã‚‚ã§ãã‚‹ï¼</t>
  </si>
  <si>
    <t>10.12.0</t>
  </si>
  <si>
    <t>Plant Nanny - Water Reminder with Cute Plants</t>
  </si>
  <si>
    <t>Little Inferno HD</t>
  </si>
  <si>
    <t>First Grade Learning Games (School Edition)</t>
  </si>
  <si>
    <t>Hardcore Dirt Bike 2</t>
  </si>
  <si>
    <t>Slots Discovery</t>
  </si>
  <si>
    <t>bloxorz</t>
  </si>
  <si>
    <t>Musi - Unlimited Music For YouTube</t>
  </si>
  <si>
    <t>5.8.5</t>
  </si>
  <si>
    <t>è¿”åˆ©-ä¸“æ³¨ç½‘è´­çœé’±çš„APP</t>
  </si>
  <si>
    <t>5.11.1</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</si>
  <si>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</si>
  <si>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</si>
  <si>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</si>
  <si>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</si>
  <si>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</si>
  <si>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</si>
  <si>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</si>
  <si>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</si>
  <si>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2.9.9</t>
  </si>
  <si>
    <t>CloudApp Mobile</t>
  </si>
  <si>
    <t>teamLabBody-3D Motion Human Anatomy-</t>
  </si>
  <si>
    <t>Units Plus Converter - Convert Any Unit &amp; Currency</t>
  </si>
  <si>
    <t>Gin Rummy Pro</t>
  </si>
  <si>
    <t>Trenches II</t>
  </si>
  <si>
    <t>SolitaireÂ·</t>
  </si>
  <si>
    <t>å¤©çŒ«HD</t>
  </si>
  <si>
    <t>5.24.1</t>
  </si>
  <si>
    <t>ä»™åŠå¥‡ä¿ å‚³1 DOSæ‡·èˆŠç‰ˆ</t>
  </si>
  <si>
    <t>å®¶è¨ˆç°¿ãƒžãƒãƒ¼ãƒ•ã‚©ãƒ¯ãƒ¼ãƒ‰-è‡ªå‹•é€£æºã§ç°¡å˜ äººæ°—ã®å®¶è¨ˆç°¿</t>
  </si>
  <si>
    <t>7.21.2</t>
  </si>
  <si>
    <t>Pearl's Peril - Hidden Object Adventures</t>
  </si>
  <si>
    <t>Star Warsâ„¢ Pinball 5</t>
  </si>
  <si>
    <t>Bombsquad - Defuse the Bomb</t>
  </si>
  <si>
    <t>4 Bilder 1 Wort</t>
  </si>
  <si>
    <t>BringGo Western Europe</t>
  </si>
  <si>
    <t>2.5.5</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</si>
  <si>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</si>
  <si>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</si>
  <si>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</si>
  <si>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</si>
  <si>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</si>
  <si>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</si>
  <si>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</si>
  <si>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</si>
  <si>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</si>
  <si>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</si>
  <si>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</si>
  <si>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</si>
  <si>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</si>
  <si>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3.1.11</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</si>
  <si>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</si>
  <si>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</si>
  <si>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</si>
  <si>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</si>
  <si>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</si>
  <si>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</si>
  <si>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</si>
  <si>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</si>
  <si>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</si>
  <si>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</si>
  <si>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1.13.24</t>
  </si>
  <si>
    <t>Sleep Meister - Sleep Cycle Alarm Lite</t>
  </si>
  <si>
    <t>Mr. Crab</t>
  </si>
  <si>
    <t>InstaBeauty -Camera&amp;Photo Editor&amp;Pic Collage Maker</t>
  </si>
  <si>
    <t>2.9.2</t>
  </si>
  <si>
    <t>UNiDAYS: Student Discounts for Shopping Top Brands</t>
  </si>
  <si>
    <t>6.0.8</t>
  </si>
  <si>
    <t>FanDuel - Daily Fantasy Baseball, Golf &amp; Sports</t>
  </si>
  <si>
    <t>Second Grade Learning Games</t>
  </si>
  <si>
    <t>School of Chaos Online MMORPG</t>
  </si>
  <si>
    <t>Minecraft: Papercraft Studio</t>
  </si>
  <si>
    <t>3.8.0</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</si>
  <si>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</si>
  <si>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</si>
  <si>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</si>
  <si>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</si>
  <si>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</si>
  <si>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</si>
  <si>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</si>
  <si>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</si>
  <si>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</si>
  <si>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</si>
  <si>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</si>
  <si>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</si>
  <si>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</si>
  <si>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</si>
  <si>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6.2.3</t>
  </si>
  <si>
    <t>Little Inferno</t>
  </si>
  <si>
    <t>Get Drunk Not Fat</t>
  </si>
  <si>
    <t>Photon Safe Web Browser with Flash Player for Kids</t>
  </si>
  <si>
    <t>Pirate Power</t>
  </si>
  <si>
    <t>1.2.150</t>
  </si>
  <si>
    <t>Hunting Simulator</t>
  </si>
  <si>
    <t>Iron Force</t>
  </si>
  <si>
    <t>Facetune</t>
  </si>
  <si>
    <t>Solitaire Classic Card Gameâ„¢</t>
  </si>
  <si>
    <t>RPG AVABEL ONLINE</t>
  </si>
  <si>
    <t>4.0.45</t>
  </si>
  <si>
    <t>Fireman Sam - Fire &amp; Rescue</t>
  </si>
  <si>
    <t>Glow Puzzle</t>
  </si>
  <si>
    <t>MOLDIV - Photo Editor, Collage &amp; Beauty Camera</t>
  </si>
  <si>
    <t>Farm Heroes Saga</t>
  </si>
  <si>
    <t>2.72.16</t>
  </si>
  <si>
    <t>è…¾è®¯å¾®äº‘HD-å®‰å…¨å¤‡ä»½å…±äº«æ–‡ä»¶å’Œç…§ç‰‡</t>
  </si>
  <si>
    <t>5.1.2</t>
  </si>
  <si>
    <t>IMPOSSIBLE ROAD</t>
  </si>
  <si>
    <t>X-War: Clash of Zombies</t>
  </si>
  <si>
    <t>Cut the Rope: Time Travel</t>
  </si>
  <si>
    <t>Cut the Rope: Time Travel HD</t>
  </si>
  <si>
    <t>Dr. Panda Supermarket</t>
  </si>
  <si>
    <t>ì‹¤ì‹œê°„ ë‚ ì”¨</t>
  </si>
  <si>
    <t>1.0.15</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</si>
  <si>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</si>
  <si>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</si>
  <si>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</si>
  <si>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</si>
  <si>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</si>
  <si>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</si>
  <si>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</si>
  <si>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</si>
  <si>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</si>
  <si>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</si>
  <si>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</si>
  <si>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1.2.5</t>
  </si>
  <si>
    <t>PlayKids - Educational Cartoons and Games for Kids</t>
  </si>
  <si>
    <t>WRAL Weather Alert</t>
  </si>
  <si>
    <t>Face Swap and Copy Free â€“ Switch &amp; Fusion Faces in a Photo</t>
  </si>
  <si>
    <t>Catalogs</t>
  </si>
  <si>
    <t>InstaMag - Free Pic and Photo Collage Maker</t>
  </si>
  <si>
    <t>3.8.7</t>
  </si>
  <si>
    <t>Ghost Observer - ghost detector &amp; spirit radar</t>
  </si>
  <si>
    <t>Videoshop - Video Editor</t>
  </si>
  <si>
    <t>Redline Rush</t>
  </si>
  <si>
    <t>æµ·é®®!!ã™ã—è¡—é“</t>
  </si>
  <si>
    <t>Village Life: Love, Marriage and Babies</t>
  </si>
  <si>
    <t>2.6.9</t>
  </si>
  <si>
    <t>Eyes - the horror game</t>
  </si>
  <si>
    <t>Slow Shutter!</t>
  </si>
  <si>
    <t>Hopscotch</t>
  </si>
  <si>
    <t>æ¥½å¤©å¸‚å ´ for iPad</t>
  </si>
  <si>
    <t>1.3.8</t>
  </si>
  <si>
    <t>Cute CUT Pro - Full Featured Video Editor</t>
  </si>
  <si>
    <t>Farm Story 2â„¢</t>
  </si>
  <si>
    <t>Teenage Mutant Ninja Turtles: Rooftop Run</t>
  </si>
  <si>
    <t>Covet Fashion - The Game for Dresses &amp; Shopping</t>
  </si>
  <si>
    <t>3.02.25</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</si>
  <si>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</si>
  <si>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</si>
  <si>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</si>
  <si>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</si>
  <si>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</si>
  <si>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</si>
  <si>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</si>
  <si>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6.4.5</t>
  </si>
  <si>
    <t>è‹±ç†Ÿèªžã‚¿ãƒ¼ã‚²ãƒƒãƒˆ1000ï¼ˆ4è¨‚ç‰ˆï¼‰</t>
  </si>
  <si>
    <t>Survivalcraft</t>
  </si>
  <si>
    <t>1.29.21.0</t>
  </si>
  <si>
    <t>Talking Ginger 2</t>
  </si>
  <si>
    <t>Dr. Panda Beauty Salon</t>
  </si>
  <si>
    <t>Heads Up!</t>
  </si>
  <si>
    <t>3.8.6</t>
  </si>
  <si>
    <t>World of Cubes Survival Craft</t>
  </si>
  <si>
    <t>PDF Export - Photos to PDF and Converter</t>
  </si>
  <si>
    <t>Bloons TD Battles</t>
  </si>
  <si>
    <t>Where's My Mickey?</t>
  </si>
  <si>
    <t>1.2.1.61</t>
  </si>
  <si>
    <t>Hearthstone</t>
  </si>
  <si>
    <t>8.2.19371</t>
  </si>
  <si>
    <t>Geometry Dash</t>
  </si>
  <si>
    <t>Sproggiwood</t>
  </si>
  <si>
    <t>HairTech-Head Sheets</t>
  </si>
  <si>
    <t>Stupid Test!</t>
  </si>
  <si>
    <t>Eurovision Song Contest - The Official App</t>
  </si>
  <si>
    <t>3.7.2</t>
  </si>
  <si>
    <t>The Fast Metabolism Dietâ€“ customized meal planning</t>
  </si>
  <si>
    <t>2.9.3</t>
  </si>
  <si>
    <t>MLB.com Home Run Derby 17</t>
  </si>
  <si>
    <t>Faded - Photo Editor</t>
  </si>
  <si>
    <t>Sorcery!</t>
  </si>
  <si>
    <t>Sorcery! 2</t>
  </si>
  <si>
    <t>OPM Alert</t>
  </si>
  <si>
    <t>Doodle Jump Easter Special</t>
  </si>
  <si>
    <t>Icon Pop Song</t>
  </si>
  <si>
    <t>Yahoo Weather</t>
  </si>
  <si>
    <t>1.11.3</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</si>
  <si>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</si>
  <si>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</si>
  <si>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</si>
  <si>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</si>
  <si>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</si>
  <si>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</si>
  <si>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</si>
  <si>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</si>
  <si>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</si>
  <si>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</si>
  <si>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</si>
  <si>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</si>
  <si>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</si>
  <si>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</si>
  <si>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</si>
  <si>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</si>
  <si>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</si>
  <si>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</si>
  <si>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</si>
  <si>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</si>
  <si>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</si>
  <si>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</si>
  <si>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</si>
  <si>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</si>
  <si>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</si>
  <si>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</si>
  <si>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</si>
  <si>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6.1.6</t>
  </si>
  <si>
    <t>Sniper Shooter: Gun Shooting Games</t>
  </si>
  <si>
    <t>Castle Raid 2</t>
  </si>
  <si>
    <t>Memrise: learn languages</t>
  </si>
  <si>
    <t>2.2.22</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</si>
  <si>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</si>
  <si>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</si>
  <si>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</si>
  <si>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</si>
  <si>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</si>
  <si>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</si>
  <si>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5.9.6</t>
  </si>
  <si>
    <t>Township</t>
  </si>
  <si>
    <t>Le bonheur de lire dÃ¨s 3 ans: learn to read French</t>
  </si>
  <si>
    <t>Where's My Water? 2</t>
  </si>
  <si>
    <t>Werewolf Special Package</t>
  </si>
  <si>
    <t>Pacific Rim</t>
  </si>
  <si>
    <t>Dumb Ways to Die</t>
  </si>
  <si>
    <t>Pixel Gun 3D</t>
  </si>
  <si>
    <t>12.1.1</t>
  </si>
  <si>
    <t>WWDC</t>
  </si>
  <si>
    <t>Nextdoor</t>
  </si>
  <si>
    <t>Terraria</t>
  </si>
  <si>
    <t>1.2.12785</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</si>
  <si>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</si>
  <si>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</si>
  <si>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</si>
  <si>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</si>
  <si>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</si>
  <si>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</si>
  <si>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</si>
  <si>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</si>
  <si>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</si>
  <si>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5.5.5</t>
  </si>
  <si>
    <t>Angry Birds Go!</t>
  </si>
  <si>
    <t>Jigsaw Puzzle Collection HD</t>
  </si>
  <si>
    <t>Stellarium Mobile Sky Map</t>
  </si>
  <si>
    <t>Hangouts</t>
  </si>
  <si>
    <t>16.0.0</t>
  </si>
  <si>
    <t>Quizduell</t>
  </si>
  <si>
    <t>6.5.1</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</si>
  <si>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</si>
  <si>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</si>
  <si>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</si>
  <si>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</si>
  <si>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</si>
  <si>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</si>
  <si>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</si>
  <si>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</si>
  <si>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17.2.4</t>
  </si>
  <si>
    <t>Solitaire DeluxeÂ® Social - Classic, Spider, more</t>
  </si>
  <si>
    <t>Evil Apples: A Filthy Adult Card &amp; Party Game</t>
  </si>
  <si>
    <t>1.9.23</t>
  </si>
  <si>
    <t>Word Swag - Cool fonts &amp; typography generator</t>
  </si>
  <si>
    <t>EasyCost - Expense Tracker and Money organizer</t>
  </si>
  <si>
    <t>Hero Emblems</t>
  </si>
  <si>
    <t>Angry Birds Star Wars II</t>
  </si>
  <si>
    <t>1.9.22</t>
  </si>
  <si>
    <t>Jelly Splash</t>
  </si>
  <si>
    <t>3.13.0</t>
  </si>
  <si>
    <t>AOL: News, Email, Weather &amp; Video</t>
  </si>
  <si>
    <t>4.6.6</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</si>
  <si>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</si>
  <si>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</si>
  <si>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</si>
  <si>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</si>
  <si>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</si>
  <si>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</si>
  <si>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</si>
  <si>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</si>
  <si>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</si>
  <si>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6.8.0</t>
  </si>
  <si>
    <t>Happy Wheels</t>
  </si>
  <si>
    <t>Videon - Video Camera and Editor with Zoom, Pause, Effects, Filters</t>
  </si>
  <si>
    <t>Pan Book 1: The Fearless Beribolt</t>
  </si>
  <si>
    <t>Dr. Panda Handyman</t>
  </si>
  <si>
    <t>Authentic Weather</t>
  </si>
  <si>
    <t>NOAA World Radar â€“ Rain, Hurricanes &amp; Weather</t>
  </si>
  <si>
    <t>3.2.3</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</si>
  <si>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</si>
  <si>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</si>
  <si>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</si>
  <si>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</si>
  <si>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</si>
  <si>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</si>
  <si>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</si>
  <si>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2.2.6</t>
  </si>
  <si>
    <t>Battle Camp HD - Collect &amp; Evolve Your Monsters</t>
  </si>
  <si>
    <t>Sabres of Infinity</t>
  </si>
  <si>
    <t>FollowMeter for Instagram - Followers Tracking</t>
  </si>
  <si>
    <t>æœºç¥¨ã€ç«è½¦ç¥¨ã€æ±½è½¦ç¥¨é¢„å®šåŠ©æ‰‹ for é“è·¯12306</t>
  </si>
  <si>
    <t>7.3.5</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</si>
  <si>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</si>
  <si>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</si>
  <si>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</si>
  <si>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</si>
  <si>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</si>
  <si>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</si>
  <si>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</si>
  <si>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</si>
  <si>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4.0.127</t>
  </si>
  <si>
    <t>Kanvas - Express Yourself</t>
  </si>
  <si>
    <t>é£žå‡¡--æ™ºæ…§æ–°ç”Ÿæ´»</t>
  </si>
  <si>
    <t>4.18.0</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</si>
  <si>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</si>
  <si>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</si>
  <si>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</si>
  <si>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</si>
  <si>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</si>
  <si>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</si>
  <si>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</si>
  <si>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</si>
  <si>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2.3.0</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</si>
  <si>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</si>
  <si>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</si>
  <si>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</si>
  <si>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</si>
  <si>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</si>
  <si>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</si>
  <si>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</si>
  <si>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1.1.15</t>
  </si>
  <si>
    <t>Episode - Choose Your Story</t>
  </si>
  <si>
    <t>Clue Period Tracker: Period &amp; Ovulation Tracker</t>
  </si>
  <si>
    <t>3.5.6</t>
  </si>
  <si>
    <t>7 Minute Workout Pro</t>
  </si>
  <si>
    <t>Forbidden Desert</t>
  </si>
  <si>
    <t>My Talking Tom</t>
  </si>
  <si>
    <t>Lightbot : Programming Puzzles</t>
  </si>
  <si>
    <t>ã‚ˆã†ã¨ã‚“å ´</t>
  </si>
  <si>
    <t>Rayman Fiesta Run</t>
  </si>
  <si>
    <t>The Open</t>
  </si>
  <si>
    <t>1.4.9</t>
  </si>
  <si>
    <t>Can You Escape</t>
  </si>
  <si>
    <t>Mickey Mouse Clubhouse - Color &amp; Play</t>
  </si>
  <si>
    <t>ã‚¬ãƒ¼ãƒ«ã‚ºã¡ã‚ƒã‚“ã­ã‚‹ - å¥³å­ã®ãƒ‹ãƒ¥ãƒ¼ã‚¹ã¨ã‚¬ãƒ¼ãƒ«ã‚ºãƒˆãƒ¼ã‚¯</t>
  </si>
  <si>
    <t>2.4.6</t>
  </si>
  <si>
    <t>Mancala Pro</t>
  </si>
  <si>
    <t>Trials Frontier</t>
  </si>
  <si>
    <t>IntroMate - Intro Maker for iMovie</t>
  </si>
  <si>
    <t>Real Steel World Robot Boxing</t>
  </si>
  <si>
    <t>31.31.840</t>
  </si>
  <si>
    <t>Sago Mini Pet Cafe</t>
  </si>
  <si>
    <t>Cartwheel by Target</t>
  </si>
  <si>
    <t>Morning â€” Weather, To-Do, News, and more</t>
  </si>
  <si>
    <t>å‹•ç”»è‹±æ–‡æ³•2700</t>
  </si>
  <si>
    <t>è…¾è®¯æ–°é—»HD-æœ€èµ„æ·±çš„é˜…è¯»è½¯ä»¶</t>
  </si>
  <si>
    <t>1.8.0</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</si>
  <si>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</si>
  <si>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</si>
  <si>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</si>
  <si>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</si>
  <si>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</si>
  <si>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</si>
  <si>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</si>
  <si>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</si>
  <si>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</si>
  <si>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</si>
  <si>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1.6.10</t>
  </si>
  <si>
    <t>rymdkapsel</t>
  </si>
  <si>
    <t>Tomb Raider I</t>
  </si>
  <si>
    <t>Teen Titans Go Arcade</t>
  </si>
  <si>
    <t>Canon PRINT Inkjet/SELPHY</t>
  </si>
  <si>
    <t>Math 42</t>
  </si>
  <si>
    <t>Fishdom</t>
  </si>
  <si>
    <t>LEGOÂ® The Lord of the Ringsâ„¢</t>
  </si>
  <si>
    <t>Tile - Find &amp; track your lost phone, wallet, keys</t>
  </si>
  <si>
    <t>2.12.1</t>
  </si>
  <si>
    <t>Hunter Island: Monsters &amp; Dragons</t>
  </si>
  <si>
    <t>12 Minute Athlete HIIT Workouts</t>
  </si>
  <si>
    <t>Fluege.de - Finde den billigsten Flug</t>
  </si>
  <si>
    <t>Retale - Coupons, Weekly Ads &amp; Stores Nearby</t>
  </si>
  <si>
    <t>7.8.0</t>
  </si>
  <si>
    <t>movieStudio-Video Editor&amp;Slideshow Maker(pro)</t>
  </si>
  <si>
    <t>Battleheart Legacy</t>
  </si>
  <si>
    <t>RealTimes: Video Maker</t>
  </si>
  <si>
    <t>4.10.004</t>
  </si>
  <si>
    <t>The Room Two</t>
  </si>
  <si>
    <t>Move to measure - Flying Ruler</t>
  </si>
  <si>
    <t>Game of War - Fire Age</t>
  </si>
  <si>
    <t>3.22.510</t>
  </si>
  <si>
    <t>Rhonna Designs</t>
  </si>
  <si>
    <t>Ninja Kid Run VR: Runner &amp; Racing Games For Free</t>
  </si>
  <si>
    <t>1.2.13</t>
  </si>
  <si>
    <t>Air Video HD - Now with multitasking and PiP support!</t>
  </si>
  <si>
    <t>å¥åº·çŒ®ç«‹ãƒ¬ã‚·ãƒ”ææ¡ˆ ã‚ªãƒ¼ã‚¬ãƒ‹ãƒƒã‚¯ â€œOhganic"</t>
  </si>
  <si>
    <t>3.8.1</t>
  </si>
  <si>
    <t>æ´‹ç å¤´â€”æ­£å“ä¿è¯æµ·å¤–ä¹°æ‰‹å¸¦ä½ å…¨çƒè´­æ´‹è´§</t>
  </si>
  <si>
    <t>Mister Maker: Letâ€™s Make It! â€“ Design, Draw, Paint, Make and Play</t>
  </si>
  <si>
    <t>My Little Pony - A Canterlot Wedding</t>
  </si>
  <si>
    <t>djay 2</t>
  </si>
  <si>
    <t>2.8.5</t>
  </si>
  <si>
    <t>djay 2 for iPhone</t>
  </si>
  <si>
    <t>School Lunch Food!</t>
  </si>
  <si>
    <t>WinZip Full Version - The leading zip unzip and cloud file management tool</t>
  </si>
  <si>
    <t>4.7.1</t>
  </si>
  <si>
    <t>Rebuild 3: Gangs of Deadsville</t>
  </si>
  <si>
    <t>1.6.16</t>
  </si>
  <si>
    <t>Clip Video Download Pro.</t>
  </si>
  <si>
    <t>VVebo - å¾®åšå®¢æˆ·ç«¯</t>
  </si>
  <si>
    <t>Burger Shop</t>
  </si>
  <si>
    <t>Vainglory</t>
  </si>
  <si>
    <t>Tayasui Sketches Pro</t>
  </si>
  <si>
    <t>Jishokun-Japanese English Dictionary &amp; Translator</t>
  </si>
  <si>
    <t>2.10.14</t>
  </si>
  <si>
    <t>Blackbar</t>
  </si>
  <si>
    <t>Boom Beach</t>
  </si>
  <si>
    <t>LOCARI(ãƒ­ã‚«ãƒª)-ã‚ªãƒˆãƒŠå¥³å­å‘ã‘ãƒ©ã‚¤ãƒ•ã‚¹ã‚¿ã‚¤ãƒ«æƒ…å ±ã‚¢ãƒ—ãƒª</t>
  </si>
  <si>
    <t>Caveman Feast - 250 Paleo Recipes</t>
  </si>
  <si>
    <t>WGT Golf Game by Topgolf</t>
  </si>
  <si>
    <t>1.31.2</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</si>
  <si>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</si>
  <si>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</si>
  <si>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</si>
  <si>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</si>
  <si>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</si>
  <si>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</si>
  <si>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5.0.2</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</si>
  <si>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</si>
  <si>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</si>
  <si>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</si>
  <si>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</si>
  <si>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</si>
  <si>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</si>
  <si>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</si>
  <si>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</si>
  <si>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</si>
  <si>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</si>
  <si>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</si>
  <si>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</si>
  <si>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</si>
  <si>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1.9.6</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</si>
  <si>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</si>
  <si>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</si>
  <si>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</si>
  <si>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</si>
  <si>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</si>
  <si>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</si>
  <si>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</si>
  <si>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</si>
  <si>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1.23.905</t>
  </si>
  <si>
    <t>Batman: Arkham Origins</t>
  </si>
  <si>
    <t>Cut the Rope 2</t>
  </si>
  <si>
    <t>Talisman</t>
  </si>
  <si>
    <t>SUBURBIA City Building Board Game</t>
  </si>
  <si>
    <t>The Human Body by Tinybop</t>
  </si>
  <si>
    <t>My PlayHome Stores</t>
  </si>
  <si>
    <t>ç­†å§« - ã‚ªã‚·ãƒ£ãƒ¬ãªã‚°ãƒªãƒ¼ãƒ†ã‚£ãƒ³ã‚°ã‚«ãƒ¼ãƒ‰ SNSæŠ•ç¨¿ è‡ªå®…å°åˆ·ã‚‚OK</t>
  </si>
  <si>
    <t>Voice Recorder (FREE)</t>
  </si>
  <si>
    <t>Fairway Solitaire Blast</t>
  </si>
  <si>
    <t>2.7.13</t>
  </si>
  <si>
    <t>Runtastic Six Pack Abs Workout &amp; Core Trainer</t>
  </si>
  <si>
    <t>Cops N Robbers (FPS) - Block Survival Multiplayer</t>
  </si>
  <si>
    <t>Spider Solitaire âˆ™</t>
  </si>
  <si>
    <t>Telegram Messenger</t>
  </si>
  <si>
    <t>Sonic &amp; All-Stars Racing Transformed</t>
  </si>
  <si>
    <t>UCæµè§ˆå™¨HD</t>
  </si>
  <si>
    <t>3.0.1.776</t>
  </si>
  <si>
    <t>buddhify - modern mindfulness for busy lives</t>
  </si>
  <si>
    <t>Squaready for Video - Convert Rectangle Movie Clip into Square Shape for Instagram</t>
  </si>
  <si>
    <t>Stop - Fun Categories Word Game</t>
  </si>
  <si>
    <t>3.2.11</t>
  </si>
  <si>
    <t>RÃ©publique</t>
  </si>
  <si>
    <t>Doom and Destiny</t>
  </si>
  <si>
    <t>PicLab Studio - Creative Editing &amp; Graphic Design</t>
  </si>
  <si>
    <t>Facetune for iPad</t>
  </si>
  <si>
    <t>IQ Test - Pro Edition</t>
  </si>
  <si>
    <t>Hopster: Kids TV, Nursery Rhymes, Music, Fun Games</t>
  </si>
  <si>
    <t>3.12.4</t>
  </si>
  <si>
    <t>è…¾è®¯æ¬¢ä¹éº»å°†å…¨é›†</t>
  </si>
  <si>
    <t>6.8.92</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</si>
  <si>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</si>
  <si>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</si>
  <si>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</si>
  <si>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</si>
  <si>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</si>
  <si>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</si>
  <si>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</si>
  <si>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</si>
  <si>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1.8.6</t>
  </si>
  <si>
    <t>Font Candy+ Typography - Editor Add Text To Photos</t>
  </si>
  <si>
    <t>Octagon - A Minimal Arcade Game with Maximum Challenge</t>
  </si>
  <si>
    <t>AdBlock</t>
  </si>
  <si>
    <t>Nowait Guest</t>
  </si>
  <si>
    <t>3.1.14</t>
  </si>
  <si>
    <t>Google Play Music</t>
  </si>
  <si>
    <t>3.26.1007</t>
  </si>
  <si>
    <t>Frozen Free Fall</t>
  </si>
  <si>
    <t>Castle Clash: Brave Squads</t>
  </si>
  <si>
    <t>Assassin's Creed Pirates</t>
  </si>
  <si>
    <t>Lost Echo</t>
  </si>
  <si>
    <t>IXL - Math and English</t>
  </si>
  <si>
    <t>3.3.8</t>
  </si>
  <si>
    <t>Budget- Expense Tracker,Bill Reminder,Debt Manager</t>
  </si>
  <si>
    <t>2.13.1</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</si>
  <si>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</si>
  <si>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</si>
  <si>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</si>
  <si>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</si>
  <si>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</si>
  <si>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</si>
  <si>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</si>
  <si>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</si>
  <si>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</si>
  <si>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</si>
  <si>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2.15.2</t>
  </si>
  <si>
    <t>Electric RC Sim</t>
  </si>
  <si>
    <t>Shadow Fight 2</t>
  </si>
  <si>
    <t>1.9.29</t>
  </si>
  <si>
    <t>Calendars 5 - Daily Planner and Task Manager</t>
  </si>
  <si>
    <t>5.10.5</t>
  </si>
  <si>
    <t>Flick Kick Football Legends</t>
  </si>
  <si>
    <t>1.9.83</t>
  </si>
  <si>
    <t>Chatous - Chat with new people</t>
  </si>
  <si>
    <t>3.8.10</t>
  </si>
  <si>
    <t>Fitness and Bodybuilding by VGFIT</t>
  </si>
  <si>
    <t>Geometry Dash Lite</t>
  </si>
  <si>
    <t>QR Code Reader by Scan</t>
  </si>
  <si>
    <t>Feed Me Oil 2</t>
  </si>
  <si>
    <t>Race The Sun</t>
  </si>
  <si>
    <t>Articulation Test Center Pro</t>
  </si>
  <si>
    <t>TunesFlow - Music Player with Equalizer</t>
  </si>
  <si>
    <t>2.0.16</t>
  </si>
  <si>
    <t>Deemo</t>
  </si>
  <si>
    <t>Pocket Troops</t>
  </si>
  <si>
    <t>1.21.0</t>
  </si>
  <si>
    <t>Pandemic: The Board Game</t>
  </si>
  <si>
    <t>Panda Pop</t>
  </si>
  <si>
    <t>5.5.101</t>
  </si>
  <si>
    <t>Mindfulness Daily</t>
  </si>
  <si>
    <t>Magic Tower Touch</t>
  </si>
  <si>
    <t>Slam Dunk Basketball 2 - Play &amp; Do Good</t>
  </si>
  <si>
    <t>100 PICS Coloring - free color in book game app</t>
  </si>
  <si>
    <t>Ever - Capture Your Memories</t>
  </si>
  <si>
    <t>1.56.0</t>
  </si>
  <si>
    <t>Royal Revolt 2 â€“ Defend Your Castle</t>
  </si>
  <si>
    <t>My Boo - Virtual Pet with Mini Games for Kids</t>
  </si>
  <si>
    <t>Starfall FREE</t>
  </si>
  <si>
    <t>1.26.010</t>
  </si>
  <si>
    <t>Jet Car Stunts 2</t>
  </si>
  <si>
    <t>1.0.24</t>
  </si>
  <si>
    <t>Oceanhorn â„¢</t>
  </si>
  <si>
    <t>Bose SoundTouch</t>
  </si>
  <si>
    <t>14.80.6</t>
  </si>
  <si>
    <t>Dreii</t>
  </si>
  <si>
    <t>WordBrain</t>
  </si>
  <si>
    <t>1.21.1</t>
  </si>
  <si>
    <t>GANMA! - æ¼«ç”»ãŒåˆ¶é™ãƒŠã‚·ã§èª­ã¿æ”¾é¡Œã®ãƒžãƒ³ã‚¬ã‚¢ãƒ—ãƒª</t>
  </si>
  <si>
    <t>QQ International</t>
  </si>
  <si>
    <t>4.8.4</t>
  </si>
  <si>
    <t>DraftKings - Daily Fantasy Golf, Baseball, &amp; More</t>
  </si>
  <si>
    <t>FOX Sports GO</t>
  </si>
  <si>
    <t>Forge of Empires</t>
  </si>
  <si>
    <t>1.102.1</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</si>
  <si>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</si>
  <si>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</si>
  <si>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</si>
  <si>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</si>
  <si>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</si>
  <si>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</si>
  <si>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</si>
  <si>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</si>
  <si>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2.2.4</t>
  </si>
  <si>
    <t>Driving test 2017</t>
  </si>
  <si>
    <t>Force Saber of Light</t>
  </si>
  <si>
    <t>2.5.3</t>
  </si>
  <si>
    <t>ZaZa Remote-Universal Remote Control</t>
  </si>
  <si>
    <t>Jam League</t>
  </si>
  <si>
    <t>ä¸€éª‘å½“åƒOL-ä¸‡äººå›½æˆ˜ï¼ˆLegend Of Warriorï¼‰</t>
  </si>
  <si>
    <t>2.4.0</t>
  </si>
  <si>
    <t>Fantastical 2 for iPhone - Calendar and Reminders</t>
  </si>
  <si>
    <t>Toca Mini</t>
  </si>
  <si>
    <t>Swamp Attack</t>
  </si>
  <si>
    <t>QuizUpâ„¢</t>
  </si>
  <si>
    <t>3.2.7</t>
  </si>
  <si>
    <t>Epic! - Unlimited Books for Kids</t>
  </si>
  <si>
    <t>Dominos Pro</t>
  </si>
  <si>
    <t>FINAL FANTASY VI</t>
  </si>
  <si>
    <t>FireChat</t>
  </si>
  <si>
    <t>8.0.12</t>
  </si>
  <si>
    <t>minimoï¼ˆãƒŸãƒ‹ãƒ¢ï¼‰/ã‚µãƒ­ãƒ³äºˆç´„</t>
  </si>
  <si>
    <t>6.2.5</t>
  </si>
  <si>
    <t>DoorDash - Food Delivery</t>
  </si>
  <si>
    <t>3.0.18</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</si>
  <si>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</si>
  <si>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</si>
  <si>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</si>
  <si>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</si>
  <si>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</si>
  <si>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</si>
  <si>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</si>
  <si>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</si>
  <si>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</si>
  <si>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</si>
  <si>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</si>
  <si>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1.13.1301</t>
  </si>
  <si>
    <t>Ebates: Cash Back, Coupons &amp; Rebate Shopping App</t>
  </si>
  <si>
    <t>4.15.0</t>
  </si>
  <si>
    <t>FizzUp â€“ Online Fitness Trainer</t>
  </si>
  <si>
    <t>1.21.2</t>
  </si>
  <si>
    <t>Trivia Crack (No Ads)</t>
  </si>
  <si>
    <t>Pitu</t>
  </si>
  <si>
    <t>4.9.2</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</si>
  <si>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</si>
  <si>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</si>
  <si>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</si>
  <si>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</si>
  <si>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4.11.0</t>
  </si>
  <si>
    <t>Police Lights 3 - Fire Truck, Police and Paramedic Sirens</t>
  </si>
  <si>
    <t>Battle Supremacy</t>
  </si>
  <si>
    <t>Christmas Countdown 2017</t>
  </si>
  <si>
    <t>ãã‚Œã‚†ã‘ï¼ãƒ¤ãƒ³ã‚­ãƒƒã‚­ãƒ¼</t>
  </si>
  <si>
    <t>Sunday Lawn Seasons</t>
  </si>
  <si>
    <t>1.04.1</t>
  </si>
  <si>
    <t>FACIE</t>
  </si>
  <si>
    <t>TCS NYC Marathon</t>
  </si>
  <si>
    <t>Cookie Jam</t>
  </si>
  <si>
    <t>6.50.110</t>
  </si>
  <si>
    <t>LEGOÂ® Star Warsâ„¢:  The Complete Saga</t>
  </si>
  <si>
    <t>1.9.15</t>
  </si>
  <si>
    <t>THE KING OF FIGHTERS '97</t>
  </si>
  <si>
    <t>Monument Valley</t>
  </si>
  <si>
    <t>2.4.60</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</si>
  <si>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</si>
  <si>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</si>
  <si>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</si>
  <si>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</si>
  <si>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</si>
  <si>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</si>
  <si>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</si>
  <si>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</si>
  <si>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</si>
  <si>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</si>
  <si>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</si>
  <si>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1.12.9</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</si>
  <si>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</si>
  <si>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</si>
  <si>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</si>
  <si>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</si>
  <si>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</si>
  <si>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</si>
  <si>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</si>
  <si>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</si>
  <si>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</si>
  <si>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</si>
  <si>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1705.522.332</t>
  </si>
  <si>
    <t>Raildale - Railroad &amp; Railway Building Game</t>
  </si>
  <si>
    <t>1.5.8</t>
  </si>
  <si>
    <t>A Dark Room</t>
  </si>
  <si>
    <t>Arise: Beat Procrastination &amp; dominate todo lists!</t>
  </si>
  <si>
    <t>LEGOÂ® Marvel Super Heroes: Universe in Peril</t>
  </si>
  <si>
    <t>ç¾Žå›¢å¤–å–-ç”œç‚¹ç”Ÿé²œç­‰é›¶é£Ÿé…é€ï¼Œé²œèŠ±è›‹ç³•å‡†æ—¶å¿…è¾¾</t>
  </si>
  <si>
    <t>FandangoNOW - Movies + TV - anytime, anywhere</t>
  </si>
  <si>
    <t>2.2.5</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</si>
  <si>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</si>
  <si>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</si>
  <si>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</si>
  <si>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</si>
  <si>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</si>
  <si>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</si>
  <si>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</si>
  <si>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</si>
  <si>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</si>
  <si>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</si>
  <si>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2.2.7</t>
  </si>
  <si>
    <t>æˆ‘çš„å¯†ç -æžç®€è´¦å·å¤‡å¿˜å½•ï¼Œå®‰å…¨è®°å½•ç®¡å®¶</t>
  </si>
  <si>
    <t>Blek</t>
  </si>
  <si>
    <t>PDF Expert 6: Read, annotate &amp; edit PDF documents</t>
  </si>
  <si>
    <t>bergfex/Ski PRO</t>
  </si>
  <si>
    <t>MONSTER HUNTER FREEDOM UNITE for iOS</t>
  </si>
  <si>
    <t>1.00.11</t>
  </si>
  <si>
    <t>Pocket Stables</t>
  </si>
  <si>
    <t>GraphNCalc83</t>
  </si>
  <si>
    <t>Team Umizoomi: Math Racer HD</t>
  </si>
  <si>
    <t>Google Play Movies &amp; TV</t>
  </si>
  <si>
    <t>2.10.0106</t>
  </si>
  <si>
    <t>MixChannel</t>
  </si>
  <si>
    <t>5.0.5</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</si>
  <si>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</si>
  <si>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</si>
  <si>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</si>
  <si>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</si>
  <si>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</si>
  <si>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</si>
  <si>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</si>
  <si>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</si>
  <si>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</si>
  <si>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</si>
  <si>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</si>
  <si>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</si>
  <si>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</si>
  <si>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</si>
  <si>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</si>
  <si>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</si>
  <si>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</si>
  <si>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</si>
  <si>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</si>
  <si>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</si>
  <si>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</si>
  <si>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</si>
  <si>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</si>
  <si>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</si>
  <si>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</si>
  <si>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</si>
  <si>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</si>
  <si>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2.16.1</t>
  </si>
  <si>
    <t>Pakka Pets Village - Build a Cute Virtual Pet Town</t>
  </si>
  <si>
    <t>2.0.11</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</si>
  <si>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</si>
  <si>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</si>
  <si>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</si>
  <si>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</si>
  <si>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</si>
  <si>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</si>
  <si>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</si>
  <si>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</si>
  <si>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</si>
  <si>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</si>
  <si>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</si>
  <si>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</si>
  <si>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1.7.8</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</si>
  <si>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</si>
  <si>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</si>
  <si>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</si>
  <si>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</si>
  <si>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</si>
  <si>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</si>
  <si>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</si>
  <si>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5.20.1</t>
  </si>
  <si>
    <t>MiP App</t>
  </si>
  <si>
    <t>å®œæœå°è¯´-äº¿ä¸‡ç½‘å‹å…±äº«é«˜å“è´¨é˜…è¯»ç¦»çº¿è¿½æ›´</t>
  </si>
  <si>
    <t>2.17.0</t>
  </si>
  <si>
    <t>Hide N Seek : Mini Multiplayer Game</t>
  </si>
  <si>
    <t>åˆæˆ¦!!ã«ã‚“ã˜ã‚ƒæ‘</t>
  </si>
  <si>
    <t>Stick &amp; MojiMe New</t>
  </si>
  <si>
    <t>Bowling King</t>
  </si>
  <si>
    <t>1.40.23</t>
  </si>
  <si>
    <t>Microtrip</t>
  </si>
  <si>
    <t>Pointless Quiz</t>
  </si>
  <si>
    <t>LEGOÂ® Star Warsâ„¢:  Microfighters</t>
  </si>
  <si>
    <t>Date &amp; Time Photo Stamp</t>
  </si>
  <si>
    <t>LEGOÂ® Friends</t>
  </si>
  <si>
    <t>1.2.67152</t>
  </si>
  <si>
    <t>News Pro - Breitbart Edition</t>
  </si>
  <si>
    <t>1.0.10</t>
  </si>
  <si>
    <t>Ducky Fuzz</t>
  </si>
  <si>
    <t>FilmStory - For All Your Video Editing Needs</t>
  </si>
  <si>
    <t>Kahuna</t>
  </si>
  <si>
    <t>MiFlightâ„¢ â€“ Airport security line wait times at checkpoints for domestic and international travelers</t>
  </si>
  <si>
    <t>WWE SuperCard</t>
  </si>
  <si>
    <t>1.7.248694</t>
  </si>
  <si>
    <t>iA Writer</t>
  </si>
  <si>
    <t>Beast Poker</t>
  </si>
  <si>
    <t>5.6.15</t>
  </si>
  <si>
    <t>Shadowmatic</t>
  </si>
  <si>
    <t>1.9.5</t>
  </si>
  <si>
    <t>Dungeon Boss</t>
  </si>
  <si>
    <t>0.5.7961</t>
  </si>
  <si>
    <t>Motorsport Manager</t>
  </si>
  <si>
    <t>ChineseSkill -Learn Mandarin Chinese Language Free</t>
  </si>
  <si>
    <t>GoodReader - PDF Reader, Annotator and File Manager</t>
  </si>
  <si>
    <t>4.12.1</t>
  </si>
  <si>
    <t>miCal - the missing calendar with reminders</t>
  </si>
  <si>
    <t>FilmStory Pro - For All Your Video Editing Needs</t>
  </si>
  <si>
    <t>Naughty Kitties</t>
  </si>
  <si>
    <t>1.2.17</t>
  </si>
  <si>
    <t>FlixBus - bus travel in Europe</t>
  </si>
  <si>
    <t>GoodNotes 4 - Notes &amp; PDF</t>
  </si>
  <si>
    <t>4.11.10</t>
  </si>
  <si>
    <t>Isabelle Dance Studio</t>
  </si>
  <si>
    <t>Threes!</t>
  </si>
  <si>
    <t>The Amazing Spider-Man 2</t>
  </si>
  <si>
    <t>Santa was in my House! Catch Santa Camera</t>
  </si>
  <si>
    <t>Fonta</t>
  </si>
  <si>
    <t>Effects Studio</t>
  </si>
  <si>
    <t>Quick Fit - 7 Minute Workout, Abs, and Yoga</t>
  </si>
  <si>
    <t>First Strike 1.3</t>
  </si>
  <si>
    <t>1.3.1.1</t>
  </si>
  <si>
    <t>R.B.I. Baseball 14</t>
  </si>
  <si>
    <t>Shadow Blade</t>
  </si>
  <si>
    <t>Beautiful Japanese Handwriting</t>
  </si>
  <si>
    <t>3.0.6</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</si>
  <si>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</si>
  <si>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</si>
  <si>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</si>
  <si>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</si>
  <si>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</si>
  <si>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</si>
  <si>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</si>
  <si>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</si>
  <si>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</si>
  <si>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</si>
  <si>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1.8.2</t>
  </si>
  <si>
    <t>Beautiful Japanese Handwriting for iPhone</t>
  </si>
  <si>
    <t>Jodel</t>
  </si>
  <si>
    <t>Block Ð¡ity Wars: game and skin export to minecraft</t>
  </si>
  <si>
    <t>KORG Gadget</t>
  </si>
  <si>
    <t>Warhammer 40,000: Deathwatch - Tyranid Invasion</t>
  </si>
  <si>
    <t>Jurassic Worldâ„¢: The Game</t>
  </si>
  <si>
    <t>1.13.14</t>
  </si>
  <si>
    <t>Card Wars - Adventure Time Card Game</t>
  </si>
  <si>
    <t>å¼€å¿ƒæ¶ˆæ¶ˆä¹Â®</t>
  </si>
  <si>
    <t>1.1.34</t>
  </si>
  <si>
    <t>Logos Quiz -Guess the most famous brands, new fun!</t>
  </si>
  <si>
    <t>UK Snow Radar</t>
  </si>
  <si>
    <t>VPN SecureLine - privacy &amp; security by Avast</t>
  </si>
  <si>
    <t>feather for Twitter</t>
  </si>
  <si>
    <t>Smart Channel -New Style of News Reader-</t>
  </si>
  <si>
    <t>ã‚†ã‚‹ãƒ‰ãƒ©ã‚·ãƒ« -æœ¬æ ¼æ´¾ç¥žè©±RPG-</t>
  </si>
  <si>
    <t>01.44.02</t>
  </si>
  <si>
    <t>QRã‚³ãƒ¼ãƒ‰ãƒªãƒ¼ãƒ€ãƒ¼ for iPhone - ç„¡æ–™ã§ä½¿ãˆã‚‹QRã‚³ãƒ¼ãƒ‰èª­ã¿å–ã‚Šç”¨ã‚¢ãƒ—ãƒª</t>
  </si>
  <si>
    <t>Crazy Taxiâ„¢ City Rush</t>
  </si>
  <si>
    <t>1.7.1</t>
  </si>
  <si>
    <t>Disco Zoo</t>
  </si>
  <si>
    <t>Staccal 2 - Calendars and Reminder</t>
  </si>
  <si>
    <t>Slice Fractions</t>
  </si>
  <si>
    <t>1.04.00</t>
  </si>
  <si>
    <t>Mimitos Virtual cat with minigames</t>
  </si>
  <si>
    <t>Jumpy Horse Show Jumping</t>
  </si>
  <si>
    <t>Tengami</t>
  </si>
  <si>
    <t>Drillbook Next Reader</t>
  </si>
  <si>
    <t>Carp Fishing Simulator</t>
  </si>
  <si>
    <t>Dr. Panda's Restaurant 2</t>
  </si>
  <si>
    <t>å¹³å®‰å¥½è½¦ä¸»-ç”¨è½¦åŠ©æ‰‹,å®‰å…¨ç®¡å®¶</t>
  </si>
  <si>
    <t>3.11.2</t>
  </si>
  <si>
    <t>Let's do pretend Ice-cream shop! - Work Experience-Based Brain Training App</t>
  </si>
  <si>
    <t>å·¥é“¶èžeè”</t>
  </si>
  <si>
    <t>2.3.7</t>
  </si>
  <si>
    <t>Nintype</t>
  </si>
  <si>
    <t>MarcoPolo Ocean</t>
  </si>
  <si>
    <t>ãŠå¼å½“ã‚’ã¤ãã‚ã†ï¼ãƒžãƒžã”ã£ã“ï¼ãŠä»•äº‹ä½“é¨“çŸ¥è‚²ã‚¢ãƒ—ãƒª</t>
  </si>
  <si>
    <t>Caf - Mon Compte</t>
  </si>
  <si>
    <t>Got It - Homework Help Math, Chem, Physics Solver</t>
  </si>
  <si>
    <t>RollerCoaster TycoonÂ® 4 Mobileâ„¢</t>
  </si>
  <si>
    <t>1.10.14</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</si>
  <si>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</si>
  <si>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</si>
  <si>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</si>
  <si>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</si>
  <si>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</si>
  <si>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</si>
  <si>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</si>
  <si>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</si>
  <si>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</si>
  <si>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8.6.4</t>
  </si>
  <si>
    <t>Shin Megami Tensei (ENG)</t>
  </si>
  <si>
    <t>Adobe Photoshop Lightroom for iPad</t>
  </si>
  <si>
    <t>2.7.4</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</si>
  <si>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</si>
  <si>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</si>
  <si>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</si>
  <si>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</si>
  <si>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</si>
  <si>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</si>
  <si>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</si>
  <si>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</si>
  <si>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</si>
  <si>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4.0.14</t>
  </si>
  <si>
    <t>War Robots</t>
  </si>
  <si>
    <t>Peak - Brain Training</t>
  </si>
  <si>
    <t>Baby Food Fair - Make, Eat, Play - Have Fun!</t>
  </si>
  <si>
    <t>X-Tactics</t>
  </si>
  <si>
    <t>Toca Pet Doctor</t>
  </si>
  <si>
    <t>Crashlands</t>
  </si>
  <si>
    <t>1.2.14</t>
  </si>
  <si>
    <t>The Olympics - Official App for the Olympic Games</t>
  </si>
  <si>
    <t>Fragment's Note2 Side:é›ªæœˆ</t>
  </si>
  <si>
    <t>StaffWars</t>
  </si>
  <si>
    <t>1.70.0</t>
  </si>
  <si>
    <t>You Must Build A Boat</t>
  </si>
  <si>
    <t>1.2.1769</t>
  </si>
  <si>
    <t>Autumn Dynasty Warlords</t>
  </si>
  <si>
    <t>Deliciously Ella</t>
  </si>
  <si>
    <t>Bridge Constructor Medieval</t>
  </si>
  <si>
    <t>Star Horizon</t>
  </si>
  <si>
    <t>Restaurant Story 2</t>
  </si>
  <si>
    <t>1.7.9</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</si>
  <si>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</si>
  <si>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</si>
  <si>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</si>
  <si>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</si>
  <si>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</si>
  <si>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</si>
  <si>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</si>
  <si>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</si>
  <si>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</si>
  <si>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</si>
  <si>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</si>
  <si>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</si>
  <si>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1.77.0</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</si>
  <si>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</si>
  <si>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</si>
  <si>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</si>
  <si>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</si>
  <si>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</si>
  <si>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</si>
  <si>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</si>
  <si>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</si>
  <si>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</si>
  <si>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</si>
  <si>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</si>
  <si>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</si>
  <si>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</si>
  <si>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</si>
  <si>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</si>
  <si>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</si>
  <si>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</si>
  <si>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</si>
  <si>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</si>
  <si>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</si>
  <si>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</si>
  <si>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</si>
  <si>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</si>
  <si>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2.31.0</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</si>
  <si>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</si>
  <si>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</si>
  <si>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</si>
  <si>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</si>
  <si>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</si>
  <si>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</si>
  <si>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</si>
  <si>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</si>
  <si>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</si>
  <si>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</si>
  <si>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</si>
  <si>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1.5.14</t>
  </si>
  <si>
    <t>LongStory: Choose your own dating game</t>
  </si>
  <si>
    <t>7.2.0</t>
  </si>
  <si>
    <t>Hairy Face Salon - Messy Shave Makeover</t>
  </si>
  <si>
    <t>SKRWT</t>
  </si>
  <si>
    <t>Space Marshals</t>
  </si>
  <si>
    <t>Forgotten Memories: Alternate Realities</t>
  </si>
  <si>
    <t>Scanbot - Scanner App &amp; Fax</t>
  </si>
  <si>
    <t>6.5.3</t>
  </si>
  <si>
    <t>Spellspire</t>
  </si>
  <si>
    <t>DatPiff</t>
  </si>
  <si>
    <t>musical.ly - your video social network</t>
  </si>
  <si>
    <t>5.7.3</t>
  </si>
  <si>
    <t>MuseScore Songbook - Sheet Music</t>
  </si>
  <si>
    <t>MMX Racing</t>
  </si>
  <si>
    <t>1.16.9309</t>
  </si>
  <si>
    <t>Wishbone - Compare Anything</t>
  </si>
  <si>
    <t>5.17.4</t>
  </si>
  <si>
    <t>ArtPose</t>
  </si>
  <si>
    <t>Wayfair - Shop Furniture, Home Decor, Daily Sales</t>
  </si>
  <si>
    <t>4.24.2</t>
  </si>
  <si>
    <t>Mini Metro</t>
  </si>
  <si>
    <t>Sumotori Dreams</t>
  </si>
  <si>
    <t>Family Guy: The Quest for Stuff</t>
  </si>
  <si>
    <t>1.48.3</t>
  </si>
  <si>
    <t>Zenly - Locate your friends in realtime</t>
  </si>
  <si>
    <t>Sunken Secrets</t>
  </si>
  <si>
    <t>1.9.7</t>
  </si>
  <si>
    <t>Jupiter Jump</t>
  </si>
  <si>
    <t>Make It Rain: The Love of Money</t>
  </si>
  <si>
    <t>Yup - Homework Help with Math &amp; Science Tutors</t>
  </si>
  <si>
    <t>5.8.8</t>
  </si>
  <si>
    <t>Ninja UP!</t>
  </si>
  <si>
    <t>VIDO - Rewards, Music and Videos for YouTube</t>
  </si>
  <si>
    <t>Skullduggery!</t>
  </si>
  <si>
    <t>Rules!</t>
  </si>
  <si>
    <t>PokÃ©mon TCG Online</t>
  </si>
  <si>
    <t>2.44.2</t>
  </si>
  <si>
    <t>BET NOW - Watch Shows</t>
  </si>
  <si>
    <t>Windy ~ Sleep Relax Meditate &amp; white noise sounds</t>
  </si>
  <si>
    <t>å¦™å¥åº·-å¥åº·è‡ªæµ‹ç®¡å®¶</t>
  </si>
  <si>
    <t>Missguided</t>
  </si>
  <si>
    <t>AirAttack 2</t>
  </si>
  <si>
    <t>Google Docs</t>
  </si>
  <si>
    <t>1.2017.20203</t>
  </si>
  <si>
    <t>Google Sheets</t>
  </si>
  <si>
    <t>1.2017.20204</t>
  </si>
  <si>
    <t>Wild Kratts World Adventure</t>
  </si>
  <si>
    <t>Funimate video editor: add cool effects to videos</t>
  </si>
  <si>
    <t>6.5.7</t>
  </si>
  <si>
    <t>Zombie Catchers</t>
  </si>
  <si>
    <t>WordNerd - The picture puzzle game for word nerds</t>
  </si>
  <si>
    <t>ä¸–ç•Œé‚¦è¡Œç¨‹å¤§å¸ˆ-å‡ºå›½è‡ªç”±è¡Œå®šåˆ¶ä¸“å®¶</t>
  </si>
  <si>
    <t>Meipai</t>
  </si>
  <si>
    <t>in-capturing moments in life</t>
  </si>
  <si>
    <t>Score! Hero</t>
  </si>
  <si>
    <t>Star Warsâ„¢: Commander</t>
  </si>
  <si>
    <t>4.10.0</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</si>
  <si>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</si>
  <si>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</si>
  <si>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</si>
  <si>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</si>
  <si>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</si>
  <si>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</si>
  <si>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</si>
  <si>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</si>
  <si>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</si>
  <si>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</si>
  <si>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1.91.5</t>
  </si>
  <si>
    <t>Almanac Long-Range Weather Forecast</t>
  </si>
  <si>
    <t>Ambition: Strategy War Game</t>
  </si>
  <si>
    <t>The Impossible Letter Game</t>
  </si>
  <si>
    <t>Red Ball 4</t>
  </si>
  <si>
    <t>1.3.11</t>
  </si>
  <si>
    <t>Pet Buddies HD</t>
  </si>
  <si>
    <t>1.0.27</t>
  </si>
  <si>
    <t>No Brakes</t>
  </si>
  <si>
    <t>Sounds app - Music And Friends</t>
  </si>
  <si>
    <t>Adobe Spark Video, Animated Videos in minutes</t>
  </si>
  <si>
    <t>Looney Tunes Dash!</t>
  </si>
  <si>
    <t>ã‚¿ãƒƒãƒ—ãƒ«èª•ç”Ÿ - å‡ºä¼šã„ã‚¢ãƒ—ãƒªã§è¶£å‘³ã‹ã‚‰æ‹æ´»ãƒ»å©šæ´»</t>
  </si>
  <si>
    <t>Summoners War</t>
  </si>
  <si>
    <t>3.4.3</t>
  </si>
  <si>
    <t>Mr Jack Pocket</t>
  </si>
  <si>
    <t>Botanicula</t>
  </si>
  <si>
    <t>Peggle Blast</t>
  </si>
  <si>
    <t>Webcams â€“ EarthCam</t>
  </si>
  <si>
    <t>1.2.99</t>
  </si>
  <si>
    <t>Face Swap-r</t>
  </si>
  <si>
    <t>Cooking Academy 2: World Cuisine (Full)</t>
  </si>
  <si>
    <t>ikouhoushi</t>
  </si>
  <si>
    <t>3.1.83</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</si>
  <si>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</si>
  <si>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</si>
  <si>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</si>
  <si>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</si>
  <si>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</si>
  <si>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</si>
  <si>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</si>
  <si>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</si>
  <si>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</si>
  <si>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</si>
  <si>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</si>
  <si>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</si>
  <si>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</si>
  <si>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2.2.1230</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</si>
  <si>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</si>
  <si>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</si>
  <si>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</si>
  <si>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</si>
  <si>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</si>
  <si>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</si>
  <si>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</si>
  <si>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5.20.0</t>
  </si>
  <si>
    <t>æ–—é±¼--çŽ‹è€…å¤§ç¥žåœ¨ç›´æ’­</t>
  </si>
  <si>
    <t>Mucho Party</t>
  </si>
  <si>
    <t>1.4.44</t>
  </si>
  <si>
    <t>è´è´-8000ä¸‡å¦ˆå¦ˆä¿¡èµ–çš„æ¯å©´æ­£å“ç‰¹å–æ‹¼å›¢å•†åŸŽ</t>
  </si>
  <si>
    <t>5.9.03</t>
  </si>
  <si>
    <t>Keystone Biology Practice Test</t>
  </si>
  <si>
    <t>Civilization Revolution 2</t>
  </si>
  <si>
    <t>Kritika: The White Knights</t>
  </si>
  <si>
    <t>2.37.6</t>
  </si>
  <si>
    <t>Forest: Stay focused, be present</t>
  </si>
  <si>
    <t>3.26.1</t>
  </si>
  <si>
    <t>8fit - Workouts, meal plans and personal trainer</t>
  </si>
  <si>
    <t>2.8.12</t>
  </si>
  <si>
    <t>iThoughts (mindmap)</t>
  </si>
  <si>
    <t>Clash of Lords 2: New Age</t>
  </si>
  <si>
    <t>2.0.65</t>
  </si>
  <si>
    <t>SONIC Drive-In</t>
  </si>
  <si>
    <t>Cupcake Maniaâ„¢</t>
  </si>
  <si>
    <t>botman - Real time video chat</t>
  </si>
  <si>
    <t>2017.5.1</t>
  </si>
  <si>
    <t>LINE: Disney Tsum Tsum</t>
  </si>
  <si>
    <t>1.32.2</t>
  </si>
  <si>
    <t>Best Fiends</t>
  </si>
  <si>
    <t>Bitmoji - Your Personal Emoji</t>
  </si>
  <si>
    <t>10.6.1</t>
  </si>
  <si>
    <t>Pixel Cup Soccer</t>
  </si>
  <si>
    <t>Goat Simulator</t>
  </si>
  <si>
    <t>Rocket Cars</t>
  </si>
  <si>
    <t>Stealers Steal: A thief's quest for gold</t>
  </si>
  <si>
    <t>Pink Pong</t>
  </si>
  <si>
    <t>The Lost Ship</t>
  </si>
  <si>
    <t>Angry Birds Transformers</t>
  </si>
  <si>
    <t>1.27.1</t>
  </si>
  <si>
    <t>WorldCraft : 3D Build &amp; Craft</t>
  </si>
  <si>
    <t>2.4.7</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</si>
  <si>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</si>
  <si>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</si>
  <si>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</si>
  <si>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</si>
  <si>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</si>
  <si>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</si>
  <si>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</si>
  <si>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1.1.9</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</si>
  <si>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</si>
  <si>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</si>
  <si>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</si>
  <si>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</si>
  <si>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</si>
  <si>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</si>
  <si>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</si>
  <si>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</si>
  <si>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</si>
  <si>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</si>
  <si>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</si>
  <si>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</si>
  <si>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</si>
  <si>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</si>
  <si>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</si>
  <si>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</si>
  <si>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</si>
  <si>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</si>
  <si>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</si>
  <si>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</si>
  <si>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</si>
  <si>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</si>
  <si>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2.10.1</t>
  </si>
  <si>
    <t>Smart Music: Streaming Videos and Radio</t>
  </si>
  <si>
    <t>Photo Editing Effects &amp; Collage Maker - Effectshop</t>
  </si>
  <si>
    <t>å–œé©¬æ‹‰é›…FMï¼ˆå¬ä¹¦ç¤¾åŒºï¼‰ç”µå°æœ‰å£°å°è¯´ç›¸å£°è‹±è¯­</t>
  </si>
  <si>
    <t>6.3.6</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</si>
  <si>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</si>
  <si>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</si>
  <si>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</si>
  <si>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</si>
  <si>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</si>
  <si>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</si>
  <si>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</si>
  <si>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</si>
  <si>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</si>
  <si>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</si>
  <si>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4.22.260026988</t>
  </si>
  <si>
    <t>Google Slides</t>
  </si>
  <si>
    <t>World Of Navy Ships</t>
  </si>
  <si>
    <t>Starry sky Camera</t>
  </si>
  <si>
    <t>SHAHID for iPhone</t>
  </si>
  <si>
    <t>2.7.9</t>
  </si>
  <si>
    <t>CCTV5</t>
  </si>
  <si>
    <t>Angry Birds 2</t>
  </si>
  <si>
    <t>2.13.0</t>
  </si>
  <si>
    <t>Two Dots</t>
  </si>
  <si>
    <t>3.11.3</t>
  </si>
  <si>
    <t>Gods of Olympus</t>
  </si>
  <si>
    <t>QQé‚®ç®±HD</t>
  </si>
  <si>
    <t>Assassin's Creed Identity</t>
  </si>
  <si>
    <t>Turbo DismountÂ®</t>
  </si>
  <si>
    <t>1.25.0</t>
  </si>
  <si>
    <t>Candy Camera</t>
  </si>
  <si>
    <t>XCOMÂ®: Enemy Within</t>
  </si>
  <si>
    <t>Video Merger Pro Combine Multiple Videos to Video</t>
  </si>
  <si>
    <t>RoverCraft Space Racing</t>
  </si>
  <si>
    <t>1.28.1</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</si>
  <si>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</si>
  <si>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</si>
  <si>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</si>
  <si>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</si>
  <si>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</si>
  <si>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</si>
  <si>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</si>
  <si>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</si>
  <si>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</si>
  <si>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</si>
  <si>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3.19.10</t>
  </si>
  <si>
    <t>The Secret of Raven Rock</t>
  </si>
  <si>
    <t>Money - Track your money easily.</t>
  </si>
  <si>
    <t>My Emma :)</t>
  </si>
  <si>
    <t>2.7.0</t>
  </si>
  <si>
    <t>Need for Speedâ„¢ No Limits</t>
  </si>
  <si>
    <t>! OH Fantastic Free Kick + Kick Wall Challenge</t>
  </si>
  <si>
    <t>Game Cheats - Super-Mario Universe 2 Luigi Galaxy Starship Edition</t>
  </si>
  <si>
    <t>ãƒ†ãƒ¬ãƒ“è¦–è´</t>
  </si>
  <si>
    <t>2.4.8</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</si>
  <si>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</si>
  <si>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</si>
  <si>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</si>
  <si>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</si>
  <si>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</si>
  <si>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</si>
  <si>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</si>
  <si>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</si>
  <si>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</si>
  <si>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</si>
  <si>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</si>
  <si>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</si>
  <si>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</si>
  <si>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</si>
  <si>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</si>
  <si>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</si>
  <si>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</si>
  <si>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</si>
  <si>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</si>
  <si>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</si>
  <si>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5.1.6</t>
  </si>
  <si>
    <t>RGB Express - Mini Truck Puzzle</t>
  </si>
  <si>
    <t>Broken Age â„¢</t>
  </si>
  <si>
    <t>2.3.10</t>
  </si>
  <si>
    <t>DelusionCreatureGacha</t>
  </si>
  <si>
    <t>CSR Racing 2</t>
  </si>
  <si>
    <t>Diamond Quest!</t>
  </si>
  <si>
    <t>Bee Brilliant</t>
  </si>
  <si>
    <t>1.42.0</t>
  </si>
  <si>
    <t>College Lacrosse 2014</t>
  </si>
  <si>
    <t>LINE PokoPoko</t>
  </si>
  <si>
    <t>1.4.5</t>
  </si>
  <si>
    <t>Shades: A Simple Puzzle Game</t>
  </si>
  <si>
    <t>Instaflash Pro</t>
  </si>
  <si>
    <t>La radio des enfants : Trop Fort !</t>
  </si>
  <si>
    <t>Offroad Legends 2</t>
  </si>
  <si>
    <t>FALLMAN â€“ Trampoline Action</t>
  </si>
  <si>
    <t>FreeFlight Pro.</t>
  </si>
  <si>
    <t>4.3.9</t>
  </si>
  <si>
    <t>Jurassic Life: Tyrannosaurus Rex Dinosaur Simulator</t>
  </si>
  <si>
    <t>MotiConnect Pro</t>
  </si>
  <si>
    <t>Touch Notation</t>
  </si>
  <si>
    <t>1.1.001</t>
  </si>
  <si>
    <t>Toy Blast</t>
  </si>
  <si>
    <t>Soccer Star 2016 World Legend</t>
  </si>
  <si>
    <t>3.2.16</t>
  </si>
  <si>
    <t>Bio Inc. Platinum - Biomedical Plague</t>
  </si>
  <si>
    <t>Cookie Monster's Challenge</t>
  </si>
  <si>
    <t>Instant X - Take instant-camera-like photo with double exposure and bulb mode</t>
  </si>
  <si>
    <t>Free Piano app by Yokee</t>
  </si>
  <si>
    <t>1.0.32</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</si>
  <si>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</si>
  <si>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</si>
  <si>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</si>
  <si>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</si>
  <si>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</si>
  <si>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</si>
  <si>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3.5.8</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</si>
  <si>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</si>
  <si>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</si>
  <si>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</si>
  <si>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</si>
  <si>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</si>
  <si>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</si>
  <si>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</si>
  <si>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</si>
  <si>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</si>
  <si>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2.3.8</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</si>
  <si>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</si>
  <si>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</si>
  <si>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</si>
  <si>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</si>
  <si>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</si>
  <si>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</si>
  <si>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</si>
  <si>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</si>
  <si>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</si>
  <si>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</si>
  <si>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</si>
  <si>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</si>
  <si>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</si>
  <si>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</si>
  <si>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</si>
  <si>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</si>
  <si>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</si>
  <si>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</si>
  <si>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</si>
  <si>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</si>
  <si>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</si>
  <si>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</si>
  <si>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</si>
  <si>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</si>
  <si>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2.6.8</t>
  </si>
  <si>
    <t>My Very Hungry Caterpillar</t>
  </si>
  <si>
    <t>1.0.12</t>
  </si>
  <si>
    <t>SmartFit - Wristband</t>
  </si>
  <si>
    <t>Record by Under Armour, connects with UA HealthBox</t>
  </si>
  <si>
    <t>Youmiam</t>
  </si>
  <si>
    <t>4.14.3</t>
  </si>
  <si>
    <t>é˜´é˜³å¸ˆ-å…¨åŒºäº’é€šçŽ°ä¸–é›†ç»“</t>
  </si>
  <si>
    <t>1.0.20</t>
  </si>
  <si>
    <t>äº¬ä¸œé‡‘èž-ã€618å‘¨å¹´åº†ã€‘æ–°äººé¢†åƒå…ƒå¥½ç¤¼</t>
  </si>
  <si>
    <t>å¤§å¯Œè±ª Online</t>
  </si>
  <si>
    <t>1.2.299</t>
  </si>
  <si>
    <t>LINE Bubble 2</t>
  </si>
  <si>
    <t>1.13.1</t>
  </si>
  <si>
    <t>Halo: Spartan Assault</t>
  </si>
  <si>
    <t>Papa's Wingeria HD</t>
  </si>
  <si>
    <t>MARVEL Contest of Champions</t>
  </si>
  <si>
    <t>13.1.0</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</si>
  <si>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</si>
  <si>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</si>
  <si>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</si>
  <si>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</si>
  <si>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</si>
  <si>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</si>
  <si>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</si>
  <si>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</si>
  <si>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</si>
  <si>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</si>
  <si>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</si>
  <si>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</si>
  <si>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</si>
  <si>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</si>
  <si>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</si>
  <si>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</si>
  <si>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</si>
  <si>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</si>
  <si>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</si>
  <si>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1.38.1012249</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</si>
  <si>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</si>
  <si>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</si>
  <si>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</si>
  <si>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</si>
  <si>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</si>
  <si>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</si>
  <si>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</si>
  <si>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</si>
  <si>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</si>
  <si>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</si>
  <si>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</si>
  <si>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</si>
  <si>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5.8.1</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</si>
  <si>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</si>
  <si>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</si>
  <si>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</si>
  <si>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</si>
  <si>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</si>
  <si>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</si>
  <si>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</si>
  <si>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2.5.59</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</si>
  <si>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</si>
  <si>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</si>
  <si>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</si>
  <si>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</si>
  <si>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</si>
  <si>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</si>
  <si>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</si>
  <si>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</si>
  <si>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</si>
  <si>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</si>
  <si>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</si>
  <si>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1.025b</t>
  </si>
  <si>
    <t>Galaxy Trucker</t>
  </si>
  <si>
    <t>2.2.13</t>
  </si>
  <si>
    <t>Hopper - Predict, Watch &amp; Book Flights</t>
  </si>
  <si>
    <t>Lines the Game</t>
  </si>
  <si>
    <t>B612 - Trendy Filters, Selfiegenic Camera</t>
  </si>
  <si>
    <t>Troll Face Quest Video Memes</t>
  </si>
  <si>
    <t>Hero Simulator: clicker game and idle adventure</t>
  </si>
  <si>
    <t>Hitman Sniper</t>
  </si>
  <si>
    <t>2.1.12</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</si>
  <si>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</si>
  <si>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</si>
  <si>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</si>
  <si>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</si>
  <si>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</si>
  <si>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</si>
  <si>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</si>
  <si>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1.3.170423</t>
  </si>
  <si>
    <t>Sir Match-a-Lot â€“ Match 3 Puzzle Game</t>
  </si>
  <si>
    <t>1.15.0</t>
  </si>
  <si>
    <t>Goblin Sword</t>
  </si>
  <si>
    <t>Jurassic Life: Velociraptor Dinosaur Simulator</t>
  </si>
  <si>
    <t>aa</t>
  </si>
  <si>
    <t>Daddy Long Legs</t>
  </si>
  <si>
    <t>3.12.0</t>
  </si>
  <si>
    <t>Fragment's Note -After Stories-</t>
  </si>
  <si>
    <t>Easy Lock Pro - Lock Screen Wallpaper</t>
  </si>
  <si>
    <t>Monster Strike</t>
  </si>
  <si>
    <t>8.2.3</t>
  </si>
  <si>
    <t>StageCameraPro - Manners video and photo</t>
  </si>
  <si>
    <t>vente-privee</t>
  </si>
  <si>
    <t>Ember</t>
  </si>
  <si>
    <t>å¿«çœ‹æ¼«ç”»</t>
  </si>
  <si>
    <t>å°çŒ¿æœé¢˜-ä¸­å°å­¦æ‹ç…§æœé¢˜ä½œä¸šå¸®æ‰‹</t>
  </si>
  <si>
    <t>è±†ç“£</t>
  </si>
  <si>
    <t>4.18.1</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</si>
  <si>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</si>
  <si>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</si>
  <si>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</si>
  <si>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</si>
  <si>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</si>
  <si>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</si>
  <si>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6.1.23</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</si>
  <si>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</si>
  <si>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</si>
  <si>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</si>
  <si>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</si>
  <si>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</si>
  <si>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</si>
  <si>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</si>
  <si>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</si>
  <si>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</si>
  <si>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</si>
  <si>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</si>
  <si>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</si>
  <si>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</si>
  <si>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1.0.45</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</si>
  <si>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</si>
  <si>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</si>
  <si>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</si>
  <si>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</si>
  <si>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</si>
  <si>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</si>
  <si>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</si>
  <si>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</si>
  <si>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</si>
  <si>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</si>
  <si>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</si>
  <si>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</si>
  <si>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</si>
  <si>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</si>
  <si>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</si>
  <si>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</si>
  <si>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</si>
  <si>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</si>
  <si>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1.1.16</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</si>
  <si>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</si>
  <si>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</si>
  <si>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</si>
  <si>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</si>
  <si>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</si>
  <si>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</si>
  <si>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</si>
  <si>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</si>
  <si>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</si>
  <si>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</si>
  <si>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</si>
  <si>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</si>
  <si>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</si>
  <si>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</si>
  <si>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</si>
  <si>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1.8.8</t>
  </si>
  <si>
    <t>Heroes and Castles 2</t>
  </si>
  <si>
    <t>1010!</t>
  </si>
  <si>
    <t>Dawn of Titans</t>
  </si>
  <si>
    <t>1.15.4</t>
  </si>
  <si>
    <t>é€”ç‰›æ—…æ¸¸PRO-è®¢æœºç¥¨é…’åº—ï¼ŒæŸ¥æ—…è¡Œæ™¯ç‚¹é—¨ç¥¨</t>
  </si>
  <si>
    <t>StageCameraHD</t>
  </si>
  <si>
    <t>Tiny Archers</t>
  </si>
  <si>
    <t>Trebel Music - Unlimited Music Downloader</t>
  </si>
  <si>
    <t>Five Nights at Freddy's</t>
  </si>
  <si>
    <t>Marco Polo Video Walkie Talkie</t>
  </si>
  <si>
    <t>0.14.87</t>
  </si>
  <si>
    <t>Ticket Camp - ãƒ•ãƒªãƒžã‚ˆã‚Šã‚‚å®‰å¿ƒã§ç°¡å˜ãªãƒã‚±ãƒƒãƒˆã‚¢ãƒ—ãƒª</t>
  </si>
  <si>
    <t>6.2.6</t>
  </si>
  <si>
    <t>Wildlife Simulator: Bear</t>
  </si>
  <si>
    <t>Fist of Fury</t>
  </si>
  <si>
    <t>SimCity BuildIt</t>
  </si>
  <si>
    <t>1.16.94</t>
  </si>
  <si>
    <t>Suicaãƒãƒ£ãƒ¼ã‚¸</t>
  </si>
  <si>
    <t>Just Dance Controller</t>
  </si>
  <si>
    <t>å®¶é•¿é€š-ä¸€èµ·ä½œä¸šæ——ä¸‹å®¶é•¿ç«¯çš„åŒæ­¥è¯¾å ‚ç‚¹è¯»æœº</t>
  </si>
  <si>
    <t>TIDAL</t>
  </si>
  <si>
    <t>1.18.0</t>
  </si>
  <si>
    <t>Amazing Thief</t>
  </si>
  <si>
    <t>Sleep Attack TD</t>
  </si>
  <si>
    <t>The Complete Adventures of Pan (Books 1-7)</t>
  </si>
  <si>
    <t>One More Line</t>
  </si>
  <si>
    <t>Fatal</t>
  </si>
  <si>
    <t>Retouch Vogue - Facetune Wrinkles &amp; Pimples Makeup</t>
  </si>
  <si>
    <t>MÃ©ditations avec Christophe AndrÃ©</t>
  </si>
  <si>
    <t>World of Dragons: Dragon Simulator</t>
  </si>
  <si>
    <t>Run Sackboy! Run!</t>
  </si>
  <si>
    <t>RAMBOAT - Game of Shoot and Dash, Run and Jump !</t>
  </si>
  <si>
    <t>2.7.7</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</si>
  <si>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</si>
  <si>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</si>
  <si>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</si>
  <si>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</si>
  <si>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</si>
  <si>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</si>
  <si>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</si>
  <si>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</si>
  <si>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</si>
  <si>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</si>
  <si>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</si>
  <si>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</si>
  <si>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2.1.10</t>
  </si>
  <si>
    <t>Sugar Smash: Book of Life</t>
  </si>
  <si>
    <t>3.32.162</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</si>
  <si>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</si>
  <si>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</si>
  <si>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</si>
  <si>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</si>
  <si>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</si>
  <si>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1.6.20</t>
  </si>
  <si>
    <t>Stormfall: Rise of Balur</t>
  </si>
  <si>
    <t>1.85.1</t>
  </si>
  <si>
    <t>Pennies â€“ Budget and Expense Tracker</t>
  </si>
  <si>
    <t>Warmlight - Manual Camera &amp; Photo Editor</t>
  </si>
  <si>
    <t>è®¯é£žè¾“å…¥æ³•-æ™ºèƒ½è¯­éŸ³è¾“å…¥å’Œè¡¨æƒ…æ–—å›¾ç¥žå™¨</t>
  </si>
  <si>
    <t>7.0.1789</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</si>
  <si>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</si>
  <si>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</si>
  <si>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</si>
  <si>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</si>
  <si>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</si>
  <si>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</si>
  <si>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</si>
  <si>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</si>
  <si>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</si>
  <si>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</si>
  <si>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</si>
  <si>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</si>
  <si>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</si>
  <si>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</si>
  <si>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</si>
  <si>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</si>
  <si>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</si>
  <si>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1.19.0</t>
  </si>
  <si>
    <t>Dubsmash</t>
  </si>
  <si>
    <t>DUAL!</t>
  </si>
  <si>
    <t>1.2.34</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</si>
  <si>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</si>
  <si>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</si>
  <si>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</si>
  <si>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</si>
  <si>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</si>
  <si>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</si>
  <si>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</si>
  <si>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</si>
  <si>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</si>
  <si>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</si>
  <si>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</si>
  <si>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</si>
  <si>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</si>
  <si>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</si>
  <si>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</si>
  <si>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</si>
  <si>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</si>
  <si>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</si>
  <si>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</si>
  <si>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0.8.0</t>
  </si>
  <si>
    <t>Everpix HD Wallpapers - Cool Backgrounds &amp; Themes</t>
  </si>
  <si>
    <t>Kindergarten Sight Words : High Frequency Words to Increase English Reading Fluency</t>
  </si>
  <si>
    <t>Bean Dreams</t>
  </si>
  <si>
    <t>Felt: Birthday &amp; Greeting Cards &amp; Thank You Card</t>
  </si>
  <si>
    <t>Craft The World - Pocket Edition</t>
  </si>
  <si>
    <t>1.4.009</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</si>
  <si>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</si>
  <si>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</si>
  <si>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</si>
  <si>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</si>
  <si>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</si>
  <si>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</si>
  <si>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</si>
  <si>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</si>
  <si>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</si>
  <si>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</si>
  <si>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</si>
  <si>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2.09.00</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</si>
  <si>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</si>
  <si>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</si>
  <si>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</si>
  <si>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</si>
  <si>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</si>
  <si>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</si>
  <si>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</si>
  <si>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</si>
  <si>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</si>
  <si>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</si>
  <si>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</si>
  <si>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</si>
  <si>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</si>
  <si>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</si>
  <si>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</si>
  <si>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</si>
  <si>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2.2017.21202</t>
  </si>
  <si>
    <t>Acapella from PicPlayPost</t>
  </si>
  <si>
    <t>Pixelmator</t>
  </si>
  <si>
    <t>The Swords</t>
  </si>
  <si>
    <t>Aeris Pulse Weather</t>
  </si>
  <si>
    <t>GoldieBlox and the Movie Machine</t>
  </si>
  <si>
    <t>DuckTales: Remastered</t>
  </si>
  <si>
    <t>æˆ¦å›½ä¹™å¥³ã€œå‰£æˆŸã«èˆžã†ç™½ãå‰£è–ã€œè¥¿å›½å‚æˆ¦ç·¨</t>
  </si>
  <si>
    <t>JCPenney</t>
  </si>
  <si>
    <t>7.0.2</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</si>
  <si>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</si>
  <si>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</si>
  <si>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</si>
  <si>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</si>
  <si>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</si>
  <si>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</si>
  <si>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</si>
  <si>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</si>
  <si>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</si>
  <si>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</si>
  <si>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</si>
  <si>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</si>
  <si>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</si>
  <si>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</si>
  <si>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</si>
  <si>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</si>
  <si>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</si>
  <si>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</si>
  <si>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</si>
  <si>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</si>
  <si>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</si>
  <si>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24.92.0</t>
  </si>
  <si>
    <t>Jump on piano stack</t>
  </si>
  <si>
    <t>Dumb Ways to Die 2: The Games</t>
  </si>
  <si>
    <t>Enlight</t>
  </si>
  <si>
    <t>Scary Doll</t>
  </si>
  <si>
    <t>PES CLUB MANAGER</t>
  </si>
  <si>
    <t>DingTalk</t>
  </si>
  <si>
    <t>3.4.11</t>
  </si>
  <si>
    <t>Bumble â€“ Find a Date, Meet Friends &amp; Network</t>
  </si>
  <si>
    <t>1.12.6</t>
  </si>
  <si>
    <t>Sandstorm: Pirate Wars</t>
  </si>
  <si>
    <t>1.19.4</t>
  </si>
  <si>
    <t>Sniper 3D Assassin: Shoot to Kill Gun Game</t>
  </si>
  <si>
    <t>1.17.6</t>
  </si>
  <si>
    <t>ä¼˜ä¿¡äºŒæ‰‹è½¦-äºŒæ‰‹è½¦ä¹°è½¦å–è½¦è¯„ä¼°äº¤æ˜“å¹³å°</t>
  </si>
  <si>
    <t>The Clymb â€” Gear Deals</t>
  </si>
  <si>
    <t>Haunt the House: Terrortown</t>
  </si>
  <si>
    <t>Smash Monsters - City Rampage</t>
  </si>
  <si>
    <t>ProTube for YouTube</t>
  </si>
  <si>
    <t>å¹»ç£å¥‘ç´„ã‚¯ãƒªãƒ—ãƒˆãƒ©ã‚¯ãƒˆ</t>
  </si>
  <si>
    <t>v3.6.9</t>
  </si>
  <si>
    <t>KORG Module</t>
  </si>
  <si>
    <t>Train Conductor World</t>
  </si>
  <si>
    <t>1.11.2</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</si>
  <si>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</si>
  <si>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</si>
  <si>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</si>
  <si>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</si>
  <si>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</si>
  <si>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</si>
  <si>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</si>
  <si>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</si>
  <si>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</si>
  <si>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</si>
  <si>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0.8.8</t>
  </si>
  <si>
    <t>å¤šç›ˆç†è´¢-æ­£è§„æ‰‹æœºæŠ•èµ„é‡‘èžç†è´¢äº§å“</t>
  </si>
  <si>
    <t>Shadowrocket</t>
  </si>
  <si>
    <t>2.1.7</t>
  </si>
  <si>
    <t>Real Boxing 2 ROCKY</t>
  </si>
  <si>
    <t>NOGGIN - Preschool Shows &amp; Educational Kids Videos</t>
  </si>
  <si>
    <t>æ¡ƒå¤ªéƒŽã®ã€€ã¯ãªã—ã€€ã¯çµ‚ã‚ã£ã¦ã„ãªã„ #æ³£ã‘ã‚‹æ˜”è©±ãƒŽãƒ™ãƒ«ã‚²ãƒ¼ãƒ </t>
  </si>
  <si>
    <t>Akinator the Genie FREE</t>
  </si>
  <si>
    <t>AstrÃ¥</t>
  </si>
  <si>
    <t>Zodiac: Orcanon Odyssey</t>
  </si>
  <si>
    <t>0.8.6</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</si>
  <si>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</si>
  <si>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</si>
  <si>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</si>
  <si>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</si>
  <si>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</si>
  <si>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</si>
  <si>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</si>
  <si>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</si>
  <si>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</si>
  <si>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1.32.3</t>
  </si>
  <si>
    <t>Foot Locker</t>
  </si>
  <si>
    <t>Weirdwood Manor</t>
  </si>
  <si>
    <t>Adventure Time Game Wizard - Draw Your Own Adventure Time Games</t>
  </si>
  <si>
    <t>Astropad Standard</t>
  </si>
  <si>
    <t>PAW Patrol Draw &amp; Play HD</t>
  </si>
  <si>
    <t>Mobile Strike</t>
  </si>
  <si>
    <t>3.22.515</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</si>
  <si>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</si>
  <si>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</si>
  <si>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</si>
  <si>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</si>
  <si>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</si>
  <si>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</si>
  <si>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</si>
  <si>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</si>
  <si>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</si>
  <si>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</si>
  <si>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</si>
  <si>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</si>
  <si>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</si>
  <si>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</si>
  <si>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</si>
  <si>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2.19.13</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</si>
  <si>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</si>
  <si>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</si>
  <si>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</si>
  <si>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</si>
  <si>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</si>
  <si>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</si>
  <si>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</si>
  <si>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</si>
  <si>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</si>
  <si>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</si>
  <si>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1.6.401</t>
  </si>
  <si>
    <t>Ref Guide for Essential Oils</t>
  </si>
  <si>
    <t>Big Win Football 2016</t>
  </si>
  <si>
    <t>Heads Up! Kids</t>
  </si>
  <si>
    <t>Feedâ€™em Burger</t>
  </si>
  <si>
    <t>å¤¢çŽ‹å›½ã¨çœ ã‚Œã‚‹100äººã®çŽ‹å­æ§˜</t>
  </si>
  <si>
    <t>1.23.0</t>
  </si>
  <si>
    <t>Santa Calls You</t>
  </si>
  <si>
    <t>Christmas Food Fever Cooking Maker Kids Games</t>
  </si>
  <si>
    <t>Douchebag Beach Club</t>
  </si>
  <si>
    <t>Mahjong JourneyÂ®</t>
  </si>
  <si>
    <t>1.6.1600</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</si>
  <si>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</si>
  <si>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</si>
  <si>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</si>
  <si>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</si>
  <si>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</si>
  <si>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</si>
  <si>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</si>
  <si>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4.0.02</t>
  </si>
  <si>
    <t>TurboTax Tax Return App - File 2016 income taxes</t>
  </si>
  <si>
    <t>Halo: Spartan Strike</t>
  </si>
  <si>
    <t>Medly - Music Maker</t>
  </si>
  <si>
    <t>Seekers Notes: Hidden Mystery</t>
  </si>
  <si>
    <t>1.16.0</t>
  </si>
  <si>
    <t>A Florist</t>
  </si>
  <si>
    <t>ã‚¹ã‚¿ãƒ³ãƒã‚¤ ä»•äº‹ã‚‚ãƒã‚¤ãƒˆã‚‚æš®ã‚‰ã—ã«ã‚ã£ãŸé¸ã³æ–¹</t>
  </si>
  <si>
    <t>3.16.1</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</si>
  <si>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</si>
  <si>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</si>
  <si>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</si>
  <si>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</si>
  <si>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</si>
  <si>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</si>
  <si>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</si>
  <si>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</si>
  <si>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</si>
  <si>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</si>
  <si>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</si>
  <si>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</si>
  <si>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</si>
  <si>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</si>
  <si>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</si>
  <si>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</si>
  <si>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</si>
  <si>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</si>
  <si>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</si>
  <si>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</si>
  <si>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1.2.9</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</si>
  <si>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</si>
  <si>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</si>
  <si>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</si>
  <si>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</si>
  <si>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</si>
  <si>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</si>
  <si>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</si>
  <si>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1.5.12</t>
  </si>
  <si>
    <t>ä½œä¸šé€š-ä¸­å°å­¦æœé¢˜æœä½œæ–‡å¿…å¤‡ç¥žå™¨</t>
  </si>
  <si>
    <t>2.1.6</t>
  </si>
  <si>
    <t>Dictator: Outbreak</t>
  </si>
  <si>
    <t>Paribus - Rebates When Prices Drop</t>
  </si>
  <si>
    <t>SpongeBob Bubble Party</t>
  </si>
  <si>
    <t>èˆžå¦“ãƒ‰ãƒªãƒ«</t>
  </si>
  <si>
    <t>Around The World in 80 Days - Hidden Object Games</t>
  </si>
  <si>
    <t>Toca Kitchen 2</t>
  </si>
  <si>
    <t>Amazon Alexa</t>
  </si>
  <si>
    <t>2.0.2478</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</si>
  <si>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</si>
  <si>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</si>
  <si>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</si>
  <si>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</si>
  <si>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</si>
  <si>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</si>
  <si>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</si>
  <si>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</si>
  <si>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</si>
  <si>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</si>
  <si>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</si>
  <si>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</si>
  <si>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2.44.0</t>
  </si>
  <si>
    <t>Peg + Cat's Tree Problem</t>
  </si>
  <si>
    <t>SNCF</t>
  </si>
  <si>
    <t>Quick Hit Slots â€“ Casino Slot Machines Games</t>
  </si>
  <si>
    <t>v2.2.21</t>
  </si>
  <si>
    <t>Fairytale Fiasco - Royal Rescue</t>
  </si>
  <si>
    <t>ãƒ‡ã‚¸ãƒ©ã‚¢ãƒ—ãƒª - ãƒ‡ãƒ¼ã‚¿å®¹é‡ã®ã‚„ã‚Šãã‚Šã«</t>
  </si>
  <si>
    <t>29.10.18</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</si>
  <si>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</si>
  <si>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</si>
  <si>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</si>
  <si>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</si>
  <si>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</si>
  <si>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</si>
  <si>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</si>
  <si>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</si>
  <si>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</si>
  <si>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</si>
  <si>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</si>
  <si>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</si>
  <si>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</si>
  <si>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</si>
  <si>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</si>
  <si>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</si>
  <si>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2.1.24</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</si>
  <si>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</si>
  <si>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</si>
  <si>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</si>
  <si>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</si>
  <si>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</si>
  <si>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</si>
  <si>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</si>
  <si>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</si>
  <si>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</si>
  <si>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</si>
  <si>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</si>
  <si>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</si>
  <si>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</si>
  <si>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</si>
  <si>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</si>
  <si>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1.2.008</t>
  </si>
  <si>
    <t>SpongeBob: Sponge on the Run</t>
  </si>
  <si>
    <t>Transistor</t>
  </si>
  <si>
    <t>Owl Simulator</t>
  </si>
  <si>
    <t>SpongeBob's Game Frenzy</t>
  </si>
  <si>
    <t>Otaku quizzes from manga, and anime--Slice HEROES!</t>
  </si>
  <si>
    <t>4.1.3</t>
  </si>
  <si>
    <t>Azerrz Sounds</t>
  </si>
  <si>
    <t>Earn to Die 2 Lite</t>
  </si>
  <si>
    <t>You Stupid</t>
  </si>
  <si>
    <t>LINE BROWN FARM</t>
  </si>
  <si>
    <t>iSlash Heroes</t>
  </si>
  <si>
    <t>MORTAL KOMBAT X</t>
  </si>
  <si>
    <t>Invasion: Modern Empire</t>
  </si>
  <si>
    <t>1.34.60</t>
  </si>
  <si>
    <t>å‡ºä¼šã„ç„¡æ–™ã®ãƒãƒ£ãƒƒãƒˆæŽ²ç¤ºæ¿ LINK</t>
  </si>
  <si>
    <t>Dreamdays: Count Down to the Days that Matter</t>
  </si>
  <si>
    <t>1.3.7</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</si>
  <si>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</si>
  <si>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</si>
  <si>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</si>
  <si>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</si>
  <si>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</si>
  <si>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</si>
  <si>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</si>
  <si>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</si>
  <si>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</si>
  <si>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</si>
  <si>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</si>
  <si>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</si>
  <si>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10.8.0</t>
  </si>
  <si>
    <t>Dr. Panda's Ice Cream Truck</t>
  </si>
  <si>
    <t>Dr. Panda Restaurant Asia</t>
  </si>
  <si>
    <t>Walking for Weight Loss: training plans, GPS, tips</t>
  </si>
  <si>
    <t>Prodigy Math Game</t>
  </si>
  <si>
    <t>Alto's Adventure</t>
  </si>
  <si>
    <t>Whispering Willows</t>
  </si>
  <si>
    <t>Polaroid Print App - ZIP</t>
  </si>
  <si>
    <t>Card Crawl</t>
  </si>
  <si>
    <t>2.2.8</t>
  </si>
  <si>
    <t>Krosmaster Arena</t>
  </si>
  <si>
    <t>Dark Echo</t>
  </si>
  <si>
    <t>The Line Zen</t>
  </si>
  <si>
    <t>Bachify</t>
  </si>
  <si>
    <t>1.0.1.50</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</si>
  <si>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</si>
  <si>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</si>
  <si>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</si>
  <si>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</si>
  <si>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</si>
  <si>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</si>
  <si>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</si>
  <si>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</si>
  <si>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</si>
  <si>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</si>
  <si>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</si>
  <si>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2.27.0</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</si>
  <si>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</si>
  <si>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</si>
  <si>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</si>
  <si>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</si>
  <si>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</si>
  <si>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</si>
  <si>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</si>
  <si>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</si>
  <si>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</si>
  <si>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</si>
  <si>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</si>
  <si>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</si>
  <si>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</si>
  <si>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</si>
  <si>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</si>
  <si>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</si>
  <si>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</si>
  <si>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</si>
  <si>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</si>
  <si>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</si>
  <si>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3.9.90</t>
  </si>
  <si>
    <t>1+2=3</t>
  </si>
  <si>
    <t>9.13.0</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</si>
  <si>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</si>
  <si>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</si>
  <si>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</si>
  <si>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</si>
  <si>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</si>
  <si>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</si>
  <si>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</si>
  <si>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</si>
  <si>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1.1.11</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</si>
  <si>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</si>
  <si>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</si>
  <si>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</si>
  <si>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</si>
  <si>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</si>
  <si>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</si>
  <si>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</si>
  <si>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</si>
  <si>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</si>
  <si>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</si>
  <si>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</si>
  <si>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</si>
  <si>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</si>
  <si>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</si>
  <si>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</si>
  <si>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</si>
  <si>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</si>
  <si>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</si>
  <si>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</si>
  <si>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</si>
  <si>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</si>
  <si>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</si>
  <si>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</si>
  <si>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</si>
  <si>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</si>
  <si>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</si>
  <si>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</si>
  <si>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</si>
  <si>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</si>
  <si>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</si>
  <si>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</si>
  <si>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</si>
  <si>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</si>
  <si>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</si>
  <si>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</si>
  <si>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</si>
  <si>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</si>
  <si>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</si>
  <si>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</si>
  <si>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</si>
  <si>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</si>
  <si>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</si>
  <si>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9.12.0000</t>
  </si>
  <si>
    <t>MOOMIN -Welcome to Moominvalley-</t>
  </si>
  <si>
    <t>Black Box - Black Movie List</t>
  </si>
  <si>
    <t>2.5.6</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</si>
  <si>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</si>
  <si>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</si>
  <si>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</si>
  <si>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</si>
  <si>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</si>
  <si>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</si>
  <si>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</si>
  <si>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</si>
  <si>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</si>
  <si>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</si>
  <si>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</si>
  <si>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</si>
  <si>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</si>
  <si>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</si>
  <si>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1.0.205806</t>
  </si>
  <si>
    <t>Plug for Minecraft PE</t>
  </si>
  <si>
    <t>Skiing Yeti Mountain</t>
  </si>
  <si>
    <t>Lara Croft: Relic Run</t>
  </si>
  <si>
    <t>1.10.0</t>
  </si>
  <si>
    <t>Simple Reversi Online</t>
  </si>
  <si>
    <t>Gun Fu: Stickman 2</t>
  </si>
  <si>
    <t>1.16.1</t>
  </si>
  <si>
    <t>Riddle Stones - Cross Numbers</t>
  </si>
  <si>
    <t>Noizio</t>
  </si>
  <si>
    <t>The Mesh</t>
  </si>
  <si>
    <t>BEAKER by THIX</t>
  </si>
  <si>
    <t>Prison Life RPG</t>
  </si>
  <si>
    <t>CARROT Weather - Talking Forecast Robot</t>
  </si>
  <si>
    <t>è¶…ãƒ’ãƒ¢ç†è«– ï½žåƒããŸããªã„ã§ã”ã–ã‚‹ï½ž</t>
  </si>
  <si>
    <t>1.2.15</t>
  </si>
  <si>
    <t>Transformers Rescue Bots: Dino Island</t>
  </si>
  <si>
    <t>Lords &amp; Castles - Medieval War Strategy MMO Games</t>
  </si>
  <si>
    <t>Roll the Ballâ„¢ - slide puzzle</t>
  </si>
  <si>
    <t>Get 'Em</t>
  </si>
  <si>
    <t>Analog Tokyo</t>
  </si>
  <si>
    <t>Spring Cleaning 2</t>
  </si>
  <si>
    <t>Burly Men at Sea</t>
  </si>
  <si>
    <t>Hovercraft - Build Fly Retry</t>
  </si>
  <si>
    <t>1.6.12</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</si>
  <si>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</si>
  <si>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</si>
  <si>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</si>
  <si>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</si>
  <si>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</si>
  <si>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</si>
  <si>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</si>
  <si>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</si>
  <si>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</si>
  <si>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</si>
  <si>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</si>
  <si>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</si>
  <si>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</si>
  <si>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</si>
  <si>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</si>
  <si>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</si>
  <si>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</si>
  <si>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</si>
  <si>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</si>
  <si>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</si>
  <si>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</si>
  <si>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</si>
  <si>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</si>
  <si>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</si>
  <si>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</si>
  <si>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</si>
  <si>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</si>
  <si>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</si>
  <si>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2.5.9</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</si>
  <si>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</si>
  <si>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</si>
  <si>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</si>
  <si>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</si>
  <si>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</si>
  <si>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</si>
  <si>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</si>
  <si>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</si>
  <si>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</si>
  <si>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</si>
  <si>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</si>
  <si>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3.0.20</t>
  </si>
  <si>
    <t>Final Guitar - absolute guitar app</t>
  </si>
  <si>
    <t>Pinata Hunter 3</t>
  </si>
  <si>
    <t>ç½‘æ˜“è€ƒæ‹‰æµ·è´­â€”æ–°äººå…è´¹é¢†å–1000å…ƒä¼˜æƒ åˆ¸</t>
  </si>
  <si>
    <t>3.6.5</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</si>
  <si>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</si>
  <si>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</si>
  <si>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</si>
  <si>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</si>
  <si>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</si>
  <si>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</si>
  <si>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</si>
  <si>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1.1.6.4.3</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</si>
  <si>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</si>
  <si>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</si>
  <si>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</si>
  <si>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</si>
  <si>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</si>
  <si>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</si>
  <si>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</si>
  <si>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</si>
  <si>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8.9.1423</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</si>
  <si>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</si>
  <si>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</si>
  <si>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</si>
  <si>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</si>
  <si>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</si>
  <si>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</si>
  <si>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</si>
  <si>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</si>
  <si>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</si>
  <si>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</si>
  <si>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</si>
  <si>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</si>
  <si>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</si>
  <si>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1.16.3</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</si>
  <si>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</si>
  <si>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</si>
  <si>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</si>
  <si>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</si>
  <si>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</si>
  <si>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</si>
  <si>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</si>
  <si>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</si>
  <si>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</si>
  <si>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</si>
  <si>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</si>
  <si>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</si>
  <si>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</si>
  <si>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</si>
  <si>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</si>
  <si>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0.8.3</t>
  </si>
  <si>
    <t>Hello Kitty Lunchbox â€“ Food Maker</t>
  </si>
  <si>
    <t>My Friend Scooby-Doo!</t>
  </si>
  <si>
    <t>Nom Cat - Endless feeding frenzy arcade game</t>
  </si>
  <si>
    <t>HoPiKo</t>
  </si>
  <si>
    <t>Adventures of Poco Eco - Lost Sounds: Experience Music and Animation Art in an Indie Game</t>
  </si>
  <si>
    <t>The Last Vikings</t>
  </si>
  <si>
    <t>1.3.18</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</si>
  <si>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</si>
  <si>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</si>
  <si>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</si>
  <si>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</si>
  <si>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</si>
  <si>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</si>
  <si>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</si>
  <si>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</si>
  <si>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</si>
  <si>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</si>
  <si>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</si>
  <si>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</si>
  <si>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</si>
  <si>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</si>
  <si>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</si>
  <si>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</si>
  <si>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</si>
  <si>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</si>
  <si>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</si>
  <si>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</si>
  <si>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</si>
  <si>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</si>
  <si>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</si>
  <si>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1.0.68</t>
  </si>
  <si>
    <t>Hugsafe Petracker</t>
  </si>
  <si>
    <t>Scrivener</t>
  </si>
  <si>
    <t>Stop! Thief!!</t>
  </si>
  <si>
    <t>Filters for iPhone and iPad</t>
  </si>
  <si>
    <t>Myth Kingdom:Wrath of Gauss</t>
  </si>
  <si>
    <t>Mastering the piano with Lang Lang</t>
  </si>
  <si>
    <t>Flick Field Goal 17</t>
  </si>
  <si>
    <t>Flick Quarterback 17</t>
  </si>
  <si>
    <t>Severed</t>
  </si>
  <si>
    <t>1.0.14</t>
  </si>
  <si>
    <t>Dash Masters</t>
  </si>
  <si>
    <t>Periscope - Live Video Streaming Around the World</t>
  </si>
  <si>
    <t>Arrow Ambush</t>
  </si>
  <si>
    <t>Fix It Girls - House Makeover</t>
  </si>
  <si>
    <t>LiveMixtapes</t>
  </si>
  <si>
    <t>RummikubÂ®</t>
  </si>
  <si>
    <t>3.1.27</t>
  </si>
  <si>
    <t>Hallmark eCards</t>
  </si>
  <si>
    <t>MakeupPlus - Natural, Professional Makeup Looks</t>
  </si>
  <si>
    <t>3.3.6</t>
  </si>
  <si>
    <t>èœœèŠ½ - ç”Ÿå¨ƒå…»å¨ƒä¸ŠèœœèŠ½</t>
  </si>
  <si>
    <t>Blossom Blast Saga - Fun Flower Match &amp; Grow Game</t>
  </si>
  <si>
    <t>43.0.1</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</si>
  <si>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</si>
  <si>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</si>
  <si>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</si>
  <si>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</si>
  <si>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</si>
  <si>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</si>
  <si>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</si>
  <si>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</si>
  <si>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</si>
  <si>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</si>
  <si>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</si>
  <si>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</si>
  <si>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</si>
  <si>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</si>
  <si>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</si>
  <si>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</si>
  <si>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</si>
  <si>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</si>
  <si>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</si>
  <si>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</si>
  <si>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</si>
  <si>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</si>
  <si>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</si>
  <si>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</si>
  <si>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</si>
  <si>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</si>
  <si>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</si>
  <si>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</si>
  <si>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</si>
  <si>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</si>
  <si>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</si>
  <si>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</si>
  <si>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</si>
  <si>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</si>
  <si>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</si>
  <si>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1,2.4</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</si>
  <si>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</si>
  <si>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</si>
  <si>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</si>
  <si>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</si>
  <si>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</si>
  <si>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</si>
  <si>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</si>
  <si>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</si>
  <si>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</si>
  <si>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</si>
  <si>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</si>
  <si>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</si>
  <si>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</si>
  <si>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</si>
  <si>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</si>
  <si>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</si>
  <si>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</si>
  <si>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</si>
  <si>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</si>
  <si>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</si>
  <si>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4.9.12</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</si>
  <si>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</si>
  <si>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</si>
  <si>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</si>
  <si>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</si>
  <si>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</si>
  <si>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</si>
  <si>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</si>
  <si>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</si>
  <si>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1.30.10</t>
  </si>
  <si>
    <t>Family Organizer - Calendar Planner</t>
  </si>
  <si>
    <t>Inkeâ€”Broadcast an amazing life</t>
  </si>
  <si>
    <t>4.0.55</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</si>
  <si>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</si>
  <si>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</si>
  <si>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</si>
  <si>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</si>
  <si>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</si>
  <si>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</si>
  <si>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</si>
  <si>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</si>
  <si>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</si>
  <si>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</si>
  <si>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</si>
  <si>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</si>
  <si>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</si>
  <si>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</si>
  <si>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</si>
  <si>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</si>
  <si>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</si>
  <si>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</si>
  <si>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</si>
  <si>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</si>
  <si>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</si>
  <si>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</si>
  <si>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</si>
  <si>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</si>
  <si>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</si>
  <si>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</si>
  <si>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</si>
  <si>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</si>
  <si>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1.4.6</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</si>
  <si>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</si>
  <si>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</si>
  <si>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</si>
  <si>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</si>
  <si>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</si>
  <si>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</si>
  <si>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</si>
  <si>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</si>
  <si>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</si>
  <si>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</si>
  <si>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</si>
  <si>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</si>
  <si>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</si>
  <si>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</si>
  <si>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</si>
  <si>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</si>
  <si>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</si>
  <si>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</si>
  <si>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</si>
  <si>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</si>
  <si>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</si>
  <si>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</si>
  <si>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</si>
  <si>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</si>
  <si>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</si>
  <si>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</si>
  <si>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1.4.8</t>
  </si>
  <si>
    <t>Muhammad Ali: Puzzle King</t>
  </si>
  <si>
    <t>å€Ÿè´·å®-ç›´æŠ•ç†Ÿäººæ›´é«˜æ˜Ž</t>
  </si>
  <si>
    <t>2.8.7</t>
  </si>
  <si>
    <t>ä¹è§†ä½“è‚²â€”è‹±è¶…æ¬§å† F1é«˜æ¸…ç›´æ’­</t>
  </si>
  <si>
    <t>V3.7.0</t>
  </si>
  <si>
    <t>Iron Commander</t>
  </si>
  <si>
    <t>1.13.0</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</si>
  <si>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</si>
  <si>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</si>
  <si>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</si>
  <si>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</si>
  <si>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</si>
  <si>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</si>
  <si>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</si>
  <si>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</si>
  <si>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</si>
  <si>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</si>
  <si>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</si>
  <si>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</si>
  <si>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</si>
  <si>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</si>
  <si>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</si>
  <si>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</si>
  <si>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</si>
  <si>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</si>
  <si>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1.12.0</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</si>
  <si>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</si>
  <si>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</si>
  <si>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</si>
  <si>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</si>
  <si>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</si>
  <si>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</si>
  <si>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</si>
  <si>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</si>
  <si>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1.18.1</t>
  </si>
  <si>
    <t>WarnWetter</t>
  </si>
  <si>
    <t>Ab &amp; Core Sworkit - Free Workout Trainer</t>
  </si>
  <si>
    <t>å¼¹å¼¹å ‚S- å·´è¨ä¼ å¥‡åŠ©é˜µ å¼¹å¼¹å ‚æ‰‹æ¸¸å®˜æ–¹ç‰ˆ</t>
  </si>
  <si>
    <t>ç½‘å¨±å¤§å¸ˆ-ç½‘å§å¨±ä¹å¤§å¸ˆ</t>
  </si>
  <si>
    <t>4.2.00</t>
  </si>
  <si>
    <t>AmpMe - A Portable Social Party Music Speaker</t>
  </si>
  <si>
    <t>VR SNIPER</t>
  </si>
  <si>
    <t>Yiannimize Racing</t>
  </si>
  <si>
    <t>COOKING MAMA Let's Cookï¼</t>
  </si>
  <si>
    <t>1.24.0</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</si>
  <si>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</si>
  <si>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</si>
  <si>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</si>
  <si>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</si>
  <si>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</si>
  <si>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</si>
  <si>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</si>
  <si>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</si>
  <si>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</si>
  <si>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</si>
  <si>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</si>
  <si>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</si>
  <si>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1.14.0</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</si>
  <si>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</si>
  <si>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</si>
  <si>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</si>
  <si>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</si>
  <si>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</si>
  <si>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</si>
  <si>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</si>
  <si>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</si>
  <si>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</si>
  <si>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</si>
  <si>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</si>
  <si>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</si>
  <si>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</si>
  <si>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</si>
  <si>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</si>
  <si>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</si>
  <si>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</si>
  <si>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</si>
  <si>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</si>
  <si>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</si>
  <si>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4.1.7</t>
  </si>
  <si>
    <t>AirTycoon 4</t>
  </si>
  <si>
    <t>Firefox web browser</t>
  </si>
  <si>
    <t>Insidious VR</t>
  </si>
  <si>
    <t>Duck Life: Retro Pack</t>
  </si>
  <si>
    <t>Builder Buddies: 3D City Building Simulator</t>
  </si>
  <si>
    <t>The Paranormal Societyâ„¢: Hidden Adventure</t>
  </si>
  <si>
    <t>1.3.205</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</si>
  <si>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</si>
  <si>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</si>
  <si>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</si>
  <si>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</si>
  <si>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</si>
  <si>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</si>
  <si>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</si>
  <si>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</si>
  <si>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</si>
  <si>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</si>
  <si>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</si>
  <si>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</si>
  <si>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</si>
  <si>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</si>
  <si>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</si>
  <si>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</si>
  <si>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</si>
  <si>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</si>
  <si>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</si>
  <si>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</si>
  <si>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</si>
  <si>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</si>
  <si>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</si>
  <si>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</si>
  <si>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</si>
  <si>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</si>
  <si>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</si>
  <si>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</si>
  <si>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</si>
  <si>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</si>
  <si>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</si>
  <si>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</si>
  <si>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</si>
  <si>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</si>
  <si>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</si>
  <si>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</si>
  <si>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</si>
  <si>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</si>
  <si>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</si>
  <si>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</si>
  <si>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7.4.57</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</si>
  <si>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</si>
  <si>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</si>
  <si>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</si>
  <si>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</si>
  <si>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</si>
  <si>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</si>
  <si>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</si>
  <si>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</si>
  <si>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</si>
  <si>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</si>
  <si>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</si>
  <si>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</si>
  <si>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</si>
  <si>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</si>
  <si>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</si>
  <si>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</si>
  <si>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</si>
  <si>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</si>
  <si>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</si>
  <si>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</si>
  <si>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</si>
  <si>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</si>
  <si>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</si>
  <si>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</si>
  <si>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</si>
  <si>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</si>
  <si>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</si>
  <si>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</si>
  <si>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</si>
  <si>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</si>
  <si>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</si>
  <si>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</si>
  <si>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</si>
  <si>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2.4.3</t>
  </si>
  <si>
    <t>Popcorn Buzz - Free Group Calls</t>
  </si>
  <si>
    <t>InShot Video Editor Music, No Crop, Cut</t>
  </si>
  <si>
    <t>1.19.1</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</si>
  <si>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</si>
  <si>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</si>
  <si>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</si>
  <si>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</si>
  <si>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</si>
  <si>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</si>
  <si>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</si>
  <si>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</si>
  <si>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</si>
  <si>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</si>
  <si>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</si>
  <si>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</si>
  <si>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1.28.4</t>
  </si>
  <si>
    <t>Chain: Collaborate On MyVideo Story/Group Video</t>
  </si>
  <si>
    <t>Face on Face</t>
  </si>
  <si>
    <t>Kick Hero</t>
  </si>
  <si>
    <t>Path of War</t>
  </si>
  <si>
    <t>1.0.88463</t>
  </si>
  <si>
    <t>Blink Health</t>
  </si>
  <si>
    <t>1.7.15</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</si>
  <si>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</si>
  <si>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</si>
  <si>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</si>
  <si>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</si>
  <si>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</si>
  <si>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</si>
  <si>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</si>
  <si>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</si>
  <si>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</si>
  <si>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</si>
  <si>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</si>
  <si>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</si>
  <si>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</si>
  <si>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</si>
  <si>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</si>
  <si>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</si>
  <si>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</si>
  <si>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</si>
  <si>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</si>
  <si>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</si>
  <si>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1.14.13</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</si>
  <si>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</si>
  <si>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</si>
  <si>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</si>
  <si>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</si>
  <si>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</si>
  <si>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</si>
  <si>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</si>
  <si>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</si>
  <si>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</si>
  <si>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</si>
  <si>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</si>
  <si>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</si>
  <si>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</si>
  <si>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</si>
  <si>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1.1.010</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</si>
  <si>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</si>
  <si>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</si>
  <si>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</si>
  <si>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</si>
  <si>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</si>
  <si>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</si>
  <si>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</si>
  <si>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</si>
  <si>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</si>
  <si>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</si>
  <si>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</si>
  <si>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</si>
  <si>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1.1.43</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</si>
  <si>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</si>
  <si>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</si>
  <si>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</si>
  <si>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</si>
  <si>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</si>
  <si>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</si>
  <si>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</si>
  <si>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</si>
  <si>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</si>
  <si>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</si>
  <si>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</si>
  <si>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</si>
  <si>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</si>
  <si>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</si>
  <si>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</si>
  <si>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4.0.6</t>
  </si>
  <si>
    <t>Brain Dots - Draw and solve! Brain Training Game</t>
  </si>
  <si>
    <t>Olympus Rising</t>
  </si>
  <si>
    <t>Mikey Jumps</t>
  </si>
  <si>
    <t>Sky Viper Video Viewer</t>
  </si>
  <si>
    <t>ãŠå°é£ã„ã‚¢ãƒ—ãƒªã€‚ãƒã‚¤ãƒ³ãƒˆã‚’ãƒ¬ã‚·ãƒ¼ãƒˆã§è²¯ã‚ã‚ˆã†ã€€ï¼ã€€ãƒ¬ã‚·ãƒï¼</t>
  </si>
  <si>
    <t>2.7.8</t>
  </si>
  <si>
    <t>ä¸€èµ·ä½œä¸šå­¦ç”Ÿç«¯-ä¸­å°å­¦éœ¸å£è¢‹å­¦ä¹ è¾…å¯¼åŠ©æ‰‹</t>
  </si>
  <si>
    <t>The 7 Second Challenge</t>
  </si>
  <si>
    <t>Mon Espace - PÃ´le emploi</t>
  </si>
  <si>
    <t>DragonBox Numbers</t>
  </si>
  <si>
    <t>Army of Heroes</t>
  </si>
  <si>
    <t>1.02.08</t>
  </si>
  <si>
    <t>Human Resource Machine</t>
  </si>
  <si>
    <t>Oops You Died</t>
  </si>
  <si>
    <t>2.0.7</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</si>
  <si>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</si>
  <si>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</si>
  <si>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</si>
  <si>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</si>
  <si>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</si>
  <si>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</si>
  <si>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</si>
  <si>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</si>
  <si>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1.2.02</t>
  </si>
  <si>
    <t>å¥‡å¹»å°„å‡»2</t>
  </si>
  <si>
    <t>5.0.7</t>
  </si>
  <si>
    <t>Ice Queen Prom Salon: Princess Makeover Girls Game</t>
  </si>
  <si>
    <t>9999.1.6</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</si>
  <si>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</si>
  <si>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</si>
  <si>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</si>
  <si>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</si>
  <si>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</si>
  <si>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</si>
  <si>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</si>
  <si>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</si>
  <si>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</si>
  <si>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</si>
  <si>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</si>
  <si>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3.4.176411</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</si>
  <si>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</si>
  <si>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</si>
  <si>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</si>
  <si>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</si>
  <si>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</si>
  <si>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</si>
  <si>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</si>
  <si>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</si>
  <si>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</si>
  <si>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</si>
  <si>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</si>
  <si>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</si>
  <si>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</si>
  <si>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</si>
  <si>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</si>
  <si>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</si>
  <si>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</si>
  <si>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</si>
  <si>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</si>
  <si>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</si>
  <si>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</si>
  <si>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</si>
  <si>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1.34.7</t>
  </si>
  <si>
    <t>Dream League Soccer 2017</t>
  </si>
  <si>
    <t>My Singing Monsters: Dawn of Fire</t>
  </si>
  <si>
    <t>GIPHY KEYS. The GIF Keyboard</t>
  </si>
  <si>
    <t>Ultimate Shark Simulator</t>
  </si>
  <si>
    <t>Ultimate Lion Simulator</t>
  </si>
  <si>
    <t>Ultimate Dinosaur Simulator</t>
  </si>
  <si>
    <t>Design Home</t>
  </si>
  <si>
    <t>1.02.51</t>
  </si>
  <si>
    <t>Ultimate Horse Simulator</t>
  </si>
  <si>
    <t>Ultimate Dragon Simulator</t>
  </si>
  <si>
    <t>BestieBox</t>
  </si>
  <si>
    <t>The Abandoned</t>
  </si>
  <si>
    <t>1.1.42</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</si>
  <si>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</si>
  <si>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</si>
  <si>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</si>
  <si>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</si>
  <si>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</si>
  <si>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</si>
  <si>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</si>
  <si>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</si>
  <si>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</si>
  <si>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</si>
  <si>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</si>
  <si>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</si>
  <si>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</si>
  <si>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</si>
  <si>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</si>
  <si>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</si>
  <si>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</si>
  <si>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</si>
  <si>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</si>
  <si>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</si>
  <si>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</si>
  <si>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</si>
  <si>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</si>
  <si>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</si>
  <si>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</si>
  <si>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</si>
  <si>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</si>
  <si>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1.1.54</t>
  </si>
  <si>
    <t>Cat Kitty Kitten Coloring Pages - Free Girl Games</t>
  </si>
  <si>
    <t>Tropical Wars - Pirate Battles</t>
  </si>
  <si>
    <t>1.11.04</t>
  </si>
  <si>
    <t>ç½‘å•†é“¶è¡Œ</t>
  </si>
  <si>
    <t>2.0.6.052406</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</si>
  <si>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</si>
  <si>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</si>
  <si>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</si>
  <si>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</si>
  <si>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</si>
  <si>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</si>
  <si>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</si>
  <si>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</si>
  <si>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</si>
  <si>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</si>
  <si>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</si>
  <si>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</si>
  <si>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</si>
  <si>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</si>
  <si>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</si>
  <si>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</si>
  <si>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</si>
  <si>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</si>
  <si>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</si>
  <si>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</si>
  <si>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</si>
  <si>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</si>
  <si>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</si>
  <si>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</si>
  <si>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</si>
  <si>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</si>
  <si>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</si>
  <si>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</si>
  <si>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</si>
  <si>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</si>
  <si>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</si>
  <si>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</si>
  <si>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</si>
  <si>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</si>
  <si>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1.34.3</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</si>
  <si>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</si>
  <si>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</si>
  <si>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</si>
  <si>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</si>
  <si>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</si>
  <si>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</si>
  <si>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</si>
  <si>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1.0.21</t>
  </si>
  <si>
    <t>Transformers Rescue Bots: Save Griffin Rock</t>
  </si>
  <si>
    <t>3.0.33</t>
  </si>
  <si>
    <t>YouTube Music</t>
  </si>
  <si>
    <t>Disney Emoji Blitz</t>
  </si>
  <si>
    <t>1.11.5</t>
  </si>
  <si>
    <t>Skylanders SuperChargers</t>
  </si>
  <si>
    <t>Osmo Numbers</t>
  </si>
  <si>
    <t>Space Grunts</t>
  </si>
  <si>
    <t>Colorâ€¢å¤šå½©æ‰‹å¸</t>
  </si>
  <si>
    <t>3.2.9</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</si>
  <si>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</si>
  <si>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</si>
  <si>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</si>
  <si>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</si>
  <si>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</si>
  <si>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</si>
  <si>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</si>
  <si>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</si>
  <si>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</si>
  <si>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</si>
  <si>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</si>
  <si>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</si>
  <si>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</si>
  <si>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</si>
  <si>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</si>
  <si>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</si>
  <si>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</si>
  <si>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</si>
  <si>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</si>
  <si>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</si>
  <si>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</si>
  <si>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</si>
  <si>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</si>
  <si>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</si>
  <si>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</si>
  <si>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</si>
  <si>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</si>
  <si>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</si>
  <si>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</si>
  <si>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</si>
  <si>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2.3.15</t>
  </si>
  <si>
    <t>wetter.com</t>
  </si>
  <si>
    <t>Cloud Chasers - A Journey of Hope</t>
  </si>
  <si>
    <t>1.0.5.0</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</si>
  <si>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</si>
  <si>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</si>
  <si>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</si>
  <si>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</si>
  <si>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</si>
  <si>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</si>
  <si>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</si>
  <si>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</si>
  <si>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9999.1.8</t>
  </si>
  <si>
    <t>Bob's Burgers Pinball</t>
  </si>
  <si>
    <t>Shopkins Magazine - once you shopâ€¦you canâ€™t stop!</t>
  </si>
  <si>
    <t>4.9.99</t>
  </si>
  <si>
    <t>ç‰‡æ‰‹ã‚­ãƒ¼ãƒœãƒ¼ãƒ‰PRO</t>
  </si>
  <si>
    <t>I Keep Having This Dream</t>
  </si>
  <si>
    <t>Tangled Up! - Valentine Special</t>
  </si>
  <si>
    <t>FINAL FANTASY VII</t>
  </si>
  <si>
    <t>Bridge Constructor Stunts</t>
  </si>
  <si>
    <t>Circa Infinity</t>
  </si>
  <si>
    <t>Gogo Entertainment</t>
  </si>
  <si>
    <t>1.6.1.002</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</si>
  <si>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</si>
  <si>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</si>
  <si>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</si>
  <si>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</si>
  <si>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</si>
  <si>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</si>
  <si>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</si>
  <si>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</si>
  <si>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</si>
  <si>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</si>
  <si>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</si>
  <si>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</si>
  <si>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</si>
  <si>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</si>
  <si>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</si>
  <si>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</si>
  <si>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</si>
  <si>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</si>
  <si>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</si>
  <si>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</si>
  <si>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</si>
  <si>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</si>
  <si>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</si>
  <si>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</si>
  <si>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</si>
  <si>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</si>
  <si>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</si>
  <si>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</si>
  <si>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</si>
  <si>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</si>
  <si>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</si>
  <si>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</si>
  <si>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</si>
  <si>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</si>
  <si>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v1.865</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</si>
  <si>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</si>
  <si>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</si>
  <si>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</si>
  <si>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</si>
  <si>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</si>
  <si>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</si>
  <si>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</si>
  <si>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</si>
  <si>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</si>
  <si>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</si>
  <si>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</si>
  <si>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</si>
  <si>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</si>
  <si>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</si>
  <si>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</si>
  <si>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</si>
  <si>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</si>
  <si>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</si>
  <si>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</si>
  <si>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</si>
  <si>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</si>
  <si>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</si>
  <si>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</si>
  <si>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1.10.6</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</si>
  <si>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</si>
  <si>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</si>
  <si>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</si>
  <si>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</si>
  <si>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</si>
  <si>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</si>
  <si>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</si>
  <si>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</si>
  <si>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</si>
  <si>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</si>
  <si>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</si>
  <si>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</si>
  <si>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</si>
  <si>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</si>
  <si>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</si>
  <si>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</si>
  <si>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</si>
  <si>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</si>
  <si>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</si>
  <si>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</si>
  <si>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1.1.122</t>
  </si>
  <si>
    <t>Gather - In real life</t>
  </si>
  <si>
    <t>1.10.3</t>
  </si>
  <si>
    <t>å•†å“ãƒãƒ¼ã‚³ãƒ¼ãƒ‰ã§è³žå‘³æœŸé™ã‚’é€šçŸ¥ Limiter2 (ãƒªãƒŸãƒƒã‚¿ãƒ¼)</t>
  </si>
  <si>
    <t>Recolor - Coloring Book</t>
  </si>
  <si>
    <t>Explore Daniel Tiger's Neighborhood</t>
  </si>
  <si>
    <t>Piano Tiles 2â„¢(Don't Tap The White Tile 2)</t>
  </si>
  <si>
    <t>3.1.9</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</si>
  <si>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</si>
  <si>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</si>
  <si>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</si>
  <si>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</si>
  <si>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</si>
  <si>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2.4.151</t>
  </si>
  <si>
    <t>Bookling - Track Your Reading Habits</t>
  </si>
  <si>
    <t>Strawberry Shortcake Candy Garden</t>
  </si>
  <si>
    <t>Update 1.1</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</si>
  <si>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</si>
  <si>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</si>
  <si>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</si>
  <si>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</si>
  <si>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</si>
  <si>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</si>
  <si>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</si>
  <si>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</si>
  <si>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</si>
  <si>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</si>
  <si>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</si>
  <si>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</si>
  <si>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</si>
  <si>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1.1.12</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</si>
  <si>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</si>
  <si>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</si>
  <si>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</si>
  <si>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</si>
  <si>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</si>
  <si>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</si>
  <si>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</si>
  <si>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</si>
  <si>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</si>
  <si>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</si>
  <si>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</si>
  <si>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</si>
  <si>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</si>
  <si>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</si>
  <si>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</si>
  <si>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</si>
  <si>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</si>
  <si>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</si>
  <si>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</si>
  <si>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</si>
  <si>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</si>
  <si>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</si>
  <si>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</si>
  <si>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</si>
  <si>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</si>
  <si>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</si>
  <si>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</si>
  <si>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</si>
  <si>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</si>
  <si>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</si>
  <si>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</si>
  <si>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</si>
  <si>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</si>
  <si>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</si>
  <si>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</si>
  <si>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</si>
  <si>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</si>
  <si>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</si>
  <si>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</si>
  <si>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</si>
  <si>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</si>
  <si>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</si>
  <si>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</si>
  <si>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</si>
  <si>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</si>
  <si>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</si>
  <si>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</si>
  <si>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62.20.102</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</si>
  <si>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</si>
  <si>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</si>
  <si>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</si>
  <si>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</si>
  <si>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</si>
  <si>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</si>
  <si>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</si>
  <si>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</si>
  <si>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</si>
  <si>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</si>
  <si>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</si>
  <si>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</si>
  <si>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</si>
  <si>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</si>
  <si>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</si>
  <si>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1.8.21</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</si>
  <si>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</si>
  <si>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</si>
  <si>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</si>
  <si>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</si>
  <si>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</si>
  <si>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</si>
  <si>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</si>
  <si>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</si>
  <si>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</si>
  <si>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2.0.24.2</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</si>
  <si>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</si>
  <si>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</si>
  <si>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</si>
  <si>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</si>
  <si>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</si>
  <si>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</si>
  <si>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</si>
  <si>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</si>
  <si>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</si>
  <si>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</si>
  <si>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</si>
  <si>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</si>
  <si>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</si>
  <si>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</si>
  <si>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</si>
  <si>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</si>
  <si>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</si>
  <si>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</si>
  <si>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</si>
  <si>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</si>
  <si>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</si>
  <si>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</si>
  <si>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</si>
  <si>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</si>
  <si>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</si>
  <si>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</si>
  <si>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</si>
  <si>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</si>
  <si>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</si>
  <si>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</si>
  <si>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</si>
  <si>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</si>
  <si>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</si>
  <si>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</si>
  <si>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</si>
  <si>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</si>
  <si>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</si>
  <si>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</si>
  <si>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</si>
  <si>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</si>
  <si>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</si>
  <si>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1.0.18</t>
  </si>
  <si>
    <t>Supermodel Star - Rule the Runway</t>
  </si>
  <si>
    <t>Shopkins: Top Trumps</t>
  </si>
  <si>
    <t>Inversions</t>
  </si>
  <si>
    <t>BusyCal - Calendar, Reminders &amp; To Dos</t>
  </si>
  <si>
    <t>3.1.4</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</si>
  <si>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</si>
  <si>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</si>
  <si>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</si>
  <si>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</si>
  <si>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</si>
  <si>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</si>
  <si>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</si>
  <si>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</si>
  <si>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</si>
  <si>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</si>
  <si>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</si>
  <si>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</si>
  <si>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</si>
  <si>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3.0.26</t>
  </si>
  <si>
    <t>Music Memos</t>
  </si>
  <si>
    <t>Little Fox Animal Doctor - be a vet</t>
  </si>
  <si>
    <t>Rolling Sky</t>
  </si>
  <si>
    <t>Voice Translator with Offline Dictionary Pro</t>
  </si>
  <si>
    <t>Bakery Blitz: Cooking Game</t>
  </si>
  <si>
    <t>2.9.4</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</si>
  <si>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</si>
  <si>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</si>
  <si>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</si>
  <si>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</si>
  <si>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</si>
  <si>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</si>
  <si>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</si>
  <si>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</si>
  <si>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</si>
  <si>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</si>
  <si>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</si>
  <si>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</si>
  <si>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</si>
  <si>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</si>
  <si>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</si>
  <si>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</si>
  <si>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</si>
  <si>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</si>
  <si>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</si>
  <si>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</si>
  <si>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2.7.5</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</si>
  <si>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</si>
  <si>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</si>
  <si>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</si>
  <si>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</si>
  <si>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</si>
  <si>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</si>
  <si>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</si>
  <si>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</si>
  <si>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</si>
  <si>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2.0.13</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</si>
  <si>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</si>
  <si>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</si>
  <si>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</si>
  <si>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</si>
  <si>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</si>
  <si>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</si>
  <si>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</si>
  <si>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</si>
  <si>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</si>
  <si>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</si>
  <si>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</si>
  <si>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</si>
  <si>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1.0.138</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</si>
  <si>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</si>
  <si>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</si>
  <si>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</si>
  <si>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</si>
  <si>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</si>
  <si>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</si>
  <si>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</si>
  <si>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1.0.29</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</si>
  <si>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</si>
  <si>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</si>
  <si>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</si>
  <si>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</si>
  <si>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</si>
  <si>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</si>
  <si>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</si>
  <si>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</si>
  <si>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1.12.383</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</si>
  <si>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</si>
  <si>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</si>
  <si>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</si>
  <si>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</si>
  <si>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</si>
  <si>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</si>
  <si>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</si>
  <si>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</si>
  <si>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</si>
  <si>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</si>
  <si>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</si>
  <si>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1.9.28</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</si>
  <si>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</si>
  <si>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</si>
  <si>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</si>
  <si>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</si>
  <si>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</si>
  <si>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</si>
  <si>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</si>
  <si>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</si>
  <si>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</si>
  <si>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</si>
  <si>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</si>
  <si>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</si>
  <si>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</si>
  <si>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</si>
  <si>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</si>
  <si>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</si>
  <si>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</si>
  <si>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</si>
  <si>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</si>
  <si>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</si>
  <si>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</si>
  <si>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</si>
  <si>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</si>
  <si>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</si>
  <si>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</si>
  <si>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</si>
  <si>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</si>
  <si>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</si>
  <si>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</si>
  <si>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</si>
  <si>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1.2.12</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</si>
  <si>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</si>
  <si>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</si>
  <si>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</si>
  <si>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</si>
  <si>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</si>
  <si>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</si>
  <si>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</si>
  <si>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</si>
  <si>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</si>
  <si>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</si>
  <si>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</si>
  <si>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</si>
  <si>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</si>
  <si>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</si>
  <si>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3.23.0</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</si>
  <si>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</si>
  <si>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</si>
  <si>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</si>
  <si>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</si>
  <si>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</si>
  <si>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</si>
  <si>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</si>
  <si>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</si>
  <si>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</si>
  <si>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</si>
  <si>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</si>
  <si>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</si>
  <si>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</si>
  <si>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</si>
  <si>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</si>
  <si>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</si>
  <si>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</si>
  <si>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</si>
  <si>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</si>
  <si>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</si>
  <si>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</si>
  <si>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</si>
  <si>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</si>
  <si>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</si>
  <si>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</si>
  <si>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</si>
  <si>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</si>
  <si>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</si>
  <si>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</si>
  <si>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</si>
  <si>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</si>
  <si>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</si>
  <si>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2.0.15</t>
  </si>
  <si>
    <t>Geometry Dash Meltdown</t>
  </si>
  <si>
    <t>Sacred Legends</t>
  </si>
  <si>
    <t>BO3 Ultimate Utilityâ„¢ for Call of Duty Black Ops 3</t>
  </si>
  <si>
    <t>Halloween Makeover: Spa, Makeup &amp; Dressup Salon</t>
  </si>
  <si>
    <t>9999.1.2</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</si>
  <si>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</si>
  <si>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</si>
  <si>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</si>
  <si>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</si>
  <si>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</si>
  <si>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</si>
  <si>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</si>
  <si>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</si>
  <si>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</si>
  <si>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2.901.17125</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</si>
  <si>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</si>
  <si>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</si>
  <si>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</si>
  <si>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</si>
  <si>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</si>
  <si>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</si>
  <si>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</si>
  <si>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</si>
  <si>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</si>
  <si>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</si>
  <si>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</si>
  <si>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</si>
  <si>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</si>
  <si>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</si>
  <si>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1.42.13</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</si>
  <si>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</si>
  <si>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</si>
  <si>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</si>
  <si>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</si>
  <si>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</si>
  <si>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</si>
  <si>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</si>
  <si>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</si>
  <si>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</si>
  <si>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</si>
  <si>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</si>
  <si>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</si>
  <si>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</si>
  <si>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</si>
  <si>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</si>
  <si>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</si>
  <si>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</si>
  <si>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</si>
  <si>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</si>
  <si>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</si>
  <si>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</si>
  <si>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9.28.0</t>
  </si>
  <si>
    <t>MaxCurve - Photo editor for pro photography</t>
  </si>
  <si>
    <t>Shuffle Cats</t>
  </si>
  <si>
    <t>1.2.58</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</si>
  <si>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</si>
  <si>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</si>
  <si>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</si>
  <si>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</si>
  <si>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</si>
  <si>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</si>
  <si>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1.0.13</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</si>
  <si>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</si>
  <si>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</si>
  <si>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</si>
  <si>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</si>
  <si>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</si>
  <si>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</si>
  <si>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</si>
  <si>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</si>
  <si>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</si>
  <si>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</si>
  <si>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9.12.0001</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</si>
  <si>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</si>
  <si>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</si>
  <si>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</si>
  <si>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</si>
  <si>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</si>
  <si>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</si>
  <si>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</si>
  <si>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</si>
  <si>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</si>
  <si>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</si>
  <si>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</si>
  <si>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</si>
  <si>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</si>
  <si>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1.11.1</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</si>
  <si>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</si>
  <si>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</si>
  <si>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</si>
  <si>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</si>
  <si>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</si>
  <si>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</si>
  <si>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</si>
  <si>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</si>
  <si>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</si>
  <si>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</si>
  <si>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</si>
  <si>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</si>
  <si>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</si>
  <si>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</si>
  <si>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</si>
  <si>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</si>
  <si>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</si>
  <si>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</si>
  <si>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</si>
  <si>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</si>
  <si>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</si>
  <si>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</si>
  <si>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</si>
  <si>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</si>
  <si>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</si>
  <si>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</si>
  <si>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</si>
  <si>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</si>
  <si>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</si>
  <si>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1.11.38</t>
  </si>
  <si>
    <t>Pictalive for Live Photos - Create from videos</t>
  </si>
  <si>
    <t>Snowboard Party 2</t>
  </si>
  <si>
    <t>12ã‚ªãƒ¼ãƒ‡ã‚£ãƒ³ã‚º - çŽ‹é“RPG</t>
  </si>
  <si>
    <t>1.12.7</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</si>
  <si>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</si>
  <si>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</si>
  <si>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</si>
  <si>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</si>
  <si>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</si>
  <si>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</si>
  <si>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</si>
  <si>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1.4.3673</t>
  </si>
  <si>
    <t>ãƒ•ãƒ©ãƒƒã‚·ãƒ¥ãƒ¯ãƒ¼ãƒ‰ã€œå…‰é€Ÿçž¬é–“è¨˜æ†¶è„³ãƒˆãƒ¬ã‚¯ã‚¤ã‚ºã€œ</t>
  </si>
  <si>
    <t>Survival Island 2: Dinosaur Hunter</t>
  </si>
  <si>
    <t>Offroad 4x4 Truck Trials Parking Simulator a Real Car Stunt Driving Racing Sim</t>
  </si>
  <si>
    <t>Baby Learns Transportation</t>
  </si>
  <si>
    <t>9.11.1000</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</si>
  <si>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</si>
  <si>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</si>
  <si>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</si>
  <si>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</si>
  <si>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</si>
  <si>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</si>
  <si>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</si>
  <si>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</si>
  <si>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1.9.682</t>
  </si>
  <si>
    <t>Rock The School - Class Clown</t>
  </si>
  <si>
    <t>è¯¸ç¥žæˆ˜çºªIV:æˆ˜ç¥žå´›èµ·</t>
  </si>
  <si>
    <t>T Air for DVD</t>
  </si>
  <si>
    <t>é’è—é«˜æ ¡ãƒ’ãƒ¢éƒ¨</t>
  </si>
  <si>
    <t>DADA Trains</t>
  </si>
  <si>
    <t>å¤§èˆªæµ·ä¸–ç•Œï¼ˆé£Žé¡æ—¥æœ¬èˆªæµ·æ‰‹æ¸¸ã€Šå£®ç»å¤§èˆªæµ·ã€‹æ­£ç‰ˆæŽˆæƒï¼‰</t>
  </si>
  <si>
    <t>1.1.9.0</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</si>
  <si>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</si>
  <si>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</si>
  <si>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</si>
  <si>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</si>
  <si>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</si>
  <si>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</si>
  <si>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</si>
  <si>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</si>
  <si>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</si>
  <si>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</si>
  <si>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</si>
  <si>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</si>
  <si>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</si>
  <si>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</si>
  <si>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</si>
  <si>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</si>
  <si>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4.50.17</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</si>
  <si>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</si>
  <si>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</si>
  <si>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</si>
  <si>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</si>
  <si>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</si>
  <si>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</si>
  <si>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</si>
  <si>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</si>
  <si>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</si>
  <si>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</si>
  <si>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</si>
  <si>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</si>
  <si>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</si>
  <si>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</si>
  <si>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</si>
  <si>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</si>
  <si>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1.1.44</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</si>
  <si>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</si>
  <si>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</si>
  <si>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</si>
  <si>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</si>
  <si>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</si>
  <si>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</si>
  <si>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</si>
  <si>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</si>
  <si>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</si>
  <si>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</si>
  <si>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</si>
  <si>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</si>
  <si>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</si>
  <si>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</si>
  <si>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2.11.0</t>
  </si>
  <si>
    <t>Flip Football - Soccer Manager Strategy Card Game</t>
  </si>
  <si>
    <t>1.05.005</t>
  </si>
  <si>
    <t>Block Builder for Minecraft</t>
  </si>
  <si>
    <t>SkySafari 5 Plus</t>
  </si>
  <si>
    <t>5.3.3</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</si>
  <si>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</si>
  <si>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</si>
  <si>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</si>
  <si>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</si>
  <si>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</si>
  <si>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</si>
  <si>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</si>
  <si>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</si>
  <si>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</si>
  <si>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</si>
  <si>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</si>
  <si>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</si>
  <si>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</si>
  <si>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</si>
  <si>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</si>
  <si>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</si>
  <si>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</si>
  <si>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</si>
  <si>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</si>
  <si>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</si>
  <si>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</si>
  <si>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</si>
  <si>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</si>
  <si>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</si>
  <si>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</si>
  <si>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</si>
  <si>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</si>
  <si>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</si>
  <si>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2.9.43</t>
  </si>
  <si>
    <t>Fallen London</t>
  </si>
  <si>
    <t>1.11.1430</t>
  </si>
  <si>
    <t>djay Pro</t>
  </si>
  <si>
    <t>Love and Hip Hop The Game</t>
  </si>
  <si>
    <t>Dunkin' Donuts - Get Offers, Coupons &amp; Rewards</t>
  </si>
  <si>
    <t>4.12.0</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</si>
  <si>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</si>
  <si>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</si>
  <si>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</si>
  <si>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</si>
  <si>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</si>
  <si>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</si>
  <si>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</si>
  <si>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</si>
  <si>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</si>
  <si>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</si>
  <si>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</si>
  <si>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</si>
  <si>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</si>
  <si>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</si>
  <si>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</si>
  <si>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</si>
  <si>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</si>
  <si>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</si>
  <si>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</si>
  <si>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</si>
  <si>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</si>
  <si>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</si>
  <si>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</si>
  <si>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</si>
  <si>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</si>
  <si>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</si>
  <si>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</si>
  <si>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</si>
  <si>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</si>
  <si>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</si>
  <si>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</si>
  <si>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</si>
  <si>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1.0.5761</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</si>
  <si>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</si>
  <si>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</si>
  <si>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</si>
  <si>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</si>
  <si>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</si>
  <si>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</si>
  <si>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</si>
  <si>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</si>
  <si>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0.57.3</t>
  </si>
  <si>
    <t>Transformers: Earth Wars</t>
  </si>
  <si>
    <t>War Machines: 3D Multiplayer Tank Shooting Game</t>
  </si>
  <si>
    <t>Peter Panic</t>
  </si>
  <si>
    <t>Spinning Rings</t>
  </si>
  <si>
    <t>Tap Tycoon - Country vs Country</t>
  </si>
  <si>
    <t>Chinese Recipes - Asian cuisine</t>
  </si>
  <si>
    <t>9.12.0002</t>
  </si>
  <si>
    <t>å¤§æŒ‚è¥¿æ¸¸ - é™é­”ä¹‹è·¯å®˜æ–¹æ­£ç‰ˆ</t>
  </si>
  <si>
    <t>Beat Racer</t>
  </si>
  <si>
    <t>Remixlive - Remix loops with pads</t>
  </si>
  <si>
    <t>Face Paint Party Salon - Girls Makeup &amp; Kids Games</t>
  </si>
  <si>
    <t>UberEATS: Uber for Food Delivery</t>
  </si>
  <si>
    <t>1.86.1</t>
  </si>
  <si>
    <t>Secrets of the Dark: Eclipse Mountain Collector's Edition HD (Full)</t>
  </si>
  <si>
    <t>kurashiru [ã‚¯ãƒ©ã‚·ãƒ«] - æ–™ç†ãƒ¬ã‚·ãƒ”å‹•ç”»æ•°No.1</t>
  </si>
  <si>
    <t>7.3.1</t>
  </si>
  <si>
    <t>H*nest Meditation</t>
  </si>
  <si>
    <t>Gifstory - GIF Camera, Editor and Converter of Photo, Live Photo, and Video to GIF</t>
  </si>
  <si>
    <t>Litchi for DJI Mavic/Phantom/Inspire</t>
  </si>
  <si>
    <t>1.16.2</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</si>
  <si>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</si>
  <si>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</si>
  <si>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</si>
  <si>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</si>
  <si>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</si>
  <si>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</si>
  <si>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</si>
  <si>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</si>
  <si>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</si>
  <si>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</si>
  <si>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</si>
  <si>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</si>
  <si>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</si>
  <si>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</si>
  <si>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5.0.25</t>
  </si>
  <si>
    <t>The Walls</t>
  </si>
  <si>
    <t>Lamper VR: Firefly Rescue</t>
  </si>
  <si>
    <t>Alliance: Air War - Airplane Flight Simulator Game</t>
  </si>
  <si>
    <t>Round Balls</t>
  </si>
  <si>
    <t>VyStar Mobile Banking for iPhone</t>
  </si>
  <si>
    <t>5.0.34</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</si>
  <si>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</si>
  <si>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</si>
  <si>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</si>
  <si>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</si>
  <si>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</si>
  <si>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</si>
  <si>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</si>
  <si>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</si>
  <si>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</si>
  <si>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</si>
  <si>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</si>
  <si>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</si>
  <si>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</si>
  <si>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</si>
  <si>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</si>
  <si>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</si>
  <si>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</si>
  <si>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</si>
  <si>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</si>
  <si>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</si>
  <si>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</si>
  <si>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</si>
  <si>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</si>
  <si>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</si>
  <si>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</si>
  <si>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</si>
  <si>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</si>
  <si>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</si>
  <si>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</si>
  <si>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</si>
  <si>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</si>
  <si>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</si>
  <si>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</si>
  <si>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</si>
  <si>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</si>
  <si>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</si>
  <si>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</si>
  <si>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</si>
  <si>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</si>
  <si>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</si>
  <si>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</si>
  <si>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</si>
  <si>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</si>
  <si>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</si>
  <si>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</si>
  <si>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</si>
  <si>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</si>
  <si>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</si>
  <si>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</si>
  <si>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</si>
  <si>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</si>
  <si>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4.57.1</t>
  </si>
  <si>
    <t>Tower Conquest</t>
  </si>
  <si>
    <t>22.00.08</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</si>
  <si>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</si>
  <si>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</si>
  <si>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</si>
  <si>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</si>
  <si>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</si>
  <si>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</si>
  <si>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</si>
  <si>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</si>
  <si>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</si>
  <si>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1.0.26</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</si>
  <si>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</si>
  <si>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</si>
  <si>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</si>
  <si>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</si>
  <si>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</si>
  <si>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</si>
  <si>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</si>
  <si>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</si>
  <si>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</si>
  <si>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1.2.25</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</si>
  <si>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</si>
  <si>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</si>
  <si>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</si>
  <si>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</si>
  <si>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</si>
  <si>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</si>
  <si>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</si>
  <si>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</si>
  <si>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</si>
  <si>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</si>
  <si>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</si>
  <si>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</si>
  <si>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</si>
  <si>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</si>
  <si>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</si>
  <si>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</si>
  <si>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</si>
  <si>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</si>
  <si>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</si>
  <si>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</si>
  <si>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</si>
  <si>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</si>
  <si>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</si>
  <si>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</si>
  <si>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</si>
  <si>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</si>
  <si>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</si>
  <si>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</si>
  <si>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</si>
  <si>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</si>
  <si>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</si>
  <si>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</si>
  <si>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</si>
  <si>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</si>
  <si>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</si>
  <si>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</si>
  <si>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</si>
  <si>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</si>
  <si>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</si>
  <si>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</si>
  <si>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</si>
  <si>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</si>
  <si>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</si>
  <si>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</si>
  <si>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</si>
  <si>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</si>
  <si>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</si>
  <si>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</si>
  <si>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</si>
  <si>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</si>
  <si>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</si>
  <si>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</si>
  <si>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</si>
  <si>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</si>
  <si>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</si>
  <si>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</si>
  <si>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</si>
  <si>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</si>
  <si>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</si>
  <si>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</si>
  <si>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</si>
  <si>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</si>
  <si>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</si>
  <si>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</si>
  <si>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</si>
  <si>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</si>
  <si>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</si>
  <si>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</si>
  <si>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</si>
  <si>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</si>
  <si>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</si>
  <si>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</si>
  <si>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</si>
  <si>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</si>
  <si>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</si>
  <si>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</si>
  <si>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</si>
  <si>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</si>
  <si>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</si>
  <si>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</si>
  <si>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</si>
  <si>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</si>
  <si>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</si>
  <si>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</si>
  <si>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</si>
  <si>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</si>
  <si>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</si>
  <si>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</si>
  <si>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</si>
  <si>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</si>
  <si>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</si>
  <si>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</si>
  <si>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</si>
  <si>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</si>
  <si>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</si>
  <si>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</si>
  <si>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</si>
  <si>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</si>
  <si>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</si>
  <si>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</si>
  <si>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</si>
  <si>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</si>
  <si>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</si>
  <si>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2.42.0</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</si>
  <si>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</si>
  <si>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</si>
  <si>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</si>
  <si>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</si>
  <si>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</si>
  <si>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</si>
  <si>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</si>
  <si>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</si>
  <si>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</si>
  <si>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</si>
  <si>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</si>
  <si>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</si>
  <si>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</si>
  <si>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</si>
  <si>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</si>
  <si>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1.0.228</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</si>
  <si>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</si>
  <si>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</si>
  <si>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</si>
  <si>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</si>
  <si>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</si>
  <si>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</si>
  <si>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</si>
  <si>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</si>
  <si>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</si>
  <si>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</si>
  <si>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</si>
  <si>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9999.1.3</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</si>
  <si>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</si>
  <si>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</si>
  <si>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</si>
  <si>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</si>
  <si>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</si>
  <si>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</si>
  <si>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</si>
  <si>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</si>
  <si>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</si>
  <si>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</si>
  <si>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</si>
  <si>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1.1.25</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</si>
  <si>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</si>
  <si>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</si>
  <si>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</si>
  <si>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</si>
  <si>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</si>
  <si>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</si>
  <si>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</si>
  <si>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</si>
  <si>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</si>
  <si>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</si>
  <si>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</si>
  <si>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</si>
  <si>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</si>
  <si>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</si>
  <si>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</si>
  <si>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</si>
  <si>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</si>
  <si>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</si>
  <si>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</si>
  <si>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</si>
  <si>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</si>
  <si>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</si>
  <si>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</si>
  <si>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</si>
  <si>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</si>
  <si>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</si>
  <si>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</si>
  <si>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</si>
  <si>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</si>
  <si>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</si>
  <si>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</si>
  <si>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</si>
  <si>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</si>
  <si>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</si>
  <si>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</si>
  <si>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</si>
  <si>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</si>
  <si>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</si>
  <si>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</si>
  <si>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</si>
  <si>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</si>
  <si>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</si>
  <si>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</si>
  <si>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</si>
  <si>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1.0.83</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</si>
  <si>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</si>
  <si>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</si>
  <si>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</si>
  <si>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</si>
  <si>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</si>
  <si>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</si>
  <si>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</si>
  <si>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</si>
  <si>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</si>
  <si>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</si>
  <si>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5.3.8</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</si>
  <si>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</si>
  <si>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</si>
  <si>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</si>
  <si>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</si>
  <si>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</si>
  <si>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</si>
  <si>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</si>
  <si>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</si>
  <si>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</si>
  <si>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</si>
  <si>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</si>
  <si>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</si>
  <si>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</si>
  <si>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</si>
  <si>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</si>
  <si>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</si>
  <si>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</si>
  <si>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</si>
  <si>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</si>
  <si>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</si>
  <si>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</si>
  <si>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</si>
  <si>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</si>
  <si>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</si>
  <si>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</si>
  <si>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</si>
  <si>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</si>
  <si>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</si>
  <si>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</si>
  <si>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</si>
  <si>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</si>
  <si>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</si>
  <si>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</si>
  <si>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</si>
  <si>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</si>
  <si>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</si>
  <si>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</si>
  <si>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</si>
  <si>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</si>
  <si>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</si>
  <si>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</si>
  <si>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</si>
  <si>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</si>
  <si>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</si>
  <si>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</si>
  <si>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</si>
  <si>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</si>
  <si>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1.13.891</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</si>
  <si>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</si>
  <si>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</si>
  <si>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</si>
  <si>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</si>
  <si>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</si>
  <si>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</si>
  <si>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</si>
  <si>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</si>
  <si>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1.0.2.5</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</si>
  <si>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</si>
  <si>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</si>
  <si>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</si>
  <si>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</si>
  <si>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</si>
  <si>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</si>
  <si>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</si>
  <si>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</si>
  <si>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</si>
  <si>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</si>
  <si>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</si>
  <si>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</si>
  <si>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</si>
  <si>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</si>
  <si>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</si>
  <si>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</si>
  <si>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</si>
  <si>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01.03.00</t>
  </si>
  <si>
    <t>æœ€é«˜è­¦æˆ’</t>
  </si>
  <si>
    <t>Last City</t>
  </si>
  <si>
    <t>Hello, Mr.Rich</t>
  </si>
  <si>
    <t>4.1.19</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</si>
  <si>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</si>
  <si>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</si>
  <si>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</si>
  <si>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</si>
  <si>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</si>
  <si>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</si>
  <si>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</si>
  <si>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</si>
  <si>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</si>
  <si>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</si>
  <si>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</si>
  <si>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</si>
  <si>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</si>
  <si>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</si>
  <si>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</si>
  <si>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</si>
  <si>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</si>
  <si>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</si>
  <si>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</si>
  <si>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</si>
  <si>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1.1.21</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</si>
  <si>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</si>
  <si>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</si>
  <si>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</si>
  <si>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</si>
  <si>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</si>
  <si>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</si>
  <si>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</si>
  <si>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</si>
  <si>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</si>
  <si>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</si>
  <si>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</si>
  <si>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</si>
  <si>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</si>
  <si>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</si>
  <si>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</si>
  <si>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</si>
  <si>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</si>
  <si>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</si>
  <si>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</si>
  <si>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</si>
  <si>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1.0.7541</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</si>
  <si>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</si>
  <si>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</si>
  <si>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</si>
  <si>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</si>
  <si>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</si>
  <si>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</si>
  <si>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</si>
  <si>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</si>
  <si>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</si>
  <si>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</si>
  <si>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</si>
  <si>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</si>
  <si>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1.0.2551</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</si>
  <si>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</si>
  <si>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</si>
  <si>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</si>
  <si>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</si>
  <si>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</si>
  <si>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</si>
  <si>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</si>
  <si>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</si>
  <si>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</si>
  <si>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</si>
  <si>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</si>
  <si>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</si>
  <si>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</si>
  <si>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</si>
  <si>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</si>
  <si>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</si>
  <si>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</si>
  <si>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</si>
  <si>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</si>
  <si>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</si>
  <si>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</si>
  <si>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</si>
  <si>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</si>
  <si>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</si>
  <si>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</si>
  <si>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</si>
  <si>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</si>
  <si>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</si>
  <si>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</si>
  <si>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</si>
  <si>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</si>
  <si>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</si>
  <si>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</si>
  <si>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</si>
  <si>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</si>
  <si>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00.00.09</t>
  </si>
  <si>
    <t>Mods for Minecraft PC &amp; Addons for Minecraft PE</t>
  </si>
  <si>
    <t>Fleeing the Complex</t>
  </si>
  <si>
    <t>Real Bouncy Basketball</t>
  </si>
  <si>
    <t>Spirits of Mystery: Chains of Promise - A Hidden Object Adventure (Full)</t>
  </si>
  <si>
    <t>Willy Wonka Slots: Vegas Casino Slot Machines</t>
  </si>
  <si>
    <t>27.0.84</t>
  </si>
  <si>
    <t>ã‚¹ãƒ¼ãƒ‘ãƒ¼ãƒ–ãƒ©ãƒƒã‚¯ã‚¸ãƒ£ãƒƒã‚¯2</t>
  </si>
  <si>
    <t>é³¥ã¨ã—ã¦ç”ŸããŸç”·ã€€ãã®å£®çµ¶ãªäººç”Ÿ</t>
  </si>
  <si>
    <t>LEGOÂ® Ninjago: Skybound</t>
  </si>
  <si>
    <t>10.0.33</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</si>
  <si>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</si>
  <si>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</si>
  <si>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</si>
  <si>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</si>
  <si>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</si>
  <si>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</si>
  <si>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</si>
  <si>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</si>
  <si>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</si>
  <si>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</si>
  <si>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</si>
  <si>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</si>
  <si>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</si>
  <si>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</si>
  <si>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</si>
  <si>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</si>
  <si>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</si>
  <si>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</si>
  <si>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</si>
  <si>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</si>
  <si>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</si>
  <si>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</si>
  <si>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</si>
  <si>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</si>
  <si>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</si>
  <si>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</si>
  <si>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</si>
  <si>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</si>
  <si>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</si>
  <si>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</si>
  <si>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</si>
  <si>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</si>
  <si>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</si>
  <si>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</si>
  <si>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</si>
  <si>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</si>
  <si>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</si>
  <si>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</si>
  <si>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</si>
  <si>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</si>
  <si>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</si>
  <si>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</si>
  <si>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</si>
  <si>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</si>
  <si>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</si>
  <si>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</si>
  <si>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</si>
  <si>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</si>
  <si>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</si>
  <si>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</si>
  <si>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</si>
  <si>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</si>
  <si>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</si>
  <si>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</si>
  <si>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</si>
  <si>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</si>
  <si>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</si>
  <si>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</si>
  <si>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</si>
  <si>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</si>
  <si>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</si>
  <si>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</si>
  <si>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</si>
  <si>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</si>
  <si>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</si>
  <si>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</si>
  <si>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</si>
  <si>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</si>
  <si>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2.1.8</t>
  </si>
  <si>
    <t>ä¸»æ’­ç‚¸é‡‘èŠ±</t>
  </si>
  <si>
    <t>1.8.22</t>
  </si>
  <si>
    <t>Crime City Real Action Simulator Theft kill shooting- sniper game</t>
  </si>
  <si>
    <t>Star Knight</t>
  </si>
  <si>
    <t>Fear for Sale: City of the Past HD - A Hidden Object Mystery (Full)</t>
  </si>
  <si>
    <t>Dream City: Metropolis</t>
  </si>
  <si>
    <t>1.2.92</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</si>
  <si>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</si>
  <si>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</si>
  <si>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</si>
  <si>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</si>
  <si>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</si>
  <si>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</si>
  <si>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</si>
  <si>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</si>
  <si>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</si>
  <si>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</si>
  <si>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</si>
  <si>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</si>
  <si>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</si>
  <si>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</si>
  <si>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</si>
  <si>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</si>
  <si>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</si>
  <si>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</si>
  <si>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</si>
  <si>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</si>
  <si>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</si>
  <si>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</si>
  <si>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</si>
  <si>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</si>
  <si>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</si>
  <si>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</si>
  <si>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</si>
  <si>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1.17.0</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</si>
  <si>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</si>
  <si>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</si>
  <si>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</si>
  <si>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</si>
  <si>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</si>
  <si>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</si>
  <si>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</si>
  <si>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</si>
  <si>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</si>
  <si>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</si>
  <si>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</si>
  <si>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</si>
  <si>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1.1.20</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</si>
  <si>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</si>
  <si>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</si>
  <si>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</si>
  <si>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</si>
  <si>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</si>
  <si>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</si>
  <si>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</si>
  <si>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</si>
  <si>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</si>
  <si>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</si>
  <si>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</si>
  <si>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</si>
  <si>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</si>
  <si>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</si>
  <si>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</si>
  <si>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</si>
  <si>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</si>
  <si>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</si>
  <si>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</si>
  <si>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</si>
  <si>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</si>
  <si>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</si>
  <si>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</si>
  <si>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</si>
  <si>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</si>
  <si>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</si>
  <si>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</si>
  <si>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</si>
  <si>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</si>
  <si>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</si>
  <si>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</si>
  <si>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</si>
  <si>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</si>
  <si>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</si>
  <si>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</si>
  <si>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</si>
  <si>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</si>
  <si>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</si>
  <si>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</si>
  <si>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</si>
  <si>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</si>
  <si>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</si>
  <si>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</si>
  <si>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</si>
  <si>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</si>
  <si>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8.7.1</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</si>
  <si>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</si>
  <si>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</si>
  <si>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</si>
  <si>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</si>
  <si>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</si>
  <si>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</si>
  <si>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</si>
  <si>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</si>
  <si>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</si>
  <si>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</si>
  <si>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</si>
  <si>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</si>
  <si>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</si>
  <si>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1.0.37</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</si>
  <si>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</si>
  <si>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</si>
  <si>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</si>
  <si>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</si>
  <si>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</si>
  <si>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</si>
  <si>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</si>
  <si>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</si>
  <si>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</si>
  <si>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</si>
  <si>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</si>
  <si>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</si>
  <si>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</si>
  <si>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</si>
  <si>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</si>
  <si>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</si>
  <si>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</si>
  <si>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</si>
  <si>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</si>
  <si>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</si>
  <si>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</si>
  <si>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</si>
  <si>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</si>
  <si>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</si>
  <si>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</si>
  <si>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</si>
  <si>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</si>
  <si>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</si>
  <si>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</si>
  <si>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</si>
  <si>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</si>
  <si>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</si>
  <si>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</si>
  <si>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</si>
  <si>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</si>
  <si>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</si>
  <si>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</si>
  <si>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</si>
  <si>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</si>
  <si>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</si>
  <si>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</si>
  <si>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</si>
  <si>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</si>
  <si>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0.0.15</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</si>
  <si>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</si>
  <si>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</si>
  <si>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</si>
  <si>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</si>
  <si>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</si>
  <si>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</si>
  <si>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</si>
  <si>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</si>
  <si>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</si>
  <si>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</si>
  <si>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</si>
  <si>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</si>
  <si>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</si>
  <si>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</si>
  <si>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1.0.62</t>
  </si>
  <si>
    <t>Dog Mendonca</t>
  </si>
  <si>
    <t>Les Anges</t>
  </si>
  <si>
    <t>Sudoku Pro Edition</t>
  </si>
  <si>
    <t>Leap Day</t>
  </si>
  <si>
    <t>1.3.20</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</si>
  <si>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</si>
  <si>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</si>
  <si>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</si>
  <si>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</si>
  <si>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</si>
  <si>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</si>
  <si>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</si>
  <si>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</si>
  <si>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</si>
  <si>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</si>
  <si>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</si>
  <si>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</si>
  <si>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</si>
  <si>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</si>
  <si>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</si>
  <si>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</si>
  <si>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</si>
  <si>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</si>
  <si>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</si>
  <si>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</si>
  <si>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</si>
  <si>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</si>
  <si>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</si>
  <si>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</si>
  <si>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</si>
  <si>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</si>
  <si>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</si>
  <si>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4.7.02</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</si>
  <si>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</si>
  <si>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</si>
  <si>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</si>
  <si>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</si>
  <si>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</si>
  <si>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</si>
  <si>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</si>
  <si>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</si>
  <si>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</si>
  <si>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</si>
  <si>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</si>
  <si>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</si>
  <si>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</si>
  <si>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</si>
  <si>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</si>
  <si>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</si>
  <si>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</si>
  <si>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</si>
  <si>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</si>
  <si>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</si>
  <si>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</si>
  <si>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</si>
  <si>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</si>
  <si>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</si>
  <si>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</si>
  <si>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</si>
  <si>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</si>
  <si>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</si>
  <si>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</si>
  <si>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</si>
  <si>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</si>
  <si>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</si>
  <si>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</si>
  <si>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1.9.763</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</si>
  <si>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</si>
  <si>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</si>
  <si>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</si>
  <si>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</si>
  <si>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</si>
  <si>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</si>
  <si>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</si>
  <si>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</si>
  <si>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</si>
  <si>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2.7.6</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</si>
  <si>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</si>
  <si>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</si>
  <si>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</si>
  <si>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</si>
  <si>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</si>
  <si>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</si>
  <si>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</si>
  <si>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</si>
  <si>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</si>
  <si>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</si>
  <si>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</si>
  <si>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1.1.10</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</si>
  <si>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</si>
  <si>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</si>
  <si>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</si>
  <si>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</si>
  <si>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</si>
  <si>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</si>
  <si>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</si>
  <si>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</si>
  <si>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</si>
  <si>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</si>
  <si>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</si>
  <si>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</si>
  <si>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1.1.60</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</si>
  <si>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</si>
  <si>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</si>
  <si>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</si>
  <si>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</si>
  <si>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</si>
  <si>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</si>
  <si>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</si>
  <si>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1.4.393</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</si>
  <si>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</si>
  <si>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</si>
  <si>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</si>
  <si>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</si>
  <si>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</si>
  <si>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</si>
  <si>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</si>
  <si>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</si>
  <si>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</si>
  <si>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</si>
  <si>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</si>
  <si>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</si>
  <si>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</si>
  <si>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</si>
  <si>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</si>
  <si>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</si>
  <si>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</si>
  <si>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</si>
  <si>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</si>
  <si>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</si>
  <si>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</si>
  <si>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</si>
  <si>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</si>
  <si>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</si>
  <si>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</si>
  <si>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</si>
  <si>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</si>
  <si>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</si>
  <si>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</si>
  <si>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1.0.212</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</si>
  <si>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</si>
  <si>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</si>
  <si>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</si>
  <si>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</si>
  <si>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</si>
  <si>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</si>
  <si>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</si>
  <si>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</si>
  <si>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</si>
  <si>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</si>
  <si>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</si>
  <si>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</si>
  <si>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</si>
  <si>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</si>
  <si>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</si>
  <si>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</si>
  <si>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</si>
  <si>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</si>
  <si>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</si>
  <si>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</si>
  <si>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</si>
  <si>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</si>
  <si>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</si>
  <si>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</si>
  <si>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</si>
  <si>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</si>
  <si>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</si>
  <si>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</si>
  <si>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</si>
  <si>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</si>
  <si>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</si>
  <si>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</si>
  <si>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</si>
  <si>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</si>
  <si>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</si>
  <si>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</si>
  <si>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</si>
  <si>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</si>
  <si>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</si>
  <si>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</si>
  <si>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</si>
  <si>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</si>
  <si>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</si>
  <si>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</si>
  <si>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</si>
  <si>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</si>
  <si>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</si>
  <si>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</si>
  <si>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</si>
  <si>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</si>
  <si>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</si>
  <si>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</si>
  <si>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3.6.20</t>
  </si>
  <si>
    <t>Levels - Addictive Puzzle Game</t>
  </si>
  <si>
    <t>ç¾é‡‘è£½é€ ãƒ­ãƒœ -æ¯Žæ—¥ã‚³ãƒ„ã‚³ãƒ„3ä¸‡å††ç¨¼ã-</t>
  </si>
  <si>
    <t>Zen</t>
  </si>
  <si>
    <t>NumberQ</t>
  </si>
  <si>
    <t>BLOCK(ãƒ–ãƒ­ãƒƒã‚¯) -ã¼ãã®ç®±åº­ã€3Dã€‘-</t>
  </si>
  <si>
    <t>Tap Tap Trillionaire</t>
  </si>
  <si>
    <t>YANKAI'S TRIANGLE</t>
  </si>
  <si>
    <t>3.9.27</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</si>
  <si>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</si>
  <si>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</si>
  <si>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</si>
  <si>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</si>
  <si>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</si>
  <si>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</si>
  <si>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</si>
  <si>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</si>
  <si>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</si>
  <si>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</si>
  <si>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</si>
  <si>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</si>
  <si>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</si>
  <si>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</si>
  <si>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</si>
  <si>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</si>
  <si>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</si>
  <si>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</si>
  <si>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</si>
  <si>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</si>
  <si>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</si>
  <si>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</si>
  <si>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</si>
  <si>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</si>
  <si>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</si>
  <si>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</si>
  <si>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</si>
  <si>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</si>
  <si>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</si>
  <si>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</si>
  <si>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</si>
  <si>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</si>
  <si>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</si>
  <si>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</si>
  <si>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</si>
  <si>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</si>
  <si>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</si>
  <si>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</si>
  <si>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1.12.2</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</si>
  <si>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</si>
  <si>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</si>
  <si>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</si>
  <si>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</si>
  <si>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</si>
  <si>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</si>
  <si>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</si>
  <si>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</si>
  <si>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1.4.100</t>
  </si>
  <si>
    <t>Princess Pet Palace: Royal Pony - Pet Care, Play &amp; Dress Up</t>
  </si>
  <si>
    <t>å‡ºä¼šã†ã‚«ãƒ¡</t>
  </si>
  <si>
    <t>Kids Play Club - Fun Games &amp; Activities</t>
  </si>
  <si>
    <t>The Hero Project: Redemption Season</t>
  </si>
  <si>
    <t>Play-Doh TOUCH - Shape, Scan, Explore</t>
  </si>
  <si>
    <t>1.0.22</t>
  </si>
  <si>
    <t>Back To Square One</t>
  </si>
  <si>
    <t>Pixel Cup Soccer 16</t>
  </si>
  <si>
    <t>Puzzle Game for Brain Training -KITINTO-</t>
  </si>
  <si>
    <t>real happy majiang-all stars majiang,mahjong</t>
  </si>
  <si>
    <t>Mr.Luma's Super Flight</t>
  </si>
  <si>
    <t>MobileFamilyTree 8</t>
  </si>
  <si>
    <t>8.1.4</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</si>
  <si>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</si>
  <si>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</si>
  <si>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</si>
  <si>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</si>
  <si>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</si>
  <si>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</si>
  <si>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</si>
  <si>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</si>
  <si>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</si>
  <si>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</si>
  <si>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</si>
  <si>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</si>
  <si>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</si>
  <si>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</si>
  <si>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</si>
  <si>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</si>
  <si>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</si>
  <si>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</si>
  <si>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</si>
  <si>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</si>
  <si>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</si>
  <si>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</si>
  <si>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</si>
  <si>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</si>
  <si>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</si>
  <si>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</si>
  <si>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</si>
  <si>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</si>
  <si>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</si>
  <si>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</si>
  <si>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</si>
  <si>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</si>
  <si>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</si>
  <si>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</si>
  <si>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</si>
  <si>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</si>
  <si>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</si>
  <si>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</si>
  <si>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</si>
  <si>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</si>
  <si>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</si>
  <si>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</si>
  <si>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</si>
  <si>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</si>
  <si>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</si>
  <si>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</si>
  <si>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</si>
  <si>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</si>
  <si>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4.2.8</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</si>
  <si>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</si>
  <si>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</si>
  <si>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</si>
  <si>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</si>
  <si>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</si>
  <si>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</si>
  <si>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</si>
  <si>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</si>
  <si>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</si>
  <si>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</si>
  <si>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</si>
  <si>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</si>
  <si>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</si>
  <si>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1.33.1</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</si>
  <si>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</si>
  <si>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</si>
  <si>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</si>
  <si>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</si>
  <si>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</si>
  <si>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</si>
  <si>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</si>
  <si>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</si>
  <si>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</si>
  <si>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</si>
  <si>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</si>
  <si>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</si>
  <si>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</si>
  <si>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</si>
  <si>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</si>
  <si>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</si>
  <si>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</si>
  <si>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</si>
  <si>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</si>
  <si>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</si>
  <si>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</si>
  <si>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</si>
  <si>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</si>
  <si>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</si>
  <si>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</si>
  <si>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</si>
  <si>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</si>
  <si>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</si>
  <si>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</si>
  <si>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</si>
  <si>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</si>
  <si>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17.3.1</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</si>
  <si>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</si>
  <si>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</si>
  <si>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</si>
  <si>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</si>
  <si>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</si>
  <si>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</si>
  <si>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</si>
  <si>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</si>
  <si>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</si>
  <si>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</si>
  <si>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</si>
  <si>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</si>
  <si>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</si>
  <si>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</si>
  <si>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</si>
  <si>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</si>
  <si>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</si>
  <si>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</si>
  <si>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</si>
  <si>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</si>
  <si>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</si>
  <si>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</si>
  <si>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</si>
  <si>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</si>
  <si>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1.0.418</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</si>
  <si>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</si>
  <si>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</si>
  <si>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</si>
  <si>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</si>
  <si>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</si>
  <si>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</si>
  <si>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</si>
  <si>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</si>
  <si>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</si>
  <si>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</si>
  <si>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</si>
  <si>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</si>
  <si>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</si>
  <si>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</si>
  <si>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</si>
  <si>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</si>
  <si>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</si>
  <si>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</si>
  <si>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</si>
  <si>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1.3.32</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</si>
  <si>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</si>
  <si>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</si>
  <si>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</si>
  <si>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</si>
  <si>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</si>
  <si>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</si>
  <si>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</si>
  <si>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</si>
  <si>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</si>
  <si>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</si>
  <si>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2.14.3</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</si>
  <si>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</si>
  <si>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</si>
  <si>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</si>
  <si>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</si>
  <si>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</si>
  <si>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</si>
  <si>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</si>
  <si>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</si>
  <si>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</si>
  <si>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1.0.28</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</si>
  <si>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</si>
  <si>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</si>
  <si>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</si>
  <si>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</si>
  <si>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</si>
  <si>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</si>
  <si>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</si>
  <si>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</si>
  <si>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</si>
  <si>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</si>
  <si>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</si>
  <si>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</si>
  <si>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</si>
  <si>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</si>
  <si>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</si>
  <si>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</si>
  <si>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</si>
  <si>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</si>
  <si>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</si>
  <si>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</si>
  <si>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</si>
  <si>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</si>
  <si>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</si>
  <si>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</si>
  <si>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</si>
  <si>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</si>
  <si>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</si>
  <si>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</si>
  <si>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</si>
  <si>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</si>
  <si>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</si>
  <si>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</si>
  <si>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</si>
  <si>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</si>
  <si>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1.0.97</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</si>
  <si>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</si>
  <si>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</si>
  <si>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</si>
  <si>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</si>
  <si>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</si>
  <si>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</si>
  <si>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</si>
  <si>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</si>
  <si>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</si>
  <si>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</si>
  <si>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</si>
  <si>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</si>
  <si>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</si>
  <si>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</si>
  <si>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</si>
  <si>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</si>
  <si>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</si>
  <si>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</si>
  <si>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</si>
  <si>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</si>
  <si>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</si>
  <si>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</si>
  <si>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</si>
  <si>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</si>
  <si>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</si>
  <si>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</si>
  <si>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</si>
  <si>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</si>
  <si>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</si>
  <si>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</si>
  <si>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</si>
  <si>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</si>
  <si>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</si>
  <si>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</si>
  <si>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</si>
  <si>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</si>
  <si>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</si>
  <si>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</si>
  <si>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</si>
  <si>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2.1.6471</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</si>
  <si>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</si>
  <si>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</si>
  <si>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</si>
  <si>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</si>
  <si>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</si>
  <si>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</si>
  <si>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</si>
  <si>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</si>
  <si>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</si>
  <si>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</si>
  <si>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</si>
  <si>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</si>
  <si>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</si>
  <si>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</si>
  <si>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</si>
  <si>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</si>
  <si>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</si>
  <si>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</si>
  <si>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</si>
  <si>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</si>
  <si>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</si>
  <si>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</si>
  <si>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</si>
  <si>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</si>
  <si>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</si>
  <si>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2.3.7804</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</si>
  <si>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</si>
  <si>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</si>
  <si>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</si>
  <si>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</si>
  <si>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</si>
  <si>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</si>
  <si>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</si>
  <si>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</si>
  <si>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</si>
  <si>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</si>
  <si>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</si>
  <si>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</si>
  <si>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</si>
  <si>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</si>
  <si>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</si>
  <si>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</si>
  <si>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</si>
  <si>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1.8.11</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</si>
  <si>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</si>
  <si>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</si>
  <si>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</si>
  <si>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</si>
  <si>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</si>
  <si>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</si>
  <si>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</si>
  <si>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</si>
  <si>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</si>
  <si>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1.14.31</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</si>
  <si>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</si>
  <si>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</si>
  <si>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</si>
  <si>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</si>
  <si>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</si>
  <si>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</si>
  <si>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</si>
  <si>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</si>
  <si>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</si>
  <si>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</si>
  <si>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</si>
  <si>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</si>
  <si>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</si>
  <si>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</si>
  <si>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</si>
  <si>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</si>
  <si>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</si>
  <si>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</si>
  <si>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</si>
  <si>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</si>
  <si>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</si>
  <si>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</si>
  <si>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</si>
  <si>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</si>
  <si>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</si>
  <si>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</si>
  <si>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</si>
  <si>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</si>
  <si>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</si>
  <si>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</si>
  <si>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</si>
  <si>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</si>
  <si>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</si>
  <si>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</si>
  <si>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</si>
  <si>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</si>
  <si>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</si>
  <si>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</si>
  <si>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</si>
  <si>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</si>
  <si>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</si>
  <si>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1.22.0</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</si>
  <si>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</si>
  <si>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</si>
  <si>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</si>
  <si>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</si>
  <si>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</si>
  <si>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</si>
  <si>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</si>
  <si>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</si>
  <si>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</si>
  <si>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</si>
  <si>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</si>
  <si>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</si>
  <si>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</si>
  <si>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</si>
  <si>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</si>
  <si>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</si>
  <si>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</si>
  <si>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</si>
  <si>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</si>
  <si>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</si>
  <si>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</si>
  <si>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</si>
  <si>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</si>
  <si>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</si>
  <si>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</si>
  <si>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</si>
  <si>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</si>
  <si>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</si>
  <si>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</si>
  <si>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</si>
  <si>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</si>
  <si>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</si>
  <si>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</si>
  <si>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</si>
  <si>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</si>
  <si>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</si>
  <si>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</si>
  <si>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</si>
  <si>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</si>
  <si>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</si>
  <si>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1.24.130666</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</si>
  <si>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</si>
  <si>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</si>
  <si>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</si>
  <si>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</si>
  <si>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</si>
  <si>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</si>
  <si>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</si>
  <si>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</si>
  <si>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</si>
  <si>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</si>
  <si>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</si>
  <si>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</si>
  <si>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</si>
  <si>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</si>
  <si>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</si>
  <si>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</si>
  <si>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</si>
  <si>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</si>
  <si>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</si>
  <si>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</si>
  <si>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</si>
  <si>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</si>
  <si>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</si>
  <si>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</si>
  <si>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</si>
  <si>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</si>
  <si>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</si>
  <si>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</si>
  <si>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</si>
  <si>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</si>
  <si>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</si>
  <si>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</si>
  <si>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</si>
  <si>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</si>
  <si>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</si>
  <si>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</si>
  <si>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</si>
  <si>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</si>
  <si>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</si>
  <si>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</si>
  <si>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</si>
  <si>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</si>
  <si>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</si>
  <si>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</si>
  <si>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</si>
  <si>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</si>
  <si>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</si>
  <si>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</si>
  <si>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</si>
  <si>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</si>
  <si>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</si>
  <si>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</si>
  <si>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</si>
  <si>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</si>
  <si>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</si>
  <si>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</si>
  <si>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</si>
  <si>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</si>
  <si>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</si>
  <si>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</si>
  <si>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</si>
  <si>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</si>
  <si>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</si>
  <si>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</si>
  <si>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</si>
  <si>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1.4.7</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</si>
  <si>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</si>
  <si>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</si>
  <si>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</si>
  <si>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</si>
  <si>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</si>
  <si>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</si>
  <si>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</si>
  <si>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</si>
  <si>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</si>
  <si>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</si>
  <si>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</si>
  <si>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</si>
  <si>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</si>
  <si>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</si>
  <si>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</si>
  <si>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</si>
  <si>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</si>
  <si>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</si>
  <si>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3.4.6</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</si>
  <si>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</si>
  <si>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</si>
  <si>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</si>
  <si>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</si>
  <si>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</si>
  <si>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</si>
  <si>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</si>
  <si>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</si>
  <si>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</si>
  <si>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</si>
  <si>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</si>
  <si>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</si>
  <si>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</si>
  <si>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</si>
  <si>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</si>
  <si>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</si>
  <si>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</si>
  <si>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</si>
  <si>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</si>
  <si>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</si>
  <si>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</si>
  <si>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</si>
  <si>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</si>
  <si>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</si>
  <si>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</si>
  <si>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</si>
  <si>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</si>
  <si>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</si>
  <si>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</si>
  <si>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</si>
  <si>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</si>
  <si>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</si>
  <si>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</si>
  <si>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</si>
  <si>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</si>
  <si>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</si>
  <si>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</si>
  <si>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</si>
  <si>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</si>
  <si>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2.29.0</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</si>
  <si>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</si>
  <si>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</si>
  <si>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</si>
  <si>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</si>
  <si>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</si>
  <si>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</si>
  <si>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</si>
  <si>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</si>
  <si>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</si>
  <si>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</si>
  <si>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</si>
  <si>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</si>
  <si>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</si>
  <si>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</si>
  <si>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</si>
  <si>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</si>
  <si>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</si>
  <si>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</si>
  <si>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</si>
  <si>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</si>
  <si>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</si>
  <si>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</si>
  <si>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</si>
  <si>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</si>
  <si>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</si>
  <si>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</si>
  <si>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</si>
  <si>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</si>
  <si>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</si>
  <si>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</si>
  <si>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</si>
  <si>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</si>
  <si>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</si>
  <si>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</si>
  <si>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</si>
  <si>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</si>
  <si>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</si>
  <si>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</si>
  <si>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</si>
  <si>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</si>
  <si>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</si>
  <si>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</si>
  <si>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</si>
  <si>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</si>
  <si>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</si>
  <si>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</si>
  <si>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</si>
  <si>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</si>
  <si>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</si>
  <si>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</si>
  <si>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17.0.631</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</si>
  <si>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</si>
  <si>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</si>
  <si>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</si>
  <si>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</si>
  <si>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</si>
  <si>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</si>
  <si>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</si>
  <si>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</si>
  <si>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3.0.51</t>
  </si>
  <si>
    <t>å¦™èµ„ç†è´¢-ç¦åˆ©ç‰ˆï¼ˆå¹´åŒ–14.8%æ³¨å†Œé€1ä¸‡ä½“éªŒé‡‘ï¼‰</t>
  </si>
  <si>
    <t>3.0.60</t>
  </si>
  <si>
    <t>Endless Ducker</t>
  </si>
  <si>
    <t>Rhinbo - Endless Runner Game</t>
  </si>
  <si>
    <t>1.0.1.5</t>
  </si>
  <si>
    <t>é¢ç™½ãƒ‹ãƒ¥ãƒ¼ã‚¹ã‚’è¶…å¿«é©ã«èª­ã‚ã‚‹!!ã¾ã¨ã‚ã®ã¾ã¨ã‚MM</t>
  </si>
  <si>
    <t>Human Anatomy Atlas 2017 - Complete 3D Human Body</t>
  </si>
  <si>
    <t>2017.3.35</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</si>
  <si>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</si>
  <si>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</si>
  <si>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</si>
  <si>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</si>
  <si>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</si>
  <si>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</si>
  <si>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</si>
  <si>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</si>
  <si>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</si>
  <si>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</si>
  <si>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</si>
  <si>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</si>
  <si>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</si>
  <si>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</si>
  <si>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</si>
  <si>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</si>
  <si>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</si>
  <si>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</si>
  <si>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</si>
  <si>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</si>
  <si>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</si>
  <si>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</si>
  <si>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</si>
  <si>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</si>
  <si>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</si>
  <si>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</si>
  <si>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</si>
  <si>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</si>
  <si>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</si>
  <si>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</si>
  <si>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</si>
  <si>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</si>
  <si>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</si>
  <si>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</si>
  <si>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</si>
  <si>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</si>
  <si>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</si>
  <si>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</si>
  <si>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</si>
  <si>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</si>
  <si>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</si>
  <si>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</si>
  <si>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</si>
  <si>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</si>
  <si>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</si>
  <si>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1.5.10</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</si>
  <si>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</si>
  <si>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</si>
  <si>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</si>
  <si>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</si>
  <si>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</si>
  <si>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</si>
  <si>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</si>
  <si>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</si>
  <si>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</si>
  <si>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</si>
  <si>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</si>
  <si>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</si>
  <si>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1.2.20</t>
  </si>
  <si>
    <t>JOEMOJI Keyboard</t>
  </si>
  <si>
    <t>Blocky Racer - Endless Arcade Racing</t>
  </si>
  <si>
    <t>Octonauts</t>
  </si>
  <si>
    <t>Road Not Taken</t>
  </si>
  <si>
    <t>Cafe Story - Play Cooking &amp; Farming Game</t>
  </si>
  <si>
    <t>1.1.55</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</si>
  <si>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</si>
  <si>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</si>
  <si>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</si>
  <si>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</si>
  <si>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</si>
  <si>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</si>
  <si>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</si>
  <si>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</si>
  <si>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</si>
  <si>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</si>
  <si>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</si>
  <si>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</si>
  <si>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</si>
  <si>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</si>
  <si>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</si>
  <si>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</si>
  <si>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</si>
  <si>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</si>
  <si>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2.4.4.1</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</si>
  <si>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</si>
  <si>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</si>
  <si>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</si>
  <si>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</si>
  <si>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</si>
  <si>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</si>
  <si>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</si>
  <si>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</si>
  <si>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</si>
  <si>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</si>
  <si>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</si>
  <si>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</si>
  <si>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</si>
  <si>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</si>
  <si>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</si>
  <si>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</si>
  <si>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</si>
  <si>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</si>
  <si>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</si>
  <si>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</si>
  <si>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</si>
  <si>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</si>
  <si>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</si>
  <si>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</si>
  <si>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</si>
  <si>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</si>
  <si>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</si>
  <si>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</si>
  <si>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</si>
  <si>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</si>
  <si>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</si>
  <si>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</si>
  <si>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</si>
  <si>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</si>
  <si>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</si>
  <si>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</si>
  <si>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</si>
  <si>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</si>
  <si>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</si>
  <si>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</si>
  <si>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</si>
  <si>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1.2.118</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</si>
  <si>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</si>
  <si>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</si>
  <si>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</si>
  <si>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</si>
  <si>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</si>
  <si>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</si>
  <si>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</si>
  <si>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</si>
  <si>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</si>
  <si>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</si>
  <si>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</si>
  <si>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</si>
  <si>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</si>
  <si>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</si>
  <si>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</si>
  <si>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</si>
  <si>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</si>
  <si>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</si>
  <si>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</si>
  <si>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</si>
  <si>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</si>
  <si>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</si>
  <si>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</si>
  <si>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</si>
  <si>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</si>
  <si>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</si>
  <si>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</si>
  <si>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</si>
  <si>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</si>
  <si>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</si>
  <si>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</si>
  <si>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</si>
  <si>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</si>
  <si>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</si>
  <si>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</si>
  <si>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</si>
  <si>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</si>
  <si>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</si>
  <si>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</si>
  <si>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</si>
  <si>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</si>
  <si>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</si>
  <si>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</si>
  <si>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</si>
  <si>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</si>
  <si>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</si>
  <si>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</si>
  <si>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</si>
  <si>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</si>
  <si>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</si>
  <si>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</si>
  <si>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</si>
  <si>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</si>
  <si>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</si>
  <si>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</si>
  <si>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</si>
  <si>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</si>
  <si>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</si>
  <si>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</si>
  <si>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</si>
  <si>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</si>
  <si>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</si>
  <si>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</si>
  <si>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</si>
  <si>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</si>
  <si>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</si>
  <si>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</si>
  <si>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</si>
  <si>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</si>
  <si>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</si>
  <si>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</si>
  <si>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17.0.2</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</si>
  <si>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</si>
  <si>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</si>
  <si>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</si>
  <si>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</si>
  <si>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</si>
  <si>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</si>
  <si>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</si>
  <si>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</si>
  <si>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</si>
  <si>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</si>
  <si>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</si>
  <si>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</si>
  <si>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</si>
  <si>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</si>
  <si>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</si>
  <si>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</si>
  <si>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</si>
  <si>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</si>
  <si>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</si>
  <si>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</si>
  <si>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</si>
  <si>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</si>
  <si>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</si>
  <si>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</si>
  <si>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</si>
  <si>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</si>
  <si>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</si>
  <si>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</si>
  <si>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</si>
  <si>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1.0.226816</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</si>
  <si>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</si>
  <si>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</si>
  <si>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</si>
  <si>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</si>
  <si>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</si>
  <si>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</si>
  <si>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</si>
  <si>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</si>
  <si>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</si>
  <si>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</si>
  <si>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</si>
  <si>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</si>
  <si>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</si>
  <si>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1.0.833</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</si>
  <si>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</si>
  <si>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</si>
  <si>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</si>
  <si>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</si>
  <si>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</si>
  <si>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</si>
  <si>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</si>
  <si>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</si>
  <si>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</si>
  <si>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</si>
  <si>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</si>
  <si>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</si>
  <si>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</si>
  <si>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</si>
  <si>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</si>
  <si>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</si>
  <si>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</si>
  <si>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</si>
  <si>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</si>
  <si>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</si>
  <si>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</si>
  <si>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</si>
  <si>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</si>
  <si>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7.6.0</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</si>
  <si>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</si>
  <si>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</si>
  <si>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</si>
  <si>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</si>
  <si>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</si>
  <si>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</si>
  <si>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</si>
  <si>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</si>
  <si>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3.158.1</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</si>
  <si>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</si>
  <si>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</si>
  <si>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</si>
  <si>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</si>
  <si>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</si>
  <si>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</si>
  <si>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</si>
  <si>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</si>
  <si>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</si>
  <si>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</si>
  <si>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</si>
  <si>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</si>
  <si>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</si>
  <si>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</si>
  <si>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</si>
  <si>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</si>
  <si>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</si>
  <si>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</si>
  <si>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</si>
  <si>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</si>
  <si>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</si>
  <si>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</si>
  <si>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</si>
  <si>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</si>
  <si>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</si>
  <si>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</si>
  <si>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</si>
  <si>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</si>
  <si>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</si>
  <si>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</si>
  <si>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</si>
  <si>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</si>
  <si>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</si>
  <si>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</si>
  <si>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1.2.3 Build 19</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</si>
  <si>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</si>
  <si>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</si>
  <si>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</si>
  <si>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</si>
  <si>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</si>
  <si>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</si>
  <si>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</si>
  <si>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0.23.25</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</si>
  <si>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</si>
  <si>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</si>
  <si>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</si>
  <si>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</si>
  <si>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</si>
  <si>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</si>
  <si>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</si>
  <si>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</si>
  <si>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</si>
  <si>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</si>
  <si>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</si>
  <si>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</si>
  <si>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</si>
  <si>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</si>
  <si>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</si>
  <si>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</si>
  <si>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</si>
  <si>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</si>
  <si>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</si>
  <si>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</si>
  <si>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</si>
  <si>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</si>
  <si>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</si>
  <si>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</si>
  <si>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1.5.61</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</si>
  <si>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</si>
  <si>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</si>
  <si>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</si>
  <si>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</si>
  <si>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</si>
  <si>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</si>
  <si>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</si>
  <si>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</si>
  <si>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</si>
  <si>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</si>
  <si>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</si>
  <si>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</si>
  <si>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</si>
  <si>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</si>
  <si>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</si>
  <si>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</si>
  <si>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</si>
  <si>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</si>
  <si>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</si>
  <si>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</si>
  <si>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</si>
  <si>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</si>
  <si>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1.171.11</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</si>
  <si>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</si>
  <si>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</si>
  <si>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</si>
  <si>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</si>
  <si>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</si>
  <si>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</si>
  <si>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</si>
  <si>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</si>
  <si>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</si>
  <si>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</si>
  <si>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</si>
  <si>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</si>
  <si>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</si>
  <si>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</si>
  <si>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0.5.7</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</si>
  <si>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</si>
  <si>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</si>
  <si>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</si>
  <si>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</si>
  <si>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</si>
  <si>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</si>
  <si>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</si>
  <si>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</si>
  <si>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</si>
  <si>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</si>
  <si>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</si>
  <si>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</si>
  <si>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</si>
  <si>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</si>
  <si>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</si>
  <si>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</si>
  <si>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</si>
  <si>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</si>
  <si>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</si>
  <si>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4.2.11</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</si>
  <si>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</si>
  <si>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</si>
  <si>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</si>
  <si>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</si>
  <si>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</si>
  <si>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</si>
  <si>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</si>
  <si>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</si>
  <si>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</si>
  <si>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</si>
  <si>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</si>
  <si>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</si>
  <si>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</si>
  <si>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</si>
  <si>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</si>
  <si>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</si>
  <si>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</si>
  <si>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</si>
  <si>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</si>
  <si>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</si>
  <si>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</si>
  <si>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</si>
  <si>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</si>
  <si>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</si>
  <si>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</si>
  <si>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</si>
  <si>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</si>
  <si>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</si>
  <si>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</si>
  <si>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</si>
  <si>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</si>
  <si>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</si>
  <si>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</si>
  <si>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</si>
  <si>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</si>
  <si>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1.0.31</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</si>
  <si>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</si>
  <si>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</si>
  <si>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</si>
  <si>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</si>
  <si>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</si>
  <si>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</si>
  <si>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</si>
  <si>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</si>
  <si>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</si>
  <si>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1.0.243903</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</si>
  <si>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</si>
  <si>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</si>
  <si>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</si>
  <si>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</si>
  <si>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</si>
  <si>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</si>
  <si>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</si>
  <si>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</si>
  <si>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</si>
  <si>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</si>
  <si>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</si>
  <si>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</si>
  <si>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</si>
  <si>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</si>
  <si>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</si>
  <si>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</si>
  <si>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</si>
  <si>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</si>
  <si>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</si>
  <si>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</si>
  <si>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</si>
  <si>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</si>
  <si>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</si>
  <si>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</si>
  <si>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</si>
  <si>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</si>
  <si>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</si>
  <si>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</si>
  <si>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</si>
  <si>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</si>
  <si>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</si>
  <si>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</si>
  <si>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</si>
  <si>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</si>
  <si>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</si>
  <si>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</si>
  <si>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</si>
  <si>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</si>
  <si>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</si>
  <si>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</si>
  <si>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</si>
  <si>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</si>
  <si>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</si>
  <si>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</si>
  <si>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</si>
  <si>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</si>
  <si>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</si>
  <si>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</si>
  <si>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</si>
  <si>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</si>
  <si>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</si>
  <si>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1.1.5768</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</si>
  <si>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</si>
  <si>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</si>
  <si>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</si>
  <si>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</si>
  <si>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</si>
  <si>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</si>
  <si>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</si>
  <si>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</si>
  <si>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</si>
  <si>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</si>
  <si>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</si>
  <si>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</si>
  <si>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</si>
  <si>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</si>
  <si>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</si>
  <si>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</si>
  <si>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</si>
  <si>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</si>
  <si>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</si>
  <si>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</si>
  <si>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</si>
  <si>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</si>
  <si>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</si>
  <si>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</si>
  <si>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</si>
  <si>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</si>
  <si>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1.1.13</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</si>
  <si>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</si>
  <si>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</si>
  <si>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</si>
  <si>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</si>
  <si>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</si>
  <si>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</si>
  <si>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</si>
  <si>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</si>
  <si>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</si>
  <si>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</si>
  <si>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</si>
  <si>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</si>
  <si>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</si>
  <si>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</si>
  <si>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</si>
  <si>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</si>
  <si>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0.17.518</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</si>
  <si>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</si>
  <si>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</si>
  <si>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</si>
  <si>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</si>
  <si>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</si>
  <si>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</si>
  <si>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</si>
  <si>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</si>
  <si>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</si>
  <si>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</si>
  <si>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</si>
  <si>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</si>
  <si>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</si>
  <si>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</si>
  <si>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</si>
  <si>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</si>
  <si>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</si>
  <si>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</si>
  <si>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</si>
  <si>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</si>
  <si>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</si>
  <si>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</si>
  <si>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</si>
  <si>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</si>
  <si>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</si>
  <si>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</si>
  <si>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4.96.1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</si>
  <si>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</si>
  <si>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</si>
  <si>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</si>
  <si>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</si>
  <si>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</si>
  <si>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</si>
  <si>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</si>
  <si>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</si>
  <si>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</si>
  <si>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</si>
  <si>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</si>
  <si>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</si>
  <si>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</si>
  <si>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</si>
  <si>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</si>
  <si>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</si>
  <si>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</si>
  <si>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1.3.</t>
  </si>
  <si>
    <t>The Trail</t>
  </si>
  <si>
    <t>Bubble Island 2 - Pop Bubble Shooter</t>
  </si>
  <si>
    <t>1.14.9</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</si>
  <si>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</si>
  <si>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</si>
  <si>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</si>
  <si>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</si>
  <si>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</si>
  <si>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</si>
  <si>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</si>
  <si>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</si>
  <si>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</si>
  <si>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</si>
  <si>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</si>
  <si>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</si>
  <si>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</si>
  <si>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</si>
  <si>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</si>
  <si>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</si>
  <si>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</si>
  <si>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</si>
  <si>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</si>
  <si>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</si>
  <si>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</si>
  <si>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</si>
  <si>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</si>
  <si>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</si>
  <si>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</si>
  <si>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</si>
  <si>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</si>
  <si>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</si>
  <si>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</si>
  <si>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4.8.19</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</si>
  <si>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</si>
  <si>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</si>
  <si>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</si>
  <si>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</si>
  <si>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</si>
  <si>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</si>
  <si>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</si>
  <si>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</si>
  <si>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</si>
  <si>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</si>
  <si>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</si>
  <si>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</si>
  <si>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</si>
  <si>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</si>
  <si>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</si>
  <si>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</si>
  <si>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</si>
  <si>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</si>
  <si>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</si>
  <si>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</si>
  <si>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</si>
  <si>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</si>
  <si>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</si>
  <si>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</si>
  <si>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</si>
  <si>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</si>
  <si>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</si>
  <si>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</si>
  <si>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</si>
  <si>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</si>
  <si>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</si>
  <si>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</si>
  <si>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</si>
  <si>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</si>
  <si>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</si>
  <si>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</si>
  <si>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</si>
  <si>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</si>
  <si>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0.4.400</t>
  </si>
  <si>
    <t>Nibmoji: Political Emojis</t>
  </si>
  <si>
    <t>String Rush</t>
  </si>
  <si>
    <t>Advent Calendar 2017 - The Game</t>
  </si>
  <si>
    <t>å•å¸ƒå¸®å¸®å¿™-ä¸‰å›½ç­–ç•¥å¡ç‰Œï¼ŒæŒ‡é—´å¾®æ“è½»æ¾ç•…çŽ©</t>
  </si>
  <si>
    <t>å‡¤å‡°æ–°é—»(ä¸“ä¸šç‰ˆ)-æœ‰æ–™çš„å†›äº‹æ–°é—»ã€å¨±ä¹çŸ­è§†é¢‘</t>
  </si>
  <si>
    <t>5.5.6</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</si>
  <si>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</si>
  <si>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</si>
  <si>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</si>
  <si>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</si>
  <si>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</si>
  <si>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</si>
  <si>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</si>
  <si>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</si>
  <si>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</si>
  <si>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</si>
  <si>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</si>
  <si>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</si>
  <si>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</si>
  <si>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</si>
  <si>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</si>
  <si>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</si>
  <si>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</si>
  <si>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</si>
  <si>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</si>
  <si>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</si>
  <si>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</si>
  <si>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</si>
  <si>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</si>
  <si>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</si>
  <si>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</si>
  <si>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</si>
  <si>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</si>
  <si>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</si>
  <si>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</si>
  <si>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</si>
  <si>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</si>
  <si>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</si>
  <si>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</si>
  <si>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1.0.35</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</si>
  <si>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</si>
  <si>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</si>
  <si>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</si>
  <si>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</si>
  <si>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</si>
  <si>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</si>
  <si>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</si>
  <si>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</si>
  <si>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</si>
  <si>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</si>
  <si>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</si>
  <si>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</si>
  <si>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</si>
  <si>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</si>
  <si>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</si>
  <si>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</si>
  <si>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</si>
  <si>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</si>
  <si>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</si>
  <si>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</si>
  <si>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</si>
  <si>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</si>
  <si>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</si>
  <si>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</si>
  <si>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</si>
  <si>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</si>
  <si>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</si>
  <si>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</si>
  <si>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</si>
  <si>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</si>
  <si>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</si>
  <si>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</si>
  <si>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</si>
  <si>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</si>
  <si>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</si>
  <si>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</si>
  <si>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</si>
  <si>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</si>
  <si>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</si>
  <si>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</si>
  <si>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</si>
  <si>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</si>
  <si>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</si>
  <si>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2.8.23</t>
  </si>
  <si>
    <t>è¬ç½ªä¼šè¦‹</t>
  </si>
  <si>
    <t>Ski Resort Parking Sim Ice Road Snow Plow Trucker</t>
  </si>
  <si>
    <t>Vector 2 Premium</t>
  </si>
  <si>
    <t>HowDidiDo</t>
  </si>
  <si>
    <t>DurantEmoji by Kevin Durant</t>
  </si>
  <si>
    <t>Just Trap</t>
  </si>
  <si>
    <t>Where's My What? Free</t>
  </si>
  <si>
    <t>Mobile Legends: Bang bang</t>
  </si>
  <si>
    <t>1.1.85.1581</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</si>
  <si>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</si>
  <si>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</si>
  <si>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</si>
  <si>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</si>
  <si>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</si>
  <si>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</si>
  <si>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</si>
  <si>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</si>
  <si>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</si>
  <si>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</si>
  <si>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</si>
  <si>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</si>
  <si>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</si>
  <si>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</si>
  <si>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</si>
  <si>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</si>
  <si>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</si>
  <si>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</si>
  <si>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</si>
  <si>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</si>
  <si>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</si>
  <si>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</si>
  <si>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</si>
  <si>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</si>
  <si>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</si>
  <si>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</si>
  <si>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</si>
  <si>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</si>
  <si>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</si>
  <si>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</si>
  <si>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</si>
  <si>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</si>
  <si>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</si>
  <si>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</si>
  <si>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</si>
  <si>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</si>
  <si>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</si>
  <si>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</si>
  <si>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</si>
  <si>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</si>
  <si>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</si>
  <si>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</si>
  <si>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</si>
  <si>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</si>
  <si>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</si>
  <si>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</si>
  <si>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</si>
  <si>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</si>
  <si>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</si>
  <si>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</si>
  <si>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</si>
  <si>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</si>
  <si>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</si>
  <si>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</si>
  <si>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</si>
  <si>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</si>
  <si>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</si>
  <si>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2.3.3006</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</si>
  <si>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</si>
  <si>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</si>
  <si>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</si>
  <si>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</si>
  <si>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</si>
  <si>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</si>
  <si>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</si>
  <si>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</si>
  <si>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</si>
  <si>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</si>
  <si>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</si>
  <si>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</si>
  <si>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</si>
  <si>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</si>
  <si>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</si>
  <si>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</si>
  <si>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</si>
  <si>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</si>
  <si>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</si>
  <si>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</si>
  <si>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</si>
  <si>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</si>
  <si>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</si>
  <si>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</si>
  <si>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</si>
  <si>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</si>
  <si>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</si>
  <si>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</si>
  <si>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</si>
  <si>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</si>
  <si>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</si>
  <si>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</si>
  <si>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</si>
  <si>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</si>
  <si>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</si>
  <si>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</si>
  <si>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</si>
  <si>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</si>
  <si>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</si>
  <si>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</si>
  <si>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</si>
  <si>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</si>
  <si>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</si>
  <si>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</si>
  <si>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</si>
  <si>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</si>
  <si>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</si>
  <si>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</si>
  <si>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9999.1.1</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</si>
  <si>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</si>
  <si>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</si>
  <si>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</si>
  <si>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</si>
  <si>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</si>
  <si>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</si>
  <si>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</si>
  <si>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</si>
  <si>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</si>
  <si>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</si>
  <si>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</si>
  <si>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</si>
  <si>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0.16.3</t>
  </si>
  <si>
    <t>Boycott Trump Biz</t>
  </si>
  <si>
    <t>Sally's Law</t>
  </si>
  <si>
    <t>1.0.86</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</si>
  <si>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</si>
  <si>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</si>
  <si>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</si>
  <si>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</si>
  <si>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</si>
  <si>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</si>
  <si>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</si>
  <si>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</si>
  <si>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</si>
  <si>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</si>
  <si>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</si>
  <si>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</si>
  <si>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</si>
  <si>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</si>
  <si>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</si>
  <si>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</si>
  <si>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</si>
  <si>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</si>
  <si>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</si>
  <si>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</si>
  <si>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</si>
  <si>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</si>
  <si>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</si>
  <si>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</si>
  <si>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</si>
  <si>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</si>
  <si>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</si>
  <si>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</si>
  <si>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</si>
  <si>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1.3.40</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</si>
  <si>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</si>
  <si>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</si>
  <si>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</si>
  <si>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</si>
  <si>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</si>
  <si>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</si>
  <si>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</si>
  <si>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</si>
  <si>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</si>
  <si>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</si>
  <si>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</si>
  <si>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</si>
  <si>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</si>
  <si>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2.0.10</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</si>
  <si>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</si>
  <si>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</si>
  <si>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</si>
  <si>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</si>
  <si>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</si>
  <si>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</si>
  <si>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</si>
  <si>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</si>
  <si>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</si>
  <si>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</si>
  <si>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</si>
  <si>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</si>
  <si>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</si>
  <si>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6.1.13</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</si>
  <si>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</si>
  <si>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</si>
  <si>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</si>
  <si>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</si>
  <si>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</si>
  <si>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</si>
  <si>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</si>
  <si>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</si>
  <si>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</si>
  <si>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</si>
  <si>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</si>
  <si>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</si>
  <si>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</si>
  <si>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</si>
  <si>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</si>
  <si>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</si>
  <si>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</si>
  <si>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</si>
  <si>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</si>
  <si>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</si>
  <si>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</si>
  <si>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</si>
  <si>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</si>
  <si>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</si>
  <si>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</si>
  <si>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</si>
  <si>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</si>
  <si>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</si>
  <si>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</si>
  <si>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</si>
  <si>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</si>
  <si>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</si>
  <si>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</si>
  <si>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</si>
  <si>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</si>
  <si>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</si>
  <si>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</si>
  <si>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</si>
  <si>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</si>
  <si>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</si>
  <si>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</si>
  <si>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</si>
  <si>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</si>
  <si>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</si>
  <si>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</si>
  <si>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</si>
  <si>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</si>
  <si>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</si>
  <si>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</si>
  <si>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</si>
  <si>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</si>
  <si>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</si>
  <si>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</si>
  <si>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</si>
  <si>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</si>
  <si>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</si>
  <si>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</si>
  <si>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</si>
  <si>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</si>
  <si>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</si>
  <si>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</si>
  <si>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</si>
  <si>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</si>
  <si>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</si>
  <si>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</si>
  <si>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</si>
  <si>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</si>
  <si>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</si>
  <si>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0.6.41</t>
  </si>
  <si>
    <t>Laurie Hernandez the Human Emoji</t>
  </si>
  <si>
    <t>å‰‘å€šæ‰‹æ¸¸</t>
  </si>
  <si>
    <t>camera for filter</t>
  </si>
  <si>
    <t>Survivalcraft 2</t>
  </si>
  <si>
    <t>2.0.20.1</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</si>
  <si>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</si>
  <si>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</si>
  <si>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</si>
  <si>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</si>
  <si>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</si>
  <si>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</si>
  <si>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</si>
  <si>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</si>
  <si>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</si>
  <si>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</si>
  <si>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</si>
  <si>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</si>
  <si>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</si>
  <si>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downloads</t>
  </si>
  <si>
    <t>software version</t>
  </si>
  <si>
    <t>language</t>
  </si>
  <si>
    <t>Sum of price</t>
  </si>
  <si>
    <t>Sum of downloads</t>
  </si>
  <si>
    <t>Row Labels</t>
  </si>
  <si>
    <t>Grand Total</t>
  </si>
  <si>
    <t>Sum of user_rating</t>
  </si>
  <si>
    <t>(All)</t>
  </si>
  <si>
    <t>Price</t>
  </si>
  <si>
    <t>Count of prime_genre</t>
  </si>
  <si>
    <t>Size</t>
  </si>
  <si>
    <t>Genre</t>
  </si>
  <si>
    <t>Sum of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</si>
</sst>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FF66CC"/>
        <bgColor indexed="64"/>
      </patternFill>
    </fill>
    <fill>
      <patternFill patternType="solid">
        <fgColor rgb="FF00CCFF"/>
        <bgColor indexed="64"/>
      </patternFill>
    </fill>
    <fill>
      <patternFill patternType="solid">
        <fgColor rgb="FFCCFF66"/>
        <bgColor indexed="64"/>
      </patternFill>
    </fill>
    <fill>
      <patternFill patternType="solid">
        <fgColor rgb="FFFFCC00"/>
        <bgColor indexed="64"/>
      </patternFill>
    </fill>
    <fill>
      <patternFill patternType="solid">
        <fgColor rgb="FFCCFFFF"/>
        <bgColor indexed="64"/>
      </patternFill>
    </fill>
    <fill>
      <patternFill patternType="solid">
        <fgColor rgb="FFFF33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9" fontId="0" fillId="0" borderId="0" xfId="0" applyNumberFormat="1"/>
    <xf numFmtId="0" fontId="0" fillId="33" borderId="0" xfId="0" applyFill="1"/>
    <xf numFmtId="0" fontId="0" fillId="33" borderId="0" xfId="0" applyFill="1" applyAlignment="1">
      <alignment horizontal="left"/>
    </xf>
    <xf numFmtId="0" fontId="0" fillId="33" borderId="0" xfId="0" applyNumberFormat="1" applyFill="1"/>
    <xf numFmtId="0" fontId="0" fillId="34" borderId="0" xfId="0" applyFill="1"/>
    <xf numFmtId="0" fontId="0" fillId="34" borderId="0" xfId="0" applyFill="1" applyAlignment="1">
      <alignment horizontal="left"/>
    </xf>
    <xf numFmtId="0" fontId="0" fillId="34" borderId="0" xfId="0" applyNumberFormat="1" applyFill="1"/>
    <xf numFmtId="0" fontId="0" fillId="35" borderId="0" xfId="0" applyFill="1"/>
    <xf numFmtId="0" fontId="0" fillId="35" borderId="0" xfId="0" applyFill="1" applyAlignment="1">
      <alignment horizontal="left"/>
    </xf>
    <xf numFmtId="0" fontId="0" fillId="35" borderId="0" xfId="0" applyNumberFormat="1" applyFill="1"/>
    <xf numFmtId="0" fontId="0" fillId="36" borderId="0" xfId="0" applyFill="1"/>
    <xf numFmtId="0" fontId="0" fillId="36" borderId="0" xfId="0" applyFill="1" applyAlignment="1">
      <alignment horizontal="left"/>
    </xf>
    <xf numFmtId="0" fontId="0" fillId="36" borderId="0" xfId="0" applyNumberFormat="1" applyFill="1"/>
    <xf numFmtId="0" fontId="0" fillId="37" borderId="0" xfId="0" applyFill="1"/>
    <xf numFmtId="0" fontId="0" fillId="37" borderId="0" xfId="0" applyFill="1" applyAlignment="1">
      <alignment horizontal="left"/>
    </xf>
    <xf numFmtId="0" fontId="0" fillId="37" borderId="0" xfId="0" applyNumberFormat="1" applyFill="1"/>
    <xf numFmtId="0" fontId="0" fillId="38" borderId="0" xfId="0" applyFont="1" applyFill="1"/>
    <xf numFmtId="0" fontId="0" fillId="38" borderId="0" xfId="0" applyFont="1" applyFill="1" applyAlignment="1">
      <alignment horizontal="left"/>
    </xf>
    <xf numFmtId="0" fontId="0" fillId="38" borderId="0" xfId="0" applyNumberFormat="1" applyFont="1" applyFill="1"/>
    <xf numFmtId="0" fontId="0" fillId="39"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4">
    <dxf>
      <fill>
        <patternFill>
          <bgColor rgb="FFCCFFFF"/>
        </patternFill>
      </fill>
    </dxf>
    <dxf>
      <fill>
        <patternFill>
          <bgColor rgb="FFCCFFFF"/>
        </patternFill>
      </fill>
    </dxf>
    <dxf>
      <fill>
        <patternFill>
          <bgColor rgb="FFCCFFFF"/>
        </patternFill>
      </fill>
    </dxf>
    <dxf>
      <fill>
        <patternFill>
          <bgColor rgb="FFCCFFFF"/>
        </patternFill>
      </fill>
    </dxf>
    <dxf>
      <fill>
        <patternFill>
          <bgColor rgb="FFCCFFFF"/>
        </patternFill>
      </fill>
    </dxf>
    <dxf>
      <fill>
        <patternFill>
          <bgColor rgb="FFCCFFFF"/>
        </patternFill>
      </fill>
    </dxf>
    <dxf>
      <font>
        <color theme="1"/>
      </font>
    </dxf>
    <dxf>
      <font>
        <color theme="1"/>
      </font>
    </dxf>
    <dxf>
      <font>
        <color theme="1"/>
      </font>
    </dxf>
    <dxf>
      <font>
        <color theme="1"/>
      </font>
    </dxf>
    <dxf>
      <font>
        <color theme="1"/>
      </font>
    </dxf>
    <dxf>
      <font>
        <color theme="1"/>
      </font>
    </dxf>
    <dxf>
      <fill>
        <patternFill patternType="solid">
          <bgColor rgb="FF3366CC"/>
        </patternFill>
      </fill>
    </dxf>
    <dxf>
      <fill>
        <patternFill patternType="solid">
          <bgColor rgb="FF3366CC"/>
        </patternFill>
      </fill>
    </dxf>
    <dxf>
      <fill>
        <patternFill patternType="solid">
          <bgColor rgb="FF3366CC"/>
        </patternFill>
      </fill>
    </dxf>
    <dxf>
      <fill>
        <patternFill patternType="solid">
          <bgColor rgb="FF3366CC"/>
        </patternFill>
      </fill>
    </dxf>
    <dxf>
      <fill>
        <patternFill patternType="solid">
          <bgColor rgb="FF3366CC"/>
        </patternFill>
      </fill>
    </dxf>
    <dxf>
      <fill>
        <patternFill patternType="solid">
          <bgColor rgb="FF3366CC"/>
        </patternFill>
      </fill>
    </dxf>
    <dxf>
      <fill>
        <patternFill patternType="solid">
          <bgColor rgb="FFCCFF66"/>
        </patternFill>
      </fill>
    </dxf>
    <dxf>
      <fill>
        <patternFill patternType="solid">
          <bgColor rgb="FFCCFF66"/>
        </patternFill>
      </fill>
    </dxf>
    <dxf>
      <fill>
        <patternFill patternType="solid">
          <bgColor rgb="FFCCFF66"/>
        </patternFill>
      </fill>
    </dxf>
    <dxf>
      <fill>
        <patternFill patternType="solid">
          <bgColor rgb="FFCCFF66"/>
        </patternFill>
      </fill>
    </dxf>
    <dxf>
      <fill>
        <patternFill patternType="solid">
          <bgColor rgb="FFCCFF66"/>
        </patternFill>
      </fill>
    </dxf>
    <dxf>
      <fill>
        <patternFill patternType="solid">
          <bgColor rgb="FFCCFF66"/>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patternType="solid">
          <bgColor rgb="FFFF66CC"/>
        </patternFill>
      </fill>
    </dxf>
    <dxf>
      <fill>
        <patternFill patternType="solid">
          <bgColor rgb="FFFF66CC"/>
        </patternFill>
      </fill>
    </dxf>
    <dxf>
      <fill>
        <patternFill patternType="solid">
          <bgColor rgb="FFFF66CC"/>
        </patternFill>
      </fill>
    </dxf>
    <dxf>
      <fill>
        <patternFill patternType="solid">
          <bgColor rgb="FFFF66CC"/>
        </patternFill>
      </fill>
    </dxf>
    <dxf>
      <fill>
        <patternFill patternType="solid">
          <bgColor rgb="FFFF66CC"/>
        </patternFill>
      </fill>
    </dxf>
    <dxf>
      <fill>
        <patternFill patternType="solid">
          <bgColor rgb="FFFF66CC"/>
        </patternFill>
      </fill>
    </dxf>
    <dxf>
      <fill>
        <patternFill patternType="solid">
          <bgColor rgb="FFFF66CC"/>
        </patternFill>
      </fill>
    </dxf>
    <dxf>
      <fill>
        <patternFill patternType="solid">
          <bgColor rgb="FFFF66CC"/>
        </patternFill>
      </fill>
    </dxf>
    <dxf>
      <fill>
        <patternFill patternType="solid">
          <bgColor rgb="FFFF66CC"/>
        </patternFill>
      </fill>
    </dxf>
    <dxf>
      <fill>
        <patternFill patternType="solid">
          <bgColor rgb="FFFF66CC"/>
        </patternFill>
      </fill>
    </dxf>
    <dxf>
      <fill>
        <patternFill patternType="solid">
          <bgColor rgb="FFFF66CC"/>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bgColor rgb="FFFFCC00"/>
        </patternFill>
      </fill>
    </dxf>
    <dxf>
      <fill>
        <patternFill>
          <bgColor rgb="FFFFCC00"/>
        </patternFill>
      </fill>
    </dxf>
    <dxf>
      <fill>
        <patternFill>
          <bgColor rgb="FFFFCC00"/>
        </patternFill>
      </fill>
    </dxf>
    <dxf>
      <fill>
        <patternFill>
          <bgColor rgb="FFFFCC00"/>
        </patternFill>
      </fill>
    </dxf>
    <dxf>
      <fill>
        <patternFill>
          <bgColor rgb="FFFFCC00"/>
        </patternFill>
      </fill>
    </dxf>
    <dxf>
      <fill>
        <patternFill>
          <bgColor rgb="FFFFCC00"/>
        </patternFill>
      </fill>
    </dxf>
    <dxf>
      <fill>
        <patternFill patternType="solid">
          <bgColor rgb="FFFFFF00"/>
        </patternFill>
      </fill>
    </dxf>
  </dxfs>
  <tableStyles count="0" defaultTableStyle="TableStyleMedium2" defaultPivotStyle="PivotStyleLight16"/>
  <colors>
    <mruColors>
      <color rgb="FFFF3300"/>
      <color rgb="FFCCFFFF"/>
      <color rgb="FF3366CC"/>
      <color rgb="FFFFCC00"/>
      <color rgb="FFCCFF66"/>
      <color rgb="FFFF66CC"/>
      <color rgb="FF00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microsoft.com/office/2007/relationships/slicerCache" Target="slicerCaches/slicerCache7.xml"/><Relationship Id="rId26" Type="http://schemas.microsoft.com/office/2007/relationships/slicerCache" Target="slicerCaches/slicerCache15.xml"/><Relationship Id="rId3" Type="http://schemas.openxmlformats.org/officeDocument/2006/relationships/worksheet" Target="worksheets/sheet3.xml"/><Relationship Id="rId21" Type="http://schemas.microsoft.com/office/2007/relationships/slicerCache" Target="slicerCaches/slicerCache10.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microsoft.com/office/2007/relationships/slicerCache" Target="slicerCaches/slicerCache14.xml"/><Relationship Id="rId33"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29"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microsoft.com/office/2007/relationships/slicerCache" Target="slicerCaches/slicerCache13.xml"/><Relationship Id="rId32"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4.xml"/><Relationship Id="rId23" Type="http://schemas.microsoft.com/office/2007/relationships/slicerCache" Target="slicerCaches/slicerCache12.xml"/><Relationship Id="rId28" Type="http://schemas.microsoft.com/office/2007/relationships/slicerCache" Target="slicerCaches/slicerCache17.xml"/><Relationship Id="rId10" Type="http://schemas.openxmlformats.org/officeDocument/2006/relationships/worksheet" Target="worksheets/sheet10.xml"/><Relationship Id="rId19" Type="http://schemas.microsoft.com/office/2007/relationships/slicerCache" Target="slicerCaches/slicerCache8.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microsoft.com/office/2007/relationships/slicerCache" Target="slicerCaches/slicerCache11.xml"/><Relationship Id="rId27" Type="http://schemas.microsoft.com/office/2007/relationships/slicerCache" Target="slicerCaches/slicerCache16.xml"/><Relationship Id="rId30" Type="http://schemas.microsoft.com/office/2007/relationships/slicerCache" Target="slicerCaches/slicerCache19.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[AppleStoreMain.xlsx]OBJ 1!PivotTable1</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ofPieChart>
        <c:ofPieType val="pie"/>
        <c:varyColors val="1"/>
        <c:ser>
          <c:idx val="0"/>
          <c:order val="0"/>
          <c:tx>
            <c:strRef>
              <c:f>'OBJ 1'!$B$3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D8E-46C3-A4A8-944BC6BFB04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D8E-46C3-A4A8-944BC6BFB04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D8E-46C3-A4A8-944BC6BFB04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D8E-46C3-A4A8-944BC6BFB04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D8E-46C3-A4A8-944BC6BFB04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D8E-46C3-A4A8-944BC6BFB04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D8E-46C3-A4A8-944BC6BFB04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D8E-46C3-A4A8-944BC6BFB047}"/>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FD8E-46C3-A4A8-944BC6BFB047}"/>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FD8E-46C3-A4A8-944BC6BFB047}"/>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FD8E-46C3-A4A8-944BC6BFB047}"/>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FD8E-46C3-A4A8-944BC6BFB047}"/>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FD8E-46C3-A4A8-944BC6BFB047}"/>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FD8E-46C3-A4A8-944BC6BFB047}"/>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FD8E-46C3-A4A8-944BC6BFB047}"/>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FD8E-46C3-A4A8-944BC6BFB047}"/>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FD8E-46C3-A4A8-944BC6BFB047}"/>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FD8E-46C3-A4A8-944BC6BFB047}"/>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FD8E-46C3-A4A8-944BC6BFB047}"/>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FD8E-46C3-A4A8-944BC6BFB047}"/>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FD8E-46C3-A4A8-944BC6BFB047}"/>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FD8E-46C3-A4A8-944BC6BFB047}"/>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FD8E-46C3-A4A8-944BC6BFB047}"/>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FD8E-46C3-A4A8-944BC6BFB047}"/>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FD8E-46C3-A4A8-944BC6BFB047}"/>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FD8E-46C3-A4A8-944BC6BFB047}"/>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FD8E-46C3-A4A8-944BC6BFB047}"/>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FD8E-46C3-A4A8-944BC6BFB047}"/>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FD8E-46C3-A4A8-944BC6BFB047}"/>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FD8E-46C3-A4A8-944BC6BFB047}"/>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FD8E-46C3-A4A8-944BC6BFB047}"/>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FD8E-46C3-A4A8-944BC6BFB047}"/>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FD8E-46C3-A4A8-944BC6BFB047}"/>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FD8E-46C3-A4A8-944BC6BFB047}"/>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FD8E-46C3-A4A8-944BC6BFB047}"/>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FD8E-46C3-A4A8-944BC6BFB047}"/>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FD8E-46C3-A4A8-944BC6BFB047}"/>
              </c:ext>
            </c:extLst>
          </c:dPt>
          <c:cat>
            <c:strRef>
              <c:f>'OBJ 1'!$A$4:$A$40</c:f>
              <c:strCache>
                <c:ptCount val="36"/>
                <c:pt idx="0">
                  <c:v>0</c:v>
                </c:pt>
                <c:pt idx="1">
                  <c:v>0.99</c:v>
                </c:pt>
                <c:pt idx="2">
                  <c:v>1.99</c:v>
                </c:pt>
                <c:pt idx="3">
                  <c:v>2.99</c:v>
                </c:pt>
                <c:pt idx="4">
                  <c:v>3.99</c:v>
                </c:pt>
                <c:pt idx="5">
                  <c:v>4.99</c:v>
                </c:pt>
                <c:pt idx="6">
                  <c:v>5.99</c:v>
                </c:pt>
                <c:pt idx="7">
                  <c:v>6.99</c:v>
                </c:pt>
                <c:pt idx="8">
                  <c:v>7.99</c:v>
                </c:pt>
                <c:pt idx="9">
                  <c:v>8.99</c:v>
                </c:pt>
                <c:pt idx="10">
                  <c:v>9.99</c:v>
                </c:pt>
                <c:pt idx="11">
                  <c:v>11.99</c:v>
                </c:pt>
                <c:pt idx="12">
                  <c:v>12.99</c:v>
                </c:pt>
                <c:pt idx="13">
                  <c:v>13.99</c:v>
                </c:pt>
                <c:pt idx="14">
                  <c:v>14.99</c:v>
                </c:pt>
                <c:pt idx="15">
                  <c:v>15.99</c:v>
                </c:pt>
                <c:pt idx="16">
                  <c:v>16.99</c:v>
                </c:pt>
                <c:pt idx="17">
                  <c:v>17.99</c:v>
                </c:pt>
                <c:pt idx="18">
                  <c:v>18.99</c:v>
                </c:pt>
                <c:pt idx="19">
                  <c:v>19.99</c:v>
                </c:pt>
                <c:pt idx="20">
                  <c:v>20.99</c:v>
                </c:pt>
                <c:pt idx="21">
                  <c:v>21.99</c:v>
                </c:pt>
                <c:pt idx="22">
                  <c:v>22.99</c:v>
                </c:pt>
                <c:pt idx="23">
                  <c:v>23.99</c:v>
                </c:pt>
                <c:pt idx="24">
                  <c:v>24.99</c:v>
                </c:pt>
                <c:pt idx="25">
                  <c:v>27.99</c:v>
                </c:pt>
                <c:pt idx="26">
                  <c:v>29.99</c:v>
                </c:pt>
                <c:pt idx="27">
                  <c:v>34.99</c:v>
                </c:pt>
                <c:pt idx="28">
                  <c:v>39.99</c:v>
                </c:pt>
                <c:pt idx="29">
                  <c:v>47.99</c:v>
                </c:pt>
                <c:pt idx="30">
                  <c:v>49.99</c:v>
                </c:pt>
                <c:pt idx="31">
                  <c:v>59.99</c:v>
                </c:pt>
                <c:pt idx="32">
                  <c:v>74.99</c:v>
                </c:pt>
                <c:pt idx="33">
                  <c:v>99.99</c:v>
                </c:pt>
                <c:pt idx="34">
                  <c:v>249.99</c:v>
                </c:pt>
                <c:pt idx="35">
                  <c:v>299.99</c:v>
                </c:pt>
              </c:strCache>
            </c:strRef>
          </c:cat>
          <c:val>
            <c:numRef>
              <c:f>'OBJ 1'!$B$4:$B$40</c:f>
              <c:numCache>
                <c:formatCode>General</c:formatCode>
                <c:ptCount val="36"/>
                <c:pt idx="0">
                  <c:v>80105208</c:v>
                </c:pt>
                <c:pt idx="1">
                  <c:v>5202037</c:v>
                </c:pt>
                <c:pt idx="2">
                  <c:v>2367166</c:v>
                </c:pt>
                <c:pt idx="3">
                  <c:v>1916178</c:v>
                </c:pt>
                <c:pt idx="4">
                  <c:v>459973</c:v>
                </c:pt>
                <c:pt idx="5">
                  <c:v>1277428</c:v>
                </c:pt>
                <c:pt idx="6">
                  <c:v>48160</c:v>
                </c:pt>
                <c:pt idx="7">
                  <c:v>906091</c:v>
                </c:pt>
                <c:pt idx="8">
                  <c:v>140807</c:v>
                </c:pt>
                <c:pt idx="9">
                  <c:v>13921</c:v>
                </c:pt>
                <c:pt idx="10">
                  <c:v>283207</c:v>
                </c:pt>
                <c:pt idx="11">
                  <c:v>1073</c:v>
                </c:pt>
                <c:pt idx="12">
                  <c:v>1390</c:v>
                </c:pt>
                <c:pt idx="13">
                  <c:v>7255</c:v>
                </c:pt>
                <c:pt idx="14">
                  <c:v>26563</c:v>
                </c:pt>
                <c:pt idx="15">
                  <c:v>3528</c:v>
                </c:pt>
                <c:pt idx="16">
                  <c:v>982</c:v>
                </c:pt>
                <c:pt idx="17">
                  <c:v>2837</c:v>
                </c:pt>
                <c:pt idx="18">
                  <c:v>79</c:v>
                </c:pt>
                <c:pt idx="19">
                  <c:v>12610</c:v>
                </c:pt>
                <c:pt idx="20">
                  <c:v>1502</c:v>
                </c:pt>
                <c:pt idx="21">
                  <c:v>64</c:v>
                </c:pt>
                <c:pt idx="22">
                  <c:v>159</c:v>
                </c:pt>
                <c:pt idx="23">
                  <c:v>5</c:v>
                </c:pt>
                <c:pt idx="24">
                  <c:v>4215</c:v>
                </c:pt>
                <c:pt idx="25">
                  <c:v>650</c:v>
                </c:pt>
                <c:pt idx="26">
                  <c:v>2879</c:v>
                </c:pt>
                <c:pt idx="27">
                  <c:v>49</c:v>
                </c:pt>
                <c:pt idx="28">
                  <c:v>1498</c:v>
                </c:pt>
                <c:pt idx="29">
                  <c:v>0</c:v>
                </c:pt>
                <c:pt idx="30">
                  <c:v>504</c:v>
                </c:pt>
                <c:pt idx="31">
                  <c:v>423</c:v>
                </c:pt>
                <c:pt idx="32">
                  <c:v>927</c:v>
                </c:pt>
                <c:pt idx="33">
                  <c:v>71</c:v>
                </c:pt>
                <c:pt idx="34">
                  <c:v>773</c:v>
                </c:pt>
                <c:pt idx="35">
                  <c:v>41</c:v>
                </c:pt>
              </c:numCache>
            </c:numRef>
          </c:val>
          <c:extLst>
            <c:ext xmlns:c16="http://schemas.microsoft.com/office/drawing/2014/chart" uri="{C3380CC4-5D6E-409C-BE32-E72D297353CC}">
              <c16:uniqueId val="{00000000-9CBD-42F8-9C08-E6DF5BC15820}"/>
            </c:ext>
          </c:extLst>
        </c:ser>
        <c:dLbls>
          <c:showLegendKey val="0"/>
          <c:showVal val="0"/>
          <c:showCatName val="0"/>
          <c:showSerName val="0"/>
          <c:showPercent val="0"/>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[AppleStoreMain.xlsx]OBJ 2!PivotTable2</c:name>
    <c:fmtId val="2"/>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'OBJ 2'!$B$3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errBars>
            <c:errDir val="y"/>
            <c:errBarType val="both"/>
            <c:errValType val="stdErr"/>
            <c:noEndCap val="0"/>
            <c:spPr>
              <a:noFill/>
              <a:ln w="9525">
                <a:solidFill>
                  <a:schemeClr val="lt1">
                    <a:lumMod val="50000"/>
                  </a:schemeClr>
                </a:solidFill>
                <a:round/>
              </a:ln>
              <a:effectLst/>
            </c:spPr>
          </c:errBars>
          <c:cat>
            <c:strRef>
              <c:f>'OBJ 2'!$A$4:$A$40</c:f>
              <c:strCache>
                <c:ptCount val="36"/>
                <c:pt idx="0">
                  <c:v>0</c:v>
                </c:pt>
                <c:pt idx="1">
                  <c:v>0.99</c:v>
                </c:pt>
                <c:pt idx="2">
                  <c:v>1.99</c:v>
                </c:pt>
                <c:pt idx="3">
                  <c:v>2.99</c:v>
                </c:pt>
                <c:pt idx="4">
                  <c:v>3.99</c:v>
                </c:pt>
                <c:pt idx="5">
                  <c:v>4.99</c:v>
                </c:pt>
                <c:pt idx="6">
                  <c:v>5.99</c:v>
                </c:pt>
                <c:pt idx="7">
                  <c:v>6.99</c:v>
                </c:pt>
                <c:pt idx="8">
                  <c:v>7.99</c:v>
                </c:pt>
                <c:pt idx="9">
                  <c:v>8.99</c:v>
                </c:pt>
                <c:pt idx="10">
                  <c:v>9.99</c:v>
                </c:pt>
                <c:pt idx="11">
                  <c:v>11.99</c:v>
                </c:pt>
                <c:pt idx="12">
                  <c:v>12.99</c:v>
                </c:pt>
                <c:pt idx="13">
                  <c:v>13.99</c:v>
                </c:pt>
                <c:pt idx="14">
                  <c:v>14.99</c:v>
                </c:pt>
                <c:pt idx="15">
                  <c:v>15.99</c:v>
                </c:pt>
                <c:pt idx="16">
                  <c:v>16.99</c:v>
                </c:pt>
                <c:pt idx="17">
                  <c:v>17.99</c:v>
                </c:pt>
                <c:pt idx="18">
                  <c:v>18.99</c:v>
                </c:pt>
                <c:pt idx="19">
                  <c:v>19.99</c:v>
                </c:pt>
                <c:pt idx="20">
                  <c:v>20.99</c:v>
                </c:pt>
                <c:pt idx="21">
                  <c:v>21.99</c:v>
                </c:pt>
                <c:pt idx="22">
                  <c:v>22.99</c:v>
                </c:pt>
                <c:pt idx="23">
                  <c:v>23.99</c:v>
                </c:pt>
                <c:pt idx="24">
                  <c:v>24.99</c:v>
                </c:pt>
                <c:pt idx="25">
                  <c:v>27.99</c:v>
                </c:pt>
                <c:pt idx="26">
                  <c:v>29.99</c:v>
                </c:pt>
                <c:pt idx="27">
                  <c:v>34.99</c:v>
                </c:pt>
                <c:pt idx="28">
                  <c:v>39.99</c:v>
                </c:pt>
                <c:pt idx="29">
                  <c:v>47.99</c:v>
                </c:pt>
                <c:pt idx="30">
                  <c:v>49.99</c:v>
                </c:pt>
                <c:pt idx="31">
                  <c:v>59.99</c:v>
                </c:pt>
                <c:pt idx="32">
                  <c:v>74.99</c:v>
                </c:pt>
                <c:pt idx="33">
                  <c:v>99.99</c:v>
                </c:pt>
                <c:pt idx="34">
                  <c:v>249.99</c:v>
                </c:pt>
                <c:pt idx="35">
                  <c:v>299.99</c:v>
                </c:pt>
              </c:strCache>
            </c:strRef>
          </c:cat>
          <c:val>
            <c:numRef>
              <c:f>'OBJ 2'!$B$4:$B$40</c:f>
              <c:numCache>
                <c:formatCode>General</c:formatCode>
                <c:ptCount val="36"/>
                <c:pt idx="0">
                  <c:v>4056</c:v>
                </c:pt>
                <c:pt idx="1">
                  <c:v>728</c:v>
                </c:pt>
                <c:pt idx="2">
                  <c:v>621</c:v>
                </c:pt>
                <c:pt idx="3">
                  <c:v>683</c:v>
                </c:pt>
                <c:pt idx="4">
                  <c:v>277</c:v>
                </c:pt>
                <c:pt idx="5">
                  <c:v>394</c:v>
                </c:pt>
                <c:pt idx="6">
                  <c:v>52</c:v>
                </c:pt>
                <c:pt idx="7">
                  <c:v>166</c:v>
                </c:pt>
                <c:pt idx="8">
                  <c:v>33</c:v>
                </c:pt>
                <c:pt idx="9">
                  <c:v>9</c:v>
                </c:pt>
                <c:pt idx="10">
                  <c:v>81</c:v>
                </c:pt>
                <c:pt idx="11">
                  <c:v>6</c:v>
                </c:pt>
                <c:pt idx="12">
                  <c:v>5</c:v>
                </c:pt>
                <c:pt idx="13">
                  <c:v>6</c:v>
                </c:pt>
                <c:pt idx="14">
                  <c:v>21</c:v>
                </c:pt>
                <c:pt idx="15">
                  <c:v>4</c:v>
                </c:pt>
                <c:pt idx="16">
                  <c:v>2</c:v>
                </c:pt>
                <c:pt idx="17">
                  <c:v>3</c:v>
                </c:pt>
                <c:pt idx="18">
                  <c:v>1</c:v>
                </c:pt>
                <c:pt idx="19">
                  <c:v>13</c:v>
                </c:pt>
                <c:pt idx="20">
                  <c:v>2</c:v>
                </c:pt>
                <c:pt idx="21">
                  <c:v>1</c:v>
                </c:pt>
                <c:pt idx="22">
                  <c:v>2</c:v>
                </c:pt>
                <c:pt idx="23">
                  <c:v>2</c:v>
                </c:pt>
                <c:pt idx="24">
                  <c:v>8</c:v>
                </c:pt>
                <c:pt idx="25">
                  <c:v>2</c:v>
                </c:pt>
                <c:pt idx="26">
                  <c:v>6</c:v>
                </c:pt>
                <c:pt idx="27">
                  <c:v>1</c:v>
                </c:pt>
                <c:pt idx="28">
                  <c:v>2</c:v>
                </c:pt>
                <c:pt idx="29">
                  <c:v>1</c:v>
                </c:pt>
                <c:pt idx="30">
                  <c:v>2</c:v>
                </c:pt>
                <c:pt idx="31">
                  <c:v>3</c:v>
                </c:pt>
                <c:pt idx="32">
                  <c:v>1</c:v>
                </c:pt>
                <c:pt idx="33">
                  <c:v>1</c:v>
                </c:pt>
                <c:pt idx="34">
                  <c:v>1</c:v>
                </c:pt>
                <c:pt idx="35">
                  <c:v>1</c:v>
                </c:pt>
              </c:numCache>
            </c:numRef>
          </c:val>
          <c:smooth val="0"/>
          <c:extLst>
            <c:ext xmlns:c16="http://schemas.microsoft.com/office/drawing/2014/chart" uri="{C3380CC4-5D6E-409C-BE32-E72D297353CC}">
              <c16:uniqueId val="{00000000-BF01-42B1-AFF4-9C4212684362}"/>
            </c:ext>
          </c:extLst>
        </c:ser>
        <c:dLbls>
          <c:showLegendKey val="0"/>
          <c:showVal val="0"/>
          <c:showCatName val="0"/>
          <c:showSerName val="0"/>
          <c:showPercent val="0"/>
          <c:showBubbleSize val="0"/>
        </c:dLbls>
        <c:marker val="1"/>
        <c:smooth val="0"/>
        <c:axId val="677701759"/>
        <c:axId val="780881711"/>
      </c:lineChart>
      <c:catAx>
        <c:axId val="67770175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Price</a:t>
                </a:r>
              </a:p>
            </c:rich>
          </c:tx>
          <c:layout>
            <c:manualLayout>
              <c:xMode val="edge"/>
              <c:yMode val="edge"/>
              <c:x val="0.45043613298337715"/>
              <c:y val="0.8622010790317876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80881711"/>
        <c:crosses val="autoZero"/>
        <c:auto val="1"/>
        <c:lblAlgn val="ctr"/>
        <c:lblOffset val="100"/>
        <c:noMultiLvlLbl val="0"/>
      </c:catAx>
      <c:valAx>
        <c:axId val="78088171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PCategory</a:t>
                </a:r>
              </a:p>
            </c:rich>
          </c:tx>
          <c:layout>
            <c:manualLayout>
              <c:xMode val="edge"/>
              <c:yMode val="edge"/>
              <c:x val="2.7777777777777776E-2"/>
              <c:y val="0.4242917031204432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77701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[AppleStoreMain.xlsx]OBJ 3!PivotTable4</c:name>
    <c:fmtId val="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 3'!$B$3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'OBJ 3'!$A$4:$A$7111</c:f>
              <c:strCache>
                <c:ptCount val="7107"/>
                <c:pt idx="0">
                  <c:v>589824</c:v>
                </c:pt>
                <c:pt idx="1">
                  <c:v>618496</c:v>
                </c:pt>
                <c:pt idx="2">
                  <c:v>671744</c:v>
                </c:pt>
                <c:pt idx="3">
                  <c:v>698800</c:v>
                </c:pt>
                <c:pt idx="4">
                  <c:v>709632</c:v>
                </c:pt>
                <c:pt idx="5">
                  <c:v>746496</c:v>
                </c:pt>
                <c:pt idx="6">
                  <c:v>761856</c:v>
                </c:pt>
                <c:pt idx="7">
                  <c:v>767126</c:v>
                </c:pt>
                <c:pt idx="8">
                  <c:v>880640</c:v>
                </c:pt>
                <c:pt idx="9">
                  <c:v>885760</c:v>
                </c:pt>
                <c:pt idx="10">
                  <c:v>909312</c:v>
                </c:pt>
                <c:pt idx="11">
                  <c:v>962560</c:v>
                </c:pt>
                <c:pt idx="12">
                  <c:v>975872</c:v>
                </c:pt>
                <c:pt idx="13">
                  <c:v>1012736</c:v>
                </c:pt>
                <c:pt idx="14">
                  <c:v>1044480</c:v>
                </c:pt>
                <c:pt idx="15">
                  <c:v>1126400</c:v>
                </c:pt>
                <c:pt idx="16">
                  <c:v>1209344</c:v>
                </c:pt>
                <c:pt idx="17">
                  <c:v>1210368</c:v>
                </c:pt>
                <c:pt idx="18">
                  <c:v>1259520</c:v>
                </c:pt>
                <c:pt idx="19">
                  <c:v>1327104</c:v>
                </c:pt>
                <c:pt idx="20">
                  <c:v>1376256</c:v>
                </c:pt>
                <c:pt idx="21">
                  <c:v>1532640</c:v>
                </c:pt>
                <c:pt idx="22">
                  <c:v>1547264</c:v>
                </c:pt>
                <c:pt idx="23">
                  <c:v>1608704</c:v>
                </c:pt>
                <c:pt idx="24">
                  <c:v>1646592</c:v>
                </c:pt>
                <c:pt idx="25">
                  <c:v>1700864</c:v>
                </c:pt>
                <c:pt idx="26">
                  <c:v>1734656</c:v>
                </c:pt>
                <c:pt idx="27">
                  <c:v>1736704</c:v>
                </c:pt>
                <c:pt idx="28">
                  <c:v>1814528</c:v>
                </c:pt>
                <c:pt idx="29">
                  <c:v>1824768</c:v>
                </c:pt>
                <c:pt idx="30">
                  <c:v>1841152</c:v>
                </c:pt>
                <c:pt idx="31">
                  <c:v>1901568</c:v>
                </c:pt>
                <c:pt idx="32">
                  <c:v>1929216</c:v>
                </c:pt>
                <c:pt idx="33">
                  <c:v>1953792</c:v>
                </c:pt>
                <c:pt idx="34">
                  <c:v>1978368</c:v>
                </c:pt>
                <c:pt idx="35">
                  <c:v>2012160</c:v>
                </c:pt>
                <c:pt idx="36">
                  <c:v>2013184</c:v>
                </c:pt>
                <c:pt idx="37">
                  <c:v>2039808</c:v>
                </c:pt>
                <c:pt idx="38">
                  <c:v>2134631</c:v>
                </c:pt>
                <c:pt idx="39">
                  <c:v>2147328</c:v>
                </c:pt>
                <c:pt idx="40">
                  <c:v>2158592</c:v>
                </c:pt>
                <c:pt idx="41">
                  <c:v>2162688</c:v>
                </c:pt>
                <c:pt idx="42">
                  <c:v>2314240</c:v>
                </c:pt>
                <c:pt idx="43">
                  <c:v>2334720</c:v>
                </c:pt>
                <c:pt idx="44">
                  <c:v>2370560</c:v>
                </c:pt>
                <c:pt idx="45">
                  <c:v>2386944</c:v>
                </c:pt>
                <c:pt idx="46">
                  <c:v>2425856</c:v>
                </c:pt>
                <c:pt idx="47">
                  <c:v>2441216</c:v>
                </c:pt>
                <c:pt idx="48">
                  <c:v>2455552</c:v>
                </c:pt>
                <c:pt idx="49">
                  <c:v>2515968</c:v>
                </c:pt>
                <c:pt idx="50">
                  <c:v>2565120</c:v>
                </c:pt>
                <c:pt idx="51">
                  <c:v>2598912</c:v>
                </c:pt>
                <c:pt idx="52">
                  <c:v>2604032</c:v>
                </c:pt>
                <c:pt idx="53">
                  <c:v>2662400</c:v>
                </c:pt>
                <c:pt idx="54">
                  <c:v>2671616</c:v>
                </c:pt>
                <c:pt idx="55">
                  <c:v>2683904</c:v>
                </c:pt>
                <c:pt idx="56">
                  <c:v>2689024</c:v>
                </c:pt>
                <c:pt idx="57">
                  <c:v>2706432</c:v>
                </c:pt>
                <c:pt idx="58">
                  <c:v>3002368</c:v>
                </c:pt>
                <c:pt idx="59">
                  <c:v>3053568</c:v>
                </c:pt>
                <c:pt idx="60">
                  <c:v>3115008</c:v>
                </c:pt>
                <c:pt idx="61">
                  <c:v>3132416</c:v>
                </c:pt>
                <c:pt idx="62">
                  <c:v>3174400</c:v>
                </c:pt>
                <c:pt idx="63">
                  <c:v>3180544</c:v>
                </c:pt>
                <c:pt idx="64">
                  <c:v>3195904</c:v>
                </c:pt>
                <c:pt idx="65">
                  <c:v>3217408</c:v>
                </c:pt>
                <c:pt idx="66">
                  <c:v>3366912</c:v>
                </c:pt>
                <c:pt idx="67">
                  <c:v>3375104</c:v>
                </c:pt>
                <c:pt idx="68">
                  <c:v>3393536</c:v>
                </c:pt>
                <c:pt idx="69">
                  <c:v>3409920</c:v>
                </c:pt>
                <c:pt idx="70">
                  <c:v>3462144</c:v>
                </c:pt>
                <c:pt idx="71">
                  <c:v>3462266</c:v>
                </c:pt>
                <c:pt idx="72">
                  <c:v>3530752</c:v>
                </c:pt>
                <c:pt idx="73">
                  <c:v>3563520</c:v>
                </c:pt>
                <c:pt idx="74">
                  <c:v>3661824</c:v>
                </c:pt>
                <c:pt idx="75">
                  <c:v>3671040</c:v>
                </c:pt>
                <c:pt idx="76">
                  <c:v>3691520</c:v>
                </c:pt>
                <c:pt idx="77">
                  <c:v>3700705</c:v>
                </c:pt>
                <c:pt idx="78">
                  <c:v>3700736</c:v>
                </c:pt>
                <c:pt idx="79">
                  <c:v>3767296</c:v>
                </c:pt>
                <c:pt idx="80">
                  <c:v>3833856</c:v>
                </c:pt>
                <c:pt idx="81">
                  <c:v>3899392</c:v>
                </c:pt>
                <c:pt idx="82">
                  <c:v>3905536</c:v>
                </c:pt>
                <c:pt idx="83">
                  <c:v>3923968</c:v>
                </c:pt>
                <c:pt idx="84">
                  <c:v>4009984</c:v>
                </c:pt>
                <c:pt idx="85">
                  <c:v>4034560</c:v>
                </c:pt>
                <c:pt idx="86">
                  <c:v>4177920</c:v>
                </c:pt>
                <c:pt idx="87">
                  <c:v>4199424</c:v>
                </c:pt>
                <c:pt idx="88">
                  <c:v>4246528</c:v>
                </c:pt>
                <c:pt idx="89">
                  <c:v>4255744</c:v>
                </c:pt>
                <c:pt idx="90">
                  <c:v>4263936</c:v>
                </c:pt>
                <c:pt idx="91">
                  <c:v>4278742</c:v>
                </c:pt>
                <c:pt idx="92">
                  <c:v>4281344</c:v>
                </c:pt>
                <c:pt idx="93">
                  <c:v>4303262</c:v>
                </c:pt>
                <c:pt idx="94">
                  <c:v>4324352</c:v>
                </c:pt>
                <c:pt idx="95">
                  <c:v>4348875</c:v>
                </c:pt>
                <c:pt idx="96">
                  <c:v>4427776</c:v>
                </c:pt>
                <c:pt idx="97">
                  <c:v>4448256</c:v>
                </c:pt>
                <c:pt idx="98">
                  <c:v>4466688</c:v>
                </c:pt>
                <c:pt idx="99">
                  <c:v>4485120</c:v>
                </c:pt>
                <c:pt idx="100">
                  <c:v>4503552</c:v>
                </c:pt>
                <c:pt idx="101">
                  <c:v>4511744</c:v>
                </c:pt>
                <c:pt idx="102">
                  <c:v>4557824</c:v>
                </c:pt>
                <c:pt idx="103">
                  <c:v>4603904</c:v>
                </c:pt>
                <c:pt idx="104">
                  <c:v>4682752</c:v>
                </c:pt>
                <c:pt idx="105">
                  <c:v>4703232</c:v>
                </c:pt>
                <c:pt idx="106">
                  <c:v>4732928</c:v>
                </c:pt>
                <c:pt idx="107">
                  <c:v>4759552</c:v>
                </c:pt>
                <c:pt idx="108">
                  <c:v>4765696</c:v>
                </c:pt>
                <c:pt idx="109">
                  <c:v>4803584</c:v>
                </c:pt>
                <c:pt idx="110">
                  <c:v>4810752</c:v>
                </c:pt>
                <c:pt idx="111">
                  <c:v>4824064</c:v>
                </c:pt>
                <c:pt idx="112">
                  <c:v>4849664</c:v>
                </c:pt>
                <c:pt idx="113">
                  <c:v>4893696</c:v>
                </c:pt>
                <c:pt idx="114">
                  <c:v>4947968</c:v>
                </c:pt>
                <c:pt idx="115">
                  <c:v>5000192</c:v>
                </c:pt>
                <c:pt idx="116">
                  <c:v>5071872</c:v>
                </c:pt>
                <c:pt idx="117">
                  <c:v>5086208</c:v>
                </c:pt>
                <c:pt idx="118">
                  <c:v>5113856</c:v>
                </c:pt>
                <c:pt idx="119">
                  <c:v>5177344</c:v>
                </c:pt>
                <c:pt idx="120">
                  <c:v>5218304</c:v>
                </c:pt>
                <c:pt idx="121">
                  <c:v>5234688</c:v>
                </c:pt>
                <c:pt idx="122">
                  <c:v>5267456</c:v>
                </c:pt>
                <c:pt idx="123">
                  <c:v>5292032</c:v>
                </c:pt>
                <c:pt idx="124">
                  <c:v>5354496</c:v>
                </c:pt>
                <c:pt idx="125">
                  <c:v>5415000</c:v>
                </c:pt>
                <c:pt idx="126">
                  <c:v>5424128</c:v>
                </c:pt>
                <c:pt idx="127">
                  <c:v>5553152</c:v>
                </c:pt>
                <c:pt idx="128">
                  <c:v>5558272</c:v>
                </c:pt>
                <c:pt idx="129">
                  <c:v>5574656</c:v>
                </c:pt>
                <c:pt idx="130">
                  <c:v>5627904</c:v>
                </c:pt>
                <c:pt idx="131">
                  <c:v>5693440</c:v>
                </c:pt>
                <c:pt idx="132">
                  <c:v>5800960</c:v>
                </c:pt>
                <c:pt idx="133">
                  <c:v>5844992</c:v>
                </c:pt>
                <c:pt idx="134">
                  <c:v>5851136</c:v>
                </c:pt>
                <c:pt idx="135">
                  <c:v>5863424</c:v>
                </c:pt>
                <c:pt idx="136">
                  <c:v>5866903</c:v>
                </c:pt>
                <c:pt idx="137">
                  <c:v>5883904</c:v>
                </c:pt>
                <c:pt idx="138">
                  <c:v>5897216</c:v>
                </c:pt>
                <c:pt idx="139">
                  <c:v>5907456</c:v>
                </c:pt>
                <c:pt idx="140">
                  <c:v>5999616</c:v>
                </c:pt>
                <c:pt idx="141">
                  <c:v>6157312</c:v>
                </c:pt>
                <c:pt idx="142">
                  <c:v>6169600</c:v>
                </c:pt>
                <c:pt idx="143">
                  <c:v>6176768</c:v>
                </c:pt>
                <c:pt idx="144">
                  <c:v>6189056</c:v>
                </c:pt>
                <c:pt idx="145">
                  <c:v>6208512</c:v>
                </c:pt>
                <c:pt idx="146">
                  <c:v>6210560</c:v>
                </c:pt>
                <c:pt idx="147">
                  <c:v>6228992</c:v>
                </c:pt>
                <c:pt idx="148">
                  <c:v>6290432</c:v>
                </c:pt>
                <c:pt idx="149">
                  <c:v>6323200</c:v>
                </c:pt>
                <c:pt idx="150">
                  <c:v>6329344</c:v>
                </c:pt>
                <c:pt idx="151">
                  <c:v>6373376</c:v>
                </c:pt>
                <c:pt idx="152">
                  <c:v>6398976</c:v>
                </c:pt>
                <c:pt idx="153">
                  <c:v>6418432</c:v>
                </c:pt>
                <c:pt idx="154">
                  <c:v>6471680</c:v>
                </c:pt>
                <c:pt idx="155">
                  <c:v>6500352</c:v>
                </c:pt>
                <c:pt idx="156">
                  <c:v>6529024</c:v>
                </c:pt>
                <c:pt idx="157">
                  <c:v>6580224</c:v>
                </c:pt>
                <c:pt idx="158">
                  <c:v>6600704</c:v>
                </c:pt>
                <c:pt idx="159">
                  <c:v>6603776</c:v>
                </c:pt>
                <c:pt idx="160">
                  <c:v>6615040</c:v>
                </c:pt>
                <c:pt idx="161">
                  <c:v>6660096</c:v>
                </c:pt>
                <c:pt idx="162">
                  <c:v>6730752</c:v>
                </c:pt>
                <c:pt idx="163">
                  <c:v>6758400</c:v>
                </c:pt>
                <c:pt idx="164">
                  <c:v>6915072</c:v>
                </c:pt>
                <c:pt idx="165">
                  <c:v>6919168</c:v>
                </c:pt>
                <c:pt idx="166">
                  <c:v>6972416</c:v>
                </c:pt>
                <c:pt idx="167">
                  <c:v>7023616</c:v>
                </c:pt>
                <c:pt idx="168">
                  <c:v>7025664</c:v>
                </c:pt>
                <c:pt idx="169">
                  <c:v>7053312</c:v>
                </c:pt>
                <c:pt idx="170">
                  <c:v>7095296</c:v>
                </c:pt>
                <c:pt idx="171">
                  <c:v>7100416</c:v>
                </c:pt>
                <c:pt idx="172">
                  <c:v>7111680</c:v>
                </c:pt>
                <c:pt idx="173">
                  <c:v>7122944</c:v>
                </c:pt>
                <c:pt idx="174">
                  <c:v>7142400</c:v>
                </c:pt>
                <c:pt idx="175">
                  <c:v>7177216</c:v>
                </c:pt>
                <c:pt idx="176">
                  <c:v>7212032</c:v>
                </c:pt>
                <c:pt idx="177">
                  <c:v>7297024</c:v>
                </c:pt>
                <c:pt idx="178">
                  <c:v>7298048</c:v>
                </c:pt>
                <c:pt idx="179">
                  <c:v>7330816</c:v>
                </c:pt>
                <c:pt idx="180">
                  <c:v>7331840</c:v>
                </c:pt>
                <c:pt idx="181">
                  <c:v>7344128</c:v>
                </c:pt>
                <c:pt idx="182">
                  <c:v>7432192</c:v>
                </c:pt>
                <c:pt idx="183">
                  <c:v>7441408</c:v>
                </c:pt>
                <c:pt idx="184">
                  <c:v>7477248</c:v>
                </c:pt>
                <c:pt idx="185">
                  <c:v>7497728</c:v>
                </c:pt>
                <c:pt idx="186">
                  <c:v>7558144</c:v>
                </c:pt>
                <c:pt idx="187">
                  <c:v>7669760</c:v>
                </c:pt>
                <c:pt idx="188">
                  <c:v>7671808</c:v>
                </c:pt>
                <c:pt idx="189">
                  <c:v>7689537</c:v>
                </c:pt>
                <c:pt idx="190">
                  <c:v>7704576</c:v>
                </c:pt>
                <c:pt idx="191">
                  <c:v>7753728</c:v>
                </c:pt>
                <c:pt idx="192">
                  <c:v>7755776</c:v>
                </c:pt>
                <c:pt idx="193">
                  <c:v>7758848</c:v>
                </c:pt>
                <c:pt idx="194">
                  <c:v>7760896</c:v>
                </c:pt>
                <c:pt idx="195">
                  <c:v>7767040</c:v>
                </c:pt>
                <c:pt idx="196">
                  <c:v>7802880</c:v>
                </c:pt>
                <c:pt idx="197">
                  <c:v>7851008</c:v>
                </c:pt>
                <c:pt idx="198">
                  <c:v>7876608</c:v>
                </c:pt>
                <c:pt idx="199">
                  <c:v>7891968</c:v>
                </c:pt>
                <c:pt idx="200">
                  <c:v>7939072</c:v>
                </c:pt>
                <c:pt idx="201">
                  <c:v>7944192</c:v>
                </c:pt>
                <c:pt idx="202">
                  <c:v>7954432</c:v>
                </c:pt>
                <c:pt idx="203">
                  <c:v>7990272</c:v>
                </c:pt>
                <c:pt idx="204">
                  <c:v>8029184</c:v>
                </c:pt>
                <c:pt idx="205">
                  <c:v>8035328</c:v>
                </c:pt>
                <c:pt idx="206">
                  <c:v>8039424</c:v>
                </c:pt>
                <c:pt idx="207">
                  <c:v>8044544</c:v>
                </c:pt>
                <c:pt idx="208">
                  <c:v>8053760</c:v>
                </c:pt>
                <c:pt idx="209">
                  <c:v>8069120</c:v>
                </c:pt>
                <c:pt idx="210">
                  <c:v>8073209</c:v>
                </c:pt>
                <c:pt idx="211">
                  <c:v>8078336</c:v>
                </c:pt>
                <c:pt idx="212">
                  <c:v>8082432</c:v>
                </c:pt>
                <c:pt idx="213">
                  <c:v>8093696</c:v>
                </c:pt>
                <c:pt idx="214">
                  <c:v>8147968</c:v>
                </c:pt>
                <c:pt idx="215">
                  <c:v>8155136</c:v>
                </c:pt>
                <c:pt idx="216">
                  <c:v>8161280</c:v>
                </c:pt>
                <c:pt idx="217">
                  <c:v>8167424</c:v>
                </c:pt>
                <c:pt idx="218">
                  <c:v>8185856</c:v>
                </c:pt>
                <c:pt idx="219">
                  <c:v>8294400</c:v>
                </c:pt>
                <c:pt idx="220">
                  <c:v>8302592</c:v>
                </c:pt>
                <c:pt idx="221">
                  <c:v>8309760</c:v>
                </c:pt>
                <c:pt idx="222">
                  <c:v>8322048</c:v>
                </c:pt>
                <c:pt idx="223">
                  <c:v>8335360</c:v>
                </c:pt>
                <c:pt idx="224">
                  <c:v>8352768</c:v>
                </c:pt>
                <c:pt idx="225">
                  <c:v>8382464</c:v>
                </c:pt>
                <c:pt idx="226">
                  <c:v>8432232</c:v>
                </c:pt>
                <c:pt idx="227">
                  <c:v>8456192</c:v>
                </c:pt>
                <c:pt idx="228">
                  <c:v>8467456</c:v>
                </c:pt>
                <c:pt idx="229">
                  <c:v>8497152</c:v>
                </c:pt>
                <c:pt idx="230">
                  <c:v>8523776</c:v>
                </c:pt>
                <c:pt idx="231">
                  <c:v>8573952</c:v>
                </c:pt>
                <c:pt idx="232">
                  <c:v>8593408</c:v>
                </c:pt>
                <c:pt idx="233">
                  <c:v>8606720</c:v>
                </c:pt>
                <c:pt idx="234">
                  <c:v>8614912</c:v>
                </c:pt>
                <c:pt idx="235">
                  <c:v>8620032</c:v>
                </c:pt>
                <c:pt idx="236">
                  <c:v>8642560</c:v>
                </c:pt>
                <c:pt idx="237">
                  <c:v>8644608</c:v>
                </c:pt>
                <c:pt idx="238">
                  <c:v>8663040</c:v>
                </c:pt>
                <c:pt idx="239">
                  <c:v>8671232</c:v>
                </c:pt>
                <c:pt idx="240">
                  <c:v>8708096</c:v>
                </c:pt>
                <c:pt idx="241">
                  <c:v>8773632</c:v>
                </c:pt>
                <c:pt idx="242">
                  <c:v>8821760</c:v>
                </c:pt>
                <c:pt idx="243">
                  <c:v>8900608</c:v>
                </c:pt>
                <c:pt idx="244">
                  <c:v>8912896</c:v>
                </c:pt>
                <c:pt idx="245">
                  <c:v>8933376</c:v>
                </c:pt>
                <c:pt idx="246">
                  <c:v>8943616</c:v>
                </c:pt>
                <c:pt idx="247">
                  <c:v>8976384</c:v>
                </c:pt>
                <c:pt idx="248">
                  <c:v>8997888</c:v>
                </c:pt>
                <c:pt idx="249">
                  <c:v>9001984</c:v>
                </c:pt>
                <c:pt idx="250">
                  <c:v>9056256</c:v>
                </c:pt>
                <c:pt idx="251">
                  <c:v>9063424</c:v>
                </c:pt>
                <c:pt idx="252">
                  <c:v>9162752</c:v>
                </c:pt>
                <c:pt idx="253">
                  <c:v>9167872</c:v>
                </c:pt>
                <c:pt idx="254">
                  <c:v>9191424</c:v>
                </c:pt>
                <c:pt idx="255">
                  <c:v>9238528</c:v>
                </c:pt>
                <c:pt idx="256">
                  <c:v>9242624</c:v>
                </c:pt>
                <c:pt idx="257">
                  <c:v>9256960</c:v>
                </c:pt>
                <c:pt idx="258">
                  <c:v>9299968</c:v>
                </c:pt>
                <c:pt idx="259">
                  <c:v>9305088</c:v>
                </c:pt>
                <c:pt idx="260">
                  <c:v>9326592</c:v>
                </c:pt>
                <c:pt idx="261">
                  <c:v>9348096</c:v>
                </c:pt>
                <c:pt idx="262">
                  <c:v>9355264</c:v>
                </c:pt>
                <c:pt idx="263">
                  <c:v>9359360</c:v>
                </c:pt>
                <c:pt idx="264">
                  <c:v>9362432</c:v>
                </c:pt>
                <c:pt idx="265">
                  <c:v>9458688</c:v>
                </c:pt>
                <c:pt idx="266">
                  <c:v>9462784</c:v>
                </c:pt>
                <c:pt idx="267">
                  <c:v>9646080</c:v>
                </c:pt>
                <c:pt idx="268">
                  <c:v>9677824</c:v>
                </c:pt>
                <c:pt idx="269">
                  <c:v>9691136</c:v>
                </c:pt>
                <c:pt idx="270">
                  <c:v>9694208</c:v>
                </c:pt>
                <c:pt idx="271">
                  <c:v>9701376</c:v>
                </c:pt>
                <c:pt idx="272">
                  <c:v>9736192</c:v>
                </c:pt>
                <c:pt idx="273">
                  <c:v>9756672</c:v>
                </c:pt>
                <c:pt idx="274">
                  <c:v>9784320</c:v>
                </c:pt>
                <c:pt idx="275">
                  <c:v>9795584</c:v>
                </c:pt>
                <c:pt idx="276">
                  <c:v>9906176</c:v>
                </c:pt>
                <c:pt idx="277">
                  <c:v>9922560</c:v>
                </c:pt>
                <c:pt idx="278">
                  <c:v>9931776</c:v>
                </c:pt>
                <c:pt idx="279">
                  <c:v>9934848</c:v>
                </c:pt>
                <c:pt idx="280">
                  <c:v>9946112</c:v>
                </c:pt>
                <c:pt idx="281">
                  <c:v>9965568</c:v>
                </c:pt>
                <c:pt idx="282">
                  <c:v>10027923</c:v>
                </c:pt>
                <c:pt idx="283">
                  <c:v>10045440</c:v>
                </c:pt>
                <c:pt idx="284">
                  <c:v>10053632</c:v>
                </c:pt>
                <c:pt idx="285">
                  <c:v>10058752</c:v>
                </c:pt>
                <c:pt idx="286">
                  <c:v>10110976</c:v>
                </c:pt>
                <c:pt idx="287">
                  <c:v>10113024</c:v>
                </c:pt>
                <c:pt idx="288">
                  <c:v>10137600</c:v>
                </c:pt>
                <c:pt idx="289">
                  <c:v>10219520</c:v>
                </c:pt>
                <c:pt idx="290">
                  <c:v>10221568</c:v>
                </c:pt>
                <c:pt idx="291">
                  <c:v>10225664</c:v>
                </c:pt>
                <c:pt idx="292">
                  <c:v>10231808</c:v>
                </c:pt>
                <c:pt idx="293">
                  <c:v>10240000</c:v>
                </c:pt>
                <c:pt idx="294">
                  <c:v>10363904</c:v>
                </c:pt>
                <c:pt idx="295">
                  <c:v>10426368</c:v>
                </c:pt>
                <c:pt idx="296">
                  <c:v>10432512</c:v>
                </c:pt>
                <c:pt idx="297">
                  <c:v>10469376</c:v>
                </c:pt>
                <c:pt idx="298">
                  <c:v>10485713</c:v>
                </c:pt>
                <c:pt idx="299">
                  <c:v>10514432</c:v>
                </c:pt>
                <c:pt idx="300">
                  <c:v>10542080</c:v>
                </c:pt>
                <c:pt idx="301">
                  <c:v>10612736</c:v>
                </c:pt>
                <c:pt idx="302">
                  <c:v>10645504</c:v>
                </c:pt>
                <c:pt idx="303">
                  <c:v>10715136</c:v>
                </c:pt>
                <c:pt idx="304">
                  <c:v>10727424</c:v>
                </c:pt>
                <c:pt idx="305">
                  <c:v>10735026</c:v>
                </c:pt>
                <c:pt idx="306">
                  <c:v>10823680</c:v>
                </c:pt>
                <c:pt idx="307">
                  <c:v>10907191</c:v>
                </c:pt>
                <c:pt idx="308">
                  <c:v>10925056</c:v>
                </c:pt>
                <c:pt idx="309">
                  <c:v>10928128</c:v>
                </c:pt>
                <c:pt idx="310">
                  <c:v>10936320</c:v>
                </c:pt>
                <c:pt idx="311">
                  <c:v>10946560</c:v>
                </c:pt>
                <c:pt idx="312">
                  <c:v>10961920</c:v>
                </c:pt>
                <c:pt idx="313">
                  <c:v>10967040</c:v>
                </c:pt>
                <c:pt idx="314">
                  <c:v>10979328</c:v>
                </c:pt>
                <c:pt idx="315">
                  <c:v>11083776</c:v>
                </c:pt>
                <c:pt idx="316">
                  <c:v>11090944</c:v>
                </c:pt>
                <c:pt idx="317">
                  <c:v>11104256</c:v>
                </c:pt>
                <c:pt idx="318">
                  <c:v>11141120</c:v>
                </c:pt>
                <c:pt idx="319">
                  <c:v>11220992</c:v>
                </c:pt>
                <c:pt idx="320">
                  <c:v>11292672</c:v>
                </c:pt>
                <c:pt idx="321">
                  <c:v>11301888</c:v>
                </c:pt>
                <c:pt idx="322">
                  <c:v>11337728</c:v>
                </c:pt>
                <c:pt idx="323">
                  <c:v>11343872</c:v>
                </c:pt>
                <c:pt idx="324">
                  <c:v>11369472</c:v>
                </c:pt>
                <c:pt idx="325">
                  <c:v>11371520</c:v>
                </c:pt>
                <c:pt idx="326">
                  <c:v>11411456</c:v>
                </c:pt>
                <c:pt idx="327">
                  <c:v>11423008</c:v>
                </c:pt>
                <c:pt idx="328">
                  <c:v>11452416</c:v>
                </c:pt>
                <c:pt idx="329">
                  <c:v>11540480</c:v>
                </c:pt>
                <c:pt idx="330">
                  <c:v>11546624</c:v>
                </c:pt>
                <c:pt idx="331">
                  <c:v>11585536</c:v>
                </c:pt>
                <c:pt idx="332">
                  <c:v>11595776</c:v>
                </c:pt>
                <c:pt idx="333">
                  <c:v>11611136</c:v>
                </c:pt>
                <c:pt idx="334">
                  <c:v>11619328</c:v>
                </c:pt>
                <c:pt idx="335">
                  <c:v>11674624</c:v>
                </c:pt>
                <c:pt idx="336">
                  <c:v>11693056</c:v>
                </c:pt>
                <c:pt idx="337">
                  <c:v>11702272</c:v>
                </c:pt>
                <c:pt idx="338">
                  <c:v>11715584</c:v>
                </c:pt>
                <c:pt idx="339">
                  <c:v>11745280</c:v>
                </c:pt>
                <c:pt idx="340">
                  <c:v>11747328</c:v>
                </c:pt>
                <c:pt idx="341">
                  <c:v>11767808</c:v>
                </c:pt>
                <c:pt idx="342">
                  <c:v>11815936</c:v>
                </c:pt>
                <c:pt idx="343">
                  <c:v>11819008</c:v>
                </c:pt>
                <c:pt idx="344">
                  <c:v>11824128</c:v>
                </c:pt>
                <c:pt idx="345">
                  <c:v>11880448</c:v>
                </c:pt>
                <c:pt idx="346">
                  <c:v>11911065</c:v>
                </c:pt>
                <c:pt idx="347">
                  <c:v>11927552</c:v>
                </c:pt>
                <c:pt idx="348">
                  <c:v>12034048</c:v>
                </c:pt>
                <c:pt idx="349">
                  <c:v>12045312</c:v>
                </c:pt>
                <c:pt idx="350">
                  <c:v>12062720</c:v>
                </c:pt>
                <c:pt idx="351">
                  <c:v>12071936</c:v>
                </c:pt>
                <c:pt idx="352">
                  <c:v>12115968</c:v>
                </c:pt>
                <c:pt idx="353">
                  <c:v>12126208</c:v>
                </c:pt>
                <c:pt idx="354">
                  <c:v>12190720</c:v>
                </c:pt>
                <c:pt idx="355">
                  <c:v>12244992</c:v>
                </c:pt>
                <c:pt idx="356">
                  <c:v>12260352</c:v>
                </c:pt>
                <c:pt idx="357">
                  <c:v>12306432</c:v>
                </c:pt>
                <c:pt idx="358">
                  <c:v>12316672</c:v>
                </c:pt>
                <c:pt idx="359">
                  <c:v>12320768</c:v>
                </c:pt>
                <c:pt idx="360">
                  <c:v>12445696</c:v>
                </c:pt>
                <c:pt idx="361">
                  <c:v>12455936</c:v>
                </c:pt>
                <c:pt idx="362">
                  <c:v>12472320</c:v>
                </c:pt>
                <c:pt idx="363">
                  <c:v>12481536</c:v>
                </c:pt>
                <c:pt idx="364">
                  <c:v>12513280</c:v>
                </c:pt>
                <c:pt idx="365">
                  <c:v>12614656</c:v>
                </c:pt>
                <c:pt idx="366">
                  <c:v>12622848</c:v>
                </c:pt>
                <c:pt idx="367">
                  <c:v>12624896</c:v>
                </c:pt>
                <c:pt idx="368">
                  <c:v>12637184</c:v>
                </c:pt>
                <c:pt idx="369">
                  <c:v>12656640</c:v>
                </c:pt>
                <c:pt idx="370">
                  <c:v>12660736</c:v>
                </c:pt>
                <c:pt idx="371">
                  <c:v>12675072</c:v>
                </c:pt>
                <c:pt idx="372">
                  <c:v>12679168</c:v>
                </c:pt>
                <c:pt idx="373">
                  <c:v>12728320</c:v>
                </c:pt>
                <c:pt idx="374">
                  <c:v>12734464</c:v>
                </c:pt>
                <c:pt idx="375">
                  <c:v>12783616</c:v>
                </c:pt>
                <c:pt idx="376">
                  <c:v>12806454</c:v>
                </c:pt>
                <c:pt idx="377">
                  <c:v>12818432</c:v>
                </c:pt>
                <c:pt idx="378">
                  <c:v>12853248</c:v>
                </c:pt>
                <c:pt idx="379">
                  <c:v>12864512</c:v>
                </c:pt>
                <c:pt idx="380">
                  <c:v>12906496</c:v>
                </c:pt>
                <c:pt idx="381">
                  <c:v>12932096</c:v>
                </c:pt>
                <c:pt idx="382">
                  <c:v>12937216</c:v>
                </c:pt>
                <c:pt idx="383">
                  <c:v>12980224</c:v>
                </c:pt>
                <c:pt idx="384">
                  <c:v>12994560</c:v>
                </c:pt>
                <c:pt idx="385">
                  <c:v>12996628</c:v>
                </c:pt>
                <c:pt idx="386">
                  <c:v>13033472</c:v>
                </c:pt>
                <c:pt idx="387">
                  <c:v>13051904</c:v>
                </c:pt>
                <c:pt idx="388">
                  <c:v>13062144</c:v>
                </c:pt>
                <c:pt idx="389">
                  <c:v>13064192</c:v>
                </c:pt>
                <c:pt idx="390">
                  <c:v>13156352</c:v>
                </c:pt>
                <c:pt idx="391">
                  <c:v>13180928</c:v>
                </c:pt>
                <c:pt idx="392">
                  <c:v>13214720</c:v>
                </c:pt>
                <c:pt idx="393">
                  <c:v>13216994</c:v>
                </c:pt>
                <c:pt idx="394">
                  <c:v>13231104</c:v>
                </c:pt>
                <c:pt idx="395">
                  <c:v>13282304</c:v>
                </c:pt>
                <c:pt idx="396">
                  <c:v>13287424</c:v>
                </c:pt>
                <c:pt idx="397">
                  <c:v>13328384</c:v>
                </c:pt>
                <c:pt idx="398">
                  <c:v>13344768</c:v>
                </c:pt>
                <c:pt idx="399">
                  <c:v>13390848</c:v>
                </c:pt>
                <c:pt idx="400">
                  <c:v>13418496</c:v>
                </c:pt>
                <c:pt idx="401">
                  <c:v>13437952</c:v>
                </c:pt>
                <c:pt idx="402">
                  <c:v>13446144</c:v>
                </c:pt>
                <c:pt idx="403">
                  <c:v>13448192</c:v>
                </c:pt>
                <c:pt idx="404">
                  <c:v>13450240</c:v>
                </c:pt>
                <c:pt idx="405">
                  <c:v>13500416</c:v>
                </c:pt>
                <c:pt idx="406">
                  <c:v>13512704</c:v>
                </c:pt>
                <c:pt idx="407">
                  <c:v>13518848</c:v>
                </c:pt>
                <c:pt idx="408">
                  <c:v>13523968</c:v>
                </c:pt>
                <c:pt idx="409">
                  <c:v>13533184</c:v>
                </c:pt>
                <c:pt idx="410">
                  <c:v>13538304</c:v>
                </c:pt>
                <c:pt idx="411">
                  <c:v>13564835</c:v>
                </c:pt>
                <c:pt idx="412">
                  <c:v>13606912</c:v>
                </c:pt>
                <c:pt idx="413">
                  <c:v>13625344</c:v>
                </c:pt>
                <c:pt idx="414">
                  <c:v>13647872</c:v>
                </c:pt>
                <c:pt idx="415">
                  <c:v>13725696</c:v>
                </c:pt>
                <c:pt idx="416">
                  <c:v>13778944</c:v>
                </c:pt>
                <c:pt idx="417">
                  <c:v>13816832</c:v>
                </c:pt>
                <c:pt idx="418">
                  <c:v>13818880</c:v>
                </c:pt>
                <c:pt idx="419">
                  <c:v>13821952</c:v>
                </c:pt>
                <c:pt idx="420">
                  <c:v>13839360</c:v>
                </c:pt>
                <c:pt idx="421">
                  <c:v>13852672</c:v>
                </c:pt>
                <c:pt idx="422">
                  <c:v>13881344</c:v>
                </c:pt>
                <c:pt idx="423">
                  <c:v>13889536</c:v>
                </c:pt>
                <c:pt idx="424">
                  <c:v>13913088</c:v>
                </c:pt>
                <c:pt idx="425">
                  <c:v>13921280</c:v>
                </c:pt>
                <c:pt idx="426">
                  <c:v>13968384</c:v>
                </c:pt>
                <c:pt idx="427">
                  <c:v>14016512</c:v>
                </c:pt>
                <c:pt idx="428">
                  <c:v>14064640</c:v>
                </c:pt>
                <c:pt idx="429">
                  <c:v>14125056</c:v>
                </c:pt>
                <c:pt idx="430">
                  <c:v>14128128</c:v>
                </c:pt>
                <c:pt idx="431">
                  <c:v>14160896</c:v>
                </c:pt>
                <c:pt idx="432">
                  <c:v>14171136</c:v>
                </c:pt>
                <c:pt idx="433">
                  <c:v>14188544</c:v>
                </c:pt>
                <c:pt idx="434">
                  <c:v>14198784</c:v>
                </c:pt>
                <c:pt idx="435">
                  <c:v>14225408</c:v>
                </c:pt>
                <c:pt idx="436">
                  <c:v>14232576</c:v>
                </c:pt>
                <c:pt idx="437">
                  <c:v>14241792</c:v>
                </c:pt>
                <c:pt idx="438">
                  <c:v>14244864</c:v>
                </c:pt>
                <c:pt idx="439">
                  <c:v>14261248</c:v>
                </c:pt>
                <c:pt idx="440">
                  <c:v>14284800</c:v>
                </c:pt>
                <c:pt idx="441">
                  <c:v>14309376</c:v>
                </c:pt>
                <c:pt idx="442">
                  <c:v>14336000</c:v>
                </c:pt>
                <c:pt idx="443">
                  <c:v>14366720</c:v>
                </c:pt>
                <c:pt idx="444">
                  <c:v>14417920</c:v>
                </c:pt>
                <c:pt idx="445">
                  <c:v>14437376</c:v>
                </c:pt>
                <c:pt idx="446">
                  <c:v>14442496</c:v>
                </c:pt>
                <c:pt idx="447">
                  <c:v>14449664</c:v>
                </c:pt>
                <c:pt idx="448">
                  <c:v>14495744</c:v>
                </c:pt>
                <c:pt idx="449">
                  <c:v>14505984</c:v>
                </c:pt>
                <c:pt idx="450">
                  <c:v>14546944</c:v>
                </c:pt>
                <c:pt idx="451">
                  <c:v>14578688</c:v>
                </c:pt>
                <c:pt idx="452">
                  <c:v>14583808</c:v>
                </c:pt>
                <c:pt idx="453">
                  <c:v>14602240</c:v>
                </c:pt>
                <c:pt idx="454">
                  <c:v>14638080</c:v>
                </c:pt>
                <c:pt idx="455">
                  <c:v>14657536</c:v>
                </c:pt>
                <c:pt idx="456">
                  <c:v>14659584</c:v>
                </c:pt>
                <c:pt idx="457">
                  <c:v>14665728</c:v>
                </c:pt>
                <c:pt idx="458">
                  <c:v>14741504</c:v>
                </c:pt>
                <c:pt idx="459">
                  <c:v>14761984</c:v>
                </c:pt>
                <c:pt idx="460">
                  <c:v>14824448</c:v>
                </c:pt>
                <c:pt idx="461">
                  <c:v>14828544</c:v>
                </c:pt>
                <c:pt idx="462">
                  <c:v>14854144</c:v>
                </c:pt>
                <c:pt idx="463">
                  <c:v>14870528</c:v>
                </c:pt>
                <c:pt idx="464">
                  <c:v>14897152</c:v>
                </c:pt>
                <c:pt idx="465">
                  <c:v>14903296</c:v>
                </c:pt>
                <c:pt idx="466">
                  <c:v>14913536</c:v>
                </c:pt>
                <c:pt idx="467">
                  <c:v>15002624</c:v>
                </c:pt>
                <c:pt idx="468">
                  <c:v>15011840</c:v>
                </c:pt>
                <c:pt idx="469">
                  <c:v>15021056</c:v>
                </c:pt>
                <c:pt idx="470">
                  <c:v>15023104</c:v>
                </c:pt>
                <c:pt idx="471">
                  <c:v>15053824</c:v>
                </c:pt>
                <c:pt idx="472">
                  <c:v>15081472</c:v>
                </c:pt>
                <c:pt idx="473">
                  <c:v>15110144</c:v>
                </c:pt>
                <c:pt idx="474">
                  <c:v>15116288</c:v>
                </c:pt>
                <c:pt idx="475">
                  <c:v>15147008</c:v>
                </c:pt>
                <c:pt idx="476">
                  <c:v>15154176</c:v>
                </c:pt>
                <c:pt idx="477">
                  <c:v>15183872</c:v>
                </c:pt>
                <c:pt idx="478">
                  <c:v>15195136</c:v>
                </c:pt>
                <c:pt idx="479">
                  <c:v>15209472</c:v>
                </c:pt>
                <c:pt idx="480">
                  <c:v>15210496</c:v>
                </c:pt>
                <c:pt idx="481">
                  <c:v>15258624</c:v>
                </c:pt>
                <c:pt idx="482">
                  <c:v>15313920</c:v>
                </c:pt>
                <c:pt idx="483">
                  <c:v>15329280</c:v>
                </c:pt>
                <c:pt idx="484">
                  <c:v>15350784</c:v>
                </c:pt>
                <c:pt idx="485">
                  <c:v>15362048</c:v>
                </c:pt>
                <c:pt idx="486">
                  <c:v>15391744</c:v>
                </c:pt>
                <c:pt idx="487">
                  <c:v>15432704</c:v>
                </c:pt>
                <c:pt idx="488">
                  <c:v>15440896</c:v>
                </c:pt>
                <c:pt idx="489">
                  <c:v>15467520</c:v>
                </c:pt>
                <c:pt idx="490">
                  <c:v>15470592</c:v>
                </c:pt>
                <c:pt idx="491">
                  <c:v>15481361</c:v>
                </c:pt>
                <c:pt idx="492">
                  <c:v>15488000</c:v>
                </c:pt>
                <c:pt idx="493">
                  <c:v>15490048</c:v>
                </c:pt>
                <c:pt idx="494">
                  <c:v>15498240</c:v>
                </c:pt>
                <c:pt idx="495">
                  <c:v>15518720</c:v>
                </c:pt>
                <c:pt idx="496">
                  <c:v>15536128</c:v>
                </c:pt>
                <c:pt idx="497">
                  <c:v>15563776</c:v>
                </c:pt>
                <c:pt idx="498">
                  <c:v>15577088</c:v>
                </c:pt>
                <c:pt idx="499">
                  <c:v>15602688</c:v>
                </c:pt>
                <c:pt idx="500">
                  <c:v>15611904</c:v>
                </c:pt>
                <c:pt idx="501">
                  <c:v>15624192</c:v>
                </c:pt>
                <c:pt idx="502">
                  <c:v>15626240</c:v>
                </c:pt>
                <c:pt idx="503">
                  <c:v>15628288</c:v>
                </c:pt>
                <c:pt idx="504">
                  <c:v>15657984</c:v>
                </c:pt>
                <c:pt idx="505">
                  <c:v>15664128</c:v>
                </c:pt>
                <c:pt idx="506">
                  <c:v>15676416</c:v>
                </c:pt>
                <c:pt idx="507">
                  <c:v>15704064</c:v>
                </c:pt>
                <c:pt idx="508">
                  <c:v>15758336</c:v>
                </c:pt>
                <c:pt idx="509">
                  <c:v>15759360</c:v>
                </c:pt>
                <c:pt idx="510">
                  <c:v>15771648</c:v>
                </c:pt>
                <c:pt idx="511">
                  <c:v>15789056</c:v>
                </c:pt>
                <c:pt idx="512">
                  <c:v>15790080</c:v>
                </c:pt>
                <c:pt idx="513">
                  <c:v>15844352</c:v>
                </c:pt>
                <c:pt idx="514">
                  <c:v>15863808</c:v>
                </c:pt>
                <c:pt idx="515">
                  <c:v>15900672</c:v>
                </c:pt>
                <c:pt idx="516">
                  <c:v>15938560</c:v>
                </c:pt>
                <c:pt idx="517">
                  <c:v>15943044</c:v>
                </c:pt>
                <c:pt idx="518">
                  <c:v>15948800</c:v>
                </c:pt>
                <c:pt idx="519">
                  <c:v>15981568</c:v>
                </c:pt>
                <c:pt idx="520">
                  <c:v>16020480</c:v>
                </c:pt>
                <c:pt idx="521">
                  <c:v>16039936</c:v>
                </c:pt>
                <c:pt idx="522">
                  <c:v>16048128</c:v>
                </c:pt>
                <c:pt idx="523">
                  <c:v>16068608</c:v>
                </c:pt>
                <c:pt idx="524">
                  <c:v>16080896</c:v>
                </c:pt>
                <c:pt idx="525">
                  <c:v>16086016</c:v>
                </c:pt>
                <c:pt idx="526">
                  <c:v>16136192</c:v>
                </c:pt>
                <c:pt idx="527">
                  <c:v>16157696</c:v>
                </c:pt>
                <c:pt idx="528">
                  <c:v>16178176</c:v>
                </c:pt>
                <c:pt idx="529">
                  <c:v>16188416</c:v>
                </c:pt>
                <c:pt idx="530">
                  <c:v>16202752</c:v>
                </c:pt>
                <c:pt idx="531">
                  <c:v>16275456</c:v>
                </c:pt>
                <c:pt idx="532">
                  <c:v>16276480</c:v>
                </c:pt>
                <c:pt idx="533">
                  <c:v>16292864</c:v>
                </c:pt>
                <c:pt idx="534">
                  <c:v>16304128</c:v>
                </c:pt>
                <c:pt idx="535">
                  <c:v>16315392</c:v>
                </c:pt>
                <c:pt idx="536">
                  <c:v>16332800</c:v>
                </c:pt>
                <c:pt idx="537">
                  <c:v>16384000</c:v>
                </c:pt>
                <c:pt idx="538">
                  <c:v>16390144</c:v>
                </c:pt>
                <c:pt idx="539">
                  <c:v>16397312</c:v>
                </c:pt>
                <c:pt idx="540">
                  <c:v>16411648</c:v>
                </c:pt>
                <c:pt idx="541">
                  <c:v>16435200</c:v>
                </c:pt>
                <c:pt idx="542">
                  <c:v>16439296</c:v>
                </c:pt>
                <c:pt idx="543">
                  <c:v>16444416</c:v>
                </c:pt>
                <c:pt idx="544">
                  <c:v>16457728</c:v>
                </c:pt>
                <c:pt idx="545">
                  <c:v>16477184</c:v>
                </c:pt>
                <c:pt idx="546">
                  <c:v>16478208</c:v>
                </c:pt>
                <c:pt idx="547">
                  <c:v>16485376</c:v>
                </c:pt>
                <c:pt idx="548">
                  <c:v>16487424</c:v>
                </c:pt>
                <c:pt idx="549">
                  <c:v>16588800</c:v>
                </c:pt>
                <c:pt idx="550">
                  <c:v>16596992</c:v>
                </c:pt>
                <c:pt idx="551">
                  <c:v>16607232</c:v>
                </c:pt>
                <c:pt idx="552">
                  <c:v>16631808</c:v>
                </c:pt>
                <c:pt idx="553">
                  <c:v>16656384</c:v>
                </c:pt>
                <c:pt idx="554">
                  <c:v>16686080</c:v>
                </c:pt>
                <c:pt idx="555">
                  <c:v>16692224</c:v>
                </c:pt>
                <c:pt idx="556">
                  <c:v>16756736</c:v>
                </c:pt>
                <c:pt idx="557">
                  <c:v>16766976</c:v>
                </c:pt>
                <c:pt idx="558">
                  <c:v>16805888</c:v>
                </c:pt>
                <c:pt idx="559">
                  <c:v>16807936</c:v>
                </c:pt>
                <c:pt idx="560">
                  <c:v>16808960</c:v>
                </c:pt>
                <c:pt idx="561">
                  <c:v>16818176</c:v>
                </c:pt>
                <c:pt idx="562">
                  <c:v>16826368</c:v>
                </c:pt>
                <c:pt idx="563">
                  <c:v>16857290</c:v>
                </c:pt>
                <c:pt idx="564">
                  <c:v>16869376</c:v>
                </c:pt>
                <c:pt idx="565">
                  <c:v>16873472</c:v>
                </c:pt>
                <c:pt idx="566">
                  <c:v>16902144</c:v>
                </c:pt>
                <c:pt idx="567">
                  <c:v>16912384</c:v>
                </c:pt>
                <c:pt idx="568">
                  <c:v>16949248</c:v>
                </c:pt>
                <c:pt idx="569">
                  <c:v>17010688</c:v>
                </c:pt>
                <c:pt idx="570">
                  <c:v>17094656</c:v>
                </c:pt>
                <c:pt idx="571">
                  <c:v>17095680</c:v>
                </c:pt>
                <c:pt idx="572">
                  <c:v>17112064</c:v>
                </c:pt>
                <c:pt idx="573">
                  <c:v>17145856</c:v>
                </c:pt>
                <c:pt idx="574">
                  <c:v>17164288</c:v>
                </c:pt>
                <c:pt idx="575">
                  <c:v>17178624</c:v>
                </c:pt>
                <c:pt idx="576">
                  <c:v>17186816</c:v>
                </c:pt>
                <c:pt idx="577">
                  <c:v>17196032</c:v>
                </c:pt>
                <c:pt idx="578">
                  <c:v>17226765</c:v>
                </c:pt>
                <c:pt idx="579">
                  <c:v>17227776</c:v>
                </c:pt>
                <c:pt idx="580">
                  <c:v>17235968</c:v>
                </c:pt>
                <c:pt idx="581">
                  <c:v>17241088</c:v>
                </c:pt>
                <c:pt idx="582">
                  <c:v>17243136</c:v>
                </c:pt>
                <c:pt idx="583">
                  <c:v>17246208</c:v>
                </c:pt>
                <c:pt idx="584">
                  <c:v>17254400</c:v>
                </c:pt>
                <c:pt idx="585">
                  <c:v>17283072</c:v>
                </c:pt>
                <c:pt idx="586">
                  <c:v>17336320</c:v>
                </c:pt>
                <c:pt idx="587">
                  <c:v>17347584</c:v>
                </c:pt>
                <c:pt idx="588">
                  <c:v>17430528</c:v>
                </c:pt>
                <c:pt idx="589">
                  <c:v>17436862</c:v>
                </c:pt>
                <c:pt idx="590">
                  <c:v>17457152</c:v>
                </c:pt>
                <c:pt idx="591">
                  <c:v>17485824</c:v>
                </c:pt>
                <c:pt idx="592">
                  <c:v>17489920</c:v>
                </c:pt>
                <c:pt idx="593">
                  <c:v>17518592</c:v>
                </c:pt>
                <c:pt idx="594">
                  <c:v>17530880</c:v>
                </c:pt>
                <c:pt idx="595">
                  <c:v>17540096</c:v>
                </c:pt>
                <c:pt idx="596">
                  <c:v>17545216</c:v>
                </c:pt>
                <c:pt idx="597">
                  <c:v>17582080</c:v>
                </c:pt>
                <c:pt idx="598">
                  <c:v>17610752</c:v>
                </c:pt>
                <c:pt idx="599">
                  <c:v>17612800</c:v>
                </c:pt>
                <c:pt idx="600">
                  <c:v>17613824</c:v>
                </c:pt>
                <c:pt idx="601">
                  <c:v>17641472</c:v>
                </c:pt>
                <c:pt idx="602">
                  <c:v>17666048</c:v>
                </c:pt>
                <c:pt idx="603">
                  <c:v>17691648</c:v>
                </c:pt>
                <c:pt idx="604">
                  <c:v>17693696</c:v>
                </c:pt>
                <c:pt idx="605">
                  <c:v>17702912</c:v>
                </c:pt>
                <c:pt idx="606">
                  <c:v>17748992</c:v>
                </c:pt>
                <c:pt idx="607">
                  <c:v>17800192</c:v>
                </c:pt>
                <c:pt idx="608">
                  <c:v>17825792</c:v>
                </c:pt>
                <c:pt idx="609">
                  <c:v>17868800</c:v>
                </c:pt>
                <c:pt idx="610">
                  <c:v>17879270</c:v>
                </c:pt>
                <c:pt idx="611">
                  <c:v>17935360</c:v>
                </c:pt>
                <c:pt idx="612">
                  <c:v>17954816</c:v>
                </c:pt>
                <c:pt idx="613">
                  <c:v>17957888</c:v>
                </c:pt>
                <c:pt idx="614">
                  <c:v>17986560</c:v>
                </c:pt>
                <c:pt idx="615">
                  <c:v>18010112</c:v>
                </c:pt>
                <c:pt idx="616">
                  <c:v>18051072</c:v>
                </c:pt>
                <c:pt idx="617">
                  <c:v>18067456</c:v>
                </c:pt>
                <c:pt idx="618">
                  <c:v>18122752</c:v>
                </c:pt>
                <c:pt idx="619">
                  <c:v>18164736</c:v>
                </c:pt>
                <c:pt idx="620">
                  <c:v>18165760</c:v>
                </c:pt>
                <c:pt idx="621">
                  <c:v>18173952</c:v>
                </c:pt>
                <c:pt idx="622">
                  <c:v>18182144</c:v>
                </c:pt>
                <c:pt idx="623">
                  <c:v>18195456</c:v>
                </c:pt>
                <c:pt idx="624">
                  <c:v>18200576</c:v>
                </c:pt>
                <c:pt idx="625">
                  <c:v>18254848</c:v>
                </c:pt>
                <c:pt idx="626">
                  <c:v>18264064</c:v>
                </c:pt>
                <c:pt idx="627">
                  <c:v>18268160</c:v>
                </c:pt>
                <c:pt idx="628">
                  <c:v>18297856</c:v>
                </c:pt>
                <c:pt idx="629">
                  <c:v>18325504</c:v>
                </c:pt>
                <c:pt idx="630">
                  <c:v>18336768</c:v>
                </c:pt>
                <c:pt idx="631">
                  <c:v>18358272</c:v>
                </c:pt>
                <c:pt idx="632">
                  <c:v>18359296</c:v>
                </c:pt>
                <c:pt idx="633">
                  <c:v>18373632</c:v>
                </c:pt>
                <c:pt idx="634">
                  <c:v>18375680</c:v>
                </c:pt>
                <c:pt idx="635">
                  <c:v>18385920</c:v>
                </c:pt>
                <c:pt idx="636">
                  <c:v>18425856</c:v>
                </c:pt>
                <c:pt idx="637">
                  <c:v>18440192</c:v>
                </c:pt>
                <c:pt idx="638">
                  <c:v>18505728</c:v>
                </c:pt>
                <c:pt idx="639">
                  <c:v>18540544</c:v>
                </c:pt>
                <c:pt idx="640">
                  <c:v>18546688</c:v>
                </c:pt>
                <c:pt idx="641">
                  <c:v>18597888</c:v>
                </c:pt>
                <c:pt idx="642">
                  <c:v>18604032</c:v>
                </c:pt>
                <c:pt idx="643">
                  <c:v>18616320</c:v>
                </c:pt>
                <c:pt idx="644">
                  <c:v>18631680</c:v>
                </c:pt>
                <c:pt idx="645">
                  <c:v>18636800</c:v>
                </c:pt>
                <c:pt idx="646">
                  <c:v>18656256</c:v>
                </c:pt>
                <c:pt idx="647">
                  <c:v>18669568</c:v>
                </c:pt>
                <c:pt idx="648">
                  <c:v>18752512</c:v>
                </c:pt>
                <c:pt idx="649">
                  <c:v>18767872</c:v>
                </c:pt>
                <c:pt idx="650">
                  <c:v>18788352</c:v>
                </c:pt>
                <c:pt idx="651">
                  <c:v>18821120</c:v>
                </c:pt>
                <c:pt idx="652">
                  <c:v>18822144</c:v>
                </c:pt>
                <c:pt idx="653">
                  <c:v>18848768</c:v>
                </c:pt>
                <c:pt idx="654">
                  <c:v>18913280</c:v>
                </c:pt>
                <c:pt idx="655">
                  <c:v>18925568</c:v>
                </c:pt>
                <c:pt idx="656">
                  <c:v>18927616</c:v>
                </c:pt>
                <c:pt idx="657">
                  <c:v>18935808</c:v>
                </c:pt>
                <c:pt idx="658">
                  <c:v>18944000</c:v>
                </c:pt>
                <c:pt idx="659">
                  <c:v>18952192</c:v>
                </c:pt>
                <c:pt idx="660">
                  <c:v>18964480</c:v>
                </c:pt>
                <c:pt idx="661">
                  <c:v>18984960</c:v>
                </c:pt>
                <c:pt idx="662">
                  <c:v>19054592</c:v>
                </c:pt>
                <c:pt idx="663">
                  <c:v>19080192</c:v>
                </c:pt>
                <c:pt idx="664">
                  <c:v>19116032</c:v>
                </c:pt>
                <c:pt idx="665">
                  <c:v>19117056</c:v>
                </c:pt>
                <c:pt idx="666">
                  <c:v>19122176</c:v>
                </c:pt>
                <c:pt idx="667">
                  <c:v>19173376</c:v>
                </c:pt>
                <c:pt idx="668">
                  <c:v>19179520</c:v>
                </c:pt>
                <c:pt idx="669">
                  <c:v>19196928</c:v>
                </c:pt>
                <c:pt idx="670">
                  <c:v>19247104</c:v>
                </c:pt>
                <c:pt idx="671">
                  <c:v>19249152</c:v>
                </c:pt>
                <c:pt idx="672">
                  <c:v>19279872</c:v>
                </c:pt>
                <c:pt idx="673">
                  <c:v>19306496</c:v>
                </c:pt>
                <c:pt idx="674">
                  <c:v>19371008</c:v>
                </c:pt>
                <c:pt idx="675">
                  <c:v>19379200</c:v>
                </c:pt>
                <c:pt idx="676">
                  <c:v>19434496</c:v>
                </c:pt>
                <c:pt idx="677">
                  <c:v>19451904</c:v>
                </c:pt>
                <c:pt idx="678">
                  <c:v>19456000</c:v>
                </c:pt>
                <c:pt idx="679">
                  <c:v>19534848</c:v>
                </c:pt>
                <c:pt idx="680">
                  <c:v>19536896</c:v>
                </c:pt>
                <c:pt idx="681">
                  <c:v>19538944</c:v>
                </c:pt>
                <c:pt idx="682">
                  <c:v>19547136</c:v>
                </c:pt>
                <c:pt idx="683">
                  <c:v>19548160</c:v>
                </c:pt>
                <c:pt idx="684">
                  <c:v>19578880</c:v>
                </c:pt>
                <c:pt idx="685">
                  <c:v>19608576</c:v>
                </c:pt>
                <c:pt idx="686">
                  <c:v>19609600</c:v>
                </c:pt>
                <c:pt idx="687">
                  <c:v>19643392</c:v>
                </c:pt>
                <c:pt idx="688">
                  <c:v>19676160</c:v>
                </c:pt>
                <c:pt idx="689">
                  <c:v>19706880</c:v>
                </c:pt>
                <c:pt idx="690">
                  <c:v>19738624</c:v>
                </c:pt>
                <c:pt idx="691">
                  <c:v>19781632</c:v>
                </c:pt>
                <c:pt idx="692">
                  <c:v>19794944</c:v>
                </c:pt>
                <c:pt idx="693">
                  <c:v>19808256</c:v>
                </c:pt>
                <c:pt idx="694">
                  <c:v>19853312</c:v>
                </c:pt>
                <c:pt idx="695">
                  <c:v>19860480</c:v>
                </c:pt>
                <c:pt idx="696">
                  <c:v>19880960</c:v>
                </c:pt>
                <c:pt idx="697">
                  <c:v>20101120</c:v>
                </c:pt>
                <c:pt idx="698">
                  <c:v>20136960</c:v>
                </c:pt>
                <c:pt idx="699">
                  <c:v>20144128</c:v>
                </c:pt>
                <c:pt idx="700">
                  <c:v>20145152</c:v>
                </c:pt>
                <c:pt idx="701">
                  <c:v>20161086</c:v>
                </c:pt>
                <c:pt idx="702">
                  <c:v>20168704</c:v>
                </c:pt>
                <c:pt idx="703">
                  <c:v>20184064</c:v>
                </c:pt>
                <c:pt idx="704">
                  <c:v>20189184</c:v>
                </c:pt>
                <c:pt idx="705">
                  <c:v>20215808</c:v>
                </c:pt>
                <c:pt idx="706">
                  <c:v>20283392</c:v>
                </c:pt>
                <c:pt idx="707">
                  <c:v>20298752</c:v>
                </c:pt>
                <c:pt idx="708">
                  <c:v>20305920</c:v>
                </c:pt>
                <c:pt idx="709">
                  <c:v>20318208</c:v>
                </c:pt>
                <c:pt idx="710">
                  <c:v>20328448</c:v>
                </c:pt>
                <c:pt idx="711">
                  <c:v>20352000</c:v>
                </c:pt>
                <c:pt idx="712">
                  <c:v>20414464</c:v>
                </c:pt>
                <c:pt idx="713">
                  <c:v>20433920</c:v>
                </c:pt>
                <c:pt idx="714">
                  <c:v>20476928</c:v>
                </c:pt>
                <c:pt idx="715">
                  <c:v>20499456</c:v>
                </c:pt>
                <c:pt idx="716">
                  <c:v>20506624</c:v>
                </c:pt>
                <c:pt idx="717">
                  <c:v>20520960</c:v>
                </c:pt>
                <c:pt idx="718">
                  <c:v>20526080</c:v>
                </c:pt>
                <c:pt idx="719">
                  <c:v>20536320</c:v>
                </c:pt>
                <c:pt idx="720">
                  <c:v>20542280</c:v>
                </c:pt>
                <c:pt idx="721">
                  <c:v>20556800</c:v>
                </c:pt>
                <c:pt idx="722">
                  <c:v>20587520</c:v>
                </c:pt>
                <c:pt idx="723">
                  <c:v>20605952</c:v>
                </c:pt>
                <c:pt idx="724">
                  <c:v>20610048</c:v>
                </c:pt>
                <c:pt idx="725">
                  <c:v>20669440</c:v>
                </c:pt>
                <c:pt idx="726">
                  <c:v>20795392</c:v>
                </c:pt>
                <c:pt idx="727">
                  <c:v>20826112</c:v>
                </c:pt>
                <c:pt idx="728">
                  <c:v>20853760</c:v>
                </c:pt>
                <c:pt idx="729">
                  <c:v>20856832</c:v>
                </c:pt>
                <c:pt idx="730">
                  <c:v>20885504</c:v>
                </c:pt>
                <c:pt idx="731">
                  <c:v>20946944</c:v>
                </c:pt>
                <c:pt idx="732">
                  <c:v>21010210</c:v>
                </c:pt>
                <c:pt idx="733">
                  <c:v>21049015</c:v>
                </c:pt>
                <c:pt idx="734">
                  <c:v>21079040</c:v>
                </c:pt>
                <c:pt idx="735">
                  <c:v>21083136</c:v>
                </c:pt>
                <c:pt idx="736">
                  <c:v>21118976</c:v>
                </c:pt>
                <c:pt idx="737">
                  <c:v>21143552</c:v>
                </c:pt>
                <c:pt idx="738">
                  <c:v>21171200</c:v>
                </c:pt>
                <c:pt idx="739">
                  <c:v>21196800</c:v>
                </c:pt>
                <c:pt idx="740">
                  <c:v>21210112</c:v>
                </c:pt>
                <c:pt idx="741">
                  <c:v>21263360</c:v>
                </c:pt>
                <c:pt idx="742">
                  <c:v>21285888</c:v>
                </c:pt>
                <c:pt idx="743">
                  <c:v>21292032</c:v>
                </c:pt>
                <c:pt idx="744">
                  <c:v>21296128</c:v>
                </c:pt>
                <c:pt idx="745">
                  <c:v>21319680</c:v>
                </c:pt>
                <c:pt idx="746">
                  <c:v>21342208</c:v>
                </c:pt>
                <c:pt idx="747">
                  <c:v>21346304</c:v>
                </c:pt>
                <c:pt idx="748">
                  <c:v>21371904</c:v>
                </c:pt>
                <c:pt idx="749">
                  <c:v>21389312</c:v>
                </c:pt>
                <c:pt idx="750">
                  <c:v>21420032</c:v>
                </c:pt>
                <c:pt idx="751">
                  <c:v>21434368</c:v>
                </c:pt>
                <c:pt idx="752">
                  <c:v>21450752</c:v>
                </c:pt>
                <c:pt idx="753">
                  <c:v>21462305</c:v>
                </c:pt>
                <c:pt idx="754">
                  <c:v>21496832</c:v>
                </c:pt>
                <c:pt idx="755">
                  <c:v>21508096</c:v>
                </c:pt>
                <c:pt idx="756">
                  <c:v>21550080</c:v>
                </c:pt>
                <c:pt idx="757">
                  <c:v>21561344</c:v>
                </c:pt>
                <c:pt idx="758">
                  <c:v>21574656</c:v>
                </c:pt>
                <c:pt idx="759">
                  <c:v>21647360</c:v>
                </c:pt>
                <c:pt idx="760">
                  <c:v>21714944</c:v>
                </c:pt>
                <c:pt idx="761">
                  <c:v>21727232</c:v>
                </c:pt>
                <c:pt idx="762">
                  <c:v>21745664</c:v>
                </c:pt>
                <c:pt idx="763">
                  <c:v>21757952</c:v>
                </c:pt>
                <c:pt idx="764">
                  <c:v>21771264</c:v>
                </c:pt>
                <c:pt idx="765">
                  <c:v>21773312</c:v>
                </c:pt>
                <c:pt idx="766">
                  <c:v>21790720</c:v>
                </c:pt>
                <c:pt idx="767">
                  <c:v>21905408</c:v>
                </c:pt>
                <c:pt idx="768">
                  <c:v>21928960</c:v>
                </c:pt>
                <c:pt idx="769">
                  <c:v>21944320</c:v>
                </c:pt>
                <c:pt idx="770">
                  <c:v>21992448</c:v>
                </c:pt>
                <c:pt idx="771">
                  <c:v>22029312</c:v>
                </c:pt>
                <c:pt idx="772">
                  <c:v>22038528</c:v>
                </c:pt>
                <c:pt idx="773">
                  <c:v>22060032</c:v>
                </c:pt>
                <c:pt idx="774">
                  <c:v>22126592</c:v>
                </c:pt>
                <c:pt idx="775">
                  <c:v>22159360</c:v>
                </c:pt>
                <c:pt idx="776">
                  <c:v>22185984</c:v>
                </c:pt>
                <c:pt idx="777">
                  <c:v>22227968</c:v>
                </c:pt>
                <c:pt idx="778">
                  <c:v>22259712</c:v>
                </c:pt>
                <c:pt idx="779">
                  <c:v>22264832</c:v>
                </c:pt>
                <c:pt idx="780">
                  <c:v>22281216</c:v>
                </c:pt>
                <c:pt idx="781">
                  <c:v>22286336</c:v>
                </c:pt>
                <c:pt idx="782">
                  <c:v>22299021</c:v>
                </c:pt>
                <c:pt idx="783">
                  <c:v>22302720</c:v>
                </c:pt>
                <c:pt idx="784">
                  <c:v>22317056</c:v>
                </c:pt>
                <c:pt idx="785">
                  <c:v>22332416</c:v>
                </c:pt>
                <c:pt idx="786">
                  <c:v>22364160</c:v>
                </c:pt>
                <c:pt idx="787">
                  <c:v>22405120</c:v>
                </c:pt>
                <c:pt idx="788">
                  <c:v>22431744</c:v>
                </c:pt>
                <c:pt idx="789">
                  <c:v>22441984</c:v>
                </c:pt>
                <c:pt idx="790">
                  <c:v>22475776</c:v>
                </c:pt>
                <c:pt idx="791">
                  <c:v>22478848</c:v>
                </c:pt>
                <c:pt idx="792">
                  <c:v>22515712</c:v>
                </c:pt>
                <c:pt idx="793">
                  <c:v>22544384</c:v>
                </c:pt>
                <c:pt idx="794">
                  <c:v>22560768</c:v>
                </c:pt>
                <c:pt idx="795">
                  <c:v>22562816</c:v>
                </c:pt>
                <c:pt idx="796">
                  <c:v>22577152</c:v>
                </c:pt>
                <c:pt idx="797">
                  <c:v>22585344</c:v>
                </c:pt>
                <c:pt idx="798">
                  <c:v>22587392</c:v>
                </c:pt>
                <c:pt idx="799">
                  <c:v>22635520</c:v>
                </c:pt>
                <c:pt idx="800">
                  <c:v>22670336</c:v>
                </c:pt>
                <c:pt idx="801">
                  <c:v>22713344</c:v>
                </c:pt>
                <c:pt idx="802">
                  <c:v>22730752</c:v>
                </c:pt>
                <c:pt idx="803">
                  <c:v>22735872</c:v>
                </c:pt>
                <c:pt idx="804">
                  <c:v>22749184</c:v>
                </c:pt>
                <c:pt idx="805">
                  <c:v>22763520</c:v>
                </c:pt>
                <c:pt idx="806">
                  <c:v>22793216</c:v>
                </c:pt>
                <c:pt idx="807">
                  <c:v>22798336</c:v>
                </c:pt>
                <c:pt idx="808">
                  <c:v>22879232</c:v>
                </c:pt>
                <c:pt idx="809">
                  <c:v>22881280</c:v>
                </c:pt>
                <c:pt idx="810">
                  <c:v>22910976</c:v>
                </c:pt>
                <c:pt idx="811">
                  <c:v>22918144</c:v>
                </c:pt>
                <c:pt idx="812">
                  <c:v>22928546</c:v>
                </c:pt>
                <c:pt idx="813">
                  <c:v>22948864</c:v>
                </c:pt>
                <c:pt idx="814">
                  <c:v>22950912</c:v>
                </c:pt>
                <c:pt idx="815">
                  <c:v>22982656</c:v>
                </c:pt>
                <c:pt idx="816">
                  <c:v>22989824</c:v>
                </c:pt>
                <c:pt idx="817">
                  <c:v>22999040</c:v>
                </c:pt>
                <c:pt idx="818">
                  <c:v>23000064</c:v>
                </c:pt>
                <c:pt idx="819">
                  <c:v>23003136</c:v>
                </c:pt>
                <c:pt idx="820">
                  <c:v>23020544</c:v>
                </c:pt>
                <c:pt idx="821">
                  <c:v>23040000</c:v>
                </c:pt>
                <c:pt idx="822">
                  <c:v>23047168</c:v>
                </c:pt>
                <c:pt idx="823">
                  <c:v>23057408</c:v>
                </c:pt>
                <c:pt idx="824">
                  <c:v>23069696</c:v>
                </c:pt>
                <c:pt idx="825">
                  <c:v>23117824</c:v>
                </c:pt>
                <c:pt idx="826">
                  <c:v>23143424</c:v>
                </c:pt>
                <c:pt idx="827">
                  <c:v>23192576</c:v>
                </c:pt>
                <c:pt idx="828">
                  <c:v>23249920</c:v>
                </c:pt>
                <c:pt idx="829">
                  <c:v>23289856</c:v>
                </c:pt>
                <c:pt idx="830">
                  <c:v>23296000</c:v>
                </c:pt>
                <c:pt idx="831">
                  <c:v>23376896</c:v>
                </c:pt>
                <c:pt idx="832">
                  <c:v>23447492</c:v>
                </c:pt>
                <c:pt idx="833">
                  <c:v>23475200</c:v>
                </c:pt>
                <c:pt idx="834">
                  <c:v>23513088</c:v>
                </c:pt>
                <c:pt idx="835">
                  <c:v>23527424</c:v>
                </c:pt>
                <c:pt idx="836">
                  <c:v>23534592</c:v>
                </c:pt>
                <c:pt idx="837">
                  <c:v>23536640</c:v>
                </c:pt>
                <c:pt idx="838">
                  <c:v>23538688</c:v>
                </c:pt>
                <c:pt idx="839">
                  <c:v>23547904</c:v>
                </c:pt>
                <c:pt idx="840">
                  <c:v>23582720</c:v>
                </c:pt>
                <c:pt idx="841">
                  <c:v>23583744</c:v>
                </c:pt>
                <c:pt idx="842">
                  <c:v>23694336</c:v>
                </c:pt>
                <c:pt idx="843">
                  <c:v>23707648</c:v>
                </c:pt>
                <c:pt idx="844">
                  <c:v>23755776</c:v>
                </c:pt>
                <c:pt idx="845">
                  <c:v>23758848</c:v>
                </c:pt>
                <c:pt idx="846">
                  <c:v>23792640</c:v>
                </c:pt>
                <c:pt idx="847">
                  <c:v>23851008</c:v>
                </c:pt>
                <c:pt idx="848">
                  <c:v>23879680</c:v>
                </c:pt>
                <c:pt idx="849">
                  <c:v>23908352</c:v>
                </c:pt>
                <c:pt idx="850">
                  <c:v>23920640</c:v>
                </c:pt>
                <c:pt idx="851">
                  <c:v>23927808</c:v>
                </c:pt>
                <c:pt idx="852">
                  <c:v>23936000</c:v>
                </c:pt>
                <c:pt idx="853">
                  <c:v>23957504</c:v>
                </c:pt>
                <c:pt idx="854">
                  <c:v>24030208</c:v>
                </c:pt>
                <c:pt idx="855">
                  <c:v>24059904</c:v>
                </c:pt>
                <c:pt idx="856">
                  <c:v>24090624</c:v>
                </c:pt>
                <c:pt idx="857">
                  <c:v>24117248</c:v>
                </c:pt>
                <c:pt idx="858">
                  <c:v>24157184</c:v>
                </c:pt>
                <c:pt idx="859">
                  <c:v>24163328</c:v>
                </c:pt>
                <c:pt idx="860">
                  <c:v>24167424</c:v>
                </c:pt>
                <c:pt idx="861">
                  <c:v>24169472</c:v>
                </c:pt>
                <c:pt idx="862">
                  <c:v>24176640</c:v>
                </c:pt>
                <c:pt idx="863">
                  <c:v>24210432</c:v>
                </c:pt>
                <c:pt idx="864">
                  <c:v>24213504</c:v>
                </c:pt>
                <c:pt idx="865">
                  <c:v>24253440</c:v>
                </c:pt>
                <c:pt idx="866">
                  <c:v>24287232</c:v>
                </c:pt>
                <c:pt idx="867">
                  <c:v>24351744</c:v>
                </c:pt>
                <c:pt idx="868">
                  <c:v>24354816</c:v>
                </c:pt>
                <c:pt idx="869">
                  <c:v>24373248</c:v>
                </c:pt>
                <c:pt idx="870">
                  <c:v>24403968</c:v>
                </c:pt>
                <c:pt idx="871">
                  <c:v>24419328</c:v>
                </c:pt>
                <c:pt idx="872">
                  <c:v>24444928</c:v>
                </c:pt>
                <c:pt idx="873">
                  <c:v>24502272</c:v>
                </c:pt>
                <c:pt idx="874">
                  <c:v>24551424</c:v>
                </c:pt>
                <c:pt idx="875">
                  <c:v>24574976</c:v>
                </c:pt>
                <c:pt idx="876">
                  <c:v>24664064</c:v>
                </c:pt>
                <c:pt idx="877">
                  <c:v>24669184</c:v>
                </c:pt>
                <c:pt idx="878">
                  <c:v>24675328</c:v>
                </c:pt>
                <c:pt idx="879">
                  <c:v>24740864</c:v>
                </c:pt>
                <c:pt idx="880">
                  <c:v>24747008</c:v>
                </c:pt>
                <c:pt idx="881">
                  <c:v>24753152</c:v>
                </c:pt>
                <c:pt idx="882">
                  <c:v>24799232</c:v>
                </c:pt>
                <c:pt idx="883">
                  <c:v>24804352</c:v>
                </c:pt>
                <c:pt idx="884">
                  <c:v>24810496</c:v>
                </c:pt>
                <c:pt idx="885">
                  <c:v>24840192</c:v>
                </c:pt>
                <c:pt idx="886">
                  <c:v>24851456</c:v>
                </c:pt>
                <c:pt idx="887">
                  <c:v>24890368</c:v>
                </c:pt>
                <c:pt idx="888">
                  <c:v>24901632</c:v>
                </c:pt>
                <c:pt idx="889">
                  <c:v>24906752</c:v>
                </c:pt>
                <c:pt idx="890">
                  <c:v>24925184</c:v>
                </c:pt>
                <c:pt idx="891">
                  <c:v>24949760</c:v>
                </c:pt>
                <c:pt idx="892">
                  <c:v>25044992</c:v>
                </c:pt>
                <c:pt idx="893">
                  <c:v>25072640</c:v>
                </c:pt>
                <c:pt idx="894">
                  <c:v>25097281</c:v>
                </c:pt>
                <c:pt idx="895">
                  <c:v>25113600</c:v>
                </c:pt>
                <c:pt idx="896">
                  <c:v>25137152</c:v>
                </c:pt>
                <c:pt idx="897">
                  <c:v>25153536</c:v>
                </c:pt>
                <c:pt idx="898">
                  <c:v>25164800</c:v>
                </c:pt>
                <c:pt idx="899">
                  <c:v>25169920</c:v>
                </c:pt>
                <c:pt idx="900">
                  <c:v>25202688</c:v>
                </c:pt>
                <c:pt idx="901">
                  <c:v>25260032</c:v>
                </c:pt>
                <c:pt idx="902">
                  <c:v>25284608</c:v>
                </c:pt>
                <c:pt idx="903">
                  <c:v>25294848</c:v>
                </c:pt>
                <c:pt idx="904">
                  <c:v>25309184</c:v>
                </c:pt>
                <c:pt idx="905">
                  <c:v>25325568</c:v>
                </c:pt>
                <c:pt idx="906">
                  <c:v>25382912</c:v>
                </c:pt>
                <c:pt idx="907">
                  <c:v>25418752</c:v>
                </c:pt>
                <c:pt idx="908">
                  <c:v>25448448</c:v>
                </c:pt>
                <c:pt idx="909">
                  <c:v>25456640</c:v>
                </c:pt>
                <c:pt idx="910">
                  <c:v>25467904</c:v>
                </c:pt>
                <c:pt idx="911">
                  <c:v>25473024</c:v>
                </c:pt>
                <c:pt idx="912">
                  <c:v>25571328</c:v>
                </c:pt>
                <c:pt idx="913">
                  <c:v>25586688</c:v>
                </c:pt>
                <c:pt idx="914">
                  <c:v>25596928</c:v>
                </c:pt>
                <c:pt idx="915">
                  <c:v>25606144</c:v>
                </c:pt>
                <c:pt idx="916">
                  <c:v>25620480</c:v>
                </c:pt>
                <c:pt idx="917">
                  <c:v>25631744</c:v>
                </c:pt>
                <c:pt idx="918">
                  <c:v>25640960</c:v>
                </c:pt>
                <c:pt idx="919">
                  <c:v>25714688</c:v>
                </c:pt>
                <c:pt idx="920">
                  <c:v>25718784</c:v>
                </c:pt>
                <c:pt idx="921">
                  <c:v>25740288</c:v>
                </c:pt>
                <c:pt idx="922">
                  <c:v>25808896</c:v>
                </c:pt>
                <c:pt idx="923">
                  <c:v>25849856</c:v>
                </c:pt>
                <c:pt idx="924">
                  <c:v>25890816</c:v>
                </c:pt>
                <c:pt idx="925">
                  <c:v>25895936</c:v>
                </c:pt>
                <c:pt idx="926">
                  <c:v>25903104</c:v>
                </c:pt>
                <c:pt idx="927">
                  <c:v>25918464</c:v>
                </c:pt>
                <c:pt idx="928">
                  <c:v>25939813</c:v>
                </c:pt>
                <c:pt idx="929">
                  <c:v>25945088</c:v>
                </c:pt>
                <c:pt idx="930">
                  <c:v>25960448</c:v>
                </c:pt>
                <c:pt idx="931">
                  <c:v>25976832</c:v>
                </c:pt>
                <c:pt idx="932">
                  <c:v>25996288</c:v>
                </c:pt>
                <c:pt idx="933">
                  <c:v>25997312</c:v>
                </c:pt>
                <c:pt idx="934">
                  <c:v>26029056</c:v>
                </c:pt>
                <c:pt idx="935">
                  <c:v>26032128</c:v>
                </c:pt>
                <c:pt idx="936">
                  <c:v>26049536</c:v>
                </c:pt>
                <c:pt idx="937">
                  <c:v>26077184</c:v>
                </c:pt>
                <c:pt idx="938">
                  <c:v>26094592</c:v>
                </c:pt>
                <c:pt idx="939">
                  <c:v>26119168</c:v>
                </c:pt>
                <c:pt idx="940">
                  <c:v>26137600</c:v>
                </c:pt>
                <c:pt idx="941">
                  <c:v>26168320</c:v>
                </c:pt>
                <c:pt idx="942">
                  <c:v>26204160</c:v>
                </c:pt>
                <c:pt idx="943">
                  <c:v>26227712</c:v>
                </c:pt>
                <c:pt idx="944">
                  <c:v>26359808</c:v>
                </c:pt>
                <c:pt idx="945">
                  <c:v>26399744</c:v>
                </c:pt>
                <c:pt idx="946">
                  <c:v>26404864</c:v>
                </c:pt>
                <c:pt idx="947">
                  <c:v>26438656</c:v>
                </c:pt>
                <c:pt idx="948">
                  <c:v>26484736</c:v>
                </c:pt>
                <c:pt idx="949">
                  <c:v>26492928</c:v>
                </c:pt>
                <c:pt idx="950">
                  <c:v>26501120</c:v>
                </c:pt>
                <c:pt idx="951">
                  <c:v>26569728</c:v>
                </c:pt>
                <c:pt idx="952">
                  <c:v>26571776</c:v>
                </c:pt>
                <c:pt idx="953">
                  <c:v>26583040</c:v>
                </c:pt>
                <c:pt idx="954">
                  <c:v>26597376</c:v>
                </c:pt>
                <c:pt idx="955">
                  <c:v>26681344</c:v>
                </c:pt>
                <c:pt idx="956">
                  <c:v>26721280</c:v>
                </c:pt>
                <c:pt idx="957">
                  <c:v>26759168</c:v>
                </c:pt>
                <c:pt idx="958">
                  <c:v>26762240</c:v>
                </c:pt>
                <c:pt idx="959">
                  <c:v>26798080</c:v>
                </c:pt>
                <c:pt idx="960">
                  <c:v>26803200</c:v>
                </c:pt>
                <c:pt idx="961">
                  <c:v>26830848</c:v>
                </c:pt>
                <c:pt idx="962">
                  <c:v>26862592</c:v>
                </c:pt>
                <c:pt idx="963">
                  <c:v>26888192</c:v>
                </c:pt>
                <c:pt idx="964">
                  <c:v>26890240</c:v>
                </c:pt>
                <c:pt idx="965">
                  <c:v>26896384</c:v>
                </c:pt>
                <c:pt idx="966">
                  <c:v>26939392</c:v>
                </c:pt>
                <c:pt idx="967">
                  <c:v>26969088</c:v>
                </c:pt>
                <c:pt idx="968">
                  <c:v>27025408</c:v>
                </c:pt>
                <c:pt idx="969">
                  <c:v>27029504</c:v>
                </c:pt>
                <c:pt idx="970">
                  <c:v>27049083</c:v>
                </c:pt>
                <c:pt idx="971">
                  <c:v>27069440</c:v>
                </c:pt>
                <c:pt idx="972">
                  <c:v>27117568</c:v>
                </c:pt>
                <c:pt idx="973">
                  <c:v>27130880</c:v>
                </c:pt>
                <c:pt idx="974">
                  <c:v>27131904</c:v>
                </c:pt>
                <c:pt idx="975">
                  <c:v>27192320</c:v>
                </c:pt>
                <c:pt idx="976">
                  <c:v>27196416</c:v>
                </c:pt>
                <c:pt idx="977">
                  <c:v>27202560</c:v>
                </c:pt>
                <c:pt idx="978">
                  <c:v>27227934</c:v>
                </c:pt>
                <c:pt idx="979">
                  <c:v>27269120</c:v>
                </c:pt>
                <c:pt idx="980">
                  <c:v>27276288</c:v>
                </c:pt>
                <c:pt idx="981">
                  <c:v>27278336</c:v>
                </c:pt>
                <c:pt idx="982">
                  <c:v>27295744</c:v>
                </c:pt>
                <c:pt idx="983">
                  <c:v>27328512</c:v>
                </c:pt>
                <c:pt idx="984">
                  <c:v>27372544</c:v>
                </c:pt>
                <c:pt idx="985">
                  <c:v>27377664</c:v>
                </c:pt>
                <c:pt idx="986">
                  <c:v>27394048</c:v>
                </c:pt>
                <c:pt idx="987">
                  <c:v>27395072</c:v>
                </c:pt>
                <c:pt idx="988">
                  <c:v>27399168</c:v>
                </c:pt>
                <c:pt idx="989">
                  <c:v>27424768</c:v>
                </c:pt>
                <c:pt idx="990">
                  <c:v>27500544</c:v>
                </c:pt>
                <c:pt idx="991">
                  <c:v>27525120</c:v>
                </c:pt>
                <c:pt idx="992">
                  <c:v>27535360</c:v>
                </c:pt>
                <c:pt idx="993">
                  <c:v>27543552</c:v>
                </c:pt>
                <c:pt idx="994">
                  <c:v>27547648</c:v>
                </c:pt>
                <c:pt idx="995">
                  <c:v>27553792</c:v>
                </c:pt>
                <c:pt idx="996">
                  <c:v>27561984</c:v>
                </c:pt>
                <c:pt idx="997">
                  <c:v>27619328</c:v>
                </c:pt>
                <c:pt idx="998">
                  <c:v>27655168</c:v>
                </c:pt>
                <c:pt idx="999">
                  <c:v>27680768</c:v>
                </c:pt>
                <c:pt idx="1000">
                  <c:v>27722752</c:v>
                </c:pt>
                <c:pt idx="1001">
                  <c:v>27746273</c:v>
                </c:pt>
                <c:pt idx="1002">
                  <c:v>27779072</c:v>
                </c:pt>
                <c:pt idx="1003">
                  <c:v>27784192</c:v>
                </c:pt>
                <c:pt idx="1004">
                  <c:v>27807744</c:v>
                </c:pt>
                <c:pt idx="1005">
                  <c:v>27815936</c:v>
                </c:pt>
                <c:pt idx="1006">
                  <c:v>27853824</c:v>
                </c:pt>
                <c:pt idx="1007">
                  <c:v>27880448</c:v>
                </c:pt>
                <c:pt idx="1008">
                  <c:v>27910144</c:v>
                </c:pt>
                <c:pt idx="1009">
                  <c:v>27934720</c:v>
                </c:pt>
                <c:pt idx="1010">
                  <c:v>27962368</c:v>
                </c:pt>
                <c:pt idx="1011">
                  <c:v>27962441</c:v>
                </c:pt>
                <c:pt idx="1012">
                  <c:v>27975680</c:v>
                </c:pt>
                <c:pt idx="1013">
                  <c:v>27997184</c:v>
                </c:pt>
                <c:pt idx="1014">
                  <c:v>28006400</c:v>
                </c:pt>
                <c:pt idx="1015">
                  <c:v>28008448</c:v>
                </c:pt>
                <c:pt idx="1016">
                  <c:v>28033024</c:v>
                </c:pt>
                <c:pt idx="1017">
                  <c:v>28087296</c:v>
                </c:pt>
                <c:pt idx="1018">
                  <c:v>28118016</c:v>
                </c:pt>
                <c:pt idx="1019">
                  <c:v>28135424</c:v>
                </c:pt>
                <c:pt idx="1020">
                  <c:v>28156928</c:v>
                </c:pt>
                <c:pt idx="1021">
                  <c:v>28209152</c:v>
                </c:pt>
                <c:pt idx="1022">
                  <c:v>28254208</c:v>
                </c:pt>
                <c:pt idx="1023">
                  <c:v>28262400</c:v>
                </c:pt>
                <c:pt idx="1024">
                  <c:v>28264448</c:v>
                </c:pt>
                <c:pt idx="1025">
                  <c:v>28306432</c:v>
                </c:pt>
                <c:pt idx="1026">
                  <c:v>28331008</c:v>
                </c:pt>
                <c:pt idx="1027">
                  <c:v>28363776</c:v>
                </c:pt>
                <c:pt idx="1028">
                  <c:v>28395520</c:v>
                </c:pt>
                <c:pt idx="1029">
                  <c:v>28471296</c:v>
                </c:pt>
                <c:pt idx="1030">
                  <c:v>28517376</c:v>
                </c:pt>
                <c:pt idx="1031">
                  <c:v>28518400</c:v>
                </c:pt>
                <c:pt idx="1032">
                  <c:v>28557312</c:v>
                </c:pt>
                <c:pt idx="1033">
                  <c:v>28566528</c:v>
                </c:pt>
                <c:pt idx="1034">
                  <c:v>28614656</c:v>
                </c:pt>
                <c:pt idx="1035">
                  <c:v>28616704</c:v>
                </c:pt>
                <c:pt idx="1036">
                  <c:v>28647424</c:v>
                </c:pt>
                <c:pt idx="1037">
                  <c:v>28680192</c:v>
                </c:pt>
                <c:pt idx="1038">
                  <c:v>28681216</c:v>
                </c:pt>
                <c:pt idx="1039">
                  <c:v>28688384</c:v>
                </c:pt>
                <c:pt idx="1040">
                  <c:v>28693504</c:v>
                </c:pt>
                <c:pt idx="1041">
                  <c:v>28716032</c:v>
                </c:pt>
                <c:pt idx="1042">
                  <c:v>28734464</c:v>
                </c:pt>
                <c:pt idx="1043">
                  <c:v>28763136</c:v>
                </c:pt>
                <c:pt idx="1044">
                  <c:v>28784640</c:v>
                </c:pt>
                <c:pt idx="1045">
                  <c:v>28856320</c:v>
                </c:pt>
                <c:pt idx="1046">
                  <c:v>28900352</c:v>
                </c:pt>
                <c:pt idx="1047">
                  <c:v>28930048</c:v>
                </c:pt>
                <c:pt idx="1048">
                  <c:v>28961792</c:v>
                </c:pt>
                <c:pt idx="1049">
                  <c:v>28964864</c:v>
                </c:pt>
                <c:pt idx="1050">
                  <c:v>28983296</c:v>
                </c:pt>
                <c:pt idx="1051">
                  <c:v>29007872</c:v>
                </c:pt>
                <c:pt idx="1052">
                  <c:v>29030400</c:v>
                </c:pt>
                <c:pt idx="1053">
                  <c:v>29114368</c:v>
                </c:pt>
                <c:pt idx="1054">
                  <c:v>29124608</c:v>
                </c:pt>
                <c:pt idx="1055">
                  <c:v>29140992</c:v>
                </c:pt>
                <c:pt idx="1056">
                  <c:v>29158400</c:v>
                </c:pt>
                <c:pt idx="1057">
                  <c:v>29184000</c:v>
                </c:pt>
                <c:pt idx="1058">
                  <c:v>29258752</c:v>
                </c:pt>
                <c:pt idx="1059">
                  <c:v>29283328</c:v>
                </c:pt>
                <c:pt idx="1060">
                  <c:v>29303808</c:v>
                </c:pt>
                <c:pt idx="1061">
                  <c:v>29322240</c:v>
                </c:pt>
                <c:pt idx="1062">
                  <c:v>29333504</c:v>
                </c:pt>
                <c:pt idx="1063">
                  <c:v>29364224</c:v>
                </c:pt>
                <c:pt idx="1064">
                  <c:v>29369344</c:v>
                </c:pt>
                <c:pt idx="1065">
                  <c:v>29378560</c:v>
                </c:pt>
                <c:pt idx="1066">
                  <c:v>29392896</c:v>
                </c:pt>
                <c:pt idx="1067">
                  <c:v>29420544</c:v>
                </c:pt>
                <c:pt idx="1068">
                  <c:v>29427712</c:v>
                </c:pt>
                <c:pt idx="1069">
                  <c:v>29434880</c:v>
                </c:pt>
                <c:pt idx="1070">
                  <c:v>29438976</c:v>
                </c:pt>
                <c:pt idx="1071">
                  <c:v>29444096</c:v>
                </c:pt>
                <c:pt idx="1072">
                  <c:v>29489152</c:v>
                </c:pt>
                <c:pt idx="1073">
                  <c:v>29494272</c:v>
                </c:pt>
                <c:pt idx="1074">
                  <c:v>29496320</c:v>
                </c:pt>
                <c:pt idx="1075">
                  <c:v>29508608</c:v>
                </c:pt>
                <c:pt idx="1076">
                  <c:v>29511680</c:v>
                </c:pt>
                <c:pt idx="1077">
                  <c:v>29518848</c:v>
                </c:pt>
                <c:pt idx="1078">
                  <c:v>29554688</c:v>
                </c:pt>
                <c:pt idx="1079">
                  <c:v>29577216</c:v>
                </c:pt>
                <c:pt idx="1080">
                  <c:v>29589504</c:v>
                </c:pt>
                <c:pt idx="1081">
                  <c:v>29597696</c:v>
                </c:pt>
                <c:pt idx="1082">
                  <c:v>29690880</c:v>
                </c:pt>
                <c:pt idx="1083">
                  <c:v>29696000</c:v>
                </c:pt>
                <c:pt idx="1084">
                  <c:v>29697024</c:v>
                </c:pt>
                <c:pt idx="1085">
                  <c:v>29717504</c:v>
                </c:pt>
                <c:pt idx="1086">
                  <c:v>29727744</c:v>
                </c:pt>
                <c:pt idx="1087">
                  <c:v>29755392</c:v>
                </c:pt>
                <c:pt idx="1088">
                  <c:v>29841408</c:v>
                </c:pt>
                <c:pt idx="1089">
                  <c:v>29911040</c:v>
                </c:pt>
                <c:pt idx="1090">
                  <c:v>29959168</c:v>
                </c:pt>
                <c:pt idx="1091">
                  <c:v>29972480</c:v>
                </c:pt>
                <c:pt idx="1092">
                  <c:v>29992960</c:v>
                </c:pt>
                <c:pt idx="1093">
                  <c:v>29999104</c:v>
                </c:pt>
                <c:pt idx="1094">
                  <c:v>30003200</c:v>
                </c:pt>
                <c:pt idx="1095">
                  <c:v>30010368</c:v>
                </c:pt>
                <c:pt idx="1096">
                  <c:v>30016512</c:v>
                </c:pt>
                <c:pt idx="1097">
                  <c:v>30017536</c:v>
                </c:pt>
                <c:pt idx="1098">
                  <c:v>30027776</c:v>
                </c:pt>
                <c:pt idx="1099">
                  <c:v>30035968</c:v>
                </c:pt>
                <c:pt idx="1100">
                  <c:v>30080000</c:v>
                </c:pt>
                <c:pt idx="1101">
                  <c:v>30086144</c:v>
                </c:pt>
                <c:pt idx="1102">
                  <c:v>30137344</c:v>
                </c:pt>
                <c:pt idx="1103">
                  <c:v>30148608</c:v>
                </c:pt>
                <c:pt idx="1104">
                  <c:v>30192640</c:v>
                </c:pt>
                <c:pt idx="1105">
                  <c:v>30200832</c:v>
                </c:pt>
                <c:pt idx="1106">
                  <c:v>30252032</c:v>
                </c:pt>
                <c:pt idx="1107">
                  <c:v>30263296</c:v>
                </c:pt>
                <c:pt idx="1108">
                  <c:v>30270464</c:v>
                </c:pt>
                <c:pt idx="1109">
                  <c:v>30275615</c:v>
                </c:pt>
                <c:pt idx="1110">
                  <c:v>30298112</c:v>
                </c:pt>
                <c:pt idx="1111">
                  <c:v>30306304</c:v>
                </c:pt>
                <c:pt idx="1112">
                  <c:v>30316544</c:v>
                </c:pt>
                <c:pt idx="1113">
                  <c:v>30325760</c:v>
                </c:pt>
                <c:pt idx="1114">
                  <c:v>30351360</c:v>
                </c:pt>
                <c:pt idx="1115">
                  <c:v>30367744</c:v>
                </c:pt>
                <c:pt idx="1116">
                  <c:v>30369792</c:v>
                </c:pt>
                <c:pt idx="1117">
                  <c:v>30382080</c:v>
                </c:pt>
                <c:pt idx="1118">
                  <c:v>30441472</c:v>
                </c:pt>
                <c:pt idx="1119">
                  <c:v>30449664</c:v>
                </c:pt>
                <c:pt idx="1120">
                  <c:v>30467072</c:v>
                </c:pt>
                <c:pt idx="1121">
                  <c:v>30503936</c:v>
                </c:pt>
                <c:pt idx="1122">
                  <c:v>30543872</c:v>
                </c:pt>
                <c:pt idx="1123">
                  <c:v>30547968</c:v>
                </c:pt>
                <c:pt idx="1124">
                  <c:v>30552064</c:v>
                </c:pt>
                <c:pt idx="1125">
                  <c:v>30568448</c:v>
                </c:pt>
                <c:pt idx="1126">
                  <c:v>30601216</c:v>
                </c:pt>
                <c:pt idx="1127">
                  <c:v>30622720</c:v>
                </c:pt>
                <c:pt idx="1128">
                  <c:v>30629888</c:v>
                </c:pt>
                <c:pt idx="1129">
                  <c:v>30641152</c:v>
                </c:pt>
                <c:pt idx="1130">
                  <c:v>30650368</c:v>
                </c:pt>
                <c:pt idx="1131">
                  <c:v>30700544</c:v>
                </c:pt>
                <c:pt idx="1132">
                  <c:v>30711808</c:v>
                </c:pt>
                <c:pt idx="1133">
                  <c:v>30717952</c:v>
                </c:pt>
                <c:pt idx="1134">
                  <c:v>30718976</c:v>
                </c:pt>
                <c:pt idx="1135">
                  <c:v>30749696</c:v>
                </c:pt>
                <c:pt idx="1136">
                  <c:v>30796800</c:v>
                </c:pt>
                <c:pt idx="1137">
                  <c:v>30855168</c:v>
                </c:pt>
                <c:pt idx="1138">
                  <c:v>30896128</c:v>
                </c:pt>
                <c:pt idx="1139">
                  <c:v>30904320</c:v>
                </c:pt>
                <c:pt idx="1140">
                  <c:v>30906368</c:v>
                </c:pt>
                <c:pt idx="1141">
                  <c:v>30928896</c:v>
                </c:pt>
                <c:pt idx="1142">
                  <c:v>30931968</c:v>
                </c:pt>
                <c:pt idx="1143">
                  <c:v>30977024</c:v>
                </c:pt>
                <c:pt idx="1144">
                  <c:v>31016960</c:v>
                </c:pt>
                <c:pt idx="1145">
                  <c:v>31039488</c:v>
                </c:pt>
                <c:pt idx="1146">
                  <c:v>31080448</c:v>
                </c:pt>
                <c:pt idx="1147">
                  <c:v>31092736</c:v>
                </c:pt>
                <c:pt idx="1148">
                  <c:v>31147008</c:v>
                </c:pt>
                <c:pt idx="1149">
                  <c:v>31154176</c:v>
                </c:pt>
                <c:pt idx="1150">
                  <c:v>31157248</c:v>
                </c:pt>
                <c:pt idx="1151">
                  <c:v>31230976</c:v>
                </c:pt>
                <c:pt idx="1152">
                  <c:v>31244288</c:v>
                </c:pt>
                <c:pt idx="1153">
                  <c:v>31358976</c:v>
                </c:pt>
                <c:pt idx="1154">
                  <c:v>31361024</c:v>
                </c:pt>
                <c:pt idx="1155">
                  <c:v>31371264</c:v>
                </c:pt>
                <c:pt idx="1156">
                  <c:v>31382528</c:v>
                </c:pt>
                <c:pt idx="1157">
                  <c:v>31387648</c:v>
                </c:pt>
                <c:pt idx="1158">
                  <c:v>31446016</c:v>
                </c:pt>
                <c:pt idx="1159">
                  <c:v>31505408</c:v>
                </c:pt>
                <c:pt idx="1160">
                  <c:v>31544320</c:v>
                </c:pt>
                <c:pt idx="1161">
                  <c:v>31550464</c:v>
                </c:pt>
                <c:pt idx="1162">
                  <c:v>31555584</c:v>
                </c:pt>
                <c:pt idx="1163">
                  <c:v>31567872</c:v>
                </c:pt>
                <c:pt idx="1164">
                  <c:v>31578112</c:v>
                </c:pt>
                <c:pt idx="1165">
                  <c:v>31588352</c:v>
                </c:pt>
                <c:pt idx="1166">
                  <c:v>31600640</c:v>
                </c:pt>
                <c:pt idx="1167">
                  <c:v>31624192</c:v>
                </c:pt>
                <c:pt idx="1168">
                  <c:v>31635456</c:v>
                </c:pt>
                <c:pt idx="1169">
                  <c:v>31695872</c:v>
                </c:pt>
                <c:pt idx="1170">
                  <c:v>31710208</c:v>
                </c:pt>
                <c:pt idx="1171">
                  <c:v>31744669</c:v>
                </c:pt>
                <c:pt idx="1172">
                  <c:v>31798272</c:v>
                </c:pt>
                <c:pt idx="1173">
                  <c:v>31823872</c:v>
                </c:pt>
                <c:pt idx="1174">
                  <c:v>31845376</c:v>
                </c:pt>
                <c:pt idx="1175">
                  <c:v>31853568</c:v>
                </c:pt>
                <c:pt idx="1176">
                  <c:v>31869952</c:v>
                </c:pt>
                <c:pt idx="1177">
                  <c:v>31885312</c:v>
                </c:pt>
                <c:pt idx="1178">
                  <c:v>31955968</c:v>
                </c:pt>
                <c:pt idx="1179">
                  <c:v>32003072</c:v>
                </c:pt>
                <c:pt idx="1180">
                  <c:v>32017408</c:v>
                </c:pt>
                <c:pt idx="1181">
                  <c:v>32029696</c:v>
                </c:pt>
                <c:pt idx="1182">
                  <c:v>32032768</c:v>
                </c:pt>
                <c:pt idx="1183">
                  <c:v>32038912</c:v>
                </c:pt>
                <c:pt idx="1184">
                  <c:v>32050176</c:v>
                </c:pt>
                <c:pt idx="1185">
                  <c:v>32051200</c:v>
                </c:pt>
                <c:pt idx="1186">
                  <c:v>32083968</c:v>
                </c:pt>
                <c:pt idx="1187">
                  <c:v>32099328</c:v>
                </c:pt>
                <c:pt idx="1188">
                  <c:v>32102400</c:v>
                </c:pt>
                <c:pt idx="1189">
                  <c:v>32113664</c:v>
                </c:pt>
                <c:pt idx="1190">
                  <c:v>32125952</c:v>
                </c:pt>
                <c:pt idx="1191">
                  <c:v>32130048</c:v>
                </c:pt>
                <c:pt idx="1192">
                  <c:v>32138240</c:v>
                </c:pt>
                <c:pt idx="1193">
                  <c:v>32152576</c:v>
                </c:pt>
                <c:pt idx="1194">
                  <c:v>32162816</c:v>
                </c:pt>
                <c:pt idx="1195">
                  <c:v>32164864</c:v>
                </c:pt>
                <c:pt idx="1196">
                  <c:v>32168960</c:v>
                </c:pt>
                <c:pt idx="1197">
                  <c:v>32174080</c:v>
                </c:pt>
                <c:pt idx="1198">
                  <c:v>32314368</c:v>
                </c:pt>
                <c:pt idx="1199">
                  <c:v>32340992</c:v>
                </c:pt>
                <c:pt idx="1200">
                  <c:v>32371712</c:v>
                </c:pt>
                <c:pt idx="1201">
                  <c:v>32374784</c:v>
                </c:pt>
                <c:pt idx="1202">
                  <c:v>32416768</c:v>
                </c:pt>
                <c:pt idx="1203">
                  <c:v>32445440</c:v>
                </c:pt>
                <c:pt idx="1204">
                  <c:v>32470016</c:v>
                </c:pt>
                <c:pt idx="1205">
                  <c:v>32477184</c:v>
                </c:pt>
                <c:pt idx="1206">
                  <c:v>32492544</c:v>
                </c:pt>
                <c:pt idx="1207">
                  <c:v>32516096</c:v>
                </c:pt>
                <c:pt idx="1208">
                  <c:v>32567296</c:v>
                </c:pt>
                <c:pt idx="1209">
                  <c:v>32579584</c:v>
                </c:pt>
                <c:pt idx="1210">
                  <c:v>32604160</c:v>
                </c:pt>
                <c:pt idx="1211">
                  <c:v>32642048</c:v>
                </c:pt>
                <c:pt idx="1212">
                  <c:v>32659456</c:v>
                </c:pt>
                <c:pt idx="1213">
                  <c:v>32685056</c:v>
                </c:pt>
                <c:pt idx="1214">
                  <c:v>32704512</c:v>
                </c:pt>
                <c:pt idx="1215">
                  <c:v>32713728</c:v>
                </c:pt>
                <c:pt idx="1216">
                  <c:v>32714752</c:v>
                </c:pt>
                <c:pt idx="1217">
                  <c:v>32718397</c:v>
                </c:pt>
                <c:pt idx="1218">
                  <c:v>32719872</c:v>
                </c:pt>
                <c:pt idx="1219">
                  <c:v>32724992</c:v>
                </c:pt>
                <c:pt idx="1220">
                  <c:v>32726016</c:v>
                </c:pt>
                <c:pt idx="1221">
                  <c:v>32728064</c:v>
                </c:pt>
                <c:pt idx="1222">
                  <c:v>32745472</c:v>
                </c:pt>
                <c:pt idx="1223">
                  <c:v>32770048</c:v>
                </c:pt>
                <c:pt idx="1224">
                  <c:v>32785408</c:v>
                </c:pt>
                <c:pt idx="1225">
                  <c:v>32796672</c:v>
                </c:pt>
                <c:pt idx="1226">
                  <c:v>32825344</c:v>
                </c:pt>
                <c:pt idx="1227">
                  <c:v>32848896</c:v>
                </c:pt>
                <c:pt idx="1228">
                  <c:v>32848910</c:v>
                </c:pt>
                <c:pt idx="1229">
                  <c:v>32857088</c:v>
                </c:pt>
                <c:pt idx="1230">
                  <c:v>32918528</c:v>
                </c:pt>
                <c:pt idx="1231">
                  <c:v>32992256</c:v>
                </c:pt>
                <c:pt idx="1232">
                  <c:v>32996352</c:v>
                </c:pt>
                <c:pt idx="1233">
                  <c:v>32999424</c:v>
                </c:pt>
                <c:pt idx="1234">
                  <c:v>33005568</c:v>
                </c:pt>
                <c:pt idx="1235">
                  <c:v>33019904</c:v>
                </c:pt>
                <c:pt idx="1236">
                  <c:v>33028096</c:v>
                </c:pt>
                <c:pt idx="1237">
                  <c:v>33091584</c:v>
                </c:pt>
                <c:pt idx="1238">
                  <c:v>33111040</c:v>
                </c:pt>
                <c:pt idx="1239">
                  <c:v>33209344</c:v>
                </c:pt>
                <c:pt idx="1240">
                  <c:v>33213440</c:v>
                </c:pt>
                <c:pt idx="1241">
                  <c:v>33219584</c:v>
                </c:pt>
                <c:pt idx="1242">
                  <c:v>33232896</c:v>
                </c:pt>
                <c:pt idx="1243">
                  <c:v>33284096</c:v>
                </c:pt>
                <c:pt idx="1244">
                  <c:v>33304576</c:v>
                </c:pt>
                <c:pt idx="1245">
                  <c:v>33414144</c:v>
                </c:pt>
                <c:pt idx="1246">
                  <c:v>33418240</c:v>
                </c:pt>
                <c:pt idx="1247">
                  <c:v>33427456</c:v>
                </c:pt>
                <c:pt idx="1248">
                  <c:v>33499136</c:v>
                </c:pt>
                <c:pt idx="1249">
                  <c:v>33554432</c:v>
                </c:pt>
                <c:pt idx="1250">
                  <c:v>33594368</c:v>
                </c:pt>
                <c:pt idx="1251">
                  <c:v>33636352</c:v>
                </c:pt>
                <c:pt idx="1252">
                  <c:v>33662976</c:v>
                </c:pt>
                <c:pt idx="1253">
                  <c:v>33677312</c:v>
                </c:pt>
                <c:pt idx="1254">
                  <c:v>33681408</c:v>
                </c:pt>
                <c:pt idx="1255">
                  <c:v>33714176</c:v>
                </c:pt>
                <c:pt idx="1256">
                  <c:v>33743872</c:v>
                </c:pt>
                <c:pt idx="1257">
                  <c:v>33746944</c:v>
                </c:pt>
                <c:pt idx="1258">
                  <c:v>33778688</c:v>
                </c:pt>
                <c:pt idx="1259">
                  <c:v>33780714</c:v>
                </c:pt>
                <c:pt idx="1260">
                  <c:v>33801216</c:v>
                </c:pt>
                <c:pt idx="1261">
                  <c:v>33812480</c:v>
                </c:pt>
                <c:pt idx="1262">
                  <c:v>33825792</c:v>
                </c:pt>
                <c:pt idx="1263">
                  <c:v>33857536</c:v>
                </c:pt>
                <c:pt idx="1264">
                  <c:v>33880064</c:v>
                </c:pt>
                <c:pt idx="1265">
                  <c:v>33914880</c:v>
                </c:pt>
                <c:pt idx="1266">
                  <c:v>33927168</c:v>
                </c:pt>
                <c:pt idx="1267">
                  <c:v>33946624</c:v>
                </c:pt>
                <c:pt idx="1268">
                  <c:v>33989632</c:v>
                </c:pt>
                <c:pt idx="1269">
                  <c:v>33991680</c:v>
                </c:pt>
                <c:pt idx="1270">
                  <c:v>34025472</c:v>
                </c:pt>
                <c:pt idx="1271">
                  <c:v>34040832</c:v>
                </c:pt>
                <c:pt idx="1272">
                  <c:v>34050048</c:v>
                </c:pt>
                <c:pt idx="1273">
                  <c:v>34056767</c:v>
                </c:pt>
                <c:pt idx="1274">
                  <c:v>34062336</c:v>
                </c:pt>
                <c:pt idx="1275">
                  <c:v>34074624</c:v>
                </c:pt>
                <c:pt idx="1276">
                  <c:v>34081792</c:v>
                </c:pt>
                <c:pt idx="1277">
                  <c:v>34085888</c:v>
                </c:pt>
                <c:pt idx="1278">
                  <c:v>34105344</c:v>
                </c:pt>
                <c:pt idx="1279">
                  <c:v>34132992</c:v>
                </c:pt>
                <c:pt idx="1280">
                  <c:v>34163712</c:v>
                </c:pt>
                <c:pt idx="1281">
                  <c:v>34188288</c:v>
                </c:pt>
                <c:pt idx="1282">
                  <c:v>34190336</c:v>
                </c:pt>
                <c:pt idx="1283">
                  <c:v>34203648</c:v>
                </c:pt>
                <c:pt idx="1284">
                  <c:v>34243584</c:v>
                </c:pt>
                <c:pt idx="1285">
                  <c:v>34252800</c:v>
                </c:pt>
                <c:pt idx="1286">
                  <c:v>34300928</c:v>
                </c:pt>
                <c:pt idx="1287">
                  <c:v>34310144</c:v>
                </c:pt>
                <c:pt idx="1288">
                  <c:v>34338816</c:v>
                </c:pt>
                <c:pt idx="1289">
                  <c:v>34342912</c:v>
                </c:pt>
                <c:pt idx="1290">
                  <c:v>34369536</c:v>
                </c:pt>
                <c:pt idx="1291">
                  <c:v>34397184</c:v>
                </c:pt>
                <c:pt idx="1292">
                  <c:v>34405376</c:v>
                </c:pt>
                <c:pt idx="1293">
                  <c:v>34414592</c:v>
                </c:pt>
                <c:pt idx="1294">
                  <c:v>34455552</c:v>
                </c:pt>
                <c:pt idx="1295">
                  <c:v>34472960</c:v>
                </c:pt>
                <c:pt idx="1296">
                  <c:v>34557952</c:v>
                </c:pt>
                <c:pt idx="1297">
                  <c:v>34606080</c:v>
                </c:pt>
                <c:pt idx="1298">
                  <c:v>34612224</c:v>
                </c:pt>
                <c:pt idx="1299">
                  <c:v>34652160</c:v>
                </c:pt>
                <c:pt idx="1300">
                  <c:v>34676736</c:v>
                </c:pt>
                <c:pt idx="1301">
                  <c:v>34686976</c:v>
                </c:pt>
                <c:pt idx="1302">
                  <c:v>34690172</c:v>
                </c:pt>
                <c:pt idx="1303">
                  <c:v>34719744</c:v>
                </c:pt>
                <c:pt idx="1304">
                  <c:v>34743296</c:v>
                </c:pt>
                <c:pt idx="1305">
                  <c:v>34751488</c:v>
                </c:pt>
                <c:pt idx="1306">
                  <c:v>34772992</c:v>
                </c:pt>
                <c:pt idx="1307">
                  <c:v>34791424</c:v>
                </c:pt>
                <c:pt idx="1308">
                  <c:v>34798592</c:v>
                </c:pt>
                <c:pt idx="1309">
                  <c:v>34856960</c:v>
                </c:pt>
                <c:pt idx="1310">
                  <c:v>34868224</c:v>
                </c:pt>
                <c:pt idx="1311">
                  <c:v>34893824</c:v>
                </c:pt>
                <c:pt idx="1312">
                  <c:v>34903040</c:v>
                </c:pt>
                <c:pt idx="1313">
                  <c:v>34933760</c:v>
                </c:pt>
                <c:pt idx="1314">
                  <c:v>34950144</c:v>
                </c:pt>
                <c:pt idx="1315">
                  <c:v>34959360</c:v>
                </c:pt>
                <c:pt idx="1316">
                  <c:v>34964480</c:v>
                </c:pt>
                <c:pt idx="1317">
                  <c:v>34965504</c:v>
                </c:pt>
                <c:pt idx="1318">
                  <c:v>34992128</c:v>
                </c:pt>
                <c:pt idx="1319">
                  <c:v>35018752</c:v>
                </c:pt>
                <c:pt idx="1320">
                  <c:v>35025920</c:v>
                </c:pt>
                <c:pt idx="1321">
                  <c:v>35096576</c:v>
                </c:pt>
                <c:pt idx="1322">
                  <c:v>35136512</c:v>
                </c:pt>
                <c:pt idx="1323">
                  <c:v>35182592</c:v>
                </c:pt>
                <c:pt idx="1324">
                  <c:v>35186688</c:v>
                </c:pt>
                <c:pt idx="1325">
                  <c:v>35201024</c:v>
                </c:pt>
                <c:pt idx="1326">
                  <c:v>35203072</c:v>
                </c:pt>
                <c:pt idx="1327">
                  <c:v>35204096</c:v>
                </c:pt>
                <c:pt idx="1328">
                  <c:v>35261440</c:v>
                </c:pt>
                <c:pt idx="1329">
                  <c:v>35266560</c:v>
                </c:pt>
                <c:pt idx="1330">
                  <c:v>35344384</c:v>
                </c:pt>
                <c:pt idx="1331">
                  <c:v>35359744</c:v>
                </c:pt>
                <c:pt idx="1332">
                  <c:v>35382272</c:v>
                </c:pt>
                <c:pt idx="1333">
                  <c:v>35410944</c:v>
                </c:pt>
                <c:pt idx="1334">
                  <c:v>35422208</c:v>
                </c:pt>
                <c:pt idx="1335">
                  <c:v>35436544</c:v>
                </c:pt>
                <c:pt idx="1336">
                  <c:v>35464192</c:v>
                </c:pt>
                <c:pt idx="1337">
                  <c:v>35466240</c:v>
                </c:pt>
                <c:pt idx="1338">
                  <c:v>35478528</c:v>
                </c:pt>
                <c:pt idx="1339">
                  <c:v>35518464</c:v>
                </c:pt>
                <c:pt idx="1340">
                  <c:v>35524608</c:v>
                </c:pt>
                <c:pt idx="1341">
                  <c:v>35549184</c:v>
                </c:pt>
                <c:pt idx="1342">
                  <c:v>35565568</c:v>
                </c:pt>
                <c:pt idx="1343">
                  <c:v>35566592</c:v>
                </c:pt>
                <c:pt idx="1344">
                  <c:v>35602607</c:v>
                </c:pt>
                <c:pt idx="1345">
                  <c:v>35611648</c:v>
                </c:pt>
                <c:pt idx="1346">
                  <c:v>35659776</c:v>
                </c:pt>
                <c:pt idx="1347">
                  <c:v>35679232</c:v>
                </c:pt>
                <c:pt idx="1348">
                  <c:v>35683328</c:v>
                </c:pt>
                <c:pt idx="1349">
                  <c:v>35695616</c:v>
                </c:pt>
                <c:pt idx="1350">
                  <c:v>35696640</c:v>
                </c:pt>
                <c:pt idx="1351">
                  <c:v>35717120</c:v>
                </c:pt>
                <c:pt idx="1352">
                  <c:v>35723264</c:v>
                </c:pt>
                <c:pt idx="1353">
                  <c:v>35741696</c:v>
                </c:pt>
                <c:pt idx="1354">
                  <c:v>35807232</c:v>
                </c:pt>
                <c:pt idx="1355">
                  <c:v>35823616</c:v>
                </c:pt>
                <c:pt idx="1356">
                  <c:v>35864576</c:v>
                </c:pt>
                <c:pt idx="1357">
                  <c:v>35869696</c:v>
                </c:pt>
                <c:pt idx="1358">
                  <c:v>35883008</c:v>
                </c:pt>
                <c:pt idx="1359">
                  <c:v>35903488</c:v>
                </c:pt>
                <c:pt idx="1360">
                  <c:v>35904512</c:v>
                </c:pt>
                <c:pt idx="1361">
                  <c:v>35957760</c:v>
                </c:pt>
                <c:pt idx="1362">
                  <c:v>35975168</c:v>
                </c:pt>
                <c:pt idx="1363">
                  <c:v>35998720</c:v>
                </c:pt>
                <c:pt idx="1364">
                  <c:v>36002816</c:v>
                </c:pt>
                <c:pt idx="1365">
                  <c:v>36003840</c:v>
                </c:pt>
                <c:pt idx="1366">
                  <c:v>36112384</c:v>
                </c:pt>
                <c:pt idx="1367">
                  <c:v>36184064</c:v>
                </c:pt>
                <c:pt idx="1368">
                  <c:v>36186112</c:v>
                </c:pt>
                <c:pt idx="1369">
                  <c:v>36229120</c:v>
                </c:pt>
                <c:pt idx="1370">
                  <c:v>36245504</c:v>
                </c:pt>
                <c:pt idx="1371">
                  <c:v>36269056</c:v>
                </c:pt>
                <c:pt idx="1372">
                  <c:v>36271104</c:v>
                </c:pt>
                <c:pt idx="1373">
                  <c:v>36295680</c:v>
                </c:pt>
                <c:pt idx="1374">
                  <c:v>36301672</c:v>
                </c:pt>
                <c:pt idx="1375">
                  <c:v>36301824</c:v>
                </c:pt>
                <c:pt idx="1376">
                  <c:v>36320256</c:v>
                </c:pt>
                <c:pt idx="1377">
                  <c:v>36356096</c:v>
                </c:pt>
                <c:pt idx="1378">
                  <c:v>36380672</c:v>
                </c:pt>
                <c:pt idx="1379">
                  <c:v>36395008</c:v>
                </c:pt>
                <c:pt idx="1380">
                  <c:v>36399104</c:v>
                </c:pt>
                <c:pt idx="1381">
                  <c:v>36419584</c:v>
                </c:pt>
                <c:pt idx="1382">
                  <c:v>36523008</c:v>
                </c:pt>
                <c:pt idx="1383">
                  <c:v>36531200</c:v>
                </c:pt>
                <c:pt idx="1384">
                  <c:v>36559872</c:v>
                </c:pt>
                <c:pt idx="1385">
                  <c:v>36647936</c:v>
                </c:pt>
                <c:pt idx="1386">
                  <c:v>36675584</c:v>
                </c:pt>
                <c:pt idx="1387">
                  <c:v>36686604</c:v>
                </c:pt>
                <c:pt idx="1388">
                  <c:v>36692992</c:v>
                </c:pt>
                <c:pt idx="1389">
                  <c:v>36705280</c:v>
                </c:pt>
                <c:pt idx="1390">
                  <c:v>36721664</c:v>
                </c:pt>
                <c:pt idx="1391">
                  <c:v>36737024</c:v>
                </c:pt>
                <c:pt idx="1392">
                  <c:v>36758528</c:v>
                </c:pt>
                <c:pt idx="1393">
                  <c:v>36770816</c:v>
                </c:pt>
                <c:pt idx="1394">
                  <c:v>36832256</c:v>
                </c:pt>
                <c:pt idx="1395">
                  <c:v>36849664</c:v>
                </c:pt>
                <c:pt idx="1396">
                  <c:v>36910080</c:v>
                </c:pt>
                <c:pt idx="1397">
                  <c:v>36912128</c:v>
                </c:pt>
                <c:pt idx="1398">
                  <c:v>36942848</c:v>
                </c:pt>
                <c:pt idx="1399">
                  <c:v>36946944</c:v>
                </c:pt>
                <c:pt idx="1400">
                  <c:v>36961280</c:v>
                </c:pt>
                <c:pt idx="1401">
                  <c:v>36985856</c:v>
                </c:pt>
                <c:pt idx="1402">
                  <c:v>36992000</c:v>
                </c:pt>
                <c:pt idx="1403">
                  <c:v>37001216</c:v>
                </c:pt>
                <c:pt idx="1404">
                  <c:v>37017600</c:v>
                </c:pt>
                <c:pt idx="1405">
                  <c:v>37047296</c:v>
                </c:pt>
                <c:pt idx="1406">
                  <c:v>37053440</c:v>
                </c:pt>
                <c:pt idx="1407">
                  <c:v>37062656</c:v>
                </c:pt>
                <c:pt idx="1408">
                  <c:v>37068800</c:v>
                </c:pt>
                <c:pt idx="1409">
                  <c:v>37103616</c:v>
                </c:pt>
                <c:pt idx="1410">
                  <c:v>37110784</c:v>
                </c:pt>
                <c:pt idx="1411">
                  <c:v>37122048</c:v>
                </c:pt>
                <c:pt idx="1412">
                  <c:v>37140480</c:v>
                </c:pt>
                <c:pt idx="1413">
                  <c:v>37141504</c:v>
                </c:pt>
                <c:pt idx="1414">
                  <c:v>37148672</c:v>
                </c:pt>
                <c:pt idx="1415">
                  <c:v>37151744</c:v>
                </c:pt>
                <c:pt idx="1416">
                  <c:v>37157888</c:v>
                </c:pt>
                <c:pt idx="1417">
                  <c:v>37161984</c:v>
                </c:pt>
                <c:pt idx="1418">
                  <c:v>37166080</c:v>
                </c:pt>
                <c:pt idx="1419">
                  <c:v>37198848</c:v>
                </c:pt>
                <c:pt idx="1420">
                  <c:v>37214208</c:v>
                </c:pt>
                <c:pt idx="1421">
                  <c:v>37219328</c:v>
                </c:pt>
                <c:pt idx="1422">
                  <c:v>37238784</c:v>
                </c:pt>
                <c:pt idx="1423">
                  <c:v>37310464</c:v>
                </c:pt>
                <c:pt idx="1424">
                  <c:v>37340259</c:v>
                </c:pt>
                <c:pt idx="1425">
                  <c:v>37417984</c:v>
                </c:pt>
                <c:pt idx="1426">
                  <c:v>37438464</c:v>
                </c:pt>
                <c:pt idx="1427">
                  <c:v>37478400</c:v>
                </c:pt>
                <c:pt idx="1428">
                  <c:v>37677056</c:v>
                </c:pt>
                <c:pt idx="1429">
                  <c:v>37760000</c:v>
                </c:pt>
                <c:pt idx="1430">
                  <c:v>37767168</c:v>
                </c:pt>
                <c:pt idx="1431">
                  <c:v>37776384</c:v>
                </c:pt>
                <c:pt idx="1432">
                  <c:v>37777408</c:v>
                </c:pt>
                <c:pt idx="1433">
                  <c:v>37828608</c:v>
                </c:pt>
                <c:pt idx="1434">
                  <c:v>37830656</c:v>
                </c:pt>
                <c:pt idx="1435">
                  <c:v>37879808</c:v>
                </c:pt>
                <c:pt idx="1436">
                  <c:v>37883904</c:v>
                </c:pt>
                <c:pt idx="1437">
                  <c:v>37910528</c:v>
                </c:pt>
                <c:pt idx="1438">
                  <c:v>37957632</c:v>
                </c:pt>
                <c:pt idx="1439">
                  <c:v>37967872</c:v>
                </c:pt>
                <c:pt idx="1440">
                  <c:v>37992448</c:v>
                </c:pt>
                <c:pt idx="1441">
                  <c:v>38004736</c:v>
                </c:pt>
                <c:pt idx="1442">
                  <c:v>38044672</c:v>
                </c:pt>
                <c:pt idx="1443">
                  <c:v>38045696</c:v>
                </c:pt>
                <c:pt idx="1444">
                  <c:v>38051840</c:v>
                </c:pt>
                <c:pt idx="1445">
                  <c:v>38077440</c:v>
                </c:pt>
                <c:pt idx="1446">
                  <c:v>38117376</c:v>
                </c:pt>
                <c:pt idx="1447">
                  <c:v>38124544</c:v>
                </c:pt>
                <c:pt idx="1448">
                  <c:v>38133760</c:v>
                </c:pt>
                <c:pt idx="1449">
                  <c:v>38171648</c:v>
                </c:pt>
                <c:pt idx="1450">
                  <c:v>38211584</c:v>
                </c:pt>
                <c:pt idx="1451">
                  <c:v>38242304</c:v>
                </c:pt>
                <c:pt idx="1452">
                  <c:v>38311936</c:v>
                </c:pt>
                <c:pt idx="1453">
                  <c:v>38322176</c:v>
                </c:pt>
                <c:pt idx="1454">
                  <c:v>38347776</c:v>
                </c:pt>
                <c:pt idx="1455">
                  <c:v>38349824</c:v>
                </c:pt>
                <c:pt idx="1456">
                  <c:v>38429696</c:v>
                </c:pt>
                <c:pt idx="1457">
                  <c:v>38444032</c:v>
                </c:pt>
                <c:pt idx="1458">
                  <c:v>38459392</c:v>
                </c:pt>
                <c:pt idx="1459">
                  <c:v>38466560</c:v>
                </c:pt>
                <c:pt idx="1460">
                  <c:v>38476800</c:v>
                </c:pt>
                <c:pt idx="1461">
                  <c:v>38498304</c:v>
                </c:pt>
                <c:pt idx="1462">
                  <c:v>38540288</c:v>
                </c:pt>
                <c:pt idx="1463">
                  <c:v>38597632</c:v>
                </c:pt>
                <c:pt idx="1464">
                  <c:v>38602752</c:v>
                </c:pt>
                <c:pt idx="1465">
                  <c:v>38604800</c:v>
                </c:pt>
                <c:pt idx="1466">
                  <c:v>38629376</c:v>
                </c:pt>
                <c:pt idx="1467">
                  <c:v>38659072</c:v>
                </c:pt>
                <c:pt idx="1468">
                  <c:v>38718464</c:v>
                </c:pt>
                <c:pt idx="1469">
                  <c:v>38723584</c:v>
                </c:pt>
                <c:pt idx="1470">
                  <c:v>38733824</c:v>
                </c:pt>
                <c:pt idx="1471">
                  <c:v>38784000</c:v>
                </c:pt>
                <c:pt idx="1472">
                  <c:v>38805504</c:v>
                </c:pt>
                <c:pt idx="1473">
                  <c:v>38819840</c:v>
                </c:pt>
                <c:pt idx="1474">
                  <c:v>38898688</c:v>
                </c:pt>
                <c:pt idx="1475">
                  <c:v>38900736</c:v>
                </c:pt>
                <c:pt idx="1476">
                  <c:v>38904832</c:v>
                </c:pt>
                <c:pt idx="1477">
                  <c:v>38983680</c:v>
                </c:pt>
                <c:pt idx="1478">
                  <c:v>39018496</c:v>
                </c:pt>
                <c:pt idx="1479">
                  <c:v>39042048</c:v>
                </c:pt>
                <c:pt idx="1480">
                  <c:v>39054336</c:v>
                </c:pt>
                <c:pt idx="1481">
                  <c:v>39056384</c:v>
                </c:pt>
                <c:pt idx="1482">
                  <c:v>39067648</c:v>
                </c:pt>
                <c:pt idx="1483">
                  <c:v>39219200</c:v>
                </c:pt>
                <c:pt idx="1484">
                  <c:v>39232512</c:v>
                </c:pt>
                <c:pt idx="1485">
                  <c:v>39256064</c:v>
                </c:pt>
                <c:pt idx="1486">
                  <c:v>39272448</c:v>
                </c:pt>
                <c:pt idx="1487">
                  <c:v>39276544</c:v>
                </c:pt>
                <c:pt idx="1488">
                  <c:v>39294976</c:v>
                </c:pt>
                <c:pt idx="1489">
                  <c:v>39306240</c:v>
                </c:pt>
                <c:pt idx="1490">
                  <c:v>39330816</c:v>
                </c:pt>
                <c:pt idx="1491">
                  <c:v>39368704</c:v>
                </c:pt>
                <c:pt idx="1492">
                  <c:v>39411712</c:v>
                </c:pt>
                <c:pt idx="1493">
                  <c:v>39422976</c:v>
                </c:pt>
                <c:pt idx="1494">
                  <c:v>39446528</c:v>
                </c:pt>
                <c:pt idx="1495">
                  <c:v>39504896</c:v>
                </c:pt>
                <c:pt idx="1496">
                  <c:v>39505920</c:v>
                </c:pt>
                <c:pt idx="1497">
                  <c:v>39518208</c:v>
                </c:pt>
                <c:pt idx="1498">
                  <c:v>39568384</c:v>
                </c:pt>
                <c:pt idx="1499">
                  <c:v>39596032</c:v>
                </c:pt>
                <c:pt idx="1500">
                  <c:v>39652352</c:v>
                </c:pt>
                <c:pt idx="1501">
                  <c:v>39667712</c:v>
                </c:pt>
                <c:pt idx="1502">
                  <c:v>39709696</c:v>
                </c:pt>
                <c:pt idx="1503">
                  <c:v>39766016</c:v>
                </c:pt>
                <c:pt idx="1504">
                  <c:v>39790592</c:v>
                </c:pt>
                <c:pt idx="1505">
                  <c:v>39796736</c:v>
                </c:pt>
                <c:pt idx="1506">
                  <c:v>39827456</c:v>
                </c:pt>
                <c:pt idx="1507">
                  <c:v>39835648</c:v>
                </c:pt>
                <c:pt idx="1508">
                  <c:v>39844864</c:v>
                </c:pt>
                <c:pt idx="1509">
                  <c:v>39852032</c:v>
                </c:pt>
                <c:pt idx="1510">
                  <c:v>39891968</c:v>
                </c:pt>
                <c:pt idx="1511">
                  <c:v>39901184</c:v>
                </c:pt>
                <c:pt idx="1512">
                  <c:v>39911424</c:v>
                </c:pt>
                <c:pt idx="1513">
                  <c:v>39937024</c:v>
                </c:pt>
                <c:pt idx="1514">
                  <c:v>39950336</c:v>
                </c:pt>
                <c:pt idx="1515">
                  <c:v>39969792</c:v>
                </c:pt>
                <c:pt idx="1516">
                  <c:v>39995392</c:v>
                </c:pt>
                <c:pt idx="1517">
                  <c:v>40026112</c:v>
                </c:pt>
                <c:pt idx="1518">
                  <c:v>40046592</c:v>
                </c:pt>
                <c:pt idx="1519">
                  <c:v>40060928</c:v>
                </c:pt>
                <c:pt idx="1520">
                  <c:v>40071168</c:v>
                </c:pt>
                <c:pt idx="1521">
                  <c:v>40107008</c:v>
                </c:pt>
                <c:pt idx="1522">
                  <c:v>40116224</c:v>
                </c:pt>
                <c:pt idx="1523">
                  <c:v>40120320</c:v>
                </c:pt>
                <c:pt idx="1524">
                  <c:v>40141824</c:v>
                </c:pt>
                <c:pt idx="1525">
                  <c:v>40216576</c:v>
                </c:pt>
                <c:pt idx="1526">
                  <c:v>40321024</c:v>
                </c:pt>
                <c:pt idx="1527">
                  <c:v>40359936</c:v>
                </c:pt>
                <c:pt idx="1528">
                  <c:v>40430592</c:v>
                </c:pt>
                <c:pt idx="1529">
                  <c:v>40472576</c:v>
                </c:pt>
                <c:pt idx="1530">
                  <c:v>40479744</c:v>
                </c:pt>
                <c:pt idx="1531">
                  <c:v>40488960</c:v>
                </c:pt>
                <c:pt idx="1532">
                  <c:v>40531968</c:v>
                </c:pt>
                <c:pt idx="1533">
                  <c:v>40534016</c:v>
                </c:pt>
                <c:pt idx="1534">
                  <c:v>40546304</c:v>
                </c:pt>
                <c:pt idx="1535">
                  <c:v>40559616</c:v>
                </c:pt>
                <c:pt idx="1536">
                  <c:v>40584192</c:v>
                </c:pt>
                <c:pt idx="1537">
                  <c:v>40586240</c:v>
                </c:pt>
                <c:pt idx="1538">
                  <c:v>40674304</c:v>
                </c:pt>
                <c:pt idx="1539">
                  <c:v>40717312</c:v>
                </c:pt>
                <c:pt idx="1540">
                  <c:v>40722432</c:v>
                </c:pt>
                <c:pt idx="1541">
                  <c:v>40747008</c:v>
                </c:pt>
                <c:pt idx="1542">
                  <c:v>40767488</c:v>
                </c:pt>
                <c:pt idx="1543">
                  <c:v>40777728</c:v>
                </c:pt>
                <c:pt idx="1544">
                  <c:v>40784896</c:v>
                </c:pt>
                <c:pt idx="1545">
                  <c:v>40808448</c:v>
                </c:pt>
                <c:pt idx="1546">
                  <c:v>40820736</c:v>
                </c:pt>
                <c:pt idx="1547">
                  <c:v>40855552</c:v>
                </c:pt>
                <c:pt idx="1548">
                  <c:v>40871936</c:v>
                </c:pt>
                <c:pt idx="1549">
                  <c:v>40896512</c:v>
                </c:pt>
                <c:pt idx="1550">
                  <c:v>40919040</c:v>
                </c:pt>
                <c:pt idx="1551">
                  <c:v>40938496</c:v>
                </c:pt>
                <c:pt idx="1552">
                  <c:v>40968192</c:v>
                </c:pt>
                <c:pt idx="1553">
                  <c:v>40980480</c:v>
                </c:pt>
                <c:pt idx="1554">
                  <c:v>41041920</c:v>
                </c:pt>
                <c:pt idx="1555">
                  <c:v>41109504</c:v>
                </c:pt>
                <c:pt idx="1556">
                  <c:v>41119744</c:v>
                </c:pt>
                <c:pt idx="1557">
                  <c:v>41123840</c:v>
                </c:pt>
                <c:pt idx="1558">
                  <c:v>41161832</c:v>
                </c:pt>
                <c:pt idx="1559">
                  <c:v>41207059</c:v>
                </c:pt>
                <c:pt idx="1560">
                  <c:v>41241600</c:v>
                </c:pt>
                <c:pt idx="1561">
                  <c:v>41246720</c:v>
                </c:pt>
                <c:pt idx="1562">
                  <c:v>41295872</c:v>
                </c:pt>
                <c:pt idx="1563">
                  <c:v>41298944</c:v>
                </c:pt>
                <c:pt idx="1564">
                  <c:v>41403392</c:v>
                </c:pt>
                <c:pt idx="1565">
                  <c:v>41422848</c:v>
                </c:pt>
                <c:pt idx="1566">
                  <c:v>41423872</c:v>
                </c:pt>
                <c:pt idx="1567">
                  <c:v>41463808</c:v>
                </c:pt>
                <c:pt idx="1568">
                  <c:v>41485312</c:v>
                </c:pt>
                <c:pt idx="1569">
                  <c:v>41528320</c:v>
                </c:pt>
                <c:pt idx="1570">
                  <c:v>41566208</c:v>
                </c:pt>
                <c:pt idx="1571">
                  <c:v>41567232</c:v>
                </c:pt>
                <c:pt idx="1572">
                  <c:v>41596928</c:v>
                </c:pt>
                <c:pt idx="1573">
                  <c:v>41600000</c:v>
                </c:pt>
                <c:pt idx="1574">
                  <c:v>41617408</c:v>
                </c:pt>
                <c:pt idx="1575">
                  <c:v>41629696</c:v>
                </c:pt>
                <c:pt idx="1576">
                  <c:v>41671680</c:v>
                </c:pt>
                <c:pt idx="1577">
                  <c:v>41691136</c:v>
                </c:pt>
                <c:pt idx="1578">
                  <c:v>41731072</c:v>
                </c:pt>
                <c:pt idx="1579">
                  <c:v>41732096</c:v>
                </c:pt>
                <c:pt idx="1580">
                  <c:v>41767936</c:v>
                </c:pt>
                <c:pt idx="1581">
                  <c:v>41772032</c:v>
                </c:pt>
                <c:pt idx="1582">
                  <c:v>41779200</c:v>
                </c:pt>
                <c:pt idx="1583">
                  <c:v>41881600</c:v>
                </c:pt>
                <c:pt idx="1584">
                  <c:v>41888768</c:v>
                </c:pt>
                <c:pt idx="1585">
                  <c:v>41930752</c:v>
                </c:pt>
                <c:pt idx="1586">
                  <c:v>41937920</c:v>
                </c:pt>
                <c:pt idx="1587">
                  <c:v>41961472</c:v>
                </c:pt>
                <c:pt idx="1588">
                  <c:v>41964544</c:v>
                </c:pt>
                <c:pt idx="1589">
                  <c:v>41966592</c:v>
                </c:pt>
                <c:pt idx="1590">
                  <c:v>41987072</c:v>
                </c:pt>
                <c:pt idx="1591">
                  <c:v>41996288</c:v>
                </c:pt>
                <c:pt idx="1592">
                  <c:v>42011648</c:v>
                </c:pt>
                <c:pt idx="1593">
                  <c:v>42014720</c:v>
                </c:pt>
                <c:pt idx="1594">
                  <c:v>42018816</c:v>
                </c:pt>
                <c:pt idx="1595">
                  <c:v>42027008</c:v>
                </c:pt>
                <c:pt idx="1596">
                  <c:v>42125312</c:v>
                </c:pt>
                <c:pt idx="1597">
                  <c:v>42187776</c:v>
                </c:pt>
                <c:pt idx="1598">
                  <c:v>42198016</c:v>
                </c:pt>
                <c:pt idx="1599">
                  <c:v>42300416</c:v>
                </c:pt>
                <c:pt idx="1600">
                  <c:v>42303488</c:v>
                </c:pt>
                <c:pt idx="1601">
                  <c:v>42312704</c:v>
                </c:pt>
                <c:pt idx="1602">
                  <c:v>42329088</c:v>
                </c:pt>
                <c:pt idx="1603">
                  <c:v>42368000</c:v>
                </c:pt>
                <c:pt idx="1604">
                  <c:v>42371072</c:v>
                </c:pt>
                <c:pt idx="1605">
                  <c:v>42428416</c:v>
                </c:pt>
                <c:pt idx="1606">
                  <c:v>42434560</c:v>
                </c:pt>
                <c:pt idx="1607">
                  <c:v>42460160</c:v>
                </c:pt>
                <c:pt idx="1608">
                  <c:v>42478592</c:v>
                </c:pt>
                <c:pt idx="1609">
                  <c:v>42482779</c:v>
                </c:pt>
                <c:pt idx="1610">
                  <c:v>42499072</c:v>
                </c:pt>
                <c:pt idx="1611">
                  <c:v>42519552</c:v>
                </c:pt>
                <c:pt idx="1612">
                  <c:v>42598400</c:v>
                </c:pt>
                <c:pt idx="1613">
                  <c:v>42697029</c:v>
                </c:pt>
                <c:pt idx="1614">
                  <c:v>42757772</c:v>
                </c:pt>
                <c:pt idx="1615">
                  <c:v>42780672</c:v>
                </c:pt>
                <c:pt idx="1616">
                  <c:v>42786816</c:v>
                </c:pt>
                <c:pt idx="1617">
                  <c:v>42811392</c:v>
                </c:pt>
                <c:pt idx="1618">
                  <c:v>42884096</c:v>
                </c:pt>
                <c:pt idx="1619">
                  <c:v>42894336</c:v>
                </c:pt>
                <c:pt idx="1620">
                  <c:v>42897408</c:v>
                </c:pt>
                <c:pt idx="1621">
                  <c:v>42916864</c:v>
                </c:pt>
                <c:pt idx="1622">
                  <c:v>42917888</c:v>
                </c:pt>
                <c:pt idx="1623">
                  <c:v>42919936</c:v>
                </c:pt>
                <c:pt idx="1624">
                  <c:v>42926080</c:v>
                </c:pt>
                <c:pt idx="1625">
                  <c:v>42951284</c:v>
                </c:pt>
                <c:pt idx="1626">
                  <c:v>42959872</c:v>
                </c:pt>
                <c:pt idx="1627">
                  <c:v>43022336</c:v>
                </c:pt>
                <c:pt idx="1628">
                  <c:v>43033600</c:v>
                </c:pt>
                <c:pt idx="1629">
                  <c:v>43115520</c:v>
                </c:pt>
                <c:pt idx="1630">
                  <c:v>43154432</c:v>
                </c:pt>
                <c:pt idx="1631">
                  <c:v>43215872</c:v>
                </c:pt>
                <c:pt idx="1632">
                  <c:v>43225088</c:v>
                </c:pt>
                <c:pt idx="1633">
                  <c:v>43257856</c:v>
                </c:pt>
                <c:pt idx="1634">
                  <c:v>43293696</c:v>
                </c:pt>
                <c:pt idx="1635">
                  <c:v>43315200</c:v>
                </c:pt>
                <c:pt idx="1636">
                  <c:v>43324416</c:v>
                </c:pt>
                <c:pt idx="1637">
                  <c:v>43337728</c:v>
                </c:pt>
                <c:pt idx="1638">
                  <c:v>43338752</c:v>
                </c:pt>
                <c:pt idx="1639">
                  <c:v>43370496</c:v>
                </c:pt>
                <c:pt idx="1640">
                  <c:v>43375753</c:v>
                </c:pt>
                <c:pt idx="1641">
                  <c:v>43439104</c:v>
                </c:pt>
                <c:pt idx="1642">
                  <c:v>43484160</c:v>
                </c:pt>
                <c:pt idx="1643">
                  <c:v>43498496</c:v>
                </c:pt>
                <c:pt idx="1644">
                  <c:v>43502592</c:v>
                </c:pt>
                <c:pt idx="1645">
                  <c:v>43553792</c:v>
                </c:pt>
                <c:pt idx="1646">
                  <c:v>43565056</c:v>
                </c:pt>
                <c:pt idx="1647">
                  <c:v>43569152</c:v>
                </c:pt>
                <c:pt idx="1648">
                  <c:v>43587584</c:v>
                </c:pt>
                <c:pt idx="1649">
                  <c:v>43611136</c:v>
                </c:pt>
                <c:pt idx="1650">
                  <c:v>43640832</c:v>
                </c:pt>
                <c:pt idx="1651">
                  <c:v>43641856</c:v>
                </c:pt>
                <c:pt idx="1652">
                  <c:v>43646976</c:v>
                </c:pt>
                <c:pt idx="1653">
                  <c:v>43658240</c:v>
                </c:pt>
                <c:pt idx="1654">
                  <c:v>43722752</c:v>
                </c:pt>
                <c:pt idx="1655">
                  <c:v>43731968</c:v>
                </c:pt>
                <c:pt idx="1656">
                  <c:v>43749376</c:v>
                </c:pt>
                <c:pt idx="1657">
                  <c:v>43807744</c:v>
                </c:pt>
                <c:pt idx="1658">
                  <c:v>43892736</c:v>
                </c:pt>
                <c:pt idx="1659">
                  <c:v>43940864</c:v>
                </c:pt>
                <c:pt idx="1660">
                  <c:v>44026880</c:v>
                </c:pt>
                <c:pt idx="1661">
                  <c:v>44048384</c:v>
                </c:pt>
                <c:pt idx="1662">
                  <c:v>44099584</c:v>
                </c:pt>
                <c:pt idx="1663">
                  <c:v>44122112</c:v>
                </c:pt>
                <c:pt idx="1664">
                  <c:v>44129280</c:v>
                </c:pt>
                <c:pt idx="1665">
                  <c:v>44135424</c:v>
                </c:pt>
                <c:pt idx="1666">
                  <c:v>44166144</c:v>
                </c:pt>
                <c:pt idx="1667">
                  <c:v>44193792</c:v>
                </c:pt>
                <c:pt idx="1668">
                  <c:v>44208128</c:v>
                </c:pt>
                <c:pt idx="1669">
                  <c:v>44227584</c:v>
                </c:pt>
                <c:pt idx="1670">
                  <c:v>44241920</c:v>
                </c:pt>
                <c:pt idx="1671">
                  <c:v>44249088</c:v>
                </c:pt>
                <c:pt idx="1672">
                  <c:v>44267520</c:v>
                </c:pt>
                <c:pt idx="1673">
                  <c:v>44275712</c:v>
                </c:pt>
                <c:pt idx="1674">
                  <c:v>44328960</c:v>
                </c:pt>
                <c:pt idx="1675">
                  <c:v>44349440</c:v>
                </c:pt>
                <c:pt idx="1676">
                  <c:v>44402688</c:v>
                </c:pt>
                <c:pt idx="1677">
                  <c:v>44426240</c:v>
                </c:pt>
                <c:pt idx="1678">
                  <c:v>44514304</c:v>
                </c:pt>
                <c:pt idx="1679">
                  <c:v>44564480</c:v>
                </c:pt>
                <c:pt idx="1680">
                  <c:v>44598272</c:v>
                </c:pt>
                <c:pt idx="1681">
                  <c:v>44632064</c:v>
                </c:pt>
                <c:pt idx="1682">
                  <c:v>44652544</c:v>
                </c:pt>
                <c:pt idx="1683">
                  <c:v>44654592</c:v>
                </c:pt>
                <c:pt idx="1684">
                  <c:v>44660067</c:v>
                </c:pt>
                <c:pt idx="1685">
                  <c:v>44669952</c:v>
                </c:pt>
                <c:pt idx="1686">
                  <c:v>44673024</c:v>
                </c:pt>
                <c:pt idx="1687">
                  <c:v>44748800</c:v>
                </c:pt>
                <c:pt idx="1688">
                  <c:v>44829696</c:v>
                </c:pt>
                <c:pt idx="1689">
                  <c:v>44841984</c:v>
                </c:pt>
                <c:pt idx="1690">
                  <c:v>44860416</c:v>
                </c:pt>
                <c:pt idx="1691">
                  <c:v>45024256</c:v>
                </c:pt>
                <c:pt idx="1692">
                  <c:v>45025280</c:v>
                </c:pt>
                <c:pt idx="1693">
                  <c:v>45042688</c:v>
                </c:pt>
                <c:pt idx="1694">
                  <c:v>45045760</c:v>
                </c:pt>
                <c:pt idx="1695">
                  <c:v>45063168</c:v>
                </c:pt>
                <c:pt idx="1696">
                  <c:v>45088768</c:v>
                </c:pt>
                <c:pt idx="1697">
                  <c:v>45089792</c:v>
                </c:pt>
                <c:pt idx="1698">
                  <c:v>45170688</c:v>
                </c:pt>
                <c:pt idx="1699">
                  <c:v>45176832</c:v>
                </c:pt>
                <c:pt idx="1700">
                  <c:v>45182976</c:v>
                </c:pt>
                <c:pt idx="1701">
                  <c:v>45229056</c:v>
                </c:pt>
                <c:pt idx="1702">
                  <c:v>45243392</c:v>
                </c:pt>
                <c:pt idx="1703">
                  <c:v>45266944</c:v>
                </c:pt>
                <c:pt idx="1704">
                  <c:v>45298688</c:v>
                </c:pt>
                <c:pt idx="1705">
                  <c:v>45310976</c:v>
                </c:pt>
                <c:pt idx="1706">
                  <c:v>45313024</c:v>
                </c:pt>
                <c:pt idx="1707">
                  <c:v>45322240</c:v>
                </c:pt>
                <c:pt idx="1708">
                  <c:v>45325312</c:v>
                </c:pt>
                <c:pt idx="1709">
                  <c:v>45356032</c:v>
                </c:pt>
                <c:pt idx="1710">
                  <c:v>45358080</c:v>
                </c:pt>
                <c:pt idx="1711">
                  <c:v>45420544</c:v>
                </c:pt>
                <c:pt idx="1712">
                  <c:v>45465600</c:v>
                </c:pt>
                <c:pt idx="1713">
                  <c:v>45509632</c:v>
                </c:pt>
                <c:pt idx="1714">
                  <c:v>45577216</c:v>
                </c:pt>
                <c:pt idx="1715">
                  <c:v>45600768</c:v>
                </c:pt>
                <c:pt idx="1716">
                  <c:v>45628416</c:v>
                </c:pt>
                <c:pt idx="1717">
                  <c:v>45659136</c:v>
                </c:pt>
                <c:pt idx="1718">
                  <c:v>45689856</c:v>
                </c:pt>
                <c:pt idx="1719">
                  <c:v>45712384</c:v>
                </c:pt>
                <c:pt idx="1720">
                  <c:v>45742080</c:v>
                </c:pt>
                <c:pt idx="1721">
                  <c:v>45746176</c:v>
                </c:pt>
                <c:pt idx="1722">
                  <c:v>45747200</c:v>
                </c:pt>
                <c:pt idx="1723">
                  <c:v>45754368</c:v>
                </c:pt>
                <c:pt idx="1724">
                  <c:v>45782016</c:v>
                </c:pt>
                <c:pt idx="1725">
                  <c:v>45785088</c:v>
                </c:pt>
                <c:pt idx="1726">
                  <c:v>45790208</c:v>
                </c:pt>
                <c:pt idx="1727">
                  <c:v>45799424</c:v>
                </c:pt>
                <c:pt idx="1728">
                  <c:v>45833216</c:v>
                </c:pt>
                <c:pt idx="1729">
                  <c:v>45851648</c:v>
                </c:pt>
                <c:pt idx="1730">
                  <c:v>45884416</c:v>
                </c:pt>
                <c:pt idx="1731">
                  <c:v>45887488</c:v>
                </c:pt>
                <c:pt idx="1732">
                  <c:v>45919232</c:v>
                </c:pt>
                <c:pt idx="1733">
                  <c:v>45920256</c:v>
                </c:pt>
                <c:pt idx="1734">
                  <c:v>45957120</c:v>
                </c:pt>
                <c:pt idx="1735">
                  <c:v>46019584</c:v>
                </c:pt>
                <c:pt idx="1736">
                  <c:v>46030848</c:v>
                </c:pt>
                <c:pt idx="1737">
                  <c:v>46033920</c:v>
                </c:pt>
                <c:pt idx="1738">
                  <c:v>46076928</c:v>
                </c:pt>
                <c:pt idx="1739">
                  <c:v>46147584</c:v>
                </c:pt>
                <c:pt idx="1740">
                  <c:v>46157824</c:v>
                </c:pt>
                <c:pt idx="1741">
                  <c:v>46197760</c:v>
                </c:pt>
                <c:pt idx="1742">
                  <c:v>46211072</c:v>
                </c:pt>
                <c:pt idx="1743">
                  <c:v>46248960</c:v>
                </c:pt>
                <c:pt idx="1744">
                  <c:v>46342144</c:v>
                </c:pt>
                <c:pt idx="1745">
                  <c:v>46349312</c:v>
                </c:pt>
                <c:pt idx="1746">
                  <c:v>46360576</c:v>
                </c:pt>
                <c:pt idx="1747">
                  <c:v>46416896</c:v>
                </c:pt>
                <c:pt idx="1748">
                  <c:v>46454784</c:v>
                </c:pt>
                <c:pt idx="1749">
                  <c:v>46465024</c:v>
                </c:pt>
                <c:pt idx="1750">
                  <c:v>46541824</c:v>
                </c:pt>
                <c:pt idx="1751">
                  <c:v>46557184</c:v>
                </c:pt>
                <c:pt idx="1752">
                  <c:v>46567424</c:v>
                </c:pt>
                <c:pt idx="1753">
                  <c:v>46682112</c:v>
                </c:pt>
                <c:pt idx="1754">
                  <c:v>46732288</c:v>
                </c:pt>
                <c:pt idx="1755">
                  <c:v>46831616</c:v>
                </c:pt>
                <c:pt idx="1756">
                  <c:v>46864078</c:v>
                </c:pt>
                <c:pt idx="1757">
                  <c:v>46872576</c:v>
                </c:pt>
                <c:pt idx="1758">
                  <c:v>46876672</c:v>
                </c:pt>
                <c:pt idx="1759">
                  <c:v>46880768</c:v>
                </c:pt>
                <c:pt idx="1760">
                  <c:v>46922752</c:v>
                </c:pt>
                <c:pt idx="1761">
                  <c:v>46950400</c:v>
                </c:pt>
                <c:pt idx="1762">
                  <c:v>46980096</c:v>
                </c:pt>
                <c:pt idx="1763">
                  <c:v>46997504</c:v>
                </c:pt>
                <c:pt idx="1764">
                  <c:v>47009792</c:v>
                </c:pt>
                <c:pt idx="1765">
                  <c:v>47030272</c:v>
                </c:pt>
                <c:pt idx="1766">
                  <c:v>47065088</c:v>
                </c:pt>
                <c:pt idx="1767">
                  <c:v>47082496</c:v>
                </c:pt>
                <c:pt idx="1768">
                  <c:v>47083520</c:v>
                </c:pt>
                <c:pt idx="1769">
                  <c:v>47119360</c:v>
                </c:pt>
                <c:pt idx="1770">
                  <c:v>47126528</c:v>
                </c:pt>
                <c:pt idx="1771">
                  <c:v>47127849</c:v>
                </c:pt>
                <c:pt idx="1772">
                  <c:v>47182848</c:v>
                </c:pt>
                <c:pt idx="1773">
                  <c:v>47202304</c:v>
                </c:pt>
                <c:pt idx="1774">
                  <c:v>47260672</c:v>
                </c:pt>
                <c:pt idx="1775">
                  <c:v>47266816</c:v>
                </c:pt>
                <c:pt idx="1776">
                  <c:v>47296512</c:v>
                </c:pt>
                <c:pt idx="1777">
                  <c:v>47323136</c:v>
                </c:pt>
                <c:pt idx="1778">
                  <c:v>47337472</c:v>
                </c:pt>
                <c:pt idx="1779">
                  <c:v>47350282</c:v>
                </c:pt>
                <c:pt idx="1780">
                  <c:v>47351808</c:v>
                </c:pt>
                <c:pt idx="1781">
                  <c:v>47372288</c:v>
                </c:pt>
                <c:pt idx="1782">
                  <c:v>47478784</c:v>
                </c:pt>
                <c:pt idx="1783">
                  <c:v>47482880</c:v>
                </c:pt>
                <c:pt idx="1784">
                  <c:v>47483904</c:v>
                </c:pt>
                <c:pt idx="1785">
                  <c:v>47495168</c:v>
                </c:pt>
                <c:pt idx="1786">
                  <c:v>47512576</c:v>
                </c:pt>
                <c:pt idx="1787">
                  <c:v>47551488</c:v>
                </c:pt>
                <c:pt idx="1788">
                  <c:v>47585280</c:v>
                </c:pt>
                <c:pt idx="1789">
                  <c:v>47699968</c:v>
                </c:pt>
                <c:pt idx="1790">
                  <c:v>47722496</c:v>
                </c:pt>
                <c:pt idx="1791">
                  <c:v>47728640</c:v>
                </c:pt>
                <c:pt idx="1792">
                  <c:v>47736832</c:v>
                </c:pt>
                <c:pt idx="1793">
                  <c:v>47755264</c:v>
                </c:pt>
                <c:pt idx="1794">
                  <c:v>47760353</c:v>
                </c:pt>
                <c:pt idx="1795">
                  <c:v>47773530</c:v>
                </c:pt>
                <c:pt idx="1796">
                  <c:v>47774720</c:v>
                </c:pt>
                <c:pt idx="1797">
                  <c:v>47817728</c:v>
                </c:pt>
                <c:pt idx="1798">
                  <c:v>47884288</c:v>
                </c:pt>
                <c:pt idx="1799">
                  <c:v>47905792</c:v>
                </c:pt>
                <c:pt idx="1800">
                  <c:v>47908864</c:v>
                </c:pt>
                <c:pt idx="1801">
                  <c:v>47924224</c:v>
                </c:pt>
                <c:pt idx="1802">
                  <c:v>47943680</c:v>
                </c:pt>
                <c:pt idx="1803">
                  <c:v>47947776</c:v>
                </c:pt>
                <c:pt idx="1804">
                  <c:v>47948800</c:v>
                </c:pt>
                <c:pt idx="1805">
                  <c:v>47969280</c:v>
                </c:pt>
                <c:pt idx="1806">
                  <c:v>48006144</c:v>
                </c:pt>
                <c:pt idx="1807">
                  <c:v>48007168</c:v>
                </c:pt>
                <c:pt idx="1808">
                  <c:v>48062464</c:v>
                </c:pt>
                <c:pt idx="1809">
                  <c:v>48083968</c:v>
                </c:pt>
                <c:pt idx="1810">
                  <c:v>48109568</c:v>
                </c:pt>
                <c:pt idx="1811">
                  <c:v>48111616</c:v>
                </c:pt>
                <c:pt idx="1812">
                  <c:v>48146432</c:v>
                </c:pt>
                <c:pt idx="1813">
                  <c:v>48162816</c:v>
                </c:pt>
                <c:pt idx="1814">
                  <c:v>48181248</c:v>
                </c:pt>
                <c:pt idx="1815">
                  <c:v>48201728</c:v>
                </c:pt>
                <c:pt idx="1816">
                  <c:v>48274432</c:v>
                </c:pt>
                <c:pt idx="1817">
                  <c:v>48323584</c:v>
                </c:pt>
                <c:pt idx="1818">
                  <c:v>48333824</c:v>
                </c:pt>
                <c:pt idx="1819">
                  <c:v>48359424</c:v>
                </c:pt>
                <c:pt idx="1820">
                  <c:v>48369664</c:v>
                </c:pt>
                <c:pt idx="1821">
                  <c:v>48396288</c:v>
                </c:pt>
                <c:pt idx="1822">
                  <c:v>48428032</c:v>
                </c:pt>
                <c:pt idx="1823">
                  <c:v>48430080</c:v>
                </c:pt>
                <c:pt idx="1824">
                  <c:v>48455680</c:v>
                </c:pt>
                <c:pt idx="1825">
                  <c:v>48484352</c:v>
                </c:pt>
                <c:pt idx="1826">
                  <c:v>48518144</c:v>
                </c:pt>
                <c:pt idx="1827">
                  <c:v>48523264</c:v>
                </c:pt>
                <c:pt idx="1828">
                  <c:v>48586752</c:v>
                </c:pt>
                <c:pt idx="1829">
                  <c:v>48590848</c:v>
                </c:pt>
                <c:pt idx="1830">
                  <c:v>48627712</c:v>
                </c:pt>
                <c:pt idx="1831">
                  <c:v>48665600</c:v>
                </c:pt>
                <c:pt idx="1832">
                  <c:v>48700821</c:v>
                </c:pt>
                <c:pt idx="1833">
                  <c:v>48708608</c:v>
                </c:pt>
                <c:pt idx="1834">
                  <c:v>48741376</c:v>
                </c:pt>
                <c:pt idx="1835">
                  <c:v>48784384</c:v>
                </c:pt>
                <c:pt idx="1836">
                  <c:v>48801792</c:v>
                </c:pt>
                <c:pt idx="1837">
                  <c:v>48802816</c:v>
                </c:pt>
                <c:pt idx="1838">
                  <c:v>48819200</c:v>
                </c:pt>
                <c:pt idx="1839">
                  <c:v>48844800</c:v>
                </c:pt>
                <c:pt idx="1840">
                  <c:v>48860160</c:v>
                </c:pt>
                <c:pt idx="1841">
                  <c:v>48986112</c:v>
                </c:pt>
                <c:pt idx="1842">
                  <c:v>49025024</c:v>
                </c:pt>
                <c:pt idx="1843">
                  <c:v>49047552</c:v>
                </c:pt>
                <c:pt idx="1844">
                  <c:v>49049600</c:v>
                </c:pt>
                <c:pt idx="1845">
                  <c:v>49191936</c:v>
                </c:pt>
                <c:pt idx="1846">
                  <c:v>49196032</c:v>
                </c:pt>
                <c:pt idx="1847">
                  <c:v>49201152</c:v>
                </c:pt>
                <c:pt idx="1848">
                  <c:v>49221632</c:v>
                </c:pt>
                <c:pt idx="1849">
                  <c:v>49234944</c:v>
                </c:pt>
                <c:pt idx="1850">
                  <c:v>49243136</c:v>
                </c:pt>
                <c:pt idx="1851">
                  <c:v>49246208</c:v>
                </c:pt>
                <c:pt idx="1852">
                  <c:v>49250304</c:v>
                </c:pt>
                <c:pt idx="1853">
                  <c:v>49252352</c:v>
                </c:pt>
                <c:pt idx="1854">
                  <c:v>49263616</c:v>
                </c:pt>
                <c:pt idx="1855">
                  <c:v>49267712</c:v>
                </c:pt>
                <c:pt idx="1856">
                  <c:v>49271808</c:v>
                </c:pt>
                <c:pt idx="1857">
                  <c:v>49332224</c:v>
                </c:pt>
                <c:pt idx="1858">
                  <c:v>49349632</c:v>
                </c:pt>
                <c:pt idx="1859">
                  <c:v>49390592</c:v>
                </c:pt>
                <c:pt idx="1860">
                  <c:v>49426432</c:v>
                </c:pt>
                <c:pt idx="1861">
                  <c:v>49449984</c:v>
                </c:pt>
                <c:pt idx="1862">
                  <c:v>49470464</c:v>
                </c:pt>
                <c:pt idx="1863">
                  <c:v>49474560</c:v>
                </c:pt>
                <c:pt idx="1864">
                  <c:v>49516544</c:v>
                </c:pt>
                <c:pt idx="1865">
                  <c:v>49524736</c:v>
                </c:pt>
                <c:pt idx="1866">
                  <c:v>49570816</c:v>
                </c:pt>
                <c:pt idx="1867">
                  <c:v>49594368</c:v>
                </c:pt>
                <c:pt idx="1868">
                  <c:v>49618944</c:v>
                </c:pt>
                <c:pt idx="1869">
                  <c:v>49645568</c:v>
                </c:pt>
                <c:pt idx="1870">
                  <c:v>49651712</c:v>
                </c:pt>
                <c:pt idx="1871">
                  <c:v>49652736</c:v>
                </c:pt>
                <c:pt idx="1872">
                  <c:v>49728512</c:v>
                </c:pt>
                <c:pt idx="1873">
                  <c:v>49776640</c:v>
                </c:pt>
                <c:pt idx="1874">
                  <c:v>49803264</c:v>
                </c:pt>
                <c:pt idx="1875">
                  <c:v>49825792</c:v>
                </c:pt>
                <c:pt idx="1876">
                  <c:v>49837056</c:v>
                </c:pt>
                <c:pt idx="1877">
                  <c:v>49839104</c:v>
                </c:pt>
                <c:pt idx="1878">
                  <c:v>49845248</c:v>
                </c:pt>
                <c:pt idx="1879">
                  <c:v>49906688</c:v>
                </c:pt>
                <c:pt idx="1880">
                  <c:v>49946624</c:v>
                </c:pt>
                <c:pt idx="1881">
                  <c:v>49972224</c:v>
                </c:pt>
                <c:pt idx="1882">
                  <c:v>50002944</c:v>
                </c:pt>
                <c:pt idx="1883">
                  <c:v>50043904</c:v>
                </c:pt>
                <c:pt idx="1884">
                  <c:v>50076672</c:v>
                </c:pt>
                <c:pt idx="1885">
                  <c:v>50085888</c:v>
                </c:pt>
                <c:pt idx="1886">
                  <c:v>50118656</c:v>
                </c:pt>
                <c:pt idx="1887">
                  <c:v>50155520</c:v>
                </c:pt>
                <c:pt idx="1888">
                  <c:v>50169856</c:v>
                </c:pt>
                <c:pt idx="1889">
                  <c:v>50221056</c:v>
                </c:pt>
                <c:pt idx="1890">
                  <c:v>50235392</c:v>
                </c:pt>
                <c:pt idx="1891">
                  <c:v>50238464</c:v>
                </c:pt>
                <c:pt idx="1892">
                  <c:v>50258944</c:v>
                </c:pt>
                <c:pt idx="1893">
                  <c:v>50291712</c:v>
                </c:pt>
                <c:pt idx="1894">
                  <c:v>50371584</c:v>
                </c:pt>
                <c:pt idx="1895">
                  <c:v>50384896</c:v>
                </c:pt>
                <c:pt idx="1896">
                  <c:v>50423808</c:v>
                </c:pt>
                <c:pt idx="1897">
                  <c:v>50511872</c:v>
                </c:pt>
                <c:pt idx="1898">
                  <c:v>50565120</c:v>
                </c:pt>
                <c:pt idx="1899">
                  <c:v>50572288</c:v>
                </c:pt>
                <c:pt idx="1900">
                  <c:v>50578432</c:v>
                </c:pt>
                <c:pt idx="1901">
                  <c:v>50597888</c:v>
                </c:pt>
                <c:pt idx="1902">
                  <c:v>50725888</c:v>
                </c:pt>
                <c:pt idx="1903">
                  <c:v>50743296</c:v>
                </c:pt>
                <c:pt idx="1904">
                  <c:v>50778112</c:v>
                </c:pt>
                <c:pt idx="1905">
                  <c:v>50789376</c:v>
                </c:pt>
                <c:pt idx="1906">
                  <c:v>50800640</c:v>
                </c:pt>
                <c:pt idx="1907">
                  <c:v>50814976</c:v>
                </c:pt>
                <c:pt idx="1908">
                  <c:v>50857984</c:v>
                </c:pt>
                <c:pt idx="1909">
                  <c:v>50859008</c:v>
                </c:pt>
                <c:pt idx="1910">
                  <c:v>50864128</c:v>
                </c:pt>
                <c:pt idx="1911">
                  <c:v>50969600</c:v>
                </c:pt>
                <c:pt idx="1912">
                  <c:v>51005440</c:v>
                </c:pt>
                <c:pt idx="1913">
                  <c:v>51052544</c:v>
                </c:pt>
                <c:pt idx="1914">
                  <c:v>51105792</c:v>
                </c:pt>
                <c:pt idx="1915">
                  <c:v>51111936</c:v>
                </c:pt>
                <c:pt idx="1916">
                  <c:v>51133440</c:v>
                </c:pt>
                <c:pt idx="1917">
                  <c:v>51138560</c:v>
                </c:pt>
                <c:pt idx="1918">
                  <c:v>51140608</c:v>
                </c:pt>
                <c:pt idx="1919">
                  <c:v>51174400</c:v>
                </c:pt>
                <c:pt idx="1920">
                  <c:v>51179520</c:v>
                </c:pt>
                <c:pt idx="1921">
                  <c:v>51230720</c:v>
                </c:pt>
                <c:pt idx="1922">
                  <c:v>51246080</c:v>
                </c:pt>
                <c:pt idx="1923">
                  <c:v>51366912</c:v>
                </c:pt>
                <c:pt idx="1924">
                  <c:v>51374080</c:v>
                </c:pt>
                <c:pt idx="1925">
                  <c:v>51405824</c:v>
                </c:pt>
                <c:pt idx="1926">
                  <c:v>51410944</c:v>
                </c:pt>
                <c:pt idx="1927">
                  <c:v>51412992</c:v>
                </c:pt>
                <c:pt idx="1928">
                  <c:v>51452928</c:v>
                </c:pt>
                <c:pt idx="1929">
                  <c:v>51459072</c:v>
                </c:pt>
                <c:pt idx="1930">
                  <c:v>51465216</c:v>
                </c:pt>
                <c:pt idx="1931">
                  <c:v>51470336</c:v>
                </c:pt>
                <c:pt idx="1932">
                  <c:v>51471360</c:v>
                </c:pt>
                <c:pt idx="1933">
                  <c:v>51475456</c:v>
                </c:pt>
                <c:pt idx="1934">
                  <c:v>51538944</c:v>
                </c:pt>
                <c:pt idx="1935">
                  <c:v>51559424</c:v>
                </c:pt>
                <c:pt idx="1936">
                  <c:v>51575808</c:v>
                </c:pt>
                <c:pt idx="1937">
                  <c:v>51642368</c:v>
                </c:pt>
                <c:pt idx="1938">
                  <c:v>51665920</c:v>
                </c:pt>
                <c:pt idx="1939">
                  <c:v>51673088</c:v>
                </c:pt>
                <c:pt idx="1940">
                  <c:v>51680256</c:v>
                </c:pt>
                <c:pt idx="1941">
                  <c:v>51681280</c:v>
                </c:pt>
                <c:pt idx="1942">
                  <c:v>51692544</c:v>
                </c:pt>
                <c:pt idx="1943">
                  <c:v>51728384</c:v>
                </c:pt>
                <c:pt idx="1944">
                  <c:v>51794944</c:v>
                </c:pt>
                <c:pt idx="1945">
                  <c:v>51828736</c:v>
                </c:pt>
                <c:pt idx="1946">
                  <c:v>51837952</c:v>
                </c:pt>
                <c:pt idx="1947">
                  <c:v>51849216</c:v>
                </c:pt>
                <c:pt idx="1948">
                  <c:v>51855360</c:v>
                </c:pt>
                <c:pt idx="1949">
                  <c:v>51880960</c:v>
                </c:pt>
                <c:pt idx="1950">
                  <c:v>51886080</c:v>
                </c:pt>
                <c:pt idx="1951">
                  <c:v>51890176</c:v>
                </c:pt>
                <c:pt idx="1952">
                  <c:v>51895296</c:v>
                </c:pt>
                <c:pt idx="1953">
                  <c:v>51909632</c:v>
                </c:pt>
                <c:pt idx="1954">
                  <c:v>51968000</c:v>
                </c:pt>
                <c:pt idx="1955">
                  <c:v>52002816</c:v>
                </c:pt>
                <c:pt idx="1956">
                  <c:v>52018176</c:v>
                </c:pt>
                <c:pt idx="1957">
                  <c:v>52037632</c:v>
                </c:pt>
                <c:pt idx="1958">
                  <c:v>52049920</c:v>
                </c:pt>
                <c:pt idx="1959">
                  <c:v>52090880</c:v>
                </c:pt>
                <c:pt idx="1960">
                  <c:v>52094976</c:v>
                </c:pt>
                <c:pt idx="1961">
                  <c:v>52106240</c:v>
                </c:pt>
                <c:pt idx="1962">
                  <c:v>52117504</c:v>
                </c:pt>
                <c:pt idx="1963">
                  <c:v>52120576</c:v>
                </c:pt>
                <c:pt idx="1964">
                  <c:v>52166656</c:v>
                </c:pt>
                <c:pt idx="1965">
                  <c:v>52169728</c:v>
                </c:pt>
                <c:pt idx="1966">
                  <c:v>52194304</c:v>
                </c:pt>
                <c:pt idx="1967">
                  <c:v>52231168</c:v>
                </c:pt>
                <c:pt idx="1968">
                  <c:v>52232192</c:v>
                </c:pt>
                <c:pt idx="1969">
                  <c:v>52270080</c:v>
                </c:pt>
                <c:pt idx="1970">
                  <c:v>52287488</c:v>
                </c:pt>
                <c:pt idx="1971">
                  <c:v>52294656</c:v>
                </c:pt>
                <c:pt idx="1972">
                  <c:v>52312064</c:v>
                </c:pt>
                <c:pt idx="1973">
                  <c:v>52342784</c:v>
                </c:pt>
                <c:pt idx="1974">
                  <c:v>52343808</c:v>
                </c:pt>
                <c:pt idx="1975">
                  <c:v>52345856</c:v>
                </c:pt>
                <c:pt idx="1976">
                  <c:v>52387840</c:v>
                </c:pt>
                <c:pt idx="1977">
                  <c:v>52408320</c:v>
                </c:pt>
                <c:pt idx="1978">
                  <c:v>52418560</c:v>
                </c:pt>
                <c:pt idx="1979">
                  <c:v>52435968</c:v>
                </c:pt>
                <c:pt idx="1980">
                  <c:v>52457472</c:v>
                </c:pt>
                <c:pt idx="1981">
                  <c:v>52482048</c:v>
                </c:pt>
                <c:pt idx="1982">
                  <c:v>52518912</c:v>
                </c:pt>
                <c:pt idx="1983">
                  <c:v>52536320</c:v>
                </c:pt>
                <c:pt idx="1984">
                  <c:v>52539392</c:v>
                </c:pt>
                <c:pt idx="1985">
                  <c:v>52578304</c:v>
                </c:pt>
                <c:pt idx="1986">
                  <c:v>52582400</c:v>
                </c:pt>
                <c:pt idx="1987">
                  <c:v>52610048</c:v>
                </c:pt>
                <c:pt idx="1988">
                  <c:v>52618240</c:v>
                </c:pt>
                <c:pt idx="1989">
                  <c:v>52632576</c:v>
                </c:pt>
                <c:pt idx="1990">
                  <c:v>52653056</c:v>
                </c:pt>
                <c:pt idx="1991">
                  <c:v>52744192</c:v>
                </c:pt>
                <c:pt idx="1992">
                  <c:v>52760576</c:v>
                </c:pt>
                <c:pt idx="1993">
                  <c:v>52821364</c:v>
                </c:pt>
                <c:pt idx="1994">
                  <c:v>52836352</c:v>
                </c:pt>
                <c:pt idx="1995">
                  <c:v>52854784</c:v>
                </c:pt>
                <c:pt idx="1996">
                  <c:v>52864000</c:v>
                </c:pt>
                <c:pt idx="1997">
                  <c:v>52901888</c:v>
                </c:pt>
                <c:pt idx="1998">
                  <c:v>52915200</c:v>
                </c:pt>
                <c:pt idx="1999">
                  <c:v>52942848</c:v>
                </c:pt>
                <c:pt idx="2000">
                  <c:v>52951040</c:v>
                </c:pt>
                <c:pt idx="2001">
                  <c:v>52959232</c:v>
                </c:pt>
                <c:pt idx="2002">
                  <c:v>53058560</c:v>
                </c:pt>
                <c:pt idx="2003">
                  <c:v>53097472</c:v>
                </c:pt>
                <c:pt idx="2004">
                  <c:v>53106688</c:v>
                </c:pt>
                <c:pt idx="2005">
                  <c:v>53107712</c:v>
                </c:pt>
                <c:pt idx="2006">
                  <c:v>53123072</c:v>
                </c:pt>
                <c:pt idx="2007">
                  <c:v>53158912</c:v>
                </c:pt>
                <c:pt idx="2008">
                  <c:v>53230592</c:v>
                </c:pt>
                <c:pt idx="2009">
                  <c:v>53233664</c:v>
                </c:pt>
                <c:pt idx="2010">
                  <c:v>53260288</c:v>
                </c:pt>
                <c:pt idx="2011">
                  <c:v>53268480</c:v>
                </c:pt>
                <c:pt idx="2012">
                  <c:v>53278720</c:v>
                </c:pt>
                <c:pt idx="2013">
                  <c:v>53362688</c:v>
                </c:pt>
                <c:pt idx="2014">
                  <c:v>53370880</c:v>
                </c:pt>
                <c:pt idx="2015">
                  <c:v>53388288</c:v>
                </c:pt>
                <c:pt idx="2016">
                  <c:v>53415936</c:v>
                </c:pt>
                <c:pt idx="2017">
                  <c:v>53426176</c:v>
                </c:pt>
                <c:pt idx="2018">
                  <c:v>53430272</c:v>
                </c:pt>
                <c:pt idx="2019">
                  <c:v>53489664</c:v>
                </c:pt>
                <c:pt idx="2020">
                  <c:v>53506048</c:v>
                </c:pt>
                <c:pt idx="2021">
                  <c:v>53510144</c:v>
                </c:pt>
                <c:pt idx="2022">
                  <c:v>53537792</c:v>
                </c:pt>
                <c:pt idx="2023">
                  <c:v>53539840</c:v>
                </c:pt>
                <c:pt idx="2024">
                  <c:v>53552128</c:v>
                </c:pt>
                <c:pt idx="2025">
                  <c:v>53571584</c:v>
                </c:pt>
                <c:pt idx="2026">
                  <c:v>53579776</c:v>
                </c:pt>
                <c:pt idx="2027">
                  <c:v>53601280</c:v>
                </c:pt>
                <c:pt idx="2028">
                  <c:v>53612544</c:v>
                </c:pt>
                <c:pt idx="2029">
                  <c:v>53620736</c:v>
                </c:pt>
                <c:pt idx="2030">
                  <c:v>53628928</c:v>
                </c:pt>
                <c:pt idx="2031">
                  <c:v>53637120</c:v>
                </c:pt>
                <c:pt idx="2032">
                  <c:v>53638144</c:v>
                </c:pt>
                <c:pt idx="2033">
                  <c:v>53652480</c:v>
                </c:pt>
                <c:pt idx="2034">
                  <c:v>53654528</c:v>
                </c:pt>
                <c:pt idx="2035">
                  <c:v>53682176</c:v>
                </c:pt>
                <c:pt idx="2036">
                  <c:v>53690368</c:v>
                </c:pt>
                <c:pt idx="2037">
                  <c:v>53692416</c:v>
                </c:pt>
                <c:pt idx="2038">
                  <c:v>53769216</c:v>
                </c:pt>
                <c:pt idx="2039">
                  <c:v>53772288</c:v>
                </c:pt>
                <c:pt idx="2040">
                  <c:v>53789696</c:v>
                </c:pt>
                <c:pt idx="2041">
                  <c:v>53805056</c:v>
                </c:pt>
                <c:pt idx="2042">
                  <c:v>53814272</c:v>
                </c:pt>
                <c:pt idx="2043">
                  <c:v>53941248</c:v>
                </c:pt>
                <c:pt idx="2044">
                  <c:v>53944320</c:v>
                </c:pt>
                <c:pt idx="2045">
                  <c:v>53959680</c:v>
                </c:pt>
                <c:pt idx="2046">
                  <c:v>53994496</c:v>
                </c:pt>
                <c:pt idx="2047">
                  <c:v>53998592</c:v>
                </c:pt>
                <c:pt idx="2048">
                  <c:v>54000640</c:v>
                </c:pt>
                <c:pt idx="2049">
                  <c:v>54003712</c:v>
                </c:pt>
                <c:pt idx="2050">
                  <c:v>54054912</c:v>
                </c:pt>
                <c:pt idx="2051">
                  <c:v>54063104</c:v>
                </c:pt>
                <c:pt idx="2052">
                  <c:v>54066176</c:v>
                </c:pt>
                <c:pt idx="2053">
                  <c:v>54069248</c:v>
                </c:pt>
                <c:pt idx="2054">
                  <c:v>54088704</c:v>
                </c:pt>
                <c:pt idx="2055">
                  <c:v>54100992</c:v>
                </c:pt>
                <c:pt idx="2056">
                  <c:v>54135808</c:v>
                </c:pt>
                <c:pt idx="2057">
                  <c:v>54139904</c:v>
                </c:pt>
                <c:pt idx="2058">
                  <c:v>54148397</c:v>
                </c:pt>
                <c:pt idx="2059">
                  <c:v>54171648</c:v>
                </c:pt>
                <c:pt idx="2060">
                  <c:v>54180864</c:v>
                </c:pt>
                <c:pt idx="2061">
                  <c:v>54193152</c:v>
                </c:pt>
                <c:pt idx="2062">
                  <c:v>54198272</c:v>
                </c:pt>
                <c:pt idx="2063">
                  <c:v>54250496</c:v>
                </c:pt>
                <c:pt idx="2064">
                  <c:v>54254592</c:v>
                </c:pt>
                <c:pt idx="2065">
                  <c:v>54270976</c:v>
                </c:pt>
                <c:pt idx="2066">
                  <c:v>54278144</c:v>
                </c:pt>
                <c:pt idx="2067">
                  <c:v>54294528</c:v>
                </c:pt>
                <c:pt idx="2068">
                  <c:v>54333440</c:v>
                </c:pt>
                <c:pt idx="2069">
                  <c:v>54369280</c:v>
                </c:pt>
                <c:pt idx="2070">
                  <c:v>54424576</c:v>
                </c:pt>
                <c:pt idx="2071">
                  <c:v>54476800</c:v>
                </c:pt>
                <c:pt idx="2072">
                  <c:v>54482944</c:v>
                </c:pt>
                <c:pt idx="2073">
                  <c:v>54550528</c:v>
                </c:pt>
                <c:pt idx="2074">
                  <c:v>54568960</c:v>
                </c:pt>
                <c:pt idx="2075">
                  <c:v>54643712</c:v>
                </c:pt>
                <c:pt idx="2076">
                  <c:v>54648832</c:v>
                </c:pt>
                <c:pt idx="2077">
                  <c:v>54652928</c:v>
                </c:pt>
                <c:pt idx="2078">
                  <c:v>54693888</c:v>
                </c:pt>
                <c:pt idx="2079">
                  <c:v>54710272</c:v>
                </c:pt>
                <c:pt idx="2080">
                  <c:v>54715392</c:v>
                </c:pt>
                <c:pt idx="2081">
                  <c:v>54722560</c:v>
                </c:pt>
                <c:pt idx="2082">
                  <c:v>54776832</c:v>
                </c:pt>
                <c:pt idx="2083">
                  <c:v>54802432</c:v>
                </c:pt>
                <c:pt idx="2084">
                  <c:v>54808576</c:v>
                </c:pt>
                <c:pt idx="2085">
                  <c:v>54815744</c:v>
                </c:pt>
                <c:pt idx="2086">
                  <c:v>54827008</c:v>
                </c:pt>
                <c:pt idx="2087">
                  <c:v>54852324</c:v>
                </c:pt>
                <c:pt idx="2088">
                  <c:v>54922240</c:v>
                </c:pt>
                <c:pt idx="2089">
                  <c:v>55030784</c:v>
                </c:pt>
                <c:pt idx="2090">
                  <c:v>55037952</c:v>
                </c:pt>
                <c:pt idx="2091">
                  <c:v>55059456</c:v>
                </c:pt>
                <c:pt idx="2092">
                  <c:v>55071744</c:v>
                </c:pt>
                <c:pt idx="2093">
                  <c:v>55095296</c:v>
                </c:pt>
                <c:pt idx="2094">
                  <c:v>55131136</c:v>
                </c:pt>
                <c:pt idx="2095">
                  <c:v>55153664</c:v>
                </c:pt>
                <c:pt idx="2096">
                  <c:v>55156736</c:v>
                </c:pt>
                <c:pt idx="2097">
                  <c:v>55187456</c:v>
                </c:pt>
                <c:pt idx="2098">
                  <c:v>55205888</c:v>
                </c:pt>
                <c:pt idx="2099">
                  <c:v>55250944</c:v>
                </c:pt>
                <c:pt idx="2100">
                  <c:v>55334912</c:v>
                </c:pt>
                <c:pt idx="2101">
                  <c:v>55344128</c:v>
                </c:pt>
                <c:pt idx="2102">
                  <c:v>55357440</c:v>
                </c:pt>
                <c:pt idx="2103">
                  <c:v>55376896</c:v>
                </c:pt>
                <c:pt idx="2104">
                  <c:v>55424000</c:v>
                </c:pt>
                <c:pt idx="2105">
                  <c:v>55441408</c:v>
                </c:pt>
                <c:pt idx="2106">
                  <c:v>55445504</c:v>
                </c:pt>
                <c:pt idx="2107">
                  <c:v>55447552</c:v>
                </c:pt>
                <c:pt idx="2108">
                  <c:v>55465984</c:v>
                </c:pt>
                <c:pt idx="2109">
                  <c:v>55493632</c:v>
                </c:pt>
                <c:pt idx="2110">
                  <c:v>55524352</c:v>
                </c:pt>
                <c:pt idx="2111">
                  <c:v>55532544</c:v>
                </c:pt>
                <c:pt idx="2112">
                  <c:v>55636992</c:v>
                </c:pt>
                <c:pt idx="2113">
                  <c:v>55641088</c:v>
                </c:pt>
                <c:pt idx="2114">
                  <c:v>55657472</c:v>
                </c:pt>
                <c:pt idx="2115">
                  <c:v>55673856</c:v>
                </c:pt>
                <c:pt idx="2116">
                  <c:v>55676928</c:v>
                </c:pt>
                <c:pt idx="2117">
                  <c:v>55678976</c:v>
                </c:pt>
                <c:pt idx="2118">
                  <c:v>55690240</c:v>
                </c:pt>
                <c:pt idx="2119">
                  <c:v>55710720</c:v>
                </c:pt>
                <c:pt idx="2120">
                  <c:v>55756800</c:v>
                </c:pt>
                <c:pt idx="2121">
                  <c:v>55794688</c:v>
                </c:pt>
                <c:pt idx="2122">
                  <c:v>55803904</c:v>
                </c:pt>
                <c:pt idx="2123">
                  <c:v>55815168</c:v>
                </c:pt>
                <c:pt idx="2124">
                  <c:v>55823360</c:v>
                </c:pt>
                <c:pt idx="2125">
                  <c:v>55851008</c:v>
                </c:pt>
                <c:pt idx="2126">
                  <c:v>55869440</c:v>
                </c:pt>
                <c:pt idx="2127">
                  <c:v>55877632</c:v>
                </c:pt>
                <c:pt idx="2128">
                  <c:v>55926784</c:v>
                </c:pt>
                <c:pt idx="2129">
                  <c:v>55975936</c:v>
                </c:pt>
                <c:pt idx="2130">
                  <c:v>55986176</c:v>
                </c:pt>
                <c:pt idx="2131">
                  <c:v>56014848</c:v>
                </c:pt>
                <c:pt idx="2132">
                  <c:v>56049664</c:v>
                </c:pt>
                <c:pt idx="2133">
                  <c:v>56054784</c:v>
                </c:pt>
                <c:pt idx="2134">
                  <c:v>56075264</c:v>
                </c:pt>
                <c:pt idx="2135">
                  <c:v>56131584</c:v>
                </c:pt>
                <c:pt idx="2136">
                  <c:v>56189952</c:v>
                </c:pt>
                <c:pt idx="2137">
                  <c:v>56249344</c:v>
                </c:pt>
                <c:pt idx="2138">
                  <c:v>56349696</c:v>
                </c:pt>
                <c:pt idx="2139">
                  <c:v>56366080</c:v>
                </c:pt>
                <c:pt idx="2140">
                  <c:v>56379392</c:v>
                </c:pt>
                <c:pt idx="2141">
                  <c:v>56381440</c:v>
                </c:pt>
                <c:pt idx="2142">
                  <c:v>56385536</c:v>
                </c:pt>
                <c:pt idx="2143">
                  <c:v>56397824</c:v>
                </c:pt>
                <c:pt idx="2144">
                  <c:v>56421376</c:v>
                </c:pt>
                <c:pt idx="2145">
                  <c:v>56481792</c:v>
                </c:pt>
                <c:pt idx="2146">
                  <c:v>56503296</c:v>
                </c:pt>
                <c:pt idx="2147">
                  <c:v>56548352</c:v>
                </c:pt>
                <c:pt idx="2148">
                  <c:v>56591360</c:v>
                </c:pt>
                <c:pt idx="2149">
                  <c:v>56605696</c:v>
                </c:pt>
                <c:pt idx="2150">
                  <c:v>56609792</c:v>
                </c:pt>
                <c:pt idx="2151">
                  <c:v>56615936</c:v>
                </c:pt>
                <c:pt idx="2152">
                  <c:v>56655872</c:v>
                </c:pt>
                <c:pt idx="2153">
                  <c:v>56744960</c:v>
                </c:pt>
                <c:pt idx="2154">
                  <c:v>56753152</c:v>
                </c:pt>
                <c:pt idx="2155">
                  <c:v>56797184</c:v>
                </c:pt>
                <c:pt idx="2156">
                  <c:v>56807424</c:v>
                </c:pt>
                <c:pt idx="2157">
                  <c:v>56814592</c:v>
                </c:pt>
                <c:pt idx="2158">
                  <c:v>56817664</c:v>
                </c:pt>
                <c:pt idx="2159">
                  <c:v>56845312</c:v>
                </c:pt>
                <c:pt idx="2160">
                  <c:v>56849408</c:v>
                </c:pt>
                <c:pt idx="2161">
                  <c:v>56885248</c:v>
                </c:pt>
                <c:pt idx="2162">
                  <c:v>56890368</c:v>
                </c:pt>
                <c:pt idx="2163">
                  <c:v>56918016</c:v>
                </c:pt>
                <c:pt idx="2164">
                  <c:v>56923703</c:v>
                </c:pt>
                <c:pt idx="2165">
                  <c:v>56954817</c:v>
                </c:pt>
                <c:pt idx="2166">
                  <c:v>56961024</c:v>
                </c:pt>
                <c:pt idx="2167">
                  <c:v>56974336</c:v>
                </c:pt>
                <c:pt idx="2168">
                  <c:v>57004032</c:v>
                </c:pt>
                <c:pt idx="2169">
                  <c:v>57025536</c:v>
                </c:pt>
                <c:pt idx="2170">
                  <c:v>57049088</c:v>
                </c:pt>
                <c:pt idx="2171">
                  <c:v>57066496</c:v>
                </c:pt>
                <c:pt idx="2172">
                  <c:v>57072640</c:v>
                </c:pt>
                <c:pt idx="2173">
                  <c:v>57092096</c:v>
                </c:pt>
                <c:pt idx="2174">
                  <c:v>57106432</c:v>
                </c:pt>
                <c:pt idx="2175">
                  <c:v>57117696</c:v>
                </c:pt>
                <c:pt idx="2176">
                  <c:v>57138176</c:v>
                </c:pt>
                <c:pt idx="2177">
                  <c:v>57183232</c:v>
                </c:pt>
                <c:pt idx="2178">
                  <c:v>57190400</c:v>
                </c:pt>
                <c:pt idx="2179">
                  <c:v>57197568</c:v>
                </c:pt>
                <c:pt idx="2180">
                  <c:v>57243648</c:v>
                </c:pt>
                <c:pt idx="2181">
                  <c:v>57303040</c:v>
                </c:pt>
                <c:pt idx="2182">
                  <c:v>57315328</c:v>
                </c:pt>
                <c:pt idx="2183">
                  <c:v>57328640</c:v>
                </c:pt>
                <c:pt idx="2184">
                  <c:v>57349120</c:v>
                </c:pt>
                <c:pt idx="2185">
                  <c:v>57417728</c:v>
                </c:pt>
                <c:pt idx="2186">
                  <c:v>57439232</c:v>
                </c:pt>
                <c:pt idx="2187">
                  <c:v>57446400</c:v>
                </c:pt>
                <c:pt idx="2188">
                  <c:v>57469952</c:v>
                </c:pt>
                <c:pt idx="2189">
                  <c:v>57539584</c:v>
                </c:pt>
                <c:pt idx="2190">
                  <c:v>57554944</c:v>
                </c:pt>
                <c:pt idx="2191">
                  <c:v>57647104</c:v>
                </c:pt>
                <c:pt idx="2192">
                  <c:v>57677824</c:v>
                </c:pt>
                <c:pt idx="2193">
                  <c:v>57694208</c:v>
                </c:pt>
                <c:pt idx="2194">
                  <c:v>57729024</c:v>
                </c:pt>
                <c:pt idx="2195">
                  <c:v>57732096</c:v>
                </c:pt>
                <c:pt idx="2196">
                  <c:v>57734144</c:v>
                </c:pt>
                <c:pt idx="2197">
                  <c:v>57786368</c:v>
                </c:pt>
                <c:pt idx="2198">
                  <c:v>57810944</c:v>
                </c:pt>
                <c:pt idx="2199">
                  <c:v>57836544</c:v>
                </c:pt>
                <c:pt idx="2200">
                  <c:v>57837568</c:v>
                </c:pt>
                <c:pt idx="2201">
                  <c:v>57844736</c:v>
                </c:pt>
                <c:pt idx="2202">
                  <c:v>57919488</c:v>
                </c:pt>
                <c:pt idx="2203">
                  <c:v>57921536</c:v>
                </c:pt>
                <c:pt idx="2204">
                  <c:v>57990144</c:v>
                </c:pt>
                <c:pt idx="2205">
                  <c:v>58019840</c:v>
                </c:pt>
                <c:pt idx="2206">
                  <c:v>58049536</c:v>
                </c:pt>
                <c:pt idx="2207">
                  <c:v>58073088</c:v>
                </c:pt>
                <c:pt idx="2208">
                  <c:v>58088448</c:v>
                </c:pt>
                <c:pt idx="2209">
                  <c:v>58110976</c:v>
                </c:pt>
                <c:pt idx="2210">
                  <c:v>58137600</c:v>
                </c:pt>
                <c:pt idx="2211">
                  <c:v>58142720</c:v>
                </c:pt>
                <c:pt idx="2212">
                  <c:v>58143744</c:v>
                </c:pt>
                <c:pt idx="2213">
                  <c:v>58178560</c:v>
                </c:pt>
                <c:pt idx="2214">
                  <c:v>58182656</c:v>
                </c:pt>
                <c:pt idx="2215">
                  <c:v>58260480</c:v>
                </c:pt>
                <c:pt idx="2216">
                  <c:v>58299392</c:v>
                </c:pt>
                <c:pt idx="2217">
                  <c:v>58309632</c:v>
                </c:pt>
                <c:pt idx="2218">
                  <c:v>58326016</c:v>
                </c:pt>
                <c:pt idx="2219">
                  <c:v>58332160</c:v>
                </c:pt>
                <c:pt idx="2220">
                  <c:v>58384384</c:v>
                </c:pt>
                <c:pt idx="2221">
                  <c:v>58401792</c:v>
                </c:pt>
                <c:pt idx="2222">
                  <c:v>58431488</c:v>
                </c:pt>
                <c:pt idx="2223">
                  <c:v>58463232</c:v>
                </c:pt>
                <c:pt idx="2224">
                  <c:v>58479616</c:v>
                </c:pt>
                <c:pt idx="2225">
                  <c:v>58532864</c:v>
                </c:pt>
                <c:pt idx="2226">
                  <c:v>58569728</c:v>
                </c:pt>
                <c:pt idx="2227">
                  <c:v>58593280</c:v>
                </c:pt>
                <c:pt idx="2228">
                  <c:v>58599424</c:v>
                </c:pt>
                <c:pt idx="2229">
                  <c:v>58624000</c:v>
                </c:pt>
                <c:pt idx="2230">
                  <c:v>58632192</c:v>
                </c:pt>
                <c:pt idx="2231">
                  <c:v>58648576</c:v>
                </c:pt>
                <c:pt idx="2232">
                  <c:v>58649600</c:v>
                </c:pt>
                <c:pt idx="2233">
                  <c:v>58659840</c:v>
                </c:pt>
                <c:pt idx="2234">
                  <c:v>58715136</c:v>
                </c:pt>
                <c:pt idx="2235">
                  <c:v>58732544</c:v>
                </c:pt>
                <c:pt idx="2236">
                  <c:v>58736640</c:v>
                </c:pt>
                <c:pt idx="2237">
                  <c:v>58826752</c:v>
                </c:pt>
                <c:pt idx="2238">
                  <c:v>58839040</c:v>
                </c:pt>
                <c:pt idx="2239">
                  <c:v>58877952</c:v>
                </c:pt>
                <c:pt idx="2240">
                  <c:v>58882048</c:v>
                </c:pt>
                <c:pt idx="2241">
                  <c:v>58883072</c:v>
                </c:pt>
                <c:pt idx="2242">
                  <c:v>58884096</c:v>
                </c:pt>
                <c:pt idx="2243">
                  <c:v>58943488</c:v>
                </c:pt>
                <c:pt idx="2244">
                  <c:v>58945536</c:v>
                </c:pt>
                <c:pt idx="2245">
                  <c:v>59053056</c:v>
                </c:pt>
                <c:pt idx="2246">
                  <c:v>59056128</c:v>
                </c:pt>
                <c:pt idx="2247">
                  <c:v>59080704</c:v>
                </c:pt>
                <c:pt idx="2248">
                  <c:v>59085824</c:v>
                </c:pt>
                <c:pt idx="2249">
                  <c:v>59101184</c:v>
                </c:pt>
                <c:pt idx="2250">
                  <c:v>59152384</c:v>
                </c:pt>
                <c:pt idx="2251">
                  <c:v>59154432</c:v>
                </c:pt>
                <c:pt idx="2252">
                  <c:v>59156480</c:v>
                </c:pt>
                <c:pt idx="2253">
                  <c:v>59160576</c:v>
                </c:pt>
                <c:pt idx="2254">
                  <c:v>59183104</c:v>
                </c:pt>
                <c:pt idx="2255">
                  <c:v>59220992</c:v>
                </c:pt>
                <c:pt idx="2256">
                  <c:v>59232256</c:v>
                </c:pt>
                <c:pt idx="2257">
                  <c:v>59233280</c:v>
                </c:pt>
                <c:pt idx="2258">
                  <c:v>59248640</c:v>
                </c:pt>
                <c:pt idx="2259">
                  <c:v>59320320</c:v>
                </c:pt>
                <c:pt idx="2260">
                  <c:v>59411456</c:v>
                </c:pt>
                <c:pt idx="2261">
                  <c:v>59441152</c:v>
                </c:pt>
                <c:pt idx="2262">
                  <c:v>59475968</c:v>
                </c:pt>
                <c:pt idx="2263">
                  <c:v>59480064</c:v>
                </c:pt>
                <c:pt idx="2264">
                  <c:v>59503616</c:v>
                </c:pt>
                <c:pt idx="2265">
                  <c:v>59541504</c:v>
                </c:pt>
                <c:pt idx="2266">
                  <c:v>59572224</c:v>
                </c:pt>
                <c:pt idx="2267">
                  <c:v>59627520</c:v>
                </c:pt>
                <c:pt idx="2268">
                  <c:v>59663360</c:v>
                </c:pt>
                <c:pt idx="2269">
                  <c:v>59685888</c:v>
                </c:pt>
                <c:pt idx="2270">
                  <c:v>59741184</c:v>
                </c:pt>
                <c:pt idx="2271">
                  <c:v>59750400</c:v>
                </c:pt>
                <c:pt idx="2272">
                  <c:v>59791360</c:v>
                </c:pt>
                <c:pt idx="2273">
                  <c:v>59819008</c:v>
                </c:pt>
                <c:pt idx="2274">
                  <c:v>59830272</c:v>
                </c:pt>
                <c:pt idx="2275">
                  <c:v>59842560</c:v>
                </c:pt>
                <c:pt idx="2276">
                  <c:v>59845632</c:v>
                </c:pt>
                <c:pt idx="2277">
                  <c:v>59846656</c:v>
                </c:pt>
                <c:pt idx="2278">
                  <c:v>60013568</c:v>
                </c:pt>
                <c:pt idx="2279">
                  <c:v>60056576</c:v>
                </c:pt>
                <c:pt idx="2280">
                  <c:v>60072960</c:v>
                </c:pt>
                <c:pt idx="2281">
                  <c:v>60092416</c:v>
                </c:pt>
                <c:pt idx="2282">
                  <c:v>60144640</c:v>
                </c:pt>
                <c:pt idx="2283">
                  <c:v>60169216</c:v>
                </c:pt>
                <c:pt idx="2284">
                  <c:v>60180480</c:v>
                </c:pt>
                <c:pt idx="2285">
                  <c:v>60285952</c:v>
                </c:pt>
                <c:pt idx="2286">
                  <c:v>60309504</c:v>
                </c:pt>
                <c:pt idx="2287">
                  <c:v>60313600</c:v>
                </c:pt>
                <c:pt idx="2288">
                  <c:v>60314624</c:v>
                </c:pt>
                <c:pt idx="2289">
                  <c:v>60320768</c:v>
                </c:pt>
                <c:pt idx="2290">
                  <c:v>60375040</c:v>
                </c:pt>
                <c:pt idx="2291">
                  <c:v>60380160</c:v>
                </c:pt>
                <c:pt idx="2292">
                  <c:v>60426240</c:v>
                </c:pt>
                <c:pt idx="2293">
                  <c:v>60432384</c:v>
                </c:pt>
                <c:pt idx="2294">
                  <c:v>60442624</c:v>
                </c:pt>
                <c:pt idx="2295">
                  <c:v>60484608</c:v>
                </c:pt>
                <c:pt idx="2296">
                  <c:v>60549120</c:v>
                </c:pt>
                <c:pt idx="2297">
                  <c:v>60551168</c:v>
                </c:pt>
                <c:pt idx="2298">
                  <c:v>60604416</c:v>
                </c:pt>
                <c:pt idx="2299">
                  <c:v>60633088</c:v>
                </c:pt>
                <c:pt idx="2300">
                  <c:v>60647424</c:v>
                </c:pt>
                <c:pt idx="2301">
                  <c:v>60706816</c:v>
                </c:pt>
                <c:pt idx="2302">
                  <c:v>60719104</c:v>
                </c:pt>
                <c:pt idx="2303">
                  <c:v>60761088</c:v>
                </c:pt>
                <c:pt idx="2304">
                  <c:v>60770304</c:v>
                </c:pt>
                <c:pt idx="2305">
                  <c:v>60797952</c:v>
                </c:pt>
                <c:pt idx="2306">
                  <c:v>60838912</c:v>
                </c:pt>
                <c:pt idx="2307">
                  <c:v>60870656</c:v>
                </c:pt>
                <c:pt idx="2308">
                  <c:v>60891136</c:v>
                </c:pt>
                <c:pt idx="2309">
                  <c:v>60937216</c:v>
                </c:pt>
                <c:pt idx="2310">
                  <c:v>60965888</c:v>
                </c:pt>
                <c:pt idx="2311">
                  <c:v>60974080</c:v>
                </c:pt>
                <c:pt idx="2312">
                  <c:v>60976128</c:v>
                </c:pt>
                <c:pt idx="2313">
                  <c:v>60990464</c:v>
                </c:pt>
                <c:pt idx="2314">
                  <c:v>61040640</c:v>
                </c:pt>
                <c:pt idx="2315">
                  <c:v>61046784</c:v>
                </c:pt>
                <c:pt idx="2316">
                  <c:v>61067264</c:v>
                </c:pt>
                <c:pt idx="2317">
                  <c:v>61094912</c:v>
                </c:pt>
                <c:pt idx="2318">
                  <c:v>61099008</c:v>
                </c:pt>
                <c:pt idx="2319">
                  <c:v>61116416</c:v>
                </c:pt>
                <c:pt idx="2320">
                  <c:v>61128704</c:v>
                </c:pt>
                <c:pt idx="2321">
                  <c:v>61143040</c:v>
                </c:pt>
                <c:pt idx="2322">
                  <c:v>61157376</c:v>
                </c:pt>
                <c:pt idx="2323">
                  <c:v>61166592</c:v>
                </c:pt>
                <c:pt idx="2324">
                  <c:v>61177856</c:v>
                </c:pt>
                <c:pt idx="2325">
                  <c:v>61203456</c:v>
                </c:pt>
                <c:pt idx="2326">
                  <c:v>61212672</c:v>
                </c:pt>
                <c:pt idx="2327">
                  <c:v>61272064</c:v>
                </c:pt>
                <c:pt idx="2328">
                  <c:v>61278208</c:v>
                </c:pt>
                <c:pt idx="2329">
                  <c:v>61312000</c:v>
                </c:pt>
                <c:pt idx="2330">
                  <c:v>61317120</c:v>
                </c:pt>
                <c:pt idx="2331">
                  <c:v>61330432</c:v>
                </c:pt>
                <c:pt idx="2332">
                  <c:v>61336576</c:v>
                </c:pt>
                <c:pt idx="2333">
                  <c:v>61427712</c:v>
                </c:pt>
                <c:pt idx="2334">
                  <c:v>61438976</c:v>
                </c:pt>
                <c:pt idx="2335">
                  <c:v>61465600</c:v>
                </c:pt>
                <c:pt idx="2336">
                  <c:v>61468672</c:v>
                </c:pt>
                <c:pt idx="2337">
                  <c:v>61550592</c:v>
                </c:pt>
                <c:pt idx="2338">
                  <c:v>61595648</c:v>
                </c:pt>
                <c:pt idx="2339">
                  <c:v>61618176</c:v>
                </c:pt>
                <c:pt idx="2340">
                  <c:v>61694976</c:v>
                </c:pt>
                <c:pt idx="2341">
                  <c:v>61712384</c:v>
                </c:pt>
                <c:pt idx="2342">
                  <c:v>61737984</c:v>
                </c:pt>
                <c:pt idx="2343">
                  <c:v>61840384</c:v>
                </c:pt>
                <c:pt idx="2344">
                  <c:v>61841408</c:v>
                </c:pt>
                <c:pt idx="2345">
                  <c:v>61895680</c:v>
                </c:pt>
                <c:pt idx="2346">
                  <c:v>61911040</c:v>
                </c:pt>
                <c:pt idx="2347">
                  <c:v>61915136</c:v>
                </c:pt>
                <c:pt idx="2348">
                  <c:v>61987840</c:v>
                </c:pt>
                <c:pt idx="2349">
                  <c:v>61993984</c:v>
                </c:pt>
                <c:pt idx="2350">
                  <c:v>62189568</c:v>
                </c:pt>
                <c:pt idx="2351">
                  <c:v>62238720</c:v>
                </c:pt>
                <c:pt idx="2352">
                  <c:v>62248960</c:v>
                </c:pt>
                <c:pt idx="2353">
                  <c:v>62258176</c:v>
                </c:pt>
                <c:pt idx="2354">
                  <c:v>62336000</c:v>
                </c:pt>
                <c:pt idx="2355">
                  <c:v>62359552</c:v>
                </c:pt>
                <c:pt idx="2356">
                  <c:v>62373888</c:v>
                </c:pt>
                <c:pt idx="2357">
                  <c:v>62374912</c:v>
                </c:pt>
                <c:pt idx="2358">
                  <c:v>62405632</c:v>
                </c:pt>
                <c:pt idx="2359">
                  <c:v>62422016</c:v>
                </c:pt>
                <c:pt idx="2360">
                  <c:v>62429184</c:v>
                </c:pt>
                <c:pt idx="2361">
                  <c:v>62493696</c:v>
                </c:pt>
                <c:pt idx="2362">
                  <c:v>62540800</c:v>
                </c:pt>
                <c:pt idx="2363">
                  <c:v>62558208</c:v>
                </c:pt>
                <c:pt idx="2364">
                  <c:v>62576640</c:v>
                </c:pt>
                <c:pt idx="2365">
                  <c:v>62609408</c:v>
                </c:pt>
                <c:pt idx="2366">
                  <c:v>62664704</c:v>
                </c:pt>
                <c:pt idx="2367">
                  <c:v>62683136</c:v>
                </c:pt>
                <c:pt idx="2368">
                  <c:v>62693376</c:v>
                </c:pt>
                <c:pt idx="2369">
                  <c:v>62734336</c:v>
                </c:pt>
                <c:pt idx="2370">
                  <c:v>62751744</c:v>
                </c:pt>
                <c:pt idx="2371">
                  <c:v>62780416</c:v>
                </c:pt>
                <c:pt idx="2372">
                  <c:v>62823424</c:v>
                </c:pt>
                <c:pt idx="2373">
                  <c:v>62878720</c:v>
                </c:pt>
                <c:pt idx="2374">
                  <c:v>62879744</c:v>
                </c:pt>
                <c:pt idx="2375">
                  <c:v>62913536</c:v>
                </c:pt>
                <c:pt idx="2376">
                  <c:v>62963712</c:v>
                </c:pt>
                <c:pt idx="2377">
                  <c:v>62978048</c:v>
                </c:pt>
                <c:pt idx="2378">
                  <c:v>63004672</c:v>
                </c:pt>
                <c:pt idx="2379">
                  <c:v>63022080</c:v>
                </c:pt>
                <c:pt idx="2380">
                  <c:v>63058944</c:v>
                </c:pt>
                <c:pt idx="2381">
                  <c:v>63064064</c:v>
                </c:pt>
                <c:pt idx="2382">
                  <c:v>63109120</c:v>
                </c:pt>
                <c:pt idx="2383">
                  <c:v>63175680</c:v>
                </c:pt>
                <c:pt idx="2384">
                  <c:v>63180800</c:v>
                </c:pt>
                <c:pt idx="2385">
                  <c:v>63201280</c:v>
                </c:pt>
                <c:pt idx="2386">
                  <c:v>63221760</c:v>
                </c:pt>
                <c:pt idx="2387">
                  <c:v>63226880</c:v>
                </c:pt>
                <c:pt idx="2388">
                  <c:v>63243264</c:v>
                </c:pt>
                <c:pt idx="2389">
                  <c:v>63271936</c:v>
                </c:pt>
                <c:pt idx="2390">
                  <c:v>63283200</c:v>
                </c:pt>
                <c:pt idx="2391">
                  <c:v>63286272</c:v>
                </c:pt>
                <c:pt idx="2392">
                  <c:v>63309824</c:v>
                </c:pt>
                <c:pt idx="2393">
                  <c:v>63316992</c:v>
                </c:pt>
                <c:pt idx="2394">
                  <c:v>63353856</c:v>
                </c:pt>
                <c:pt idx="2395">
                  <c:v>63365120</c:v>
                </c:pt>
                <c:pt idx="2396">
                  <c:v>63421440</c:v>
                </c:pt>
                <c:pt idx="2397">
                  <c:v>63457280</c:v>
                </c:pt>
                <c:pt idx="2398">
                  <c:v>63474688</c:v>
                </c:pt>
                <c:pt idx="2399">
                  <c:v>63531008</c:v>
                </c:pt>
                <c:pt idx="2400">
                  <c:v>63549440</c:v>
                </c:pt>
                <c:pt idx="2401">
                  <c:v>63553536</c:v>
                </c:pt>
                <c:pt idx="2402">
                  <c:v>63563776</c:v>
                </c:pt>
                <c:pt idx="2403">
                  <c:v>63624192</c:v>
                </c:pt>
                <c:pt idx="2404">
                  <c:v>63633408</c:v>
                </c:pt>
                <c:pt idx="2405">
                  <c:v>63654912</c:v>
                </c:pt>
                <c:pt idx="2406">
                  <c:v>63676416</c:v>
                </c:pt>
                <c:pt idx="2407">
                  <c:v>63738880</c:v>
                </c:pt>
                <c:pt idx="2408">
                  <c:v>63809536</c:v>
                </c:pt>
                <c:pt idx="2409">
                  <c:v>63872000</c:v>
                </c:pt>
                <c:pt idx="2410">
                  <c:v>63880192</c:v>
                </c:pt>
                <c:pt idx="2411">
                  <c:v>63882240</c:v>
                </c:pt>
                <c:pt idx="2412">
                  <c:v>63954944</c:v>
                </c:pt>
                <c:pt idx="2413">
                  <c:v>63964160</c:v>
                </c:pt>
                <c:pt idx="2414">
                  <c:v>63974400</c:v>
                </c:pt>
                <c:pt idx="2415">
                  <c:v>64018432</c:v>
                </c:pt>
                <c:pt idx="2416">
                  <c:v>64024576</c:v>
                </c:pt>
                <c:pt idx="2417">
                  <c:v>64041984</c:v>
                </c:pt>
                <c:pt idx="2418">
                  <c:v>64120832</c:v>
                </c:pt>
                <c:pt idx="2419">
                  <c:v>64147456</c:v>
                </c:pt>
                <c:pt idx="2420">
                  <c:v>64152576</c:v>
                </c:pt>
                <c:pt idx="2421">
                  <c:v>64179200</c:v>
                </c:pt>
                <c:pt idx="2422">
                  <c:v>64180224</c:v>
                </c:pt>
                <c:pt idx="2423">
                  <c:v>64217088</c:v>
                </c:pt>
                <c:pt idx="2424">
                  <c:v>64237568</c:v>
                </c:pt>
                <c:pt idx="2425">
                  <c:v>64244736</c:v>
                </c:pt>
                <c:pt idx="2426">
                  <c:v>64246784</c:v>
                </c:pt>
                <c:pt idx="2427">
                  <c:v>64250880</c:v>
                </c:pt>
                <c:pt idx="2428">
                  <c:v>64273408</c:v>
                </c:pt>
                <c:pt idx="2429">
                  <c:v>64278528</c:v>
                </c:pt>
                <c:pt idx="2430">
                  <c:v>64293888</c:v>
                </c:pt>
                <c:pt idx="2431">
                  <c:v>64325632</c:v>
                </c:pt>
                <c:pt idx="2432">
                  <c:v>64333824</c:v>
                </c:pt>
                <c:pt idx="2433">
                  <c:v>64337920</c:v>
                </c:pt>
                <c:pt idx="2434">
                  <c:v>64342016</c:v>
                </c:pt>
                <c:pt idx="2435">
                  <c:v>64406528</c:v>
                </c:pt>
                <c:pt idx="2436">
                  <c:v>64439296</c:v>
                </c:pt>
                <c:pt idx="2437">
                  <c:v>64545792</c:v>
                </c:pt>
                <c:pt idx="2438">
                  <c:v>64569344</c:v>
                </c:pt>
                <c:pt idx="2439">
                  <c:v>64588800</c:v>
                </c:pt>
                <c:pt idx="2440">
                  <c:v>64642048</c:v>
                </c:pt>
                <c:pt idx="2441">
                  <c:v>64692224</c:v>
                </c:pt>
                <c:pt idx="2442">
                  <c:v>64705536</c:v>
                </c:pt>
                <c:pt idx="2443">
                  <c:v>64712704</c:v>
                </c:pt>
                <c:pt idx="2444">
                  <c:v>64715776</c:v>
                </c:pt>
                <c:pt idx="2445">
                  <c:v>64729088</c:v>
                </c:pt>
                <c:pt idx="2446">
                  <c:v>64735232</c:v>
                </c:pt>
                <c:pt idx="2447">
                  <c:v>64763904</c:v>
                </c:pt>
                <c:pt idx="2448">
                  <c:v>64777216</c:v>
                </c:pt>
                <c:pt idx="2449">
                  <c:v>64851968</c:v>
                </c:pt>
                <c:pt idx="2450">
                  <c:v>64863232</c:v>
                </c:pt>
                <c:pt idx="2451">
                  <c:v>64877568</c:v>
                </c:pt>
                <c:pt idx="2452">
                  <c:v>65034240</c:v>
                </c:pt>
                <c:pt idx="2453">
                  <c:v>65074176</c:v>
                </c:pt>
                <c:pt idx="2454">
                  <c:v>65105920</c:v>
                </c:pt>
                <c:pt idx="2455">
                  <c:v>65107968</c:v>
                </c:pt>
                <c:pt idx="2456">
                  <c:v>65159168</c:v>
                </c:pt>
                <c:pt idx="2457">
                  <c:v>65225728</c:v>
                </c:pt>
                <c:pt idx="2458">
                  <c:v>65281024</c:v>
                </c:pt>
                <c:pt idx="2459">
                  <c:v>65324032</c:v>
                </c:pt>
                <c:pt idx="2460">
                  <c:v>65344512</c:v>
                </c:pt>
                <c:pt idx="2461">
                  <c:v>65385472</c:v>
                </c:pt>
                <c:pt idx="2462">
                  <c:v>65435648</c:v>
                </c:pt>
                <c:pt idx="2463">
                  <c:v>65469440</c:v>
                </c:pt>
                <c:pt idx="2464">
                  <c:v>65483776</c:v>
                </c:pt>
                <c:pt idx="2465">
                  <c:v>65495040</c:v>
                </c:pt>
                <c:pt idx="2466">
                  <c:v>65501184</c:v>
                </c:pt>
                <c:pt idx="2467">
                  <c:v>65502208</c:v>
                </c:pt>
                <c:pt idx="2468">
                  <c:v>65525760</c:v>
                </c:pt>
                <c:pt idx="2469">
                  <c:v>65548288</c:v>
                </c:pt>
                <c:pt idx="2470">
                  <c:v>65553408</c:v>
                </c:pt>
                <c:pt idx="2471">
                  <c:v>65560576</c:v>
                </c:pt>
                <c:pt idx="2472">
                  <c:v>65575936</c:v>
                </c:pt>
                <c:pt idx="2473">
                  <c:v>65595392</c:v>
                </c:pt>
                <c:pt idx="2474">
                  <c:v>65608704</c:v>
                </c:pt>
                <c:pt idx="2475">
                  <c:v>65695744</c:v>
                </c:pt>
                <c:pt idx="2476">
                  <c:v>65756160</c:v>
                </c:pt>
                <c:pt idx="2477">
                  <c:v>65759232</c:v>
                </c:pt>
                <c:pt idx="2478">
                  <c:v>65764352</c:v>
                </c:pt>
                <c:pt idx="2479">
                  <c:v>65789952</c:v>
                </c:pt>
                <c:pt idx="2480">
                  <c:v>65808384</c:v>
                </c:pt>
                <c:pt idx="2481">
                  <c:v>65815552</c:v>
                </c:pt>
                <c:pt idx="2482">
                  <c:v>65866752</c:v>
                </c:pt>
                <c:pt idx="2483">
                  <c:v>65872896</c:v>
                </c:pt>
                <c:pt idx="2484">
                  <c:v>65891328</c:v>
                </c:pt>
                <c:pt idx="2485">
                  <c:v>65892352</c:v>
                </c:pt>
                <c:pt idx="2486">
                  <c:v>65921024</c:v>
                </c:pt>
                <c:pt idx="2487">
                  <c:v>65954816</c:v>
                </c:pt>
                <c:pt idx="2488">
                  <c:v>65974272</c:v>
                </c:pt>
                <c:pt idx="2489">
                  <c:v>66006016</c:v>
                </c:pt>
                <c:pt idx="2490">
                  <c:v>66056192</c:v>
                </c:pt>
                <c:pt idx="2491">
                  <c:v>66080768</c:v>
                </c:pt>
                <c:pt idx="2492">
                  <c:v>66138112</c:v>
                </c:pt>
                <c:pt idx="2493">
                  <c:v>66155520</c:v>
                </c:pt>
                <c:pt idx="2494">
                  <c:v>66160640</c:v>
                </c:pt>
                <c:pt idx="2495">
                  <c:v>66168832</c:v>
                </c:pt>
                <c:pt idx="2496">
                  <c:v>66196480</c:v>
                </c:pt>
                <c:pt idx="2497">
                  <c:v>66203648</c:v>
                </c:pt>
                <c:pt idx="2498">
                  <c:v>66212864</c:v>
                </c:pt>
                <c:pt idx="2499">
                  <c:v>66228224</c:v>
                </c:pt>
                <c:pt idx="2500">
                  <c:v>66277376</c:v>
                </c:pt>
                <c:pt idx="2501">
                  <c:v>66295808</c:v>
                </c:pt>
                <c:pt idx="2502">
                  <c:v>66310144</c:v>
                </c:pt>
                <c:pt idx="2503">
                  <c:v>66332672</c:v>
                </c:pt>
                <c:pt idx="2504">
                  <c:v>66388992</c:v>
                </c:pt>
                <c:pt idx="2505">
                  <c:v>66413568</c:v>
                </c:pt>
                <c:pt idx="2506">
                  <c:v>66417664</c:v>
                </c:pt>
                <c:pt idx="2507">
                  <c:v>66482176</c:v>
                </c:pt>
                <c:pt idx="2508">
                  <c:v>66485248</c:v>
                </c:pt>
                <c:pt idx="2509">
                  <c:v>66552832</c:v>
                </c:pt>
                <c:pt idx="2510">
                  <c:v>66592768</c:v>
                </c:pt>
                <c:pt idx="2511">
                  <c:v>66599936</c:v>
                </c:pt>
                <c:pt idx="2512">
                  <c:v>66607104</c:v>
                </c:pt>
                <c:pt idx="2513">
                  <c:v>66637824</c:v>
                </c:pt>
                <c:pt idx="2514">
                  <c:v>66695168</c:v>
                </c:pt>
                <c:pt idx="2515">
                  <c:v>66697216</c:v>
                </c:pt>
                <c:pt idx="2516">
                  <c:v>66735104</c:v>
                </c:pt>
                <c:pt idx="2517">
                  <c:v>66764800</c:v>
                </c:pt>
                <c:pt idx="2518">
                  <c:v>66817024</c:v>
                </c:pt>
                <c:pt idx="2519">
                  <c:v>66832384</c:v>
                </c:pt>
                <c:pt idx="2520">
                  <c:v>66864128</c:v>
                </c:pt>
                <c:pt idx="2521">
                  <c:v>66872320</c:v>
                </c:pt>
                <c:pt idx="2522">
                  <c:v>66921472</c:v>
                </c:pt>
                <c:pt idx="2523">
                  <c:v>66934784</c:v>
                </c:pt>
                <c:pt idx="2524">
                  <c:v>66974720</c:v>
                </c:pt>
                <c:pt idx="2525">
                  <c:v>67060736</c:v>
                </c:pt>
                <c:pt idx="2526">
                  <c:v>67177472</c:v>
                </c:pt>
                <c:pt idx="2527">
                  <c:v>67192832</c:v>
                </c:pt>
                <c:pt idx="2528">
                  <c:v>67235840</c:v>
                </c:pt>
                <c:pt idx="2529">
                  <c:v>67259392</c:v>
                </c:pt>
                <c:pt idx="2530">
                  <c:v>67262464</c:v>
                </c:pt>
                <c:pt idx="2531">
                  <c:v>67274752</c:v>
                </c:pt>
                <c:pt idx="2532">
                  <c:v>67281920</c:v>
                </c:pt>
                <c:pt idx="2533">
                  <c:v>67291136</c:v>
                </c:pt>
                <c:pt idx="2534">
                  <c:v>67361792</c:v>
                </c:pt>
                <c:pt idx="2535">
                  <c:v>67424256</c:v>
                </c:pt>
                <c:pt idx="2536">
                  <c:v>67451904</c:v>
                </c:pt>
                <c:pt idx="2537">
                  <c:v>67586048</c:v>
                </c:pt>
                <c:pt idx="2538">
                  <c:v>67638272</c:v>
                </c:pt>
                <c:pt idx="2539">
                  <c:v>67679232</c:v>
                </c:pt>
                <c:pt idx="2540">
                  <c:v>67683328</c:v>
                </c:pt>
                <c:pt idx="2541">
                  <c:v>67734528</c:v>
                </c:pt>
                <c:pt idx="2542">
                  <c:v>67785728</c:v>
                </c:pt>
                <c:pt idx="2543">
                  <c:v>67786752</c:v>
                </c:pt>
                <c:pt idx="2544">
                  <c:v>67836928</c:v>
                </c:pt>
                <c:pt idx="2545">
                  <c:v>67862528</c:v>
                </c:pt>
                <c:pt idx="2546">
                  <c:v>67874816</c:v>
                </c:pt>
                <c:pt idx="2547">
                  <c:v>67922944</c:v>
                </c:pt>
                <c:pt idx="2548">
                  <c:v>67928064</c:v>
                </c:pt>
                <c:pt idx="2549">
                  <c:v>67971072</c:v>
                </c:pt>
                <c:pt idx="2550">
                  <c:v>67978240</c:v>
                </c:pt>
                <c:pt idx="2551">
                  <c:v>67985408</c:v>
                </c:pt>
                <c:pt idx="2552">
                  <c:v>68038656</c:v>
                </c:pt>
                <c:pt idx="2553">
                  <c:v>68042752</c:v>
                </c:pt>
                <c:pt idx="2554">
                  <c:v>68073472</c:v>
                </c:pt>
                <c:pt idx="2555">
                  <c:v>68079616</c:v>
                </c:pt>
                <c:pt idx="2556">
                  <c:v>68090880</c:v>
                </c:pt>
                <c:pt idx="2557">
                  <c:v>68122624</c:v>
                </c:pt>
                <c:pt idx="2558">
                  <c:v>68153344</c:v>
                </c:pt>
                <c:pt idx="2559">
                  <c:v>68177920</c:v>
                </c:pt>
                <c:pt idx="2560">
                  <c:v>68179968</c:v>
                </c:pt>
                <c:pt idx="2561">
                  <c:v>68191232</c:v>
                </c:pt>
                <c:pt idx="2562">
                  <c:v>68196352</c:v>
                </c:pt>
                <c:pt idx="2563">
                  <c:v>68205568</c:v>
                </c:pt>
                <c:pt idx="2564">
                  <c:v>68217856</c:v>
                </c:pt>
                <c:pt idx="2565">
                  <c:v>68282368</c:v>
                </c:pt>
                <c:pt idx="2566">
                  <c:v>68317184</c:v>
                </c:pt>
                <c:pt idx="2567">
                  <c:v>68319232</c:v>
                </c:pt>
                <c:pt idx="2568">
                  <c:v>68358144</c:v>
                </c:pt>
                <c:pt idx="2569">
                  <c:v>68373504</c:v>
                </c:pt>
                <c:pt idx="2570">
                  <c:v>68433920</c:v>
                </c:pt>
                <c:pt idx="2571">
                  <c:v>68480000</c:v>
                </c:pt>
                <c:pt idx="2572">
                  <c:v>68491264</c:v>
                </c:pt>
                <c:pt idx="2573">
                  <c:v>68495360</c:v>
                </c:pt>
                <c:pt idx="2574">
                  <c:v>68499456</c:v>
                </c:pt>
                <c:pt idx="2575">
                  <c:v>68513792</c:v>
                </c:pt>
                <c:pt idx="2576">
                  <c:v>68612096</c:v>
                </c:pt>
                <c:pt idx="2577">
                  <c:v>68613120</c:v>
                </c:pt>
                <c:pt idx="2578">
                  <c:v>68615168</c:v>
                </c:pt>
                <c:pt idx="2579">
                  <c:v>68639744</c:v>
                </c:pt>
                <c:pt idx="2580">
                  <c:v>68666368</c:v>
                </c:pt>
                <c:pt idx="2581">
                  <c:v>68668416</c:v>
                </c:pt>
                <c:pt idx="2582">
                  <c:v>68677632</c:v>
                </c:pt>
                <c:pt idx="2583">
                  <c:v>68709376</c:v>
                </c:pt>
                <c:pt idx="2584">
                  <c:v>68730880</c:v>
                </c:pt>
                <c:pt idx="2585">
                  <c:v>68760576</c:v>
                </c:pt>
                <c:pt idx="2586">
                  <c:v>68782080</c:v>
                </c:pt>
                <c:pt idx="2587">
                  <c:v>68797440</c:v>
                </c:pt>
                <c:pt idx="2588">
                  <c:v>68812800</c:v>
                </c:pt>
                <c:pt idx="2589">
                  <c:v>68831232</c:v>
                </c:pt>
                <c:pt idx="2590">
                  <c:v>68837376</c:v>
                </c:pt>
                <c:pt idx="2591">
                  <c:v>68850688</c:v>
                </c:pt>
                <c:pt idx="2592">
                  <c:v>68929536</c:v>
                </c:pt>
                <c:pt idx="2593">
                  <c:v>68932608</c:v>
                </c:pt>
                <c:pt idx="2594">
                  <c:v>68935680</c:v>
                </c:pt>
                <c:pt idx="2595">
                  <c:v>68952064</c:v>
                </c:pt>
                <c:pt idx="2596">
                  <c:v>69005312</c:v>
                </c:pt>
                <c:pt idx="2597">
                  <c:v>69006336</c:v>
                </c:pt>
                <c:pt idx="2598">
                  <c:v>69015552</c:v>
                </c:pt>
                <c:pt idx="2599">
                  <c:v>69035008</c:v>
                </c:pt>
                <c:pt idx="2600">
                  <c:v>69039104</c:v>
                </c:pt>
                <c:pt idx="2601">
                  <c:v>69057536</c:v>
                </c:pt>
                <c:pt idx="2602">
                  <c:v>69058560</c:v>
                </c:pt>
                <c:pt idx="2603">
                  <c:v>69076992</c:v>
                </c:pt>
                <c:pt idx="2604">
                  <c:v>69079040</c:v>
                </c:pt>
                <c:pt idx="2605">
                  <c:v>69083136</c:v>
                </c:pt>
                <c:pt idx="2606">
                  <c:v>69114880</c:v>
                </c:pt>
                <c:pt idx="2607">
                  <c:v>69116928</c:v>
                </c:pt>
                <c:pt idx="2608">
                  <c:v>69150720</c:v>
                </c:pt>
                <c:pt idx="2609">
                  <c:v>69170176</c:v>
                </c:pt>
                <c:pt idx="2610">
                  <c:v>69188608</c:v>
                </c:pt>
                <c:pt idx="2611">
                  <c:v>69201920</c:v>
                </c:pt>
                <c:pt idx="2612">
                  <c:v>69208064</c:v>
                </c:pt>
                <c:pt idx="2613">
                  <c:v>69277696</c:v>
                </c:pt>
                <c:pt idx="2614">
                  <c:v>69318656</c:v>
                </c:pt>
                <c:pt idx="2615">
                  <c:v>69404672</c:v>
                </c:pt>
                <c:pt idx="2616">
                  <c:v>69435392</c:v>
                </c:pt>
                <c:pt idx="2617">
                  <c:v>69448704</c:v>
                </c:pt>
                <c:pt idx="2618">
                  <c:v>69463040</c:v>
                </c:pt>
                <c:pt idx="2619">
                  <c:v>69513216</c:v>
                </c:pt>
                <c:pt idx="2620">
                  <c:v>69587968</c:v>
                </c:pt>
                <c:pt idx="2621">
                  <c:v>69612544</c:v>
                </c:pt>
                <c:pt idx="2622">
                  <c:v>69615616</c:v>
                </c:pt>
                <c:pt idx="2623">
                  <c:v>69730304</c:v>
                </c:pt>
                <c:pt idx="2624">
                  <c:v>69751808</c:v>
                </c:pt>
                <c:pt idx="2625">
                  <c:v>69772288</c:v>
                </c:pt>
                <c:pt idx="2626">
                  <c:v>69789696</c:v>
                </c:pt>
                <c:pt idx="2627">
                  <c:v>69795840</c:v>
                </c:pt>
                <c:pt idx="2628">
                  <c:v>69816320</c:v>
                </c:pt>
                <c:pt idx="2629">
                  <c:v>69826560</c:v>
                </c:pt>
                <c:pt idx="2630">
                  <c:v>69857280</c:v>
                </c:pt>
                <c:pt idx="2631">
                  <c:v>69876736</c:v>
                </c:pt>
                <c:pt idx="2632">
                  <c:v>69922816</c:v>
                </c:pt>
                <c:pt idx="2633">
                  <c:v>69952512</c:v>
                </c:pt>
                <c:pt idx="2634">
                  <c:v>69960704</c:v>
                </c:pt>
                <c:pt idx="2635">
                  <c:v>70023168</c:v>
                </c:pt>
                <c:pt idx="2636">
                  <c:v>70040576</c:v>
                </c:pt>
                <c:pt idx="2637">
                  <c:v>70041600</c:v>
                </c:pt>
                <c:pt idx="2638">
                  <c:v>70096896</c:v>
                </c:pt>
                <c:pt idx="2639">
                  <c:v>70149120</c:v>
                </c:pt>
                <c:pt idx="2640">
                  <c:v>70156288</c:v>
                </c:pt>
                <c:pt idx="2641">
                  <c:v>70197248</c:v>
                </c:pt>
                <c:pt idx="2642">
                  <c:v>70203392</c:v>
                </c:pt>
                <c:pt idx="2643">
                  <c:v>70244352</c:v>
                </c:pt>
                <c:pt idx="2644">
                  <c:v>70262784</c:v>
                </c:pt>
                <c:pt idx="2645">
                  <c:v>70274048</c:v>
                </c:pt>
                <c:pt idx="2646">
                  <c:v>70312960</c:v>
                </c:pt>
                <c:pt idx="2647">
                  <c:v>70322176</c:v>
                </c:pt>
                <c:pt idx="2648">
                  <c:v>70325248</c:v>
                </c:pt>
                <c:pt idx="2649">
                  <c:v>70336512</c:v>
                </c:pt>
                <c:pt idx="2650">
                  <c:v>70346752</c:v>
                </c:pt>
                <c:pt idx="2651">
                  <c:v>70488064</c:v>
                </c:pt>
                <c:pt idx="2652">
                  <c:v>70504448</c:v>
                </c:pt>
                <c:pt idx="2653">
                  <c:v>70516736</c:v>
                </c:pt>
                <c:pt idx="2654">
                  <c:v>70547456</c:v>
                </c:pt>
                <c:pt idx="2655">
                  <c:v>70608896</c:v>
                </c:pt>
                <c:pt idx="2656">
                  <c:v>70707916</c:v>
                </c:pt>
                <c:pt idx="2657">
                  <c:v>70739968</c:v>
                </c:pt>
                <c:pt idx="2658">
                  <c:v>70754304</c:v>
                </c:pt>
                <c:pt idx="2659">
                  <c:v>70782976</c:v>
                </c:pt>
                <c:pt idx="2660">
                  <c:v>70821888</c:v>
                </c:pt>
                <c:pt idx="2661">
                  <c:v>70959104</c:v>
                </c:pt>
                <c:pt idx="2662">
                  <c:v>70962176</c:v>
                </c:pt>
                <c:pt idx="2663">
                  <c:v>70970368</c:v>
                </c:pt>
                <c:pt idx="2664">
                  <c:v>71002112</c:v>
                </c:pt>
                <c:pt idx="2665">
                  <c:v>71026688</c:v>
                </c:pt>
                <c:pt idx="2666">
                  <c:v>71029760</c:v>
                </c:pt>
                <c:pt idx="2667">
                  <c:v>71068672</c:v>
                </c:pt>
                <c:pt idx="2668">
                  <c:v>71076864</c:v>
                </c:pt>
                <c:pt idx="2669">
                  <c:v>71102464</c:v>
                </c:pt>
                <c:pt idx="2670">
                  <c:v>71163904</c:v>
                </c:pt>
                <c:pt idx="2671">
                  <c:v>71177216</c:v>
                </c:pt>
                <c:pt idx="2672">
                  <c:v>71191552</c:v>
                </c:pt>
                <c:pt idx="2673">
                  <c:v>71203840</c:v>
                </c:pt>
                <c:pt idx="2674">
                  <c:v>71242752</c:v>
                </c:pt>
                <c:pt idx="2675">
                  <c:v>71257088</c:v>
                </c:pt>
                <c:pt idx="2676">
                  <c:v>71266304</c:v>
                </c:pt>
                <c:pt idx="2677">
                  <c:v>71281664</c:v>
                </c:pt>
                <c:pt idx="2678">
                  <c:v>71352320</c:v>
                </c:pt>
                <c:pt idx="2679">
                  <c:v>71362560</c:v>
                </c:pt>
                <c:pt idx="2680">
                  <c:v>71370752</c:v>
                </c:pt>
                <c:pt idx="2681">
                  <c:v>71372800</c:v>
                </c:pt>
                <c:pt idx="2682">
                  <c:v>71386112</c:v>
                </c:pt>
                <c:pt idx="2683">
                  <c:v>71397376</c:v>
                </c:pt>
                <c:pt idx="2684">
                  <c:v>71406592</c:v>
                </c:pt>
                <c:pt idx="2685">
                  <c:v>71414784</c:v>
                </c:pt>
                <c:pt idx="2686">
                  <c:v>71487488</c:v>
                </c:pt>
                <c:pt idx="2687">
                  <c:v>71500800</c:v>
                </c:pt>
                <c:pt idx="2688">
                  <c:v>71521280</c:v>
                </c:pt>
                <c:pt idx="2689">
                  <c:v>71529472</c:v>
                </c:pt>
                <c:pt idx="2690">
                  <c:v>71539712</c:v>
                </c:pt>
                <c:pt idx="2691">
                  <c:v>71624704</c:v>
                </c:pt>
                <c:pt idx="2692">
                  <c:v>71644160</c:v>
                </c:pt>
                <c:pt idx="2693">
                  <c:v>71677952</c:v>
                </c:pt>
                <c:pt idx="2694">
                  <c:v>71748608</c:v>
                </c:pt>
                <c:pt idx="2695">
                  <c:v>71766016</c:v>
                </c:pt>
                <c:pt idx="2696">
                  <c:v>71775232</c:v>
                </c:pt>
                <c:pt idx="2697">
                  <c:v>71790592</c:v>
                </c:pt>
                <c:pt idx="2698">
                  <c:v>71816192</c:v>
                </c:pt>
                <c:pt idx="2699">
                  <c:v>71846912</c:v>
                </c:pt>
                <c:pt idx="2700">
                  <c:v>71896064</c:v>
                </c:pt>
                <c:pt idx="2701">
                  <c:v>71929856</c:v>
                </c:pt>
                <c:pt idx="2702">
                  <c:v>71931904</c:v>
                </c:pt>
                <c:pt idx="2703">
                  <c:v>71966720</c:v>
                </c:pt>
                <c:pt idx="2704">
                  <c:v>72006656</c:v>
                </c:pt>
                <c:pt idx="2705">
                  <c:v>72011776</c:v>
                </c:pt>
                <c:pt idx="2706">
                  <c:v>72013824</c:v>
                </c:pt>
                <c:pt idx="2707">
                  <c:v>72076288</c:v>
                </c:pt>
                <c:pt idx="2708">
                  <c:v>72083456</c:v>
                </c:pt>
                <c:pt idx="2709">
                  <c:v>72098816</c:v>
                </c:pt>
                <c:pt idx="2710">
                  <c:v>72118272</c:v>
                </c:pt>
                <c:pt idx="2711">
                  <c:v>72188928</c:v>
                </c:pt>
                <c:pt idx="2712">
                  <c:v>72283136</c:v>
                </c:pt>
                <c:pt idx="2713">
                  <c:v>72299520</c:v>
                </c:pt>
                <c:pt idx="2714">
                  <c:v>72339456</c:v>
                </c:pt>
                <c:pt idx="2715">
                  <c:v>72340480</c:v>
                </c:pt>
                <c:pt idx="2716">
                  <c:v>72358912</c:v>
                </c:pt>
                <c:pt idx="2717">
                  <c:v>72376320</c:v>
                </c:pt>
                <c:pt idx="2718">
                  <c:v>72392704</c:v>
                </c:pt>
                <c:pt idx="2719">
                  <c:v>72433664</c:v>
                </c:pt>
                <c:pt idx="2720">
                  <c:v>72438784</c:v>
                </c:pt>
                <c:pt idx="2721">
                  <c:v>72448000</c:v>
                </c:pt>
                <c:pt idx="2722">
                  <c:v>72461312</c:v>
                </c:pt>
                <c:pt idx="2723">
                  <c:v>72469504</c:v>
                </c:pt>
                <c:pt idx="2724">
                  <c:v>72475648</c:v>
                </c:pt>
                <c:pt idx="2725">
                  <c:v>72476672</c:v>
                </c:pt>
                <c:pt idx="2726">
                  <c:v>72523776</c:v>
                </c:pt>
                <c:pt idx="2727">
                  <c:v>72539136</c:v>
                </c:pt>
                <c:pt idx="2728">
                  <c:v>72565760</c:v>
                </c:pt>
                <c:pt idx="2729">
                  <c:v>72567808</c:v>
                </c:pt>
                <c:pt idx="2730">
                  <c:v>72579072</c:v>
                </c:pt>
                <c:pt idx="2731">
                  <c:v>72586240</c:v>
                </c:pt>
                <c:pt idx="2732">
                  <c:v>72655872</c:v>
                </c:pt>
                <c:pt idx="2733">
                  <c:v>72667136</c:v>
                </c:pt>
                <c:pt idx="2734">
                  <c:v>72671232</c:v>
                </c:pt>
                <c:pt idx="2735">
                  <c:v>72673280</c:v>
                </c:pt>
                <c:pt idx="2736">
                  <c:v>72748032</c:v>
                </c:pt>
                <c:pt idx="2737">
                  <c:v>72761344</c:v>
                </c:pt>
                <c:pt idx="2738">
                  <c:v>72770560</c:v>
                </c:pt>
                <c:pt idx="2739">
                  <c:v>72806400</c:v>
                </c:pt>
                <c:pt idx="2740">
                  <c:v>72814592</c:v>
                </c:pt>
                <c:pt idx="2741">
                  <c:v>72879104</c:v>
                </c:pt>
                <c:pt idx="2742">
                  <c:v>72941568</c:v>
                </c:pt>
                <c:pt idx="2743">
                  <c:v>72974336</c:v>
                </c:pt>
                <c:pt idx="2744">
                  <c:v>73056256</c:v>
                </c:pt>
                <c:pt idx="2745">
                  <c:v>73063424</c:v>
                </c:pt>
                <c:pt idx="2746">
                  <c:v>73080832</c:v>
                </c:pt>
                <c:pt idx="2747">
                  <c:v>73091072</c:v>
                </c:pt>
                <c:pt idx="2748">
                  <c:v>73111552</c:v>
                </c:pt>
                <c:pt idx="2749">
                  <c:v>73138176</c:v>
                </c:pt>
                <c:pt idx="2750">
                  <c:v>73180160</c:v>
                </c:pt>
                <c:pt idx="2751">
                  <c:v>73193472</c:v>
                </c:pt>
                <c:pt idx="2752">
                  <c:v>73224192</c:v>
                </c:pt>
                <c:pt idx="2753">
                  <c:v>73325568</c:v>
                </c:pt>
                <c:pt idx="2754">
                  <c:v>73332736</c:v>
                </c:pt>
                <c:pt idx="2755">
                  <c:v>73361408</c:v>
                </c:pt>
                <c:pt idx="2756">
                  <c:v>73382912</c:v>
                </c:pt>
                <c:pt idx="2757">
                  <c:v>73411584</c:v>
                </c:pt>
                <c:pt idx="2758">
                  <c:v>73465856</c:v>
                </c:pt>
                <c:pt idx="2759">
                  <c:v>73467904</c:v>
                </c:pt>
                <c:pt idx="2760">
                  <c:v>73499648</c:v>
                </c:pt>
                <c:pt idx="2761">
                  <c:v>73519104</c:v>
                </c:pt>
                <c:pt idx="2762">
                  <c:v>73561088</c:v>
                </c:pt>
                <c:pt idx="2763">
                  <c:v>73590784</c:v>
                </c:pt>
                <c:pt idx="2764">
                  <c:v>73638912</c:v>
                </c:pt>
                <c:pt idx="2765">
                  <c:v>73674752</c:v>
                </c:pt>
                <c:pt idx="2766">
                  <c:v>73683968</c:v>
                </c:pt>
                <c:pt idx="2767">
                  <c:v>73730048</c:v>
                </c:pt>
                <c:pt idx="2768">
                  <c:v>73741312</c:v>
                </c:pt>
                <c:pt idx="2769">
                  <c:v>73746432</c:v>
                </c:pt>
                <c:pt idx="2770">
                  <c:v>73767936</c:v>
                </c:pt>
                <c:pt idx="2771">
                  <c:v>73867264</c:v>
                </c:pt>
                <c:pt idx="2772">
                  <c:v>73878528</c:v>
                </c:pt>
                <c:pt idx="2773">
                  <c:v>73891840</c:v>
                </c:pt>
                <c:pt idx="2774">
                  <c:v>73926656</c:v>
                </c:pt>
                <c:pt idx="2775">
                  <c:v>73945088</c:v>
                </c:pt>
                <c:pt idx="2776">
                  <c:v>73947136</c:v>
                </c:pt>
                <c:pt idx="2777">
                  <c:v>73951232</c:v>
                </c:pt>
                <c:pt idx="2778">
                  <c:v>73953280</c:v>
                </c:pt>
                <c:pt idx="2779">
                  <c:v>73956352</c:v>
                </c:pt>
                <c:pt idx="2780">
                  <c:v>73978880</c:v>
                </c:pt>
                <c:pt idx="2781">
                  <c:v>74008576</c:v>
                </c:pt>
                <c:pt idx="2782">
                  <c:v>74035200</c:v>
                </c:pt>
                <c:pt idx="2783">
                  <c:v>74093568</c:v>
                </c:pt>
                <c:pt idx="2784">
                  <c:v>74104832</c:v>
                </c:pt>
                <c:pt idx="2785">
                  <c:v>74121216</c:v>
                </c:pt>
                <c:pt idx="2786">
                  <c:v>74172416</c:v>
                </c:pt>
                <c:pt idx="2787">
                  <c:v>74174464</c:v>
                </c:pt>
                <c:pt idx="2788">
                  <c:v>74190848</c:v>
                </c:pt>
                <c:pt idx="2789">
                  <c:v>74212352</c:v>
                </c:pt>
                <c:pt idx="2790">
                  <c:v>74248192</c:v>
                </c:pt>
                <c:pt idx="2791">
                  <c:v>74267648</c:v>
                </c:pt>
                <c:pt idx="2792">
                  <c:v>74280960</c:v>
                </c:pt>
                <c:pt idx="2793">
                  <c:v>74308608</c:v>
                </c:pt>
                <c:pt idx="2794">
                  <c:v>74385408</c:v>
                </c:pt>
                <c:pt idx="2795">
                  <c:v>74420224</c:v>
                </c:pt>
                <c:pt idx="2796">
                  <c:v>74435584</c:v>
                </c:pt>
                <c:pt idx="2797">
                  <c:v>74441728</c:v>
                </c:pt>
                <c:pt idx="2798">
                  <c:v>74442752</c:v>
                </c:pt>
                <c:pt idx="2799">
                  <c:v>74444800</c:v>
                </c:pt>
                <c:pt idx="2800">
                  <c:v>74678272</c:v>
                </c:pt>
                <c:pt idx="2801">
                  <c:v>74724352</c:v>
                </c:pt>
                <c:pt idx="2802">
                  <c:v>74728448</c:v>
                </c:pt>
                <c:pt idx="2803">
                  <c:v>74738688</c:v>
                </c:pt>
                <c:pt idx="2804">
                  <c:v>74776576</c:v>
                </c:pt>
                <c:pt idx="2805">
                  <c:v>74778624</c:v>
                </c:pt>
                <c:pt idx="2806">
                  <c:v>74791936</c:v>
                </c:pt>
                <c:pt idx="2807">
                  <c:v>74799104</c:v>
                </c:pt>
                <c:pt idx="2808">
                  <c:v>74806272</c:v>
                </c:pt>
                <c:pt idx="2809">
                  <c:v>74822656</c:v>
                </c:pt>
                <c:pt idx="2810">
                  <c:v>74841088</c:v>
                </c:pt>
                <c:pt idx="2811">
                  <c:v>74856448</c:v>
                </c:pt>
                <c:pt idx="2812">
                  <c:v>74873856</c:v>
                </c:pt>
                <c:pt idx="2813">
                  <c:v>74878976</c:v>
                </c:pt>
                <c:pt idx="2814">
                  <c:v>74910720</c:v>
                </c:pt>
                <c:pt idx="2815">
                  <c:v>74928128</c:v>
                </c:pt>
                <c:pt idx="2816">
                  <c:v>75027456</c:v>
                </c:pt>
                <c:pt idx="2817">
                  <c:v>75055104</c:v>
                </c:pt>
                <c:pt idx="2818">
                  <c:v>75174912</c:v>
                </c:pt>
                <c:pt idx="2819">
                  <c:v>75254654</c:v>
                </c:pt>
                <c:pt idx="2820">
                  <c:v>75341824</c:v>
                </c:pt>
                <c:pt idx="2821">
                  <c:v>75351040</c:v>
                </c:pt>
                <c:pt idx="2822">
                  <c:v>75417600</c:v>
                </c:pt>
                <c:pt idx="2823">
                  <c:v>75441152</c:v>
                </c:pt>
                <c:pt idx="2824">
                  <c:v>75443200</c:v>
                </c:pt>
                <c:pt idx="2825">
                  <c:v>75487232</c:v>
                </c:pt>
                <c:pt idx="2826">
                  <c:v>75505664</c:v>
                </c:pt>
                <c:pt idx="2827">
                  <c:v>75580416</c:v>
                </c:pt>
                <c:pt idx="2828">
                  <c:v>75583488</c:v>
                </c:pt>
                <c:pt idx="2829">
                  <c:v>75612160</c:v>
                </c:pt>
                <c:pt idx="2830">
                  <c:v>75634688</c:v>
                </c:pt>
                <c:pt idx="2831">
                  <c:v>75674624</c:v>
                </c:pt>
                <c:pt idx="2832">
                  <c:v>75713536</c:v>
                </c:pt>
                <c:pt idx="2833">
                  <c:v>75766784</c:v>
                </c:pt>
                <c:pt idx="2834">
                  <c:v>75785216</c:v>
                </c:pt>
                <c:pt idx="2835">
                  <c:v>75792384</c:v>
                </c:pt>
                <c:pt idx="2836">
                  <c:v>75829248</c:v>
                </c:pt>
                <c:pt idx="2837">
                  <c:v>75834368</c:v>
                </c:pt>
                <c:pt idx="2838">
                  <c:v>75843584</c:v>
                </c:pt>
                <c:pt idx="2839">
                  <c:v>75849728</c:v>
                </c:pt>
                <c:pt idx="2840">
                  <c:v>75874304</c:v>
                </c:pt>
                <c:pt idx="2841">
                  <c:v>75883520</c:v>
                </c:pt>
                <c:pt idx="2842">
                  <c:v>75922432</c:v>
                </c:pt>
                <c:pt idx="2843">
                  <c:v>75983872</c:v>
                </c:pt>
                <c:pt idx="2844">
                  <c:v>76039168</c:v>
                </c:pt>
                <c:pt idx="2845">
                  <c:v>76058624</c:v>
                </c:pt>
                <c:pt idx="2846">
                  <c:v>76221440</c:v>
                </c:pt>
                <c:pt idx="2847">
                  <c:v>76222464</c:v>
                </c:pt>
                <c:pt idx="2848">
                  <c:v>76228608</c:v>
                </c:pt>
                <c:pt idx="2849">
                  <c:v>76231680</c:v>
                </c:pt>
                <c:pt idx="2850">
                  <c:v>76252160</c:v>
                </c:pt>
                <c:pt idx="2851">
                  <c:v>76257280</c:v>
                </c:pt>
                <c:pt idx="2852">
                  <c:v>76367872</c:v>
                </c:pt>
                <c:pt idx="2853">
                  <c:v>76383232</c:v>
                </c:pt>
                <c:pt idx="2854">
                  <c:v>76394496</c:v>
                </c:pt>
                <c:pt idx="2855">
                  <c:v>76398592</c:v>
                </c:pt>
                <c:pt idx="2856">
                  <c:v>76442624</c:v>
                </c:pt>
                <c:pt idx="2857">
                  <c:v>76452864</c:v>
                </c:pt>
                <c:pt idx="2858">
                  <c:v>76464128</c:v>
                </c:pt>
                <c:pt idx="2859">
                  <c:v>76482560</c:v>
                </c:pt>
                <c:pt idx="2860">
                  <c:v>76509184</c:v>
                </c:pt>
                <c:pt idx="2861">
                  <c:v>76558336</c:v>
                </c:pt>
                <c:pt idx="2862">
                  <c:v>76563456</c:v>
                </c:pt>
                <c:pt idx="2863">
                  <c:v>76591104</c:v>
                </c:pt>
                <c:pt idx="2864">
                  <c:v>76611584</c:v>
                </c:pt>
                <c:pt idx="2865">
                  <c:v>76619776</c:v>
                </c:pt>
                <c:pt idx="2866">
                  <c:v>76644352</c:v>
                </c:pt>
                <c:pt idx="2867">
                  <c:v>76668928</c:v>
                </c:pt>
                <c:pt idx="2868">
                  <c:v>76704768</c:v>
                </c:pt>
                <c:pt idx="2869">
                  <c:v>76716032</c:v>
                </c:pt>
                <c:pt idx="2870">
                  <c:v>76720128</c:v>
                </c:pt>
                <c:pt idx="2871">
                  <c:v>76766208</c:v>
                </c:pt>
                <c:pt idx="2872">
                  <c:v>76777472</c:v>
                </c:pt>
                <c:pt idx="2873">
                  <c:v>76815360</c:v>
                </c:pt>
                <c:pt idx="2874">
                  <c:v>76846080</c:v>
                </c:pt>
                <c:pt idx="2875">
                  <c:v>76848128</c:v>
                </c:pt>
                <c:pt idx="2876">
                  <c:v>76895232</c:v>
                </c:pt>
                <c:pt idx="2877">
                  <c:v>76928000</c:v>
                </c:pt>
                <c:pt idx="2878">
                  <c:v>77043712</c:v>
                </c:pt>
                <c:pt idx="2879">
                  <c:v>77113344</c:v>
                </c:pt>
                <c:pt idx="2880">
                  <c:v>77126656</c:v>
                </c:pt>
                <c:pt idx="2881">
                  <c:v>77139968</c:v>
                </c:pt>
                <c:pt idx="2882">
                  <c:v>77151232</c:v>
                </c:pt>
                <c:pt idx="2883">
                  <c:v>77178880</c:v>
                </c:pt>
                <c:pt idx="2884">
                  <c:v>77212672</c:v>
                </c:pt>
                <c:pt idx="2885">
                  <c:v>77213696</c:v>
                </c:pt>
                <c:pt idx="2886">
                  <c:v>77242368</c:v>
                </c:pt>
                <c:pt idx="2887">
                  <c:v>77255680</c:v>
                </c:pt>
                <c:pt idx="2888">
                  <c:v>77289472</c:v>
                </c:pt>
                <c:pt idx="2889">
                  <c:v>77325312</c:v>
                </c:pt>
                <c:pt idx="2890">
                  <c:v>77390848</c:v>
                </c:pt>
                <c:pt idx="2891">
                  <c:v>77396992</c:v>
                </c:pt>
                <c:pt idx="2892">
                  <c:v>77407232</c:v>
                </c:pt>
                <c:pt idx="2893">
                  <c:v>77432832</c:v>
                </c:pt>
                <c:pt idx="2894">
                  <c:v>77443072</c:v>
                </c:pt>
                <c:pt idx="2895">
                  <c:v>77448192</c:v>
                </c:pt>
                <c:pt idx="2896">
                  <c:v>77472768</c:v>
                </c:pt>
                <c:pt idx="2897">
                  <c:v>77485056</c:v>
                </c:pt>
                <c:pt idx="2898">
                  <c:v>77494272</c:v>
                </c:pt>
                <c:pt idx="2899">
                  <c:v>77518848</c:v>
                </c:pt>
                <c:pt idx="2900">
                  <c:v>77551616</c:v>
                </c:pt>
                <c:pt idx="2901">
                  <c:v>77565952</c:v>
                </c:pt>
                <c:pt idx="2902">
                  <c:v>77581312</c:v>
                </c:pt>
                <c:pt idx="2903">
                  <c:v>77583360</c:v>
                </c:pt>
                <c:pt idx="2904">
                  <c:v>77686784</c:v>
                </c:pt>
                <c:pt idx="2905">
                  <c:v>77700096</c:v>
                </c:pt>
                <c:pt idx="2906">
                  <c:v>77705216</c:v>
                </c:pt>
                <c:pt idx="2907">
                  <c:v>77717504</c:v>
                </c:pt>
                <c:pt idx="2908">
                  <c:v>77725696</c:v>
                </c:pt>
                <c:pt idx="2909">
                  <c:v>77757440</c:v>
                </c:pt>
                <c:pt idx="2910">
                  <c:v>77778944</c:v>
                </c:pt>
                <c:pt idx="2911">
                  <c:v>77918208</c:v>
                </c:pt>
                <c:pt idx="2912">
                  <c:v>77953024</c:v>
                </c:pt>
                <c:pt idx="2913">
                  <c:v>77971456</c:v>
                </c:pt>
                <c:pt idx="2914">
                  <c:v>78047232</c:v>
                </c:pt>
                <c:pt idx="2915">
                  <c:v>78057472</c:v>
                </c:pt>
                <c:pt idx="2916">
                  <c:v>78128128</c:v>
                </c:pt>
                <c:pt idx="2917">
                  <c:v>78155776</c:v>
                </c:pt>
                <c:pt idx="2918">
                  <c:v>78190592</c:v>
                </c:pt>
                <c:pt idx="2919">
                  <c:v>78232576</c:v>
                </c:pt>
                <c:pt idx="2920">
                  <c:v>78278656</c:v>
                </c:pt>
                <c:pt idx="2921">
                  <c:v>78394368</c:v>
                </c:pt>
                <c:pt idx="2922">
                  <c:v>78435328</c:v>
                </c:pt>
                <c:pt idx="2923">
                  <c:v>78533632</c:v>
                </c:pt>
                <c:pt idx="2924">
                  <c:v>78550016</c:v>
                </c:pt>
                <c:pt idx="2925">
                  <c:v>78565376</c:v>
                </c:pt>
                <c:pt idx="2926">
                  <c:v>78570496</c:v>
                </c:pt>
                <c:pt idx="2927">
                  <c:v>78622720</c:v>
                </c:pt>
                <c:pt idx="2928">
                  <c:v>78624768</c:v>
                </c:pt>
                <c:pt idx="2929">
                  <c:v>78640128</c:v>
                </c:pt>
                <c:pt idx="2930">
                  <c:v>78684160</c:v>
                </c:pt>
                <c:pt idx="2931">
                  <c:v>78690304</c:v>
                </c:pt>
                <c:pt idx="2932">
                  <c:v>78735360</c:v>
                </c:pt>
                <c:pt idx="2933">
                  <c:v>78748672</c:v>
                </c:pt>
                <c:pt idx="2934">
                  <c:v>78774272</c:v>
                </c:pt>
                <c:pt idx="2935">
                  <c:v>78813184</c:v>
                </c:pt>
                <c:pt idx="2936">
                  <c:v>78902272</c:v>
                </c:pt>
                <c:pt idx="2937">
                  <c:v>78962688</c:v>
                </c:pt>
                <c:pt idx="2938">
                  <c:v>79013888</c:v>
                </c:pt>
                <c:pt idx="2939">
                  <c:v>79020032</c:v>
                </c:pt>
                <c:pt idx="2940">
                  <c:v>79053824</c:v>
                </c:pt>
                <c:pt idx="2941">
                  <c:v>79084544</c:v>
                </c:pt>
                <c:pt idx="2942">
                  <c:v>79126528</c:v>
                </c:pt>
                <c:pt idx="2943">
                  <c:v>79133696</c:v>
                </c:pt>
                <c:pt idx="2944">
                  <c:v>79185920</c:v>
                </c:pt>
                <c:pt idx="2945">
                  <c:v>79204352</c:v>
                </c:pt>
                <c:pt idx="2946">
                  <c:v>79205376</c:v>
                </c:pt>
                <c:pt idx="2947">
                  <c:v>79211520</c:v>
                </c:pt>
                <c:pt idx="2948">
                  <c:v>79226880</c:v>
                </c:pt>
                <c:pt idx="2949">
                  <c:v>79237120</c:v>
                </c:pt>
                <c:pt idx="2950">
                  <c:v>79312792</c:v>
                </c:pt>
                <c:pt idx="2951">
                  <c:v>79315968</c:v>
                </c:pt>
                <c:pt idx="2952">
                  <c:v>79332352</c:v>
                </c:pt>
                <c:pt idx="2953">
                  <c:v>79375360</c:v>
                </c:pt>
                <c:pt idx="2954">
                  <c:v>79377408</c:v>
                </c:pt>
                <c:pt idx="2955">
                  <c:v>79404032</c:v>
                </c:pt>
                <c:pt idx="2956">
                  <c:v>79418368</c:v>
                </c:pt>
                <c:pt idx="2957">
                  <c:v>79527936</c:v>
                </c:pt>
                <c:pt idx="2958">
                  <c:v>79643648</c:v>
                </c:pt>
                <c:pt idx="2959">
                  <c:v>79683584</c:v>
                </c:pt>
                <c:pt idx="2960">
                  <c:v>79694848</c:v>
                </c:pt>
                <c:pt idx="2961">
                  <c:v>79696896</c:v>
                </c:pt>
                <c:pt idx="2962">
                  <c:v>79702016</c:v>
                </c:pt>
                <c:pt idx="2963">
                  <c:v>79730688</c:v>
                </c:pt>
                <c:pt idx="2964">
                  <c:v>79784960</c:v>
                </c:pt>
                <c:pt idx="2965">
                  <c:v>79798272</c:v>
                </c:pt>
                <c:pt idx="2966">
                  <c:v>79834112</c:v>
                </c:pt>
                <c:pt idx="2967">
                  <c:v>79857664</c:v>
                </c:pt>
                <c:pt idx="2968">
                  <c:v>79882240</c:v>
                </c:pt>
                <c:pt idx="2969">
                  <c:v>79904768</c:v>
                </c:pt>
                <c:pt idx="2970">
                  <c:v>79931392</c:v>
                </c:pt>
                <c:pt idx="2971">
                  <c:v>79949824</c:v>
                </c:pt>
                <c:pt idx="2972">
                  <c:v>79953920</c:v>
                </c:pt>
                <c:pt idx="2973">
                  <c:v>79983616</c:v>
                </c:pt>
                <c:pt idx="2974">
                  <c:v>80015360</c:v>
                </c:pt>
                <c:pt idx="2975">
                  <c:v>80129024</c:v>
                </c:pt>
                <c:pt idx="2976">
                  <c:v>80132096</c:v>
                </c:pt>
                <c:pt idx="2977">
                  <c:v>80175104</c:v>
                </c:pt>
                <c:pt idx="2978">
                  <c:v>80192512</c:v>
                </c:pt>
                <c:pt idx="2979">
                  <c:v>80195584</c:v>
                </c:pt>
                <c:pt idx="2980">
                  <c:v>80203776</c:v>
                </c:pt>
                <c:pt idx="2981">
                  <c:v>80211968</c:v>
                </c:pt>
                <c:pt idx="2982">
                  <c:v>80323584</c:v>
                </c:pt>
                <c:pt idx="2983">
                  <c:v>80345088</c:v>
                </c:pt>
                <c:pt idx="2984">
                  <c:v>80351232</c:v>
                </c:pt>
                <c:pt idx="2985">
                  <c:v>80379904</c:v>
                </c:pt>
                <c:pt idx="2986">
                  <c:v>80380928</c:v>
                </c:pt>
                <c:pt idx="2987">
                  <c:v>80409600</c:v>
                </c:pt>
                <c:pt idx="2988">
                  <c:v>80462848</c:v>
                </c:pt>
                <c:pt idx="2989">
                  <c:v>80509952</c:v>
                </c:pt>
                <c:pt idx="2990">
                  <c:v>80547840</c:v>
                </c:pt>
                <c:pt idx="2991">
                  <c:v>80548864</c:v>
                </c:pt>
                <c:pt idx="2992">
                  <c:v>80564224</c:v>
                </c:pt>
                <c:pt idx="2993">
                  <c:v>80607232</c:v>
                </c:pt>
                <c:pt idx="2994">
                  <c:v>80755712</c:v>
                </c:pt>
                <c:pt idx="2995">
                  <c:v>80793600</c:v>
                </c:pt>
                <c:pt idx="2996">
                  <c:v>80800768</c:v>
                </c:pt>
                <c:pt idx="2997">
                  <c:v>80857088</c:v>
                </c:pt>
                <c:pt idx="2998">
                  <c:v>80876544</c:v>
                </c:pt>
                <c:pt idx="2999">
                  <c:v>80888832</c:v>
                </c:pt>
                <c:pt idx="3000">
                  <c:v>80923648</c:v>
                </c:pt>
                <c:pt idx="3001">
                  <c:v>80944128</c:v>
                </c:pt>
                <c:pt idx="3002">
                  <c:v>80953344</c:v>
                </c:pt>
                <c:pt idx="3003">
                  <c:v>80967680</c:v>
                </c:pt>
                <c:pt idx="3004">
                  <c:v>80970752</c:v>
                </c:pt>
                <c:pt idx="3005">
                  <c:v>80974848</c:v>
                </c:pt>
                <c:pt idx="3006">
                  <c:v>81007616</c:v>
                </c:pt>
                <c:pt idx="3007">
                  <c:v>81019904</c:v>
                </c:pt>
                <c:pt idx="3008">
                  <c:v>81021952</c:v>
                </c:pt>
                <c:pt idx="3009">
                  <c:v>81028096</c:v>
                </c:pt>
                <c:pt idx="3010">
                  <c:v>81046528</c:v>
                </c:pt>
                <c:pt idx="3011">
                  <c:v>81051648</c:v>
                </c:pt>
                <c:pt idx="3012">
                  <c:v>81083392</c:v>
                </c:pt>
                <c:pt idx="3013">
                  <c:v>81171456</c:v>
                </c:pt>
                <c:pt idx="3014">
                  <c:v>81198080</c:v>
                </c:pt>
                <c:pt idx="3015">
                  <c:v>81220608</c:v>
                </c:pt>
                <c:pt idx="3016">
                  <c:v>81243136</c:v>
                </c:pt>
                <c:pt idx="3017">
                  <c:v>81256448</c:v>
                </c:pt>
                <c:pt idx="3018">
                  <c:v>81287168</c:v>
                </c:pt>
                <c:pt idx="3019">
                  <c:v>81313792</c:v>
                </c:pt>
                <c:pt idx="3020">
                  <c:v>81352704</c:v>
                </c:pt>
                <c:pt idx="3021">
                  <c:v>81354752</c:v>
                </c:pt>
                <c:pt idx="3022">
                  <c:v>81372160</c:v>
                </c:pt>
                <c:pt idx="3023">
                  <c:v>81374398</c:v>
                </c:pt>
                <c:pt idx="3024">
                  <c:v>81444864</c:v>
                </c:pt>
                <c:pt idx="3025">
                  <c:v>81508352</c:v>
                </c:pt>
                <c:pt idx="3026">
                  <c:v>81558528</c:v>
                </c:pt>
                <c:pt idx="3027">
                  <c:v>81576960</c:v>
                </c:pt>
                <c:pt idx="3028">
                  <c:v>81666048</c:v>
                </c:pt>
                <c:pt idx="3029">
                  <c:v>81668096</c:v>
                </c:pt>
                <c:pt idx="3030">
                  <c:v>81673216</c:v>
                </c:pt>
                <c:pt idx="3031">
                  <c:v>81681408</c:v>
                </c:pt>
                <c:pt idx="3032">
                  <c:v>81683456</c:v>
                </c:pt>
                <c:pt idx="3033">
                  <c:v>81690624</c:v>
                </c:pt>
                <c:pt idx="3034">
                  <c:v>81724416</c:v>
                </c:pt>
                <c:pt idx="3035">
                  <c:v>81744896</c:v>
                </c:pt>
                <c:pt idx="3036">
                  <c:v>81757184</c:v>
                </c:pt>
                <c:pt idx="3037">
                  <c:v>81762304</c:v>
                </c:pt>
                <c:pt idx="3038">
                  <c:v>81773568</c:v>
                </c:pt>
                <c:pt idx="3039">
                  <c:v>81796096</c:v>
                </c:pt>
                <c:pt idx="3040">
                  <c:v>81811456</c:v>
                </c:pt>
                <c:pt idx="3041">
                  <c:v>81842176</c:v>
                </c:pt>
                <c:pt idx="3042">
                  <c:v>81845248</c:v>
                </c:pt>
                <c:pt idx="3043">
                  <c:v>81857536</c:v>
                </c:pt>
                <c:pt idx="3044">
                  <c:v>81876992</c:v>
                </c:pt>
                <c:pt idx="3045">
                  <c:v>81882112</c:v>
                </c:pt>
                <c:pt idx="3046">
                  <c:v>81897472</c:v>
                </c:pt>
                <c:pt idx="3047">
                  <c:v>81924096</c:v>
                </c:pt>
                <c:pt idx="3048">
                  <c:v>81991680</c:v>
                </c:pt>
                <c:pt idx="3049">
                  <c:v>82006016</c:v>
                </c:pt>
                <c:pt idx="3050">
                  <c:v>82037760</c:v>
                </c:pt>
                <c:pt idx="3051">
                  <c:v>82129920</c:v>
                </c:pt>
                <c:pt idx="3052">
                  <c:v>82140160</c:v>
                </c:pt>
                <c:pt idx="3053">
                  <c:v>82154496</c:v>
                </c:pt>
                <c:pt idx="3054">
                  <c:v>82187264</c:v>
                </c:pt>
                <c:pt idx="3055">
                  <c:v>82202624</c:v>
                </c:pt>
                <c:pt idx="3056">
                  <c:v>82316288</c:v>
                </c:pt>
                <c:pt idx="3057">
                  <c:v>82377728</c:v>
                </c:pt>
                <c:pt idx="3058">
                  <c:v>82395136</c:v>
                </c:pt>
                <c:pt idx="3059">
                  <c:v>82397184</c:v>
                </c:pt>
                <c:pt idx="3060">
                  <c:v>82401280</c:v>
                </c:pt>
                <c:pt idx="3061">
                  <c:v>82499584</c:v>
                </c:pt>
                <c:pt idx="3062">
                  <c:v>82527232</c:v>
                </c:pt>
                <c:pt idx="3063">
                  <c:v>82529280</c:v>
                </c:pt>
                <c:pt idx="3064">
                  <c:v>82531328</c:v>
                </c:pt>
                <c:pt idx="3065">
                  <c:v>82534400</c:v>
                </c:pt>
                <c:pt idx="3066">
                  <c:v>82624512</c:v>
                </c:pt>
                <c:pt idx="3067">
                  <c:v>82688000</c:v>
                </c:pt>
                <c:pt idx="3068">
                  <c:v>82697216</c:v>
                </c:pt>
                <c:pt idx="3069">
                  <c:v>82700288</c:v>
                </c:pt>
                <c:pt idx="3070">
                  <c:v>82720768</c:v>
                </c:pt>
                <c:pt idx="3071">
                  <c:v>82765824</c:v>
                </c:pt>
                <c:pt idx="3072">
                  <c:v>82781184</c:v>
                </c:pt>
                <c:pt idx="3073">
                  <c:v>82789376</c:v>
                </c:pt>
                <c:pt idx="3074">
                  <c:v>82813952</c:v>
                </c:pt>
                <c:pt idx="3075">
                  <c:v>82837504</c:v>
                </c:pt>
                <c:pt idx="3076">
                  <c:v>82898944</c:v>
                </c:pt>
                <c:pt idx="3077">
                  <c:v>82904064</c:v>
                </c:pt>
                <c:pt idx="3078">
                  <c:v>82972672</c:v>
                </c:pt>
                <c:pt idx="3079">
                  <c:v>82982912</c:v>
                </c:pt>
                <c:pt idx="3080">
                  <c:v>83026944</c:v>
                </c:pt>
                <c:pt idx="3081">
                  <c:v>83053568</c:v>
                </c:pt>
                <c:pt idx="3082">
                  <c:v>83069952</c:v>
                </c:pt>
                <c:pt idx="3083">
                  <c:v>83113984</c:v>
                </c:pt>
                <c:pt idx="3084">
                  <c:v>83138560</c:v>
                </c:pt>
                <c:pt idx="3085">
                  <c:v>83139584</c:v>
                </c:pt>
                <c:pt idx="3086">
                  <c:v>83180544</c:v>
                </c:pt>
                <c:pt idx="3087">
                  <c:v>83196928</c:v>
                </c:pt>
                <c:pt idx="3088">
                  <c:v>83214336</c:v>
                </c:pt>
                <c:pt idx="3089">
                  <c:v>83220480</c:v>
                </c:pt>
                <c:pt idx="3090">
                  <c:v>83378176</c:v>
                </c:pt>
                <c:pt idx="3091">
                  <c:v>83400704</c:v>
                </c:pt>
                <c:pt idx="3092">
                  <c:v>83418112</c:v>
                </c:pt>
                <c:pt idx="3093">
                  <c:v>83433472</c:v>
                </c:pt>
                <c:pt idx="3094">
                  <c:v>83532800</c:v>
                </c:pt>
                <c:pt idx="3095">
                  <c:v>83551232</c:v>
                </c:pt>
                <c:pt idx="3096">
                  <c:v>83575808</c:v>
                </c:pt>
                <c:pt idx="3097">
                  <c:v>83590144</c:v>
                </c:pt>
                <c:pt idx="3098">
                  <c:v>83620864</c:v>
                </c:pt>
                <c:pt idx="3099">
                  <c:v>83624960</c:v>
                </c:pt>
                <c:pt idx="3100">
                  <c:v>83648512</c:v>
                </c:pt>
                <c:pt idx="3101">
                  <c:v>83660800</c:v>
                </c:pt>
                <c:pt idx="3102">
                  <c:v>83694592</c:v>
                </c:pt>
                <c:pt idx="3103">
                  <c:v>83722240</c:v>
                </c:pt>
                <c:pt idx="3104">
                  <c:v>83761152</c:v>
                </c:pt>
                <c:pt idx="3105">
                  <c:v>83778560</c:v>
                </c:pt>
                <c:pt idx="3106">
                  <c:v>83817472</c:v>
                </c:pt>
                <c:pt idx="3107">
                  <c:v>83826688</c:v>
                </c:pt>
                <c:pt idx="3108">
                  <c:v>83832832</c:v>
                </c:pt>
                <c:pt idx="3109">
                  <c:v>83843072</c:v>
                </c:pt>
                <c:pt idx="3110">
                  <c:v>83851264</c:v>
                </c:pt>
                <c:pt idx="3111">
                  <c:v>83899392</c:v>
                </c:pt>
                <c:pt idx="3112">
                  <c:v>83906560</c:v>
                </c:pt>
                <c:pt idx="3113">
                  <c:v>83909632</c:v>
                </c:pt>
                <c:pt idx="3114">
                  <c:v>83928064</c:v>
                </c:pt>
                <c:pt idx="3115">
                  <c:v>83931136</c:v>
                </c:pt>
                <c:pt idx="3116">
                  <c:v>83949568</c:v>
                </c:pt>
                <c:pt idx="3117">
                  <c:v>83969024</c:v>
                </c:pt>
                <c:pt idx="3118">
                  <c:v>83985408</c:v>
                </c:pt>
                <c:pt idx="3119">
                  <c:v>83994624</c:v>
                </c:pt>
                <c:pt idx="3120">
                  <c:v>84056064</c:v>
                </c:pt>
                <c:pt idx="3121">
                  <c:v>84125696</c:v>
                </c:pt>
                <c:pt idx="3122">
                  <c:v>84338688</c:v>
                </c:pt>
                <c:pt idx="3123">
                  <c:v>84379648</c:v>
                </c:pt>
                <c:pt idx="3124">
                  <c:v>84405248</c:v>
                </c:pt>
                <c:pt idx="3125">
                  <c:v>84406272</c:v>
                </c:pt>
                <c:pt idx="3126">
                  <c:v>84445184</c:v>
                </c:pt>
                <c:pt idx="3127">
                  <c:v>84469760</c:v>
                </c:pt>
                <c:pt idx="3128">
                  <c:v>84481024</c:v>
                </c:pt>
                <c:pt idx="3129">
                  <c:v>84504576</c:v>
                </c:pt>
                <c:pt idx="3130">
                  <c:v>84549632</c:v>
                </c:pt>
                <c:pt idx="3131">
                  <c:v>84611072</c:v>
                </c:pt>
                <c:pt idx="3132">
                  <c:v>84629504</c:v>
                </c:pt>
                <c:pt idx="3133">
                  <c:v>84699136</c:v>
                </c:pt>
                <c:pt idx="3134">
                  <c:v>84750336</c:v>
                </c:pt>
                <c:pt idx="3135">
                  <c:v>84791296</c:v>
                </c:pt>
                <c:pt idx="3136">
                  <c:v>84792320</c:v>
                </c:pt>
                <c:pt idx="3137">
                  <c:v>84803584</c:v>
                </c:pt>
                <c:pt idx="3138">
                  <c:v>84864000</c:v>
                </c:pt>
                <c:pt idx="3139">
                  <c:v>84877312</c:v>
                </c:pt>
                <c:pt idx="3140">
                  <c:v>84885504</c:v>
                </c:pt>
                <c:pt idx="3141">
                  <c:v>84905984</c:v>
                </c:pt>
                <c:pt idx="3142">
                  <c:v>84909056</c:v>
                </c:pt>
                <c:pt idx="3143">
                  <c:v>84934656</c:v>
                </c:pt>
                <c:pt idx="3144">
                  <c:v>84945920</c:v>
                </c:pt>
                <c:pt idx="3145">
                  <c:v>84971520</c:v>
                </c:pt>
                <c:pt idx="3146">
                  <c:v>84973568</c:v>
                </c:pt>
                <c:pt idx="3147">
                  <c:v>84990976</c:v>
                </c:pt>
                <c:pt idx="3148">
                  <c:v>85049344</c:v>
                </c:pt>
                <c:pt idx="3149">
                  <c:v>85052416</c:v>
                </c:pt>
                <c:pt idx="3150">
                  <c:v>85111808</c:v>
                </c:pt>
                <c:pt idx="3151">
                  <c:v>85116928</c:v>
                </c:pt>
                <c:pt idx="3152">
                  <c:v>85154816</c:v>
                </c:pt>
                <c:pt idx="3153">
                  <c:v>85164032</c:v>
                </c:pt>
                <c:pt idx="3154">
                  <c:v>85194752</c:v>
                </c:pt>
                <c:pt idx="3155">
                  <c:v>85273600</c:v>
                </c:pt>
                <c:pt idx="3156">
                  <c:v>85283840</c:v>
                </c:pt>
                <c:pt idx="3157">
                  <c:v>85286912</c:v>
                </c:pt>
                <c:pt idx="3158">
                  <c:v>85362688</c:v>
                </c:pt>
                <c:pt idx="3159">
                  <c:v>85392384</c:v>
                </c:pt>
                <c:pt idx="3160">
                  <c:v>85417984</c:v>
                </c:pt>
                <c:pt idx="3161">
                  <c:v>85420032</c:v>
                </c:pt>
                <c:pt idx="3162">
                  <c:v>85424128</c:v>
                </c:pt>
                <c:pt idx="3163">
                  <c:v>85463040</c:v>
                </c:pt>
                <c:pt idx="3164">
                  <c:v>85477376</c:v>
                </c:pt>
                <c:pt idx="3165">
                  <c:v>85515264</c:v>
                </c:pt>
                <c:pt idx="3166">
                  <c:v>85580800</c:v>
                </c:pt>
                <c:pt idx="3167">
                  <c:v>85582848</c:v>
                </c:pt>
                <c:pt idx="3168">
                  <c:v>85620736</c:v>
                </c:pt>
                <c:pt idx="3169">
                  <c:v>85693440</c:v>
                </c:pt>
                <c:pt idx="3170">
                  <c:v>85696512</c:v>
                </c:pt>
                <c:pt idx="3171">
                  <c:v>85723136</c:v>
                </c:pt>
                <c:pt idx="3172">
                  <c:v>85724160</c:v>
                </c:pt>
                <c:pt idx="3173">
                  <c:v>85823488</c:v>
                </c:pt>
                <c:pt idx="3174">
                  <c:v>85868544</c:v>
                </c:pt>
                <c:pt idx="3175">
                  <c:v>85928960</c:v>
                </c:pt>
                <c:pt idx="3176">
                  <c:v>85974016</c:v>
                </c:pt>
                <c:pt idx="3177">
                  <c:v>85999616</c:v>
                </c:pt>
                <c:pt idx="3178">
                  <c:v>86029312</c:v>
                </c:pt>
                <c:pt idx="3179">
                  <c:v>86040576</c:v>
                </c:pt>
                <c:pt idx="3180">
                  <c:v>86067200</c:v>
                </c:pt>
                <c:pt idx="3181">
                  <c:v>86079488</c:v>
                </c:pt>
                <c:pt idx="3182">
                  <c:v>86083584</c:v>
                </c:pt>
                <c:pt idx="3183">
                  <c:v>86094848</c:v>
                </c:pt>
                <c:pt idx="3184">
                  <c:v>86156288</c:v>
                </c:pt>
                <c:pt idx="3185">
                  <c:v>86175744</c:v>
                </c:pt>
                <c:pt idx="3186">
                  <c:v>86220800</c:v>
                </c:pt>
                <c:pt idx="3187">
                  <c:v>86294528</c:v>
                </c:pt>
                <c:pt idx="3188">
                  <c:v>86316032</c:v>
                </c:pt>
                <c:pt idx="3189">
                  <c:v>86319104</c:v>
                </c:pt>
                <c:pt idx="3190">
                  <c:v>86334464</c:v>
                </c:pt>
                <c:pt idx="3191">
                  <c:v>86345728</c:v>
                </c:pt>
                <c:pt idx="3192">
                  <c:v>86395904</c:v>
                </c:pt>
                <c:pt idx="3193">
                  <c:v>86454272</c:v>
                </c:pt>
                <c:pt idx="3194">
                  <c:v>86456320</c:v>
                </c:pt>
                <c:pt idx="3195">
                  <c:v>86482944</c:v>
                </c:pt>
                <c:pt idx="3196">
                  <c:v>86542336</c:v>
                </c:pt>
                <c:pt idx="3197">
                  <c:v>86573056</c:v>
                </c:pt>
                <c:pt idx="3198">
                  <c:v>86596608</c:v>
                </c:pt>
                <c:pt idx="3199">
                  <c:v>86637568</c:v>
                </c:pt>
                <c:pt idx="3200">
                  <c:v>86687744</c:v>
                </c:pt>
                <c:pt idx="3201">
                  <c:v>86775808</c:v>
                </c:pt>
                <c:pt idx="3202">
                  <c:v>86776832</c:v>
                </c:pt>
                <c:pt idx="3203">
                  <c:v>86874112</c:v>
                </c:pt>
                <c:pt idx="3204">
                  <c:v>86930432</c:v>
                </c:pt>
                <c:pt idx="3205">
                  <c:v>86936576</c:v>
                </c:pt>
                <c:pt idx="3206">
                  <c:v>86945792</c:v>
                </c:pt>
                <c:pt idx="3207">
                  <c:v>86968320</c:v>
                </c:pt>
                <c:pt idx="3208">
                  <c:v>86984704</c:v>
                </c:pt>
                <c:pt idx="3209">
                  <c:v>87000064</c:v>
                </c:pt>
                <c:pt idx="3210">
                  <c:v>87025664</c:v>
                </c:pt>
                <c:pt idx="3211">
                  <c:v>87031808</c:v>
                </c:pt>
                <c:pt idx="3212">
                  <c:v>87051264</c:v>
                </c:pt>
                <c:pt idx="3213">
                  <c:v>87080960</c:v>
                </c:pt>
                <c:pt idx="3214">
                  <c:v>87115776</c:v>
                </c:pt>
                <c:pt idx="3215">
                  <c:v>87120896</c:v>
                </c:pt>
                <c:pt idx="3216">
                  <c:v>87174144</c:v>
                </c:pt>
                <c:pt idx="3217">
                  <c:v>87201792</c:v>
                </c:pt>
                <c:pt idx="3218">
                  <c:v>87218176</c:v>
                </c:pt>
                <c:pt idx="3219">
                  <c:v>87257088</c:v>
                </c:pt>
                <c:pt idx="3220">
                  <c:v>87287808</c:v>
                </c:pt>
                <c:pt idx="3221">
                  <c:v>87296000</c:v>
                </c:pt>
                <c:pt idx="3222">
                  <c:v>87324672</c:v>
                </c:pt>
                <c:pt idx="3223">
                  <c:v>87374848</c:v>
                </c:pt>
                <c:pt idx="3224">
                  <c:v>87406592</c:v>
                </c:pt>
                <c:pt idx="3225">
                  <c:v>87408640</c:v>
                </c:pt>
                <c:pt idx="3226">
                  <c:v>87440384</c:v>
                </c:pt>
                <c:pt idx="3227">
                  <c:v>87442432</c:v>
                </c:pt>
                <c:pt idx="3228">
                  <c:v>87465984</c:v>
                </c:pt>
                <c:pt idx="3229">
                  <c:v>87477248</c:v>
                </c:pt>
                <c:pt idx="3230">
                  <c:v>87481344</c:v>
                </c:pt>
                <c:pt idx="3231">
                  <c:v>87511040</c:v>
                </c:pt>
                <c:pt idx="3232">
                  <c:v>87569408</c:v>
                </c:pt>
                <c:pt idx="3233">
                  <c:v>87581696</c:v>
                </c:pt>
                <c:pt idx="3234">
                  <c:v>87593984</c:v>
                </c:pt>
                <c:pt idx="3235">
                  <c:v>87649280</c:v>
                </c:pt>
                <c:pt idx="3236">
                  <c:v>87665664</c:v>
                </c:pt>
                <c:pt idx="3237">
                  <c:v>87667712</c:v>
                </c:pt>
                <c:pt idx="3238">
                  <c:v>87713792</c:v>
                </c:pt>
                <c:pt idx="3239">
                  <c:v>87786496</c:v>
                </c:pt>
                <c:pt idx="3240">
                  <c:v>87796736</c:v>
                </c:pt>
                <c:pt idx="3241">
                  <c:v>87797760</c:v>
                </c:pt>
                <c:pt idx="3242">
                  <c:v>87799808</c:v>
                </c:pt>
                <c:pt idx="3243">
                  <c:v>87851008</c:v>
                </c:pt>
                <c:pt idx="3244">
                  <c:v>87960576</c:v>
                </c:pt>
                <c:pt idx="3245">
                  <c:v>87994368</c:v>
                </c:pt>
                <c:pt idx="3246">
                  <c:v>88022016</c:v>
                </c:pt>
                <c:pt idx="3247">
                  <c:v>88043520</c:v>
                </c:pt>
                <c:pt idx="3248">
                  <c:v>88055808</c:v>
                </c:pt>
                <c:pt idx="3249">
                  <c:v>88091648</c:v>
                </c:pt>
                <c:pt idx="3250">
                  <c:v>88105984</c:v>
                </c:pt>
                <c:pt idx="3251">
                  <c:v>88146944</c:v>
                </c:pt>
                <c:pt idx="3252">
                  <c:v>88150016</c:v>
                </c:pt>
                <c:pt idx="3253">
                  <c:v>88216576</c:v>
                </c:pt>
                <c:pt idx="3254">
                  <c:v>88228864</c:v>
                </c:pt>
                <c:pt idx="3255">
                  <c:v>88300544</c:v>
                </c:pt>
                <c:pt idx="3256">
                  <c:v>88309760</c:v>
                </c:pt>
                <c:pt idx="3257">
                  <c:v>88379392</c:v>
                </c:pt>
                <c:pt idx="3258">
                  <c:v>88388608</c:v>
                </c:pt>
                <c:pt idx="3259">
                  <c:v>88428544</c:v>
                </c:pt>
                <c:pt idx="3260">
                  <c:v>88484864</c:v>
                </c:pt>
                <c:pt idx="3261">
                  <c:v>88514560</c:v>
                </c:pt>
                <c:pt idx="3262">
                  <c:v>88558592</c:v>
                </c:pt>
                <c:pt idx="3263">
                  <c:v>88574976</c:v>
                </c:pt>
                <c:pt idx="3264">
                  <c:v>88594432</c:v>
                </c:pt>
                <c:pt idx="3265">
                  <c:v>88601600</c:v>
                </c:pt>
                <c:pt idx="3266">
                  <c:v>88667136</c:v>
                </c:pt>
                <c:pt idx="3267">
                  <c:v>88672256</c:v>
                </c:pt>
                <c:pt idx="3268">
                  <c:v>88702976</c:v>
                </c:pt>
                <c:pt idx="3269">
                  <c:v>88759296</c:v>
                </c:pt>
                <c:pt idx="3270">
                  <c:v>88773632</c:v>
                </c:pt>
                <c:pt idx="3271">
                  <c:v>88837120</c:v>
                </c:pt>
                <c:pt idx="3272">
                  <c:v>88879104</c:v>
                </c:pt>
                <c:pt idx="3273">
                  <c:v>88886272</c:v>
                </c:pt>
                <c:pt idx="3274">
                  <c:v>88905728</c:v>
                </c:pt>
                <c:pt idx="3275">
                  <c:v>88988672</c:v>
                </c:pt>
                <c:pt idx="3276">
                  <c:v>89057280</c:v>
                </c:pt>
                <c:pt idx="3277">
                  <c:v>89068544</c:v>
                </c:pt>
                <c:pt idx="3278">
                  <c:v>89096192</c:v>
                </c:pt>
                <c:pt idx="3279">
                  <c:v>89121792</c:v>
                </c:pt>
                <c:pt idx="3280">
                  <c:v>89138176</c:v>
                </c:pt>
                <c:pt idx="3281">
                  <c:v>89168896</c:v>
                </c:pt>
                <c:pt idx="3282">
                  <c:v>89187328</c:v>
                </c:pt>
                <c:pt idx="3283">
                  <c:v>89188352</c:v>
                </c:pt>
                <c:pt idx="3284">
                  <c:v>89194496</c:v>
                </c:pt>
                <c:pt idx="3285">
                  <c:v>89204736</c:v>
                </c:pt>
                <c:pt idx="3286">
                  <c:v>89219072</c:v>
                </c:pt>
                <c:pt idx="3287">
                  <c:v>89223168</c:v>
                </c:pt>
                <c:pt idx="3288">
                  <c:v>89306112</c:v>
                </c:pt>
                <c:pt idx="3289">
                  <c:v>89332736</c:v>
                </c:pt>
                <c:pt idx="3290">
                  <c:v>89405440</c:v>
                </c:pt>
                <c:pt idx="3291">
                  <c:v>89447424</c:v>
                </c:pt>
                <c:pt idx="3292">
                  <c:v>89465856</c:v>
                </c:pt>
                <c:pt idx="3293">
                  <c:v>89478144</c:v>
                </c:pt>
                <c:pt idx="3294">
                  <c:v>89501696</c:v>
                </c:pt>
                <c:pt idx="3295">
                  <c:v>89517056</c:v>
                </c:pt>
                <c:pt idx="3296">
                  <c:v>89534464</c:v>
                </c:pt>
                <c:pt idx="3297">
                  <c:v>89542656</c:v>
                </c:pt>
                <c:pt idx="3298">
                  <c:v>89583616</c:v>
                </c:pt>
                <c:pt idx="3299">
                  <c:v>89600000</c:v>
                </c:pt>
                <c:pt idx="3300">
                  <c:v>89677824</c:v>
                </c:pt>
                <c:pt idx="3301">
                  <c:v>89742336</c:v>
                </c:pt>
                <c:pt idx="3302">
                  <c:v>89756672</c:v>
                </c:pt>
                <c:pt idx="3303">
                  <c:v>89782272</c:v>
                </c:pt>
                <c:pt idx="3304">
                  <c:v>89788416</c:v>
                </c:pt>
                <c:pt idx="3305">
                  <c:v>89829376</c:v>
                </c:pt>
                <c:pt idx="3306">
                  <c:v>89832448</c:v>
                </c:pt>
                <c:pt idx="3307">
                  <c:v>89853952</c:v>
                </c:pt>
                <c:pt idx="3308">
                  <c:v>89885696</c:v>
                </c:pt>
                <c:pt idx="3309">
                  <c:v>89902080</c:v>
                </c:pt>
                <c:pt idx="3310">
                  <c:v>89927680</c:v>
                </c:pt>
                <c:pt idx="3311">
                  <c:v>89943040</c:v>
                </c:pt>
                <c:pt idx="3312">
                  <c:v>89965568</c:v>
                </c:pt>
                <c:pt idx="3313">
                  <c:v>89981952</c:v>
                </c:pt>
                <c:pt idx="3314">
                  <c:v>89993216</c:v>
                </c:pt>
                <c:pt idx="3315">
                  <c:v>90030080</c:v>
                </c:pt>
                <c:pt idx="3316">
                  <c:v>90040320</c:v>
                </c:pt>
                <c:pt idx="3317">
                  <c:v>90105856</c:v>
                </c:pt>
                <c:pt idx="3318">
                  <c:v>90124288</c:v>
                </c:pt>
                <c:pt idx="3319">
                  <c:v>90156032</c:v>
                </c:pt>
                <c:pt idx="3320">
                  <c:v>90218496</c:v>
                </c:pt>
                <c:pt idx="3321">
                  <c:v>90241024</c:v>
                </c:pt>
                <c:pt idx="3322">
                  <c:v>90249216</c:v>
                </c:pt>
                <c:pt idx="3323">
                  <c:v>90272768</c:v>
                </c:pt>
                <c:pt idx="3324">
                  <c:v>90322944</c:v>
                </c:pt>
                <c:pt idx="3325">
                  <c:v>90331136</c:v>
                </c:pt>
                <c:pt idx="3326">
                  <c:v>90374144</c:v>
                </c:pt>
                <c:pt idx="3327">
                  <c:v>90406912</c:v>
                </c:pt>
                <c:pt idx="3328">
                  <c:v>90467328</c:v>
                </c:pt>
                <c:pt idx="3329">
                  <c:v>90488832</c:v>
                </c:pt>
                <c:pt idx="3330">
                  <c:v>90521600</c:v>
                </c:pt>
                <c:pt idx="3331">
                  <c:v>90725376</c:v>
                </c:pt>
                <c:pt idx="3332">
                  <c:v>90752000</c:v>
                </c:pt>
                <c:pt idx="3333">
                  <c:v>90811392</c:v>
                </c:pt>
                <c:pt idx="3334">
                  <c:v>90828800</c:v>
                </c:pt>
                <c:pt idx="3335">
                  <c:v>90843136</c:v>
                </c:pt>
                <c:pt idx="3336">
                  <c:v>90850304</c:v>
                </c:pt>
                <c:pt idx="3337">
                  <c:v>90853376</c:v>
                </c:pt>
                <c:pt idx="3338">
                  <c:v>90898432</c:v>
                </c:pt>
                <c:pt idx="3339">
                  <c:v>90942464</c:v>
                </c:pt>
                <c:pt idx="3340">
                  <c:v>90980352</c:v>
                </c:pt>
                <c:pt idx="3341">
                  <c:v>91044864</c:v>
                </c:pt>
                <c:pt idx="3342">
                  <c:v>91060224</c:v>
                </c:pt>
                <c:pt idx="3343">
                  <c:v>91105280</c:v>
                </c:pt>
                <c:pt idx="3344">
                  <c:v>91155456</c:v>
                </c:pt>
                <c:pt idx="3345">
                  <c:v>91238400</c:v>
                </c:pt>
                <c:pt idx="3346">
                  <c:v>91267072</c:v>
                </c:pt>
                <c:pt idx="3347">
                  <c:v>91312128</c:v>
                </c:pt>
                <c:pt idx="3348">
                  <c:v>91323392</c:v>
                </c:pt>
                <c:pt idx="3349">
                  <c:v>91374592</c:v>
                </c:pt>
                <c:pt idx="3350">
                  <c:v>91393024</c:v>
                </c:pt>
                <c:pt idx="3351">
                  <c:v>91466752</c:v>
                </c:pt>
                <c:pt idx="3352">
                  <c:v>91468800</c:v>
                </c:pt>
                <c:pt idx="3353">
                  <c:v>91478016</c:v>
                </c:pt>
                <c:pt idx="3354">
                  <c:v>91570176</c:v>
                </c:pt>
                <c:pt idx="3355">
                  <c:v>91588608</c:v>
                </c:pt>
                <c:pt idx="3356">
                  <c:v>91591680</c:v>
                </c:pt>
                <c:pt idx="3357">
                  <c:v>91615232</c:v>
                </c:pt>
                <c:pt idx="3358">
                  <c:v>91620352</c:v>
                </c:pt>
                <c:pt idx="3359">
                  <c:v>91650048</c:v>
                </c:pt>
                <c:pt idx="3360">
                  <c:v>91664384</c:v>
                </c:pt>
                <c:pt idx="3361">
                  <c:v>91697152</c:v>
                </c:pt>
                <c:pt idx="3362">
                  <c:v>91759616</c:v>
                </c:pt>
                <c:pt idx="3363">
                  <c:v>91834368</c:v>
                </c:pt>
                <c:pt idx="3364">
                  <c:v>91858944</c:v>
                </c:pt>
                <c:pt idx="3365">
                  <c:v>91865088</c:v>
                </c:pt>
                <c:pt idx="3366">
                  <c:v>91877376</c:v>
                </c:pt>
                <c:pt idx="3367">
                  <c:v>92015616</c:v>
                </c:pt>
                <c:pt idx="3368">
                  <c:v>92058431</c:v>
                </c:pt>
                <c:pt idx="3369">
                  <c:v>92101632</c:v>
                </c:pt>
                <c:pt idx="3370">
                  <c:v>92122112</c:v>
                </c:pt>
                <c:pt idx="3371">
                  <c:v>92143616</c:v>
                </c:pt>
                <c:pt idx="3372">
                  <c:v>92187648</c:v>
                </c:pt>
                <c:pt idx="3373">
                  <c:v>92217344</c:v>
                </c:pt>
                <c:pt idx="3374">
                  <c:v>92250112</c:v>
                </c:pt>
                <c:pt idx="3375">
                  <c:v>92291072</c:v>
                </c:pt>
                <c:pt idx="3376">
                  <c:v>92313600</c:v>
                </c:pt>
                <c:pt idx="3377">
                  <c:v>92380160</c:v>
                </c:pt>
                <c:pt idx="3378">
                  <c:v>92385280</c:v>
                </c:pt>
                <c:pt idx="3379">
                  <c:v>92392448</c:v>
                </c:pt>
                <c:pt idx="3380">
                  <c:v>92432384</c:v>
                </c:pt>
                <c:pt idx="3381">
                  <c:v>92433408</c:v>
                </c:pt>
                <c:pt idx="3382">
                  <c:v>92434432</c:v>
                </c:pt>
                <c:pt idx="3383">
                  <c:v>92510208</c:v>
                </c:pt>
                <c:pt idx="3384">
                  <c:v>92517376</c:v>
                </c:pt>
                <c:pt idx="3385">
                  <c:v>92536832</c:v>
                </c:pt>
                <c:pt idx="3386">
                  <c:v>92542976</c:v>
                </c:pt>
                <c:pt idx="3387">
                  <c:v>92557312</c:v>
                </c:pt>
                <c:pt idx="3388">
                  <c:v>92584960</c:v>
                </c:pt>
                <c:pt idx="3389">
                  <c:v>92611584</c:v>
                </c:pt>
                <c:pt idx="3390">
                  <c:v>92622848</c:v>
                </c:pt>
                <c:pt idx="3391">
                  <c:v>92662784</c:v>
                </c:pt>
                <c:pt idx="3392">
                  <c:v>92713984</c:v>
                </c:pt>
                <c:pt idx="3393">
                  <c:v>92748800</c:v>
                </c:pt>
                <c:pt idx="3394">
                  <c:v>92751872</c:v>
                </c:pt>
                <c:pt idx="3395">
                  <c:v>92774400</c:v>
                </c:pt>
                <c:pt idx="3396">
                  <c:v>92802048</c:v>
                </c:pt>
                <c:pt idx="3397">
                  <c:v>92815360</c:v>
                </c:pt>
                <c:pt idx="3398">
                  <c:v>92825600</c:v>
                </c:pt>
                <c:pt idx="3399">
                  <c:v>92841984</c:v>
                </c:pt>
                <c:pt idx="3400">
                  <c:v>92884992</c:v>
                </c:pt>
                <c:pt idx="3401">
                  <c:v>92966912</c:v>
                </c:pt>
                <c:pt idx="3402">
                  <c:v>92997632</c:v>
                </c:pt>
                <c:pt idx="3403">
                  <c:v>93021184</c:v>
                </c:pt>
                <c:pt idx="3404">
                  <c:v>93063168</c:v>
                </c:pt>
                <c:pt idx="3405">
                  <c:v>93091840</c:v>
                </c:pt>
                <c:pt idx="3406">
                  <c:v>93094912</c:v>
                </c:pt>
                <c:pt idx="3407">
                  <c:v>93101056</c:v>
                </c:pt>
                <c:pt idx="3408">
                  <c:v>93115392</c:v>
                </c:pt>
                <c:pt idx="3409">
                  <c:v>93196288</c:v>
                </c:pt>
                <c:pt idx="3410">
                  <c:v>93207552</c:v>
                </c:pt>
                <c:pt idx="3411">
                  <c:v>93220864</c:v>
                </c:pt>
                <c:pt idx="3412">
                  <c:v>93304832</c:v>
                </c:pt>
                <c:pt idx="3413">
                  <c:v>93380608</c:v>
                </c:pt>
                <c:pt idx="3414">
                  <c:v>93420544</c:v>
                </c:pt>
                <c:pt idx="3415">
                  <c:v>93429760</c:v>
                </c:pt>
                <c:pt idx="3416">
                  <c:v>93433856</c:v>
                </c:pt>
                <c:pt idx="3417">
                  <c:v>93434880</c:v>
                </c:pt>
                <c:pt idx="3418">
                  <c:v>93457408</c:v>
                </c:pt>
                <c:pt idx="3419">
                  <c:v>93580288</c:v>
                </c:pt>
                <c:pt idx="3420">
                  <c:v>93643776</c:v>
                </c:pt>
                <c:pt idx="3421">
                  <c:v>93663232</c:v>
                </c:pt>
                <c:pt idx="3422">
                  <c:v>93796352</c:v>
                </c:pt>
                <c:pt idx="3423">
                  <c:v>93810688</c:v>
                </c:pt>
                <c:pt idx="3424">
                  <c:v>93831168</c:v>
                </c:pt>
                <c:pt idx="3425">
                  <c:v>93907968</c:v>
                </c:pt>
                <c:pt idx="3426">
                  <c:v>93931520</c:v>
                </c:pt>
                <c:pt idx="3427">
                  <c:v>94008320</c:v>
                </c:pt>
                <c:pt idx="3428">
                  <c:v>94023680</c:v>
                </c:pt>
                <c:pt idx="3429">
                  <c:v>94053376</c:v>
                </c:pt>
                <c:pt idx="3430">
                  <c:v>94068736</c:v>
                </c:pt>
                <c:pt idx="3431">
                  <c:v>94069760</c:v>
                </c:pt>
                <c:pt idx="3432">
                  <c:v>94110720</c:v>
                </c:pt>
                <c:pt idx="3433">
                  <c:v>94139392</c:v>
                </c:pt>
                <c:pt idx="3434">
                  <c:v>94220288</c:v>
                </c:pt>
                <c:pt idx="3435">
                  <c:v>94260224</c:v>
                </c:pt>
                <c:pt idx="3436">
                  <c:v>94261248</c:v>
                </c:pt>
                <c:pt idx="3437">
                  <c:v>94266368</c:v>
                </c:pt>
                <c:pt idx="3438">
                  <c:v>94298112</c:v>
                </c:pt>
                <c:pt idx="3439">
                  <c:v>94363648</c:v>
                </c:pt>
                <c:pt idx="3440">
                  <c:v>94368768</c:v>
                </c:pt>
                <c:pt idx="3441">
                  <c:v>94370816</c:v>
                </c:pt>
                <c:pt idx="3442">
                  <c:v>94401536</c:v>
                </c:pt>
                <c:pt idx="3443">
                  <c:v>94449664</c:v>
                </c:pt>
                <c:pt idx="3444">
                  <c:v>94483456</c:v>
                </c:pt>
                <c:pt idx="3445">
                  <c:v>94496768</c:v>
                </c:pt>
                <c:pt idx="3446">
                  <c:v>94545920</c:v>
                </c:pt>
                <c:pt idx="3447">
                  <c:v>94569472</c:v>
                </c:pt>
                <c:pt idx="3448">
                  <c:v>94592000</c:v>
                </c:pt>
                <c:pt idx="3449">
                  <c:v>94605312</c:v>
                </c:pt>
                <c:pt idx="3450">
                  <c:v>94750720</c:v>
                </c:pt>
                <c:pt idx="3451">
                  <c:v>94791680</c:v>
                </c:pt>
                <c:pt idx="3452">
                  <c:v>94800896</c:v>
                </c:pt>
                <c:pt idx="3453">
                  <c:v>94801920</c:v>
                </c:pt>
                <c:pt idx="3454">
                  <c:v>94819328</c:v>
                </c:pt>
                <c:pt idx="3455">
                  <c:v>94867456</c:v>
                </c:pt>
                <c:pt idx="3456">
                  <c:v>94908416</c:v>
                </c:pt>
                <c:pt idx="3457">
                  <c:v>95002624</c:v>
                </c:pt>
                <c:pt idx="3458">
                  <c:v>95036416</c:v>
                </c:pt>
                <c:pt idx="3459">
                  <c:v>95139840</c:v>
                </c:pt>
                <c:pt idx="3460">
                  <c:v>95154176</c:v>
                </c:pt>
                <c:pt idx="3461">
                  <c:v>95158272</c:v>
                </c:pt>
                <c:pt idx="3462">
                  <c:v>95218688</c:v>
                </c:pt>
                <c:pt idx="3463">
                  <c:v>95228928</c:v>
                </c:pt>
                <c:pt idx="3464">
                  <c:v>95245312</c:v>
                </c:pt>
                <c:pt idx="3465">
                  <c:v>95249408</c:v>
                </c:pt>
                <c:pt idx="3466">
                  <c:v>95277056</c:v>
                </c:pt>
                <c:pt idx="3467">
                  <c:v>95278080</c:v>
                </c:pt>
                <c:pt idx="3468">
                  <c:v>95283200</c:v>
                </c:pt>
                <c:pt idx="3469">
                  <c:v>95298560</c:v>
                </c:pt>
                <c:pt idx="3470">
                  <c:v>95378432</c:v>
                </c:pt>
                <c:pt idx="3471">
                  <c:v>95381504</c:v>
                </c:pt>
                <c:pt idx="3472">
                  <c:v>95385600</c:v>
                </c:pt>
                <c:pt idx="3473">
                  <c:v>95408128</c:v>
                </c:pt>
                <c:pt idx="3474">
                  <c:v>95468544</c:v>
                </c:pt>
                <c:pt idx="3475">
                  <c:v>95488000</c:v>
                </c:pt>
                <c:pt idx="3476">
                  <c:v>95494144</c:v>
                </c:pt>
                <c:pt idx="3477">
                  <c:v>95555584</c:v>
                </c:pt>
                <c:pt idx="3478">
                  <c:v>95601664</c:v>
                </c:pt>
                <c:pt idx="3479">
                  <c:v>95603712</c:v>
                </c:pt>
                <c:pt idx="3480">
                  <c:v>95607808</c:v>
                </c:pt>
                <c:pt idx="3481">
                  <c:v>95661056</c:v>
                </c:pt>
                <c:pt idx="3482">
                  <c:v>95670272</c:v>
                </c:pt>
                <c:pt idx="3483">
                  <c:v>95689728</c:v>
                </c:pt>
                <c:pt idx="3484">
                  <c:v>95711232</c:v>
                </c:pt>
                <c:pt idx="3485">
                  <c:v>95727616</c:v>
                </c:pt>
                <c:pt idx="3486">
                  <c:v>95742976</c:v>
                </c:pt>
                <c:pt idx="3487">
                  <c:v>95766528</c:v>
                </c:pt>
                <c:pt idx="3488">
                  <c:v>95789056</c:v>
                </c:pt>
                <c:pt idx="3489">
                  <c:v>95812608</c:v>
                </c:pt>
                <c:pt idx="3490">
                  <c:v>95854592</c:v>
                </c:pt>
                <c:pt idx="3491">
                  <c:v>95862784</c:v>
                </c:pt>
                <c:pt idx="3492">
                  <c:v>95901696</c:v>
                </c:pt>
                <c:pt idx="3493">
                  <c:v>95927296</c:v>
                </c:pt>
                <c:pt idx="3494">
                  <c:v>95936512</c:v>
                </c:pt>
                <c:pt idx="3495">
                  <c:v>95949824</c:v>
                </c:pt>
                <c:pt idx="3496">
                  <c:v>95984640</c:v>
                </c:pt>
                <c:pt idx="3497">
                  <c:v>96060416</c:v>
                </c:pt>
                <c:pt idx="3498">
                  <c:v>96086016</c:v>
                </c:pt>
                <c:pt idx="3499">
                  <c:v>96088064</c:v>
                </c:pt>
                <c:pt idx="3500">
                  <c:v>96093184</c:v>
                </c:pt>
                <c:pt idx="3501">
                  <c:v>96100352</c:v>
                </c:pt>
                <c:pt idx="3502">
                  <c:v>96123904</c:v>
                </c:pt>
                <c:pt idx="3503">
                  <c:v>96199680</c:v>
                </c:pt>
                <c:pt idx="3504">
                  <c:v>96230400</c:v>
                </c:pt>
                <c:pt idx="3505">
                  <c:v>96234496</c:v>
                </c:pt>
                <c:pt idx="3506">
                  <c:v>96265216</c:v>
                </c:pt>
                <c:pt idx="3507">
                  <c:v>96366592</c:v>
                </c:pt>
                <c:pt idx="3508">
                  <c:v>96394240</c:v>
                </c:pt>
                <c:pt idx="3509">
                  <c:v>96468992</c:v>
                </c:pt>
                <c:pt idx="3510">
                  <c:v>96497664</c:v>
                </c:pt>
                <c:pt idx="3511">
                  <c:v>96517120</c:v>
                </c:pt>
                <c:pt idx="3512">
                  <c:v>96523264</c:v>
                </c:pt>
                <c:pt idx="3513">
                  <c:v>96538624</c:v>
                </c:pt>
                <c:pt idx="3514">
                  <c:v>96586752</c:v>
                </c:pt>
                <c:pt idx="3515">
                  <c:v>96606208</c:v>
                </c:pt>
                <c:pt idx="3516">
                  <c:v>96621568</c:v>
                </c:pt>
                <c:pt idx="3517">
                  <c:v>96635904</c:v>
                </c:pt>
                <c:pt idx="3518">
                  <c:v>96665600</c:v>
                </c:pt>
                <c:pt idx="3519">
                  <c:v>96720896</c:v>
                </c:pt>
                <c:pt idx="3520">
                  <c:v>96786432</c:v>
                </c:pt>
                <c:pt idx="3521">
                  <c:v>96815104</c:v>
                </c:pt>
                <c:pt idx="3522">
                  <c:v>96845824</c:v>
                </c:pt>
                <c:pt idx="3523">
                  <c:v>96872448</c:v>
                </c:pt>
                <c:pt idx="3524">
                  <c:v>96925696</c:v>
                </c:pt>
                <c:pt idx="3525">
                  <c:v>96992256</c:v>
                </c:pt>
                <c:pt idx="3526">
                  <c:v>97004544</c:v>
                </c:pt>
                <c:pt idx="3527">
                  <c:v>97043456</c:v>
                </c:pt>
                <c:pt idx="3528">
                  <c:v>97122304</c:v>
                </c:pt>
                <c:pt idx="3529">
                  <c:v>97139712</c:v>
                </c:pt>
                <c:pt idx="3530">
                  <c:v>97153024</c:v>
                </c:pt>
                <c:pt idx="3531">
                  <c:v>97175552</c:v>
                </c:pt>
                <c:pt idx="3532">
                  <c:v>97181696</c:v>
                </c:pt>
                <c:pt idx="3533">
                  <c:v>97187840</c:v>
                </c:pt>
                <c:pt idx="3534">
                  <c:v>97223680</c:v>
                </c:pt>
                <c:pt idx="3535">
                  <c:v>97235968</c:v>
                </c:pt>
                <c:pt idx="3536">
                  <c:v>97248256</c:v>
                </c:pt>
                <c:pt idx="3537">
                  <c:v>97276928</c:v>
                </c:pt>
                <c:pt idx="3538">
                  <c:v>97374208</c:v>
                </c:pt>
                <c:pt idx="3539">
                  <c:v>97378304</c:v>
                </c:pt>
                <c:pt idx="3540">
                  <c:v>97424384</c:v>
                </c:pt>
                <c:pt idx="3541">
                  <c:v>97480704</c:v>
                </c:pt>
                <c:pt idx="3542">
                  <c:v>97505280</c:v>
                </c:pt>
                <c:pt idx="3543">
                  <c:v>97512448</c:v>
                </c:pt>
                <c:pt idx="3544">
                  <c:v>97549312</c:v>
                </c:pt>
                <c:pt idx="3545">
                  <c:v>97558528</c:v>
                </c:pt>
                <c:pt idx="3546">
                  <c:v>97562624</c:v>
                </c:pt>
                <c:pt idx="3547">
                  <c:v>97662976</c:v>
                </c:pt>
                <c:pt idx="3548">
                  <c:v>97669120</c:v>
                </c:pt>
                <c:pt idx="3549">
                  <c:v>97818624</c:v>
                </c:pt>
                <c:pt idx="3550">
                  <c:v>97841152</c:v>
                </c:pt>
                <c:pt idx="3551">
                  <c:v>97852416</c:v>
                </c:pt>
                <c:pt idx="3552">
                  <c:v>97858560</c:v>
                </c:pt>
                <c:pt idx="3553">
                  <c:v>97879040</c:v>
                </c:pt>
                <c:pt idx="3554">
                  <c:v>97887232</c:v>
                </c:pt>
                <c:pt idx="3555">
                  <c:v>97892352</c:v>
                </c:pt>
                <c:pt idx="3556">
                  <c:v>97897472</c:v>
                </c:pt>
                <c:pt idx="3557">
                  <c:v>97912832</c:v>
                </c:pt>
                <c:pt idx="3558">
                  <c:v>97917952</c:v>
                </c:pt>
                <c:pt idx="3559">
                  <c:v>97951744</c:v>
                </c:pt>
                <c:pt idx="3560">
                  <c:v>98089984</c:v>
                </c:pt>
                <c:pt idx="3561">
                  <c:v>98095104</c:v>
                </c:pt>
                <c:pt idx="3562">
                  <c:v>98108416</c:v>
                </c:pt>
                <c:pt idx="3563">
                  <c:v>98185216</c:v>
                </c:pt>
                <c:pt idx="3564">
                  <c:v>98246656</c:v>
                </c:pt>
                <c:pt idx="3565">
                  <c:v>98282496</c:v>
                </c:pt>
                <c:pt idx="3566">
                  <c:v>98292736</c:v>
                </c:pt>
                <c:pt idx="3567">
                  <c:v>98312192</c:v>
                </c:pt>
                <c:pt idx="3568">
                  <c:v>98314240</c:v>
                </c:pt>
                <c:pt idx="3569">
                  <c:v>98378752</c:v>
                </c:pt>
                <c:pt idx="3570">
                  <c:v>98380800</c:v>
                </c:pt>
                <c:pt idx="3571">
                  <c:v>98381824</c:v>
                </c:pt>
                <c:pt idx="3572">
                  <c:v>98450432</c:v>
                </c:pt>
                <c:pt idx="3573">
                  <c:v>98507776</c:v>
                </c:pt>
                <c:pt idx="3574">
                  <c:v>98525184</c:v>
                </c:pt>
                <c:pt idx="3575">
                  <c:v>98542592</c:v>
                </c:pt>
                <c:pt idx="3576">
                  <c:v>98557952</c:v>
                </c:pt>
                <c:pt idx="3577">
                  <c:v>98574336</c:v>
                </c:pt>
                <c:pt idx="3578">
                  <c:v>98576384</c:v>
                </c:pt>
                <c:pt idx="3579">
                  <c:v>98591744</c:v>
                </c:pt>
                <c:pt idx="3580">
                  <c:v>98619392</c:v>
                </c:pt>
                <c:pt idx="3581">
                  <c:v>98627584</c:v>
                </c:pt>
                <c:pt idx="3582">
                  <c:v>98640896</c:v>
                </c:pt>
                <c:pt idx="3583">
                  <c:v>98643968</c:v>
                </c:pt>
                <c:pt idx="3584">
                  <c:v>98745344</c:v>
                </c:pt>
                <c:pt idx="3585">
                  <c:v>98764800</c:v>
                </c:pt>
                <c:pt idx="3586">
                  <c:v>98817024</c:v>
                </c:pt>
                <c:pt idx="3587">
                  <c:v>98820096</c:v>
                </c:pt>
                <c:pt idx="3588">
                  <c:v>98822144</c:v>
                </c:pt>
                <c:pt idx="3589">
                  <c:v>98841600</c:v>
                </c:pt>
                <c:pt idx="3590">
                  <c:v>98864128</c:v>
                </c:pt>
                <c:pt idx="3591">
                  <c:v>98870272</c:v>
                </c:pt>
                <c:pt idx="3592">
                  <c:v>98892800</c:v>
                </c:pt>
                <c:pt idx="3593">
                  <c:v>98934784</c:v>
                </c:pt>
                <c:pt idx="3594">
                  <c:v>98941952</c:v>
                </c:pt>
                <c:pt idx="3595">
                  <c:v>98942976</c:v>
                </c:pt>
                <c:pt idx="3596">
                  <c:v>99002368</c:v>
                </c:pt>
                <c:pt idx="3597">
                  <c:v>99192832</c:v>
                </c:pt>
                <c:pt idx="3598">
                  <c:v>99194880</c:v>
                </c:pt>
                <c:pt idx="3599">
                  <c:v>99209216</c:v>
                </c:pt>
                <c:pt idx="3600">
                  <c:v>99215360</c:v>
                </c:pt>
                <c:pt idx="3601">
                  <c:v>99231744</c:v>
                </c:pt>
                <c:pt idx="3602">
                  <c:v>99244032</c:v>
                </c:pt>
                <c:pt idx="3603">
                  <c:v>99257344</c:v>
                </c:pt>
                <c:pt idx="3604">
                  <c:v>99272704</c:v>
                </c:pt>
                <c:pt idx="3605">
                  <c:v>99317760</c:v>
                </c:pt>
                <c:pt idx="3606">
                  <c:v>99328000</c:v>
                </c:pt>
                <c:pt idx="3607">
                  <c:v>99365888</c:v>
                </c:pt>
                <c:pt idx="3608">
                  <c:v>99423232</c:v>
                </c:pt>
                <c:pt idx="3609">
                  <c:v>99435520</c:v>
                </c:pt>
                <c:pt idx="3610">
                  <c:v>99442688</c:v>
                </c:pt>
                <c:pt idx="3611">
                  <c:v>99457024</c:v>
                </c:pt>
                <c:pt idx="3612">
                  <c:v>99463168</c:v>
                </c:pt>
                <c:pt idx="3613">
                  <c:v>99465216</c:v>
                </c:pt>
                <c:pt idx="3614">
                  <c:v>99468288</c:v>
                </c:pt>
                <c:pt idx="3615">
                  <c:v>99517440</c:v>
                </c:pt>
                <c:pt idx="3616">
                  <c:v>99558400</c:v>
                </c:pt>
                <c:pt idx="3617">
                  <c:v>99568640</c:v>
                </c:pt>
                <c:pt idx="3618">
                  <c:v>99588096</c:v>
                </c:pt>
                <c:pt idx="3619">
                  <c:v>99593216</c:v>
                </c:pt>
                <c:pt idx="3620">
                  <c:v>99607552</c:v>
                </c:pt>
                <c:pt idx="3621">
                  <c:v>99624960</c:v>
                </c:pt>
                <c:pt idx="3622">
                  <c:v>99644416</c:v>
                </c:pt>
                <c:pt idx="3623">
                  <c:v>99653632</c:v>
                </c:pt>
                <c:pt idx="3624">
                  <c:v>99665920</c:v>
                </c:pt>
                <c:pt idx="3625">
                  <c:v>99691520</c:v>
                </c:pt>
                <c:pt idx="3626">
                  <c:v>99796992</c:v>
                </c:pt>
                <c:pt idx="3627">
                  <c:v>99829760</c:v>
                </c:pt>
                <c:pt idx="3628">
                  <c:v>99851264</c:v>
                </c:pt>
                <c:pt idx="3629">
                  <c:v>99890176</c:v>
                </c:pt>
                <c:pt idx="3630">
                  <c:v>99978240</c:v>
                </c:pt>
                <c:pt idx="3631">
                  <c:v>99992576</c:v>
                </c:pt>
                <c:pt idx="3632">
                  <c:v>100000768</c:v>
                </c:pt>
                <c:pt idx="3633">
                  <c:v>100048896</c:v>
                </c:pt>
                <c:pt idx="3634">
                  <c:v>100124672</c:v>
                </c:pt>
                <c:pt idx="3635">
                  <c:v>100126720</c:v>
                </c:pt>
                <c:pt idx="3636">
                  <c:v>100164608</c:v>
                </c:pt>
                <c:pt idx="3637">
                  <c:v>100245504</c:v>
                </c:pt>
                <c:pt idx="3638">
                  <c:v>100264960</c:v>
                </c:pt>
                <c:pt idx="3639">
                  <c:v>100336640</c:v>
                </c:pt>
                <c:pt idx="3640">
                  <c:v>100349952</c:v>
                </c:pt>
                <c:pt idx="3641">
                  <c:v>100368384</c:v>
                </c:pt>
                <c:pt idx="3642">
                  <c:v>100372480</c:v>
                </c:pt>
                <c:pt idx="3643">
                  <c:v>100392960</c:v>
                </c:pt>
                <c:pt idx="3644">
                  <c:v>100524032</c:v>
                </c:pt>
                <c:pt idx="3645">
                  <c:v>100551680</c:v>
                </c:pt>
                <c:pt idx="3646">
                  <c:v>100554752</c:v>
                </c:pt>
                <c:pt idx="3647">
                  <c:v>100562944</c:v>
                </c:pt>
                <c:pt idx="3648">
                  <c:v>100598784</c:v>
                </c:pt>
                <c:pt idx="3649">
                  <c:v>100601856</c:v>
                </c:pt>
                <c:pt idx="3650">
                  <c:v>100624384</c:v>
                </c:pt>
                <c:pt idx="3651">
                  <c:v>100635648</c:v>
                </c:pt>
                <c:pt idx="3652">
                  <c:v>100689920</c:v>
                </c:pt>
                <c:pt idx="3653">
                  <c:v>100699136</c:v>
                </c:pt>
                <c:pt idx="3654">
                  <c:v>100721664</c:v>
                </c:pt>
                <c:pt idx="3655">
                  <c:v>100749312</c:v>
                </c:pt>
                <c:pt idx="3656">
                  <c:v>100779008</c:v>
                </c:pt>
                <c:pt idx="3657">
                  <c:v>100788224</c:v>
                </c:pt>
                <c:pt idx="3658">
                  <c:v>100804608</c:v>
                </c:pt>
                <c:pt idx="3659">
                  <c:v>100835328</c:v>
                </c:pt>
                <c:pt idx="3660">
                  <c:v>100849664</c:v>
                </c:pt>
                <c:pt idx="3661">
                  <c:v>100937728</c:v>
                </c:pt>
                <c:pt idx="3662">
                  <c:v>100943872</c:v>
                </c:pt>
                <c:pt idx="3663">
                  <c:v>101036032</c:v>
                </c:pt>
                <c:pt idx="3664">
                  <c:v>101078016</c:v>
                </c:pt>
                <c:pt idx="3665">
                  <c:v>101117952</c:v>
                </c:pt>
                <c:pt idx="3666">
                  <c:v>101144576</c:v>
                </c:pt>
                <c:pt idx="3667">
                  <c:v>101159936</c:v>
                </c:pt>
                <c:pt idx="3668">
                  <c:v>101181440</c:v>
                </c:pt>
                <c:pt idx="3669">
                  <c:v>101190656</c:v>
                </c:pt>
                <c:pt idx="3670">
                  <c:v>101220352</c:v>
                </c:pt>
                <c:pt idx="3671">
                  <c:v>101236736</c:v>
                </c:pt>
                <c:pt idx="3672">
                  <c:v>101259264</c:v>
                </c:pt>
                <c:pt idx="3673">
                  <c:v>101302272</c:v>
                </c:pt>
                <c:pt idx="3674">
                  <c:v>101316608</c:v>
                </c:pt>
                <c:pt idx="3675">
                  <c:v>101346304</c:v>
                </c:pt>
                <c:pt idx="3676">
                  <c:v>101354496</c:v>
                </c:pt>
                <c:pt idx="3677">
                  <c:v>101370880</c:v>
                </c:pt>
                <c:pt idx="3678">
                  <c:v>101524480</c:v>
                </c:pt>
                <c:pt idx="3679">
                  <c:v>101526528</c:v>
                </c:pt>
                <c:pt idx="3680">
                  <c:v>101564416</c:v>
                </c:pt>
                <c:pt idx="3681">
                  <c:v>101574656</c:v>
                </c:pt>
                <c:pt idx="3682">
                  <c:v>101600256</c:v>
                </c:pt>
                <c:pt idx="3683">
                  <c:v>101650432</c:v>
                </c:pt>
                <c:pt idx="3684">
                  <c:v>101669888</c:v>
                </c:pt>
                <c:pt idx="3685">
                  <c:v>101735424</c:v>
                </c:pt>
                <c:pt idx="3686">
                  <c:v>101789696</c:v>
                </c:pt>
                <c:pt idx="3687">
                  <c:v>101798912</c:v>
                </c:pt>
                <c:pt idx="3688">
                  <c:v>101866496</c:v>
                </c:pt>
                <c:pt idx="3689">
                  <c:v>101873664</c:v>
                </c:pt>
                <c:pt idx="3690">
                  <c:v>101882880</c:v>
                </c:pt>
                <c:pt idx="3691">
                  <c:v>101923840</c:v>
                </c:pt>
                <c:pt idx="3692">
                  <c:v>101925888</c:v>
                </c:pt>
                <c:pt idx="3693">
                  <c:v>101943296</c:v>
                </c:pt>
                <c:pt idx="3694">
                  <c:v>101990400</c:v>
                </c:pt>
                <c:pt idx="3695">
                  <c:v>102046720</c:v>
                </c:pt>
                <c:pt idx="3696">
                  <c:v>102096896</c:v>
                </c:pt>
                <c:pt idx="3697">
                  <c:v>102120448</c:v>
                </c:pt>
                <c:pt idx="3698">
                  <c:v>102137856</c:v>
                </c:pt>
                <c:pt idx="3699">
                  <c:v>102147072</c:v>
                </c:pt>
                <c:pt idx="3700">
                  <c:v>102176768</c:v>
                </c:pt>
                <c:pt idx="3701">
                  <c:v>102180864</c:v>
                </c:pt>
                <c:pt idx="3702">
                  <c:v>102250496</c:v>
                </c:pt>
                <c:pt idx="3703">
                  <c:v>102383616</c:v>
                </c:pt>
                <c:pt idx="3704">
                  <c:v>102413312</c:v>
                </c:pt>
                <c:pt idx="3705">
                  <c:v>102445056</c:v>
                </c:pt>
                <c:pt idx="3706">
                  <c:v>102461440</c:v>
                </c:pt>
                <c:pt idx="3707">
                  <c:v>102477824</c:v>
                </c:pt>
                <c:pt idx="3708">
                  <c:v>102495232</c:v>
                </c:pt>
                <c:pt idx="3709">
                  <c:v>102500352</c:v>
                </c:pt>
                <c:pt idx="3710">
                  <c:v>102511616</c:v>
                </c:pt>
                <c:pt idx="3711">
                  <c:v>102524928</c:v>
                </c:pt>
                <c:pt idx="3712">
                  <c:v>102620160</c:v>
                </c:pt>
                <c:pt idx="3713">
                  <c:v>102730752</c:v>
                </c:pt>
                <c:pt idx="3714">
                  <c:v>102755328</c:v>
                </c:pt>
                <c:pt idx="3715">
                  <c:v>102760448</c:v>
                </c:pt>
                <c:pt idx="3716">
                  <c:v>102812672</c:v>
                </c:pt>
                <c:pt idx="3717">
                  <c:v>102875136</c:v>
                </c:pt>
                <c:pt idx="3718">
                  <c:v>102876160</c:v>
                </c:pt>
                <c:pt idx="3719">
                  <c:v>102887424</c:v>
                </c:pt>
                <c:pt idx="3720">
                  <c:v>102964224</c:v>
                </c:pt>
                <c:pt idx="3721">
                  <c:v>102995968</c:v>
                </c:pt>
                <c:pt idx="3722">
                  <c:v>102996992</c:v>
                </c:pt>
                <c:pt idx="3723">
                  <c:v>103027712</c:v>
                </c:pt>
                <c:pt idx="3724">
                  <c:v>103040000</c:v>
                </c:pt>
                <c:pt idx="3725">
                  <c:v>103049216</c:v>
                </c:pt>
                <c:pt idx="3726">
                  <c:v>103051264</c:v>
                </c:pt>
                <c:pt idx="3727">
                  <c:v>103056384</c:v>
                </c:pt>
                <c:pt idx="3728">
                  <c:v>103088128</c:v>
                </c:pt>
                <c:pt idx="3729">
                  <c:v>103106560</c:v>
                </c:pt>
                <c:pt idx="3730">
                  <c:v>103174144</c:v>
                </c:pt>
                <c:pt idx="3731">
                  <c:v>103197675</c:v>
                </c:pt>
                <c:pt idx="3732">
                  <c:v>103233536</c:v>
                </c:pt>
                <c:pt idx="3733">
                  <c:v>103239680</c:v>
                </c:pt>
                <c:pt idx="3734">
                  <c:v>103305216</c:v>
                </c:pt>
                <c:pt idx="3735">
                  <c:v>103378944</c:v>
                </c:pt>
                <c:pt idx="3736">
                  <c:v>103388160</c:v>
                </c:pt>
                <c:pt idx="3737">
                  <c:v>103390208</c:v>
                </c:pt>
                <c:pt idx="3738">
                  <c:v>103392256</c:v>
                </c:pt>
                <c:pt idx="3739">
                  <c:v>103469056</c:v>
                </c:pt>
                <c:pt idx="3740">
                  <c:v>103477248</c:v>
                </c:pt>
                <c:pt idx="3741">
                  <c:v>103657472</c:v>
                </c:pt>
                <c:pt idx="3742">
                  <c:v>103659520</c:v>
                </c:pt>
                <c:pt idx="3743">
                  <c:v>103661568</c:v>
                </c:pt>
                <c:pt idx="3744">
                  <c:v>103740416</c:v>
                </c:pt>
                <c:pt idx="3745">
                  <c:v>103745536</c:v>
                </c:pt>
                <c:pt idx="3746">
                  <c:v>103757824</c:v>
                </c:pt>
                <c:pt idx="3747">
                  <c:v>103760896</c:v>
                </c:pt>
                <c:pt idx="3748">
                  <c:v>103776256</c:v>
                </c:pt>
                <c:pt idx="3749">
                  <c:v>103812096</c:v>
                </c:pt>
                <c:pt idx="3750">
                  <c:v>103856128</c:v>
                </c:pt>
                <c:pt idx="3751">
                  <c:v>103877632</c:v>
                </c:pt>
                <c:pt idx="3752">
                  <c:v>103895040</c:v>
                </c:pt>
                <c:pt idx="3753">
                  <c:v>103951360</c:v>
                </c:pt>
                <c:pt idx="3754">
                  <c:v>103986176</c:v>
                </c:pt>
                <c:pt idx="3755">
                  <c:v>104014848</c:v>
                </c:pt>
                <c:pt idx="3756">
                  <c:v>104023040</c:v>
                </c:pt>
                <c:pt idx="3757">
                  <c:v>104026112</c:v>
                </c:pt>
                <c:pt idx="3758">
                  <c:v>104038400</c:v>
                </c:pt>
                <c:pt idx="3759">
                  <c:v>104049664</c:v>
                </c:pt>
                <c:pt idx="3760">
                  <c:v>104089600</c:v>
                </c:pt>
                <c:pt idx="3761">
                  <c:v>104091648</c:v>
                </c:pt>
                <c:pt idx="3762">
                  <c:v>104137728</c:v>
                </c:pt>
                <c:pt idx="3763">
                  <c:v>104166400</c:v>
                </c:pt>
                <c:pt idx="3764">
                  <c:v>104204288</c:v>
                </c:pt>
                <c:pt idx="3765">
                  <c:v>104206336</c:v>
                </c:pt>
                <c:pt idx="3766">
                  <c:v>104240128</c:v>
                </c:pt>
                <c:pt idx="3767">
                  <c:v>104267776</c:v>
                </c:pt>
                <c:pt idx="3768">
                  <c:v>104282112</c:v>
                </c:pt>
                <c:pt idx="3769">
                  <c:v>104295424</c:v>
                </c:pt>
                <c:pt idx="3770">
                  <c:v>104357888</c:v>
                </c:pt>
                <c:pt idx="3771">
                  <c:v>104359936</c:v>
                </c:pt>
                <c:pt idx="3772">
                  <c:v>104366080</c:v>
                </c:pt>
                <c:pt idx="3773">
                  <c:v>104387584</c:v>
                </c:pt>
                <c:pt idx="3774">
                  <c:v>104392704</c:v>
                </c:pt>
                <c:pt idx="3775">
                  <c:v>104406016</c:v>
                </c:pt>
                <c:pt idx="3776">
                  <c:v>104480768</c:v>
                </c:pt>
                <c:pt idx="3777">
                  <c:v>104550400</c:v>
                </c:pt>
                <c:pt idx="3778">
                  <c:v>104590336</c:v>
                </c:pt>
                <c:pt idx="3779">
                  <c:v>104617984</c:v>
                </c:pt>
                <c:pt idx="3780">
                  <c:v>104660992</c:v>
                </c:pt>
                <c:pt idx="3781">
                  <c:v>104689664</c:v>
                </c:pt>
                <c:pt idx="3782">
                  <c:v>104692736</c:v>
                </c:pt>
                <c:pt idx="3783">
                  <c:v>104709120</c:v>
                </c:pt>
                <c:pt idx="3784">
                  <c:v>104727552</c:v>
                </c:pt>
                <c:pt idx="3785">
                  <c:v>104749056</c:v>
                </c:pt>
                <c:pt idx="3786">
                  <c:v>104803328</c:v>
                </c:pt>
                <c:pt idx="3787">
                  <c:v>104864768</c:v>
                </c:pt>
                <c:pt idx="3788">
                  <c:v>104902656</c:v>
                </c:pt>
                <c:pt idx="3789">
                  <c:v>105009152</c:v>
                </c:pt>
                <c:pt idx="3790">
                  <c:v>105058304</c:v>
                </c:pt>
                <c:pt idx="3791">
                  <c:v>105127936</c:v>
                </c:pt>
                <c:pt idx="3792">
                  <c:v>105136128</c:v>
                </c:pt>
                <c:pt idx="3793">
                  <c:v>105143296</c:v>
                </c:pt>
                <c:pt idx="3794">
                  <c:v>105198592</c:v>
                </c:pt>
                <c:pt idx="3795">
                  <c:v>105250816</c:v>
                </c:pt>
                <c:pt idx="3796">
                  <c:v>105254912</c:v>
                </c:pt>
                <c:pt idx="3797">
                  <c:v>105310208</c:v>
                </c:pt>
                <c:pt idx="3798">
                  <c:v>105379840</c:v>
                </c:pt>
                <c:pt idx="3799">
                  <c:v>105390080</c:v>
                </c:pt>
                <c:pt idx="3800">
                  <c:v>105431040</c:v>
                </c:pt>
                <c:pt idx="3801">
                  <c:v>105433088</c:v>
                </c:pt>
                <c:pt idx="3802">
                  <c:v>105438208</c:v>
                </c:pt>
                <c:pt idx="3803">
                  <c:v>105525248</c:v>
                </c:pt>
                <c:pt idx="3804">
                  <c:v>105609216</c:v>
                </c:pt>
                <c:pt idx="3805">
                  <c:v>105643008</c:v>
                </c:pt>
                <c:pt idx="3806">
                  <c:v>105649152</c:v>
                </c:pt>
                <c:pt idx="3807">
                  <c:v>105654272</c:v>
                </c:pt>
                <c:pt idx="3808">
                  <c:v>105723904</c:v>
                </c:pt>
                <c:pt idx="3809">
                  <c:v>105742336</c:v>
                </c:pt>
                <c:pt idx="3810">
                  <c:v>105743360</c:v>
                </c:pt>
                <c:pt idx="3811">
                  <c:v>105809920</c:v>
                </c:pt>
                <c:pt idx="3812">
                  <c:v>105894912</c:v>
                </c:pt>
                <c:pt idx="3813">
                  <c:v>105900032</c:v>
                </c:pt>
                <c:pt idx="3814">
                  <c:v>105910272</c:v>
                </c:pt>
                <c:pt idx="3815">
                  <c:v>105948160</c:v>
                </c:pt>
                <c:pt idx="3816">
                  <c:v>105950208</c:v>
                </c:pt>
                <c:pt idx="3817">
                  <c:v>105972736</c:v>
                </c:pt>
                <c:pt idx="3818">
                  <c:v>105975808</c:v>
                </c:pt>
                <c:pt idx="3819">
                  <c:v>105982976</c:v>
                </c:pt>
                <c:pt idx="3820">
                  <c:v>105992192</c:v>
                </c:pt>
                <c:pt idx="3821">
                  <c:v>106000384</c:v>
                </c:pt>
                <c:pt idx="3822">
                  <c:v>106005504</c:v>
                </c:pt>
                <c:pt idx="3823">
                  <c:v>106071040</c:v>
                </c:pt>
                <c:pt idx="3824">
                  <c:v>106076160</c:v>
                </c:pt>
                <c:pt idx="3825">
                  <c:v>106096640</c:v>
                </c:pt>
                <c:pt idx="3826">
                  <c:v>106102784</c:v>
                </c:pt>
                <c:pt idx="3827">
                  <c:v>106115072</c:v>
                </c:pt>
                <c:pt idx="3828">
                  <c:v>106132480</c:v>
                </c:pt>
                <c:pt idx="3829">
                  <c:v>106136576</c:v>
                </c:pt>
                <c:pt idx="3830">
                  <c:v>106221568</c:v>
                </c:pt>
                <c:pt idx="3831">
                  <c:v>106311680</c:v>
                </c:pt>
                <c:pt idx="3832">
                  <c:v>106321920</c:v>
                </c:pt>
                <c:pt idx="3833">
                  <c:v>106405888</c:v>
                </c:pt>
                <c:pt idx="3834">
                  <c:v>106416128</c:v>
                </c:pt>
                <c:pt idx="3835">
                  <c:v>106427392</c:v>
                </c:pt>
                <c:pt idx="3836">
                  <c:v>106429440</c:v>
                </c:pt>
                <c:pt idx="3837">
                  <c:v>106445824</c:v>
                </c:pt>
                <c:pt idx="3838">
                  <c:v>106452992</c:v>
                </c:pt>
                <c:pt idx="3839">
                  <c:v>106456064</c:v>
                </c:pt>
                <c:pt idx="3840">
                  <c:v>106458112</c:v>
                </c:pt>
                <c:pt idx="3841">
                  <c:v>106467328</c:v>
                </c:pt>
                <c:pt idx="3842">
                  <c:v>106525696</c:v>
                </c:pt>
                <c:pt idx="3843">
                  <c:v>106536960</c:v>
                </c:pt>
                <c:pt idx="3844">
                  <c:v>106551296</c:v>
                </c:pt>
                <c:pt idx="3845">
                  <c:v>106568704</c:v>
                </c:pt>
                <c:pt idx="3846">
                  <c:v>106643456</c:v>
                </c:pt>
                <c:pt idx="3847">
                  <c:v>106721280</c:v>
                </c:pt>
                <c:pt idx="3848">
                  <c:v>106739712</c:v>
                </c:pt>
                <c:pt idx="3849">
                  <c:v>106796032</c:v>
                </c:pt>
                <c:pt idx="3850">
                  <c:v>106808320</c:v>
                </c:pt>
                <c:pt idx="3851">
                  <c:v>106823680</c:v>
                </c:pt>
                <c:pt idx="3852">
                  <c:v>106881024</c:v>
                </c:pt>
                <c:pt idx="3853">
                  <c:v>106914816</c:v>
                </c:pt>
                <c:pt idx="3854">
                  <c:v>106917888</c:v>
                </c:pt>
                <c:pt idx="3855">
                  <c:v>106971136</c:v>
                </c:pt>
                <c:pt idx="3856">
                  <c:v>106972160</c:v>
                </c:pt>
                <c:pt idx="3857">
                  <c:v>107032576</c:v>
                </c:pt>
                <c:pt idx="3858">
                  <c:v>107164672</c:v>
                </c:pt>
                <c:pt idx="3859">
                  <c:v>107174912</c:v>
                </c:pt>
                <c:pt idx="3860">
                  <c:v>107184128</c:v>
                </c:pt>
                <c:pt idx="3861">
                  <c:v>107235328</c:v>
                </c:pt>
                <c:pt idx="3862">
                  <c:v>107245568</c:v>
                </c:pt>
                <c:pt idx="3863">
                  <c:v>107259904</c:v>
                </c:pt>
                <c:pt idx="3864">
                  <c:v>107292672</c:v>
                </c:pt>
                <c:pt idx="3865">
                  <c:v>107298816</c:v>
                </c:pt>
                <c:pt idx="3866">
                  <c:v>107376640</c:v>
                </c:pt>
                <c:pt idx="3867">
                  <c:v>107464704</c:v>
                </c:pt>
                <c:pt idx="3868">
                  <c:v>107465728</c:v>
                </c:pt>
                <c:pt idx="3869">
                  <c:v>107478016</c:v>
                </c:pt>
                <c:pt idx="3870">
                  <c:v>107509760</c:v>
                </c:pt>
                <c:pt idx="3871">
                  <c:v>107525120</c:v>
                </c:pt>
                <c:pt idx="3872">
                  <c:v>107540480</c:v>
                </c:pt>
                <c:pt idx="3873">
                  <c:v>107602944</c:v>
                </c:pt>
                <c:pt idx="3874">
                  <c:v>107640832</c:v>
                </c:pt>
                <c:pt idx="3875">
                  <c:v>107664384</c:v>
                </c:pt>
                <c:pt idx="3876">
                  <c:v>107682816</c:v>
                </c:pt>
                <c:pt idx="3877">
                  <c:v>107710464</c:v>
                </c:pt>
                <c:pt idx="3878">
                  <c:v>107767808</c:v>
                </c:pt>
                <c:pt idx="3879">
                  <c:v>107816960</c:v>
                </c:pt>
                <c:pt idx="3880">
                  <c:v>107823104</c:v>
                </c:pt>
                <c:pt idx="3881">
                  <c:v>107933696</c:v>
                </c:pt>
                <c:pt idx="3882">
                  <c:v>107940864</c:v>
                </c:pt>
                <c:pt idx="3883">
                  <c:v>107983872</c:v>
                </c:pt>
                <c:pt idx="3884">
                  <c:v>107992064</c:v>
                </c:pt>
                <c:pt idx="3885">
                  <c:v>107995136</c:v>
                </c:pt>
                <c:pt idx="3886">
                  <c:v>108079104</c:v>
                </c:pt>
                <c:pt idx="3887">
                  <c:v>108105728</c:v>
                </c:pt>
                <c:pt idx="3888">
                  <c:v>108107776</c:v>
                </c:pt>
                <c:pt idx="3889">
                  <c:v>108116992</c:v>
                </c:pt>
                <c:pt idx="3890">
                  <c:v>108166144</c:v>
                </c:pt>
                <c:pt idx="3891">
                  <c:v>108172288</c:v>
                </c:pt>
                <c:pt idx="3892">
                  <c:v>108177408</c:v>
                </c:pt>
                <c:pt idx="3893">
                  <c:v>108191744</c:v>
                </c:pt>
                <c:pt idx="3894">
                  <c:v>108208128</c:v>
                </c:pt>
                <c:pt idx="3895">
                  <c:v>108229632</c:v>
                </c:pt>
                <c:pt idx="3896">
                  <c:v>108232704</c:v>
                </c:pt>
                <c:pt idx="3897">
                  <c:v>108262400</c:v>
                </c:pt>
                <c:pt idx="3898">
                  <c:v>108322816</c:v>
                </c:pt>
                <c:pt idx="3899">
                  <c:v>108348416</c:v>
                </c:pt>
                <c:pt idx="3900">
                  <c:v>108388352</c:v>
                </c:pt>
                <c:pt idx="3901">
                  <c:v>108412928</c:v>
                </c:pt>
                <c:pt idx="3902">
                  <c:v>108449792</c:v>
                </c:pt>
                <c:pt idx="3903">
                  <c:v>108479488</c:v>
                </c:pt>
                <c:pt idx="3904">
                  <c:v>108550144</c:v>
                </c:pt>
                <c:pt idx="3905">
                  <c:v>108589056</c:v>
                </c:pt>
                <c:pt idx="3906">
                  <c:v>108594176</c:v>
                </c:pt>
                <c:pt idx="3907">
                  <c:v>108646400</c:v>
                </c:pt>
                <c:pt idx="3908">
                  <c:v>108665856</c:v>
                </c:pt>
                <c:pt idx="3909">
                  <c:v>108666880</c:v>
                </c:pt>
                <c:pt idx="3910">
                  <c:v>108676096</c:v>
                </c:pt>
                <c:pt idx="3911">
                  <c:v>108691456</c:v>
                </c:pt>
                <c:pt idx="3912">
                  <c:v>108698624</c:v>
                </c:pt>
                <c:pt idx="3913">
                  <c:v>108771328</c:v>
                </c:pt>
                <c:pt idx="3914">
                  <c:v>108787712</c:v>
                </c:pt>
                <c:pt idx="3915">
                  <c:v>108813312</c:v>
                </c:pt>
                <c:pt idx="3916">
                  <c:v>108818432</c:v>
                </c:pt>
                <c:pt idx="3917">
                  <c:v>108829696</c:v>
                </c:pt>
                <c:pt idx="3918">
                  <c:v>108836864</c:v>
                </c:pt>
                <c:pt idx="3919">
                  <c:v>108883968</c:v>
                </c:pt>
                <c:pt idx="3920">
                  <c:v>108917760</c:v>
                </c:pt>
                <c:pt idx="3921">
                  <c:v>108940288</c:v>
                </c:pt>
                <c:pt idx="3922">
                  <c:v>108982272</c:v>
                </c:pt>
                <c:pt idx="3923">
                  <c:v>108988416</c:v>
                </c:pt>
                <c:pt idx="3924">
                  <c:v>109049856</c:v>
                </c:pt>
                <c:pt idx="3925">
                  <c:v>109096960</c:v>
                </c:pt>
                <c:pt idx="3926">
                  <c:v>109117440</c:v>
                </c:pt>
                <c:pt idx="3927">
                  <c:v>109119488</c:v>
                </c:pt>
                <c:pt idx="3928">
                  <c:v>109180928</c:v>
                </c:pt>
                <c:pt idx="3929">
                  <c:v>109210624</c:v>
                </c:pt>
                <c:pt idx="3930">
                  <c:v>109260800</c:v>
                </c:pt>
                <c:pt idx="3931">
                  <c:v>109270016</c:v>
                </c:pt>
                <c:pt idx="3932">
                  <c:v>109277184</c:v>
                </c:pt>
                <c:pt idx="3933">
                  <c:v>109300736</c:v>
                </c:pt>
                <c:pt idx="3934">
                  <c:v>109358080</c:v>
                </c:pt>
                <c:pt idx="3935">
                  <c:v>109408256</c:v>
                </c:pt>
                <c:pt idx="3936">
                  <c:v>109416448</c:v>
                </c:pt>
                <c:pt idx="3937">
                  <c:v>109421568</c:v>
                </c:pt>
                <c:pt idx="3938">
                  <c:v>109425664</c:v>
                </c:pt>
                <c:pt idx="3939">
                  <c:v>109448192</c:v>
                </c:pt>
                <c:pt idx="3940">
                  <c:v>109486080</c:v>
                </c:pt>
                <c:pt idx="3941">
                  <c:v>109491200</c:v>
                </c:pt>
                <c:pt idx="3942">
                  <c:v>109510656</c:v>
                </c:pt>
                <c:pt idx="3943">
                  <c:v>109557760</c:v>
                </c:pt>
                <c:pt idx="3944">
                  <c:v>109601792</c:v>
                </c:pt>
                <c:pt idx="3945">
                  <c:v>109616128</c:v>
                </c:pt>
                <c:pt idx="3946">
                  <c:v>109620224</c:v>
                </c:pt>
                <c:pt idx="3947">
                  <c:v>109705216</c:v>
                </c:pt>
                <c:pt idx="3948">
                  <c:v>109751296</c:v>
                </c:pt>
                <c:pt idx="3949">
                  <c:v>109808640</c:v>
                </c:pt>
                <c:pt idx="3950">
                  <c:v>109820928</c:v>
                </c:pt>
                <c:pt idx="3951">
                  <c:v>109844480</c:v>
                </c:pt>
                <c:pt idx="3952">
                  <c:v>109857792</c:v>
                </c:pt>
                <c:pt idx="3953">
                  <c:v>109873152</c:v>
                </c:pt>
                <c:pt idx="3954">
                  <c:v>109877248</c:v>
                </c:pt>
                <c:pt idx="3955">
                  <c:v>109892608</c:v>
                </c:pt>
                <c:pt idx="3956">
                  <c:v>109913088</c:v>
                </c:pt>
                <c:pt idx="3957">
                  <c:v>109915136</c:v>
                </c:pt>
                <c:pt idx="3958">
                  <c:v>109920256</c:v>
                </c:pt>
                <c:pt idx="3959">
                  <c:v>109940736</c:v>
                </c:pt>
                <c:pt idx="3960">
                  <c:v>110059520</c:v>
                </c:pt>
                <c:pt idx="3961">
                  <c:v>110077952</c:v>
                </c:pt>
                <c:pt idx="3962">
                  <c:v>110111744</c:v>
                </c:pt>
                <c:pt idx="3963">
                  <c:v>110124032</c:v>
                </c:pt>
                <c:pt idx="3964">
                  <c:v>110198784</c:v>
                </c:pt>
                <c:pt idx="3965">
                  <c:v>110205952</c:v>
                </c:pt>
                <c:pt idx="3966">
                  <c:v>110213120</c:v>
                </c:pt>
                <c:pt idx="3967">
                  <c:v>110243840</c:v>
                </c:pt>
                <c:pt idx="3968">
                  <c:v>110385152</c:v>
                </c:pt>
                <c:pt idx="3969">
                  <c:v>110398464</c:v>
                </c:pt>
                <c:pt idx="3970">
                  <c:v>110405632</c:v>
                </c:pt>
                <c:pt idx="3971">
                  <c:v>110420992</c:v>
                </c:pt>
                <c:pt idx="3972">
                  <c:v>110459904</c:v>
                </c:pt>
                <c:pt idx="3973">
                  <c:v>110566400</c:v>
                </c:pt>
                <c:pt idx="3974">
                  <c:v>110575616</c:v>
                </c:pt>
                <c:pt idx="3975">
                  <c:v>110595072</c:v>
                </c:pt>
                <c:pt idx="3976">
                  <c:v>110608384</c:v>
                </c:pt>
                <c:pt idx="3977">
                  <c:v>110645248</c:v>
                </c:pt>
                <c:pt idx="3978">
                  <c:v>110689280</c:v>
                </c:pt>
                <c:pt idx="3979">
                  <c:v>110692352</c:v>
                </c:pt>
                <c:pt idx="3980">
                  <c:v>110701568</c:v>
                </c:pt>
                <c:pt idx="3981">
                  <c:v>110712832</c:v>
                </c:pt>
                <c:pt idx="3982">
                  <c:v>110781440</c:v>
                </c:pt>
                <c:pt idx="3983">
                  <c:v>110787584</c:v>
                </c:pt>
                <c:pt idx="3984">
                  <c:v>110811136</c:v>
                </c:pt>
                <c:pt idx="3985">
                  <c:v>110870528</c:v>
                </c:pt>
                <c:pt idx="3986">
                  <c:v>110882816</c:v>
                </c:pt>
                <c:pt idx="3987">
                  <c:v>110900224</c:v>
                </c:pt>
                <c:pt idx="3988">
                  <c:v>110904320</c:v>
                </c:pt>
                <c:pt idx="3989">
                  <c:v>110953472</c:v>
                </c:pt>
                <c:pt idx="3990">
                  <c:v>110957568</c:v>
                </c:pt>
                <c:pt idx="3991">
                  <c:v>110992384</c:v>
                </c:pt>
                <c:pt idx="3992">
                  <c:v>111013888</c:v>
                </c:pt>
                <c:pt idx="3993">
                  <c:v>111026176</c:v>
                </c:pt>
                <c:pt idx="3994">
                  <c:v>111042560</c:v>
                </c:pt>
                <c:pt idx="3995">
                  <c:v>111053824</c:v>
                </c:pt>
                <c:pt idx="3996">
                  <c:v>111087616</c:v>
                </c:pt>
                <c:pt idx="3997">
                  <c:v>111104000</c:v>
                </c:pt>
                <c:pt idx="3998">
                  <c:v>111119360</c:v>
                </c:pt>
                <c:pt idx="3999">
                  <c:v>111135744</c:v>
                </c:pt>
                <c:pt idx="4000">
                  <c:v>111136768</c:v>
                </c:pt>
                <c:pt idx="4001">
                  <c:v>111140864</c:v>
                </c:pt>
                <c:pt idx="4002">
                  <c:v>111176704</c:v>
                </c:pt>
                <c:pt idx="4003">
                  <c:v>111177728</c:v>
                </c:pt>
                <c:pt idx="4004">
                  <c:v>111196160</c:v>
                </c:pt>
                <c:pt idx="4005">
                  <c:v>111248384</c:v>
                </c:pt>
                <c:pt idx="4006">
                  <c:v>111275008</c:v>
                </c:pt>
                <c:pt idx="4007">
                  <c:v>111322112</c:v>
                </c:pt>
                <c:pt idx="4008">
                  <c:v>111337472</c:v>
                </c:pt>
                <c:pt idx="4009">
                  <c:v>111412224</c:v>
                </c:pt>
                <c:pt idx="4010">
                  <c:v>111419392</c:v>
                </c:pt>
                <c:pt idx="4011">
                  <c:v>111458304</c:v>
                </c:pt>
                <c:pt idx="4012">
                  <c:v>111504384</c:v>
                </c:pt>
                <c:pt idx="4013">
                  <c:v>111525888</c:v>
                </c:pt>
                <c:pt idx="4014">
                  <c:v>111542272</c:v>
                </c:pt>
                <c:pt idx="4015">
                  <c:v>111543296</c:v>
                </c:pt>
                <c:pt idx="4016">
                  <c:v>111604736</c:v>
                </c:pt>
                <c:pt idx="4017">
                  <c:v>111777792</c:v>
                </c:pt>
                <c:pt idx="4018">
                  <c:v>111789056</c:v>
                </c:pt>
                <c:pt idx="4019">
                  <c:v>111820800</c:v>
                </c:pt>
                <c:pt idx="4020">
                  <c:v>111875072</c:v>
                </c:pt>
                <c:pt idx="4021">
                  <c:v>111938560</c:v>
                </c:pt>
                <c:pt idx="4022">
                  <c:v>111940608</c:v>
                </c:pt>
                <c:pt idx="4023">
                  <c:v>111960064</c:v>
                </c:pt>
                <c:pt idx="4024">
                  <c:v>111983616</c:v>
                </c:pt>
                <c:pt idx="4025">
                  <c:v>112008192</c:v>
                </c:pt>
                <c:pt idx="4026">
                  <c:v>112024576</c:v>
                </c:pt>
                <c:pt idx="4027">
                  <c:v>112036864</c:v>
                </c:pt>
                <c:pt idx="4028">
                  <c:v>112056320</c:v>
                </c:pt>
                <c:pt idx="4029">
                  <c:v>112069632</c:v>
                </c:pt>
                <c:pt idx="4030">
                  <c:v>112073728</c:v>
                </c:pt>
                <c:pt idx="4031">
                  <c:v>112074752</c:v>
                </c:pt>
                <c:pt idx="4032">
                  <c:v>112109568</c:v>
                </c:pt>
                <c:pt idx="4033">
                  <c:v>112133120</c:v>
                </c:pt>
                <c:pt idx="4034">
                  <c:v>112135168</c:v>
                </c:pt>
                <c:pt idx="4035">
                  <c:v>112141312</c:v>
                </c:pt>
                <c:pt idx="4036">
                  <c:v>112182272</c:v>
                </c:pt>
                <c:pt idx="4037">
                  <c:v>112229376</c:v>
                </c:pt>
                <c:pt idx="4038">
                  <c:v>112238592</c:v>
                </c:pt>
                <c:pt idx="4039">
                  <c:v>112316416</c:v>
                </c:pt>
                <c:pt idx="4040">
                  <c:v>112320512</c:v>
                </c:pt>
                <c:pt idx="4041">
                  <c:v>112337920</c:v>
                </c:pt>
                <c:pt idx="4042">
                  <c:v>112401408</c:v>
                </c:pt>
                <c:pt idx="4043">
                  <c:v>112493568</c:v>
                </c:pt>
                <c:pt idx="4044">
                  <c:v>112515072</c:v>
                </c:pt>
                <c:pt idx="4045">
                  <c:v>112562176</c:v>
                </c:pt>
                <c:pt idx="4046">
                  <c:v>112567296</c:v>
                </c:pt>
                <c:pt idx="4047">
                  <c:v>112582656</c:v>
                </c:pt>
                <c:pt idx="4048">
                  <c:v>112607232</c:v>
                </c:pt>
                <c:pt idx="4049">
                  <c:v>112609280</c:v>
                </c:pt>
                <c:pt idx="4050">
                  <c:v>112641024</c:v>
                </c:pt>
                <c:pt idx="4051">
                  <c:v>112653312</c:v>
                </c:pt>
                <c:pt idx="4052">
                  <c:v>112668672</c:v>
                </c:pt>
                <c:pt idx="4053">
                  <c:v>112683008</c:v>
                </c:pt>
                <c:pt idx="4054">
                  <c:v>112688128</c:v>
                </c:pt>
                <c:pt idx="4055">
                  <c:v>112745472</c:v>
                </c:pt>
                <c:pt idx="4056">
                  <c:v>112790528</c:v>
                </c:pt>
                <c:pt idx="4057">
                  <c:v>112843776</c:v>
                </c:pt>
                <c:pt idx="4058">
                  <c:v>112883712</c:v>
                </c:pt>
                <c:pt idx="4059">
                  <c:v>112906240</c:v>
                </c:pt>
                <c:pt idx="4060">
                  <c:v>112928768</c:v>
                </c:pt>
                <c:pt idx="4061">
                  <c:v>113008640</c:v>
                </c:pt>
                <c:pt idx="4062">
                  <c:v>113020928</c:v>
                </c:pt>
                <c:pt idx="4063">
                  <c:v>113078272</c:v>
                </c:pt>
                <c:pt idx="4064">
                  <c:v>113096704</c:v>
                </c:pt>
                <c:pt idx="4065">
                  <c:v>113119232</c:v>
                </c:pt>
                <c:pt idx="4066">
                  <c:v>113205248</c:v>
                </c:pt>
                <c:pt idx="4067">
                  <c:v>113240064</c:v>
                </c:pt>
                <c:pt idx="4068">
                  <c:v>113278913</c:v>
                </c:pt>
                <c:pt idx="4069">
                  <c:v>113281024</c:v>
                </c:pt>
                <c:pt idx="4070">
                  <c:v>113282048</c:v>
                </c:pt>
                <c:pt idx="4071">
                  <c:v>113300480</c:v>
                </c:pt>
                <c:pt idx="4072">
                  <c:v>113321984</c:v>
                </c:pt>
                <c:pt idx="4073">
                  <c:v>113382400</c:v>
                </c:pt>
                <c:pt idx="4074">
                  <c:v>113391616</c:v>
                </c:pt>
                <c:pt idx="4075">
                  <c:v>113420288</c:v>
                </c:pt>
                <c:pt idx="4076">
                  <c:v>113507328</c:v>
                </c:pt>
                <c:pt idx="4077">
                  <c:v>113509376</c:v>
                </c:pt>
                <c:pt idx="4078">
                  <c:v>113510400</c:v>
                </c:pt>
                <c:pt idx="4079">
                  <c:v>113533952</c:v>
                </c:pt>
                <c:pt idx="4080">
                  <c:v>113558528</c:v>
                </c:pt>
                <c:pt idx="4081">
                  <c:v>113565696</c:v>
                </c:pt>
                <c:pt idx="4082">
                  <c:v>113567744</c:v>
                </c:pt>
                <c:pt idx="4083">
                  <c:v>113596416</c:v>
                </c:pt>
                <c:pt idx="4084">
                  <c:v>113598464</c:v>
                </c:pt>
                <c:pt idx="4085">
                  <c:v>113618944</c:v>
                </c:pt>
                <c:pt idx="4086">
                  <c:v>113641472</c:v>
                </c:pt>
                <c:pt idx="4087">
                  <c:v>113678336</c:v>
                </c:pt>
                <c:pt idx="4088">
                  <c:v>113778688</c:v>
                </c:pt>
                <c:pt idx="4089">
                  <c:v>113787904</c:v>
                </c:pt>
                <c:pt idx="4090">
                  <c:v>113814528</c:v>
                </c:pt>
                <c:pt idx="4091">
                  <c:v>113905664</c:v>
                </c:pt>
                <c:pt idx="4092">
                  <c:v>113942528</c:v>
                </c:pt>
                <c:pt idx="4093">
                  <c:v>113954816</c:v>
                </c:pt>
                <c:pt idx="4094">
                  <c:v>113985536</c:v>
                </c:pt>
                <c:pt idx="4095">
                  <c:v>114072576</c:v>
                </c:pt>
                <c:pt idx="4096">
                  <c:v>114073600</c:v>
                </c:pt>
                <c:pt idx="4097">
                  <c:v>114081792</c:v>
                </c:pt>
                <c:pt idx="4098">
                  <c:v>114121728</c:v>
                </c:pt>
                <c:pt idx="4099">
                  <c:v>114122752</c:v>
                </c:pt>
                <c:pt idx="4100">
                  <c:v>114197504</c:v>
                </c:pt>
                <c:pt idx="4101">
                  <c:v>114199552</c:v>
                </c:pt>
                <c:pt idx="4102">
                  <c:v>114208768</c:v>
                </c:pt>
                <c:pt idx="4103">
                  <c:v>114213888</c:v>
                </c:pt>
                <c:pt idx="4104">
                  <c:v>114266112</c:v>
                </c:pt>
                <c:pt idx="4105">
                  <c:v>114268160</c:v>
                </c:pt>
                <c:pt idx="4106">
                  <c:v>114270208</c:v>
                </c:pt>
                <c:pt idx="4107">
                  <c:v>114275328</c:v>
                </c:pt>
                <c:pt idx="4108">
                  <c:v>114325504</c:v>
                </c:pt>
                <c:pt idx="4109">
                  <c:v>114408448</c:v>
                </c:pt>
                <c:pt idx="4110">
                  <c:v>114503680</c:v>
                </c:pt>
                <c:pt idx="4111">
                  <c:v>114601984</c:v>
                </c:pt>
                <c:pt idx="4112">
                  <c:v>114686976</c:v>
                </c:pt>
                <c:pt idx="4113">
                  <c:v>114843648</c:v>
                </c:pt>
                <c:pt idx="4114">
                  <c:v>114876416</c:v>
                </c:pt>
                <c:pt idx="4115">
                  <c:v>114878464</c:v>
                </c:pt>
                <c:pt idx="4116">
                  <c:v>114930688</c:v>
                </c:pt>
                <c:pt idx="4117">
                  <c:v>114951168</c:v>
                </c:pt>
                <c:pt idx="4118">
                  <c:v>115027968</c:v>
                </c:pt>
                <c:pt idx="4119">
                  <c:v>115055616</c:v>
                </c:pt>
                <c:pt idx="4120">
                  <c:v>115112960</c:v>
                </c:pt>
                <c:pt idx="4121">
                  <c:v>115143680</c:v>
                </c:pt>
                <c:pt idx="4122">
                  <c:v>115178496</c:v>
                </c:pt>
                <c:pt idx="4123">
                  <c:v>115195904</c:v>
                </c:pt>
                <c:pt idx="4124">
                  <c:v>115208192</c:v>
                </c:pt>
                <c:pt idx="4125">
                  <c:v>115209216</c:v>
                </c:pt>
                <c:pt idx="4126">
                  <c:v>115398656</c:v>
                </c:pt>
                <c:pt idx="4127">
                  <c:v>115707904</c:v>
                </c:pt>
                <c:pt idx="4128">
                  <c:v>115755008</c:v>
                </c:pt>
                <c:pt idx="4129">
                  <c:v>115761152</c:v>
                </c:pt>
                <c:pt idx="4130">
                  <c:v>115895296</c:v>
                </c:pt>
                <c:pt idx="4131">
                  <c:v>116008960</c:v>
                </c:pt>
                <c:pt idx="4132">
                  <c:v>116097024</c:v>
                </c:pt>
                <c:pt idx="4133">
                  <c:v>116185088</c:v>
                </c:pt>
                <c:pt idx="4134">
                  <c:v>116247552</c:v>
                </c:pt>
                <c:pt idx="4135">
                  <c:v>116260864</c:v>
                </c:pt>
                <c:pt idx="4136">
                  <c:v>116411392</c:v>
                </c:pt>
                <c:pt idx="4137">
                  <c:v>116436992</c:v>
                </c:pt>
                <c:pt idx="4138">
                  <c:v>116443136</c:v>
                </c:pt>
                <c:pt idx="4139">
                  <c:v>116476928</c:v>
                </c:pt>
                <c:pt idx="4140">
                  <c:v>116480000</c:v>
                </c:pt>
                <c:pt idx="4141">
                  <c:v>116488192</c:v>
                </c:pt>
                <c:pt idx="4142">
                  <c:v>116490240</c:v>
                </c:pt>
                <c:pt idx="4143">
                  <c:v>116492288</c:v>
                </c:pt>
                <c:pt idx="4144">
                  <c:v>116524032</c:v>
                </c:pt>
                <c:pt idx="4145">
                  <c:v>116910080</c:v>
                </c:pt>
                <c:pt idx="4146">
                  <c:v>116933632</c:v>
                </c:pt>
                <c:pt idx="4147">
                  <c:v>116981760</c:v>
                </c:pt>
                <c:pt idx="4148">
                  <c:v>117025792</c:v>
                </c:pt>
                <c:pt idx="4149">
                  <c:v>117052416</c:v>
                </c:pt>
                <c:pt idx="4150">
                  <c:v>117082112</c:v>
                </c:pt>
                <c:pt idx="4151">
                  <c:v>117131264</c:v>
                </c:pt>
                <c:pt idx="4152">
                  <c:v>117142528</c:v>
                </c:pt>
                <c:pt idx="4153">
                  <c:v>117156864</c:v>
                </c:pt>
                <c:pt idx="4154">
                  <c:v>117224448</c:v>
                </c:pt>
                <c:pt idx="4155">
                  <c:v>117250048</c:v>
                </c:pt>
                <c:pt idx="4156">
                  <c:v>117254144</c:v>
                </c:pt>
                <c:pt idx="4157">
                  <c:v>117258240</c:v>
                </c:pt>
                <c:pt idx="4158">
                  <c:v>117302272</c:v>
                </c:pt>
                <c:pt idx="4159">
                  <c:v>117406720</c:v>
                </c:pt>
                <c:pt idx="4160">
                  <c:v>117460992</c:v>
                </c:pt>
                <c:pt idx="4161">
                  <c:v>117463040</c:v>
                </c:pt>
                <c:pt idx="4162">
                  <c:v>117473280</c:v>
                </c:pt>
                <c:pt idx="4163">
                  <c:v>117479424</c:v>
                </c:pt>
                <c:pt idx="4164">
                  <c:v>117507072</c:v>
                </c:pt>
                <c:pt idx="4165">
                  <c:v>117613568</c:v>
                </c:pt>
                <c:pt idx="4166">
                  <c:v>117628928</c:v>
                </c:pt>
                <c:pt idx="4167">
                  <c:v>117678080</c:v>
                </c:pt>
                <c:pt idx="4168">
                  <c:v>117726208</c:v>
                </c:pt>
                <c:pt idx="4169">
                  <c:v>117735424</c:v>
                </c:pt>
                <c:pt idx="4170">
                  <c:v>117741568</c:v>
                </c:pt>
                <c:pt idx="4171">
                  <c:v>117793792</c:v>
                </c:pt>
                <c:pt idx="4172">
                  <c:v>117929984</c:v>
                </c:pt>
                <c:pt idx="4173">
                  <c:v>117937152</c:v>
                </c:pt>
                <c:pt idx="4174">
                  <c:v>117949440</c:v>
                </c:pt>
                <c:pt idx="4175">
                  <c:v>117985280</c:v>
                </c:pt>
                <c:pt idx="4176">
                  <c:v>117997568</c:v>
                </c:pt>
                <c:pt idx="4177">
                  <c:v>118072320</c:v>
                </c:pt>
                <c:pt idx="4178">
                  <c:v>118087680</c:v>
                </c:pt>
                <c:pt idx="4179">
                  <c:v>118107136</c:v>
                </c:pt>
                <c:pt idx="4180">
                  <c:v>118128640</c:v>
                </c:pt>
                <c:pt idx="4181">
                  <c:v>118202368</c:v>
                </c:pt>
                <c:pt idx="4182">
                  <c:v>118244352</c:v>
                </c:pt>
                <c:pt idx="4183">
                  <c:v>118249472</c:v>
                </c:pt>
                <c:pt idx="4184">
                  <c:v>118273024</c:v>
                </c:pt>
                <c:pt idx="4185">
                  <c:v>118291456</c:v>
                </c:pt>
                <c:pt idx="4186">
                  <c:v>118339584</c:v>
                </c:pt>
                <c:pt idx="4187">
                  <c:v>118435840</c:v>
                </c:pt>
                <c:pt idx="4188">
                  <c:v>118456320</c:v>
                </c:pt>
                <c:pt idx="4189">
                  <c:v>118496256</c:v>
                </c:pt>
                <c:pt idx="4190">
                  <c:v>118498304</c:v>
                </c:pt>
                <c:pt idx="4191">
                  <c:v>118506496</c:v>
                </c:pt>
                <c:pt idx="4192">
                  <c:v>118532096</c:v>
                </c:pt>
                <c:pt idx="4193">
                  <c:v>118566912</c:v>
                </c:pt>
                <c:pt idx="4194">
                  <c:v>118618112</c:v>
                </c:pt>
                <c:pt idx="4195">
                  <c:v>118683648</c:v>
                </c:pt>
                <c:pt idx="4196">
                  <c:v>118693888</c:v>
                </c:pt>
                <c:pt idx="4197">
                  <c:v>118697984</c:v>
                </c:pt>
                <c:pt idx="4198">
                  <c:v>118773760</c:v>
                </c:pt>
                <c:pt idx="4199">
                  <c:v>118787072</c:v>
                </c:pt>
                <c:pt idx="4200">
                  <c:v>118812672</c:v>
                </c:pt>
                <c:pt idx="4201">
                  <c:v>118829056</c:v>
                </c:pt>
                <c:pt idx="4202">
                  <c:v>118883328</c:v>
                </c:pt>
                <c:pt idx="4203">
                  <c:v>118980608</c:v>
                </c:pt>
                <c:pt idx="4204">
                  <c:v>119131136</c:v>
                </c:pt>
                <c:pt idx="4205">
                  <c:v>119186432</c:v>
                </c:pt>
                <c:pt idx="4206">
                  <c:v>119202816</c:v>
                </c:pt>
                <c:pt idx="4207">
                  <c:v>119231488</c:v>
                </c:pt>
                <c:pt idx="4208">
                  <c:v>119236608</c:v>
                </c:pt>
                <c:pt idx="4209">
                  <c:v>119247872</c:v>
                </c:pt>
                <c:pt idx="4210">
                  <c:v>119274496</c:v>
                </c:pt>
                <c:pt idx="4211">
                  <c:v>119285760</c:v>
                </c:pt>
                <c:pt idx="4212">
                  <c:v>119345152</c:v>
                </c:pt>
                <c:pt idx="4213">
                  <c:v>119472128</c:v>
                </c:pt>
                <c:pt idx="4214">
                  <c:v>119500800</c:v>
                </c:pt>
                <c:pt idx="4215">
                  <c:v>119512064</c:v>
                </c:pt>
                <c:pt idx="4216">
                  <c:v>119513088</c:v>
                </c:pt>
                <c:pt idx="4217">
                  <c:v>119574528</c:v>
                </c:pt>
                <c:pt idx="4218">
                  <c:v>119598080</c:v>
                </c:pt>
                <c:pt idx="4219">
                  <c:v>119648256</c:v>
                </c:pt>
                <c:pt idx="4220">
                  <c:v>119752704</c:v>
                </c:pt>
                <c:pt idx="4221">
                  <c:v>119754752</c:v>
                </c:pt>
                <c:pt idx="4222">
                  <c:v>119801856</c:v>
                </c:pt>
                <c:pt idx="4223">
                  <c:v>119812096</c:v>
                </c:pt>
                <c:pt idx="4224">
                  <c:v>119820288</c:v>
                </c:pt>
                <c:pt idx="4225">
                  <c:v>119949312</c:v>
                </c:pt>
                <c:pt idx="4226">
                  <c:v>119980032</c:v>
                </c:pt>
                <c:pt idx="4227">
                  <c:v>119991296</c:v>
                </c:pt>
                <c:pt idx="4228">
                  <c:v>120000512</c:v>
                </c:pt>
                <c:pt idx="4229">
                  <c:v>120050688</c:v>
                </c:pt>
                <c:pt idx="4230">
                  <c:v>120056832</c:v>
                </c:pt>
                <c:pt idx="4231">
                  <c:v>120057856</c:v>
                </c:pt>
                <c:pt idx="4232">
                  <c:v>120110080</c:v>
                </c:pt>
                <c:pt idx="4233">
                  <c:v>120187904</c:v>
                </c:pt>
                <c:pt idx="4234">
                  <c:v>120219648</c:v>
                </c:pt>
                <c:pt idx="4235">
                  <c:v>120232960</c:v>
                </c:pt>
                <c:pt idx="4236">
                  <c:v>120344576</c:v>
                </c:pt>
                <c:pt idx="4237">
                  <c:v>120357888</c:v>
                </c:pt>
                <c:pt idx="4238">
                  <c:v>120382464</c:v>
                </c:pt>
                <c:pt idx="4239">
                  <c:v>120456192</c:v>
                </c:pt>
                <c:pt idx="4240">
                  <c:v>120459264</c:v>
                </c:pt>
                <c:pt idx="4241">
                  <c:v>120474624</c:v>
                </c:pt>
                <c:pt idx="4242">
                  <c:v>120711168</c:v>
                </c:pt>
                <c:pt idx="4243">
                  <c:v>120725504</c:v>
                </c:pt>
                <c:pt idx="4244">
                  <c:v>120727552</c:v>
                </c:pt>
                <c:pt idx="4245">
                  <c:v>120731648</c:v>
                </c:pt>
                <c:pt idx="4246">
                  <c:v>120737792</c:v>
                </c:pt>
                <c:pt idx="4247">
                  <c:v>120760320</c:v>
                </c:pt>
                <c:pt idx="4248">
                  <c:v>120797184</c:v>
                </c:pt>
                <c:pt idx="4249">
                  <c:v>120819712</c:v>
                </c:pt>
                <c:pt idx="4250">
                  <c:v>120877056</c:v>
                </c:pt>
                <c:pt idx="4251">
                  <c:v>120922112</c:v>
                </c:pt>
                <c:pt idx="4252">
                  <c:v>120923136</c:v>
                </c:pt>
                <c:pt idx="4253">
                  <c:v>120930304</c:v>
                </c:pt>
                <c:pt idx="4254">
                  <c:v>121030656</c:v>
                </c:pt>
                <c:pt idx="4255">
                  <c:v>121039872</c:v>
                </c:pt>
                <c:pt idx="4256">
                  <c:v>121143296</c:v>
                </c:pt>
                <c:pt idx="4257">
                  <c:v>121170944</c:v>
                </c:pt>
                <c:pt idx="4258">
                  <c:v>121240576</c:v>
                </c:pt>
                <c:pt idx="4259">
                  <c:v>121268224</c:v>
                </c:pt>
                <c:pt idx="4260">
                  <c:v>121319424</c:v>
                </c:pt>
                <c:pt idx="4261">
                  <c:v>121336832</c:v>
                </c:pt>
                <c:pt idx="4262">
                  <c:v>121370624</c:v>
                </c:pt>
                <c:pt idx="4263">
                  <c:v>121419776</c:v>
                </c:pt>
                <c:pt idx="4264">
                  <c:v>121535488</c:v>
                </c:pt>
                <c:pt idx="4265">
                  <c:v>121593856</c:v>
                </c:pt>
                <c:pt idx="4266">
                  <c:v>121606144</c:v>
                </c:pt>
                <c:pt idx="4267">
                  <c:v>121671680</c:v>
                </c:pt>
                <c:pt idx="4268">
                  <c:v>121673728</c:v>
                </c:pt>
                <c:pt idx="4269">
                  <c:v>121710592</c:v>
                </c:pt>
                <c:pt idx="4270">
                  <c:v>121712640</c:v>
                </c:pt>
                <c:pt idx="4271">
                  <c:v>121715712</c:v>
                </c:pt>
                <c:pt idx="4272">
                  <c:v>121733120</c:v>
                </c:pt>
                <c:pt idx="4273">
                  <c:v>121761792</c:v>
                </c:pt>
                <c:pt idx="4274">
                  <c:v>121874432</c:v>
                </c:pt>
                <c:pt idx="4275">
                  <c:v>121892864</c:v>
                </c:pt>
                <c:pt idx="4276">
                  <c:v>121899008</c:v>
                </c:pt>
                <c:pt idx="4277">
                  <c:v>121913344</c:v>
                </c:pt>
                <c:pt idx="4278">
                  <c:v>122131456</c:v>
                </c:pt>
                <c:pt idx="4279">
                  <c:v>122153984</c:v>
                </c:pt>
                <c:pt idx="4280">
                  <c:v>122186752</c:v>
                </c:pt>
                <c:pt idx="4281">
                  <c:v>122235904</c:v>
                </c:pt>
                <c:pt idx="4282">
                  <c:v>122281984</c:v>
                </c:pt>
                <c:pt idx="4283">
                  <c:v>122315776</c:v>
                </c:pt>
                <c:pt idx="4284">
                  <c:v>122327040</c:v>
                </c:pt>
                <c:pt idx="4285">
                  <c:v>122429440</c:v>
                </c:pt>
                <c:pt idx="4286">
                  <c:v>122580992</c:v>
                </c:pt>
                <c:pt idx="4287">
                  <c:v>122604544</c:v>
                </c:pt>
                <c:pt idx="4288">
                  <c:v>122609664</c:v>
                </c:pt>
                <c:pt idx="4289">
                  <c:v>122692608</c:v>
                </c:pt>
                <c:pt idx="4290">
                  <c:v>122721280</c:v>
                </c:pt>
                <c:pt idx="4291">
                  <c:v>122763264</c:v>
                </c:pt>
                <c:pt idx="4292">
                  <c:v>122825728</c:v>
                </c:pt>
                <c:pt idx="4293">
                  <c:v>122886144</c:v>
                </c:pt>
                <c:pt idx="4294">
                  <c:v>122903552</c:v>
                </c:pt>
                <c:pt idx="4295">
                  <c:v>122979328</c:v>
                </c:pt>
                <c:pt idx="4296">
                  <c:v>123047936</c:v>
                </c:pt>
                <c:pt idx="4297">
                  <c:v>123070464</c:v>
                </c:pt>
                <c:pt idx="4298">
                  <c:v>123072512</c:v>
                </c:pt>
                <c:pt idx="4299">
                  <c:v>123222016</c:v>
                </c:pt>
                <c:pt idx="4300">
                  <c:v>123231232</c:v>
                </c:pt>
                <c:pt idx="4301">
                  <c:v>123238400</c:v>
                </c:pt>
                <c:pt idx="4302">
                  <c:v>123286528</c:v>
                </c:pt>
                <c:pt idx="4303">
                  <c:v>123295744</c:v>
                </c:pt>
                <c:pt idx="4304">
                  <c:v>123312128</c:v>
                </c:pt>
                <c:pt idx="4305">
                  <c:v>123341824</c:v>
                </c:pt>
                <c:pt idx="4306">
                  <c:v>123353088</c:v>
                </c:pt>
                <c:pt idx="4307">
                  <c:v>123356160</c:v>
                </c:pt>
                <c:pt idx="4308">
                  <c:v>123449344</c:v>
                </c:pt>
                <c:pt idx="4309">
                  <c:v>123450368</c:v>
                </c:pt>
                <c:pt idx="4310">
                  <c:v>123541504</c:v>
                </c:pt>
                <c:pt idx="4311">
                  <c:v>123544576</c:v>
                </c:pt>
                <c:pt idx="4312">
                  <c:v>123563008</c:v>
                </c:pt>
                <c:pt idx="4313">
                  <c:v>123600896</c:v>
                </c:pt>
                <c:pt idx="4314">
                  <c:v>123612160</c:v>
                </c:pt>
                <c:pt idx="4315">
                  <c:v>123640832</c:v>
                </c:pt>
                <c:pt idx="4316">
                  <c:v>123644928</c:v>
                </c:pt>
                <c:pt idx="4317">
                  <c:v>123645952</c:v>
                </c:pt>
                <c:pt idx="4318">
                  <c:v>123656192</c:v>
                </c:pt>
                <c:pt idx="4319">
                  <c:v>123680768</c:v>
                </c:pt>
                <c:pt idx="4320">
                  <c:v>123718656</c:v>
                </c:pt>
                <c:pt idx="4321">
                  <c:v>123773952</c:v>
                </c:pt>
                <c:pt idx="4322">
                  <c:v>123780096</c:v>
                </c:pt>
                <c:pt idx="4323">
                  <c:v>123812864</c:v>
                </c:pt>
                <c:pt idx="4324">
                  <c:v>123944960</c:v>
                </c:pt>
                <c:pt idx="4325">
                  <c:v>123984896</c:v>
                </c:pt>
                <c:pt idx="4326">
                  <c:v>123987968</c:v>
                </c:pt>
                <c:pt idx="4327">
                  <c:v>123991040</c:v>
                </c:pt>
                <c:pt idx="4328">
                  <c:v>124008448</c:v>
                </c:pt>
                <c:pt idx="4329">
                  <c:v>124090368</c:v>
                </c:pt>
                <c:pt idx="4330">
                  <c:v>124125184</c:v>
                </c:pt>
                <c:pt idx="4331">
                  <c:v>124150784</c:v>
                </c:pt>
                <c:pt idx="4332">
                  <c:v>124174336</c:v>
                </c:pt>
                <c:pt idx="4333">
                  <c:v>124185600</c:v>
                </c:pt>
                <c:pt idx="4334">
                  <c:v>124343296</c:v>
                </c:pt>
                <c:pt idx="4335">
                  <c:v>124445696</c:v>
                </c:pt>
                <c:pt idx="4336">
                  <c:v>124479488</c:v>
                </c:pt>
                <c:pt idx="4337">
                  <c:v>124506112</c:v>
                </c:pt>
                <c:pt idx="4338">
                  <c:v>124522496</c:v>
                </c:pt>
                <c:pt idx="4339">
                  <c:v>124532736</c:v>
                </c:pt>
                <c:pt idx="4340">
                  <c:v>124596224</c:v>
                </c:pt>
                <c:pt idx="4341">
                  <c:v>124666880</c:v>
                </c:pt>
                <c:pt idx="4342">
                  <c:v>124673024</c:v>
                </c:pt>
                <c:pt idx="4343">
                  <c:v>124692480</c:v>
                </c:pt>
                <c:pt idx="4344">
                  <c:v>124694528</c:v>
                </c:pt>
                <c:pt idx="4345">
                  <c:v>124710912</c:v>
                </c:pt>
                <c:pt idx="4346">
                  <c:v>124720128</c:v>
                </c:pt>
                <c:pt idx="4347">
                  <c:v>124721152</c:v>
                </c:pt>
                <c:pt idx="4348">
                  <c:v>124726272</c:v>
                </c:pt>
                <c:pt idx="4349">
                  <c:v>124729344</c:v>
                </c:pt>
                <c:pt idx="4350">
                  <c:v>124789760</c:v>
                </c:pt>
                <c:pt idx="4351">
                  <c:v>124801024</c:v>
                </c:pt>
                <c:pt idx="4352">
                  <c:v>124923904</c:v>
                </c:pt>
                <c:pt idx="4353">
                  <c:v>124961792</c:v>
                </c:pt>
                <c:pt idx="4354">
                  <c:v>124966912</c:v>
                </c:pt>
                <c:pt idx="4355">
                  <c:v>125016064</c:v>
                </c:pt>
                <c:pt idx="4356">
                  <c:v>125079552</c:v>
                </c:pt>
                <c:pt idx="4357">
                  <c:v>125091840</c:v>
                </c:pt>
                <c:pt idx="4358">
                  <c:v>125122560</c:v>
                </c:pt>
                <c:pt idx="4359">
                  <c:v>125194240</c:v>
                </c:pt>
                <c:pt idx="4360">
                  <c:v>125411328</c:v>
                </c:pt>
                <c:pt idx="4361">
                  <c:v>125418496</c:v>
                </c:pt>
                <c:pt idx="4362">
                  <c:v>125425664</c:v>
                </c:pt>
                <c:pt idx="4363">
                  <c:v>125467648</c:v>
                </c:pt>
                <c:pt idx="4364">
                  <c:v>125476864</c:v>
                </c:pt>
                <c:pt idx="4365">
                  <c:v>125534208</c:v>
                </c:pt>
                <c:pt idx="4366">
                  <c:v>125665280</c:v>
                </c:pt>
                <c:pt idx="4367">
                  <c:v>125702144</c:v>
                </c:pt>
                <c:pt idx="4368">
                  <c:v>125733888</c:v>
                </c:pt>
                <c:pt idx="4369">
                  <c:v>125770752</c:v>
                </c:pt>
                <c:pt idx="4370">
                  <c:v>125812736</c:v>
                </c:pt>
                <c:pt idx="4371">
                  <c:v>125872128</c:v>
                </c:pt>
                <c:pt idx="4372">
                  <c:v>125918208</c:v>
                </c:pt>
                <c:pt idx="4373">
                  <c:v>125937664</c:v>
                </c:pt>
                <c:pt idx="4374">
                  <c:v>125990912</c:v>
                </c:pt>
                <c:pt idx="4375">
                  <c:v>125991936</c:v>
                </c:pt>
                <c:pt idx="4376">
                  <c:v>126036992</c:v>
                </c:pt>
                <c:pt idx="4377">
                  <c:v>126050304</c:v>
                </c:pt>
                <c:pt idx="4378">
                  <c:v>126216192</c:v>
                </c:pt>
                <c:pt idx="4379">
                  <c:v>126217216</c:v>
                </c:pt>
                <c:pt idx="4380">
                  <c:v>126251008</c:v>
                </c:pt>
                <c:pt idx="4381">
                  <c:v>126312448</c:v>
                </c:pt>
                <c:pt idx="4382">
                  <c:v>126391296</c:v>
                </c:pt>
                <c:pt idx="4383">
                  <c:v>126416896</c:v>
                </c:pt>
                <c:pt idx="4384">
                  <c:v>126418944</c:v>
                </c:pt>
                <c:pt idx="4385">
                  <c:v>126493696</c:v>
                </c:pt>
                <c:pt idx="4386">
                  <c:v>126512128</c:v>
                </c:pt>
                <c:pt idx="4387">
                  <c:v>126574592</c:v>
                </c:pt>
                <c:pt idx="4388">
                  <c:v>126582784</c:v>
                </c:pt>
                <c:pt idx="4389">
                  <c:v>126603264</c:v>
                </c:pt>
                <c:pt idx="4390">
                  <c:v>126610432</c:v>
                </c:pt>
                <c:pt idx="4391">
                  <c:v>126644224</c:v>
                </c:pt>
                <c:pt idx="4392">
                  <c:v>126672896</c:v>
                </c:pt>
                <c:pt idx="4393">
                  <c:v>126681088</c:v>
                </c:pt>
                <c:pt idx="4394">
                  <c:v>126720000</c:v>
                </c:pt>
                <c:pt idx="4395">
                  <c:v>126790656</c:v>
                </c:pt>
                <c:pt idx="4396">
                  <c:v>126825472</c:v>
                </c:pt>
                <c:pt idx="4397">
                  <c:v>126867456</c:v>
                </c:pt>
                <c:pt idx="4398">
                  <c:v>126879744</c:v>
                </c:pt>
                <c:pt idx="4399">
                  <c:v>127020032</c:v>
                </c:pt>
                <c:pt idx="4400">
                  <c:v>127147008</c:v>
                </c:pt>
                <c:pt idx="4401">
                  <c:v>127212544</c:v>
                </c:pt>
                <c:pt idx="4402">
                  <c:v>127227904</c:v>
                </c:pt>
                <c:pt idx="4403">
                  <c:v>127228928</c:v>
                </c:pt>
                <c:pt idx="4404">
                  <c:v>127256576</c:v>
                </c:pt>
                <c:pt idx="4405">
                  <c:v>127284224</c:v>
                </c:pt>
                <c:pt idx="4406">
                  <c:v>127321088</c:v>
                </c:pt>
                <c:pt idx="4407">
                  <c:v>127382528</c:v>
                </c:pt>
                <c:pt idx="4408">
                  <c:v>127470592</c:v>
                </c:pt>
                <c:pt idx="4409">
                  <c:v>127514624</c:v>
                </c:pt>
                <c:pt idx="4410">
                  <c:v>127559680</c:v>
                </c:pt>
                <c:pt idx="4411">
                  <c:v>127627264</c:v>
                </c:pt>
                <c:pt idx="4412">
                  <c:v>127668224</c:v>
                </c:pt>
                <c:pt idx="4413">
                  <c:v>127670272</c:v>
                </c:pt>
                <c:pt idx="4414">
                  <c:v>127693824</c:v>
                </c:pt>
                <c:pt idx="4415">
                  <c:v>127711232</c:v>
                </c:pt>
                <c:pt idx="4416">
                  <c:v>127716352</c:v>
                </c:pt>
                <c:pt idx="4417">
                  <c:v>127879168</c:v>
                </c:pt>
                <c:pt idx="4418">
                  <c:v>127930368</c:v>
                </c:pt>
                <c:pt idx="4419">
                  <c:v>127939584</c:v>
                </c:pt>
                <c:pt idx="4420">
                  <c:v>127980544</c:v>
                </c:pt>
                <c:pt idx="4421">
                  <c:v>128066560</c:v>
                </c:pt>
                <c:pt idx="4422">
                  <c:v>128109568</c:v>
                </c:pt>
                <c:pt idx="4423">
                  <c:v>128228352</c:v>
                </c:pt>
                <c:pt idx="4424">
                  <c:v>128229376</c:v>
                </c:pt>
                <c:pt idx="4425">
                  <c:v>128232448</c:v>
                </c:pt>
                <c:pt idx="4426">
                  <c:v>128242688</c:v>
                </c:pt>
                <c:pt idx="4427">
                  <c:v>128262144</c:v>
                </c:pt>
                <c:pt idx="4428">
                  <c:v>128413696</c:v>
                </c:pt>
                <c:pt idx="4429">
                  <c:v>128416768</c:v>
                </c:pt>
                <c:pt idx="4430">
                  <c:v>128421888</c:v>
                </c:pt>
                <c:pt idx="4431">
                  <c:v>128454656</c:v>
                </c:pt>
                <c:pt idx="4432">
                  <c:v>128512000</c:v>
                </c:pt>
                <c:pt idx="4433">
                  <c:v>128648192</c:v>
                </c:pt>
                <c:pt idx="4434">
                  <c:v>128664576</c:v>
                </c:pt>
                <c:pt idx="4435">
                  <c:v>128684032</c:v>
                </c:pt>
                <c:pt idx="4436">
                  <c:v>128708608</c:v>
                </c:pt>
                <c:pt idx="4437">
                  <c:v>128839680</c:v>
                </c:pt>
                <c:pt idx="4438">
                  <c:v>128863232</c:v>
                </c:pt>
                <c:pt idx="4439">
                  <c:v>128882688</c:v>
                </c:pt>
                <c:pt idx="4440">
                  <c:v>128888832</c:v>
                </c:pt>
                <c:pt idx="4441">
                  <c:v>128899072</c:v>
                </c:pt>
                <c:pt idx="4442">
                  <c:v>129079296</c:v>
                </c:pt>
                <c:pt idx="4443">
                  <c:v>129096704</c:v>
                </c:pt>
                <c:pt idx="4444">
                  <c:v>129157120</c:v>
                </c:pt>
                <c:pt idx="4445">
                  <c:v>129167360</c:v>
                </c:pt>
                <c:pt idx="4446">
                  <c:v>129187840</c:v>
                </c:pt>
                <c:pt idx="4447">
                  <c:v>129190912</c:v>
                </c:pt>
                <c:pt idx="4448">
                  <c:v>129219584</c:v>
                </c:pt>
                <c:pt idx="4449">
                  <c:v>129245184</c:v>
                </c:pt>
                <c:pt idx="4450">
                  <c:v>129368064</c:v>
                </c:pt>
                <c:pt idx="4451">
                  <c:v>129395712</c:v>
                </c:pt>
                <c:pt idx="4452">
                  <c:v>129430528</c:v>
                </c:pt>
                <c:pt idx="4453">
                  <c:v>129589248</c:v>
                </c:pt>
                <c:pt idx="4454">
                  <c:v>129610752</c:v>
                </c:pt>
                <c:pt idx="4455">
                  <c:v>129657856</c:v>
                </c:pt>
                <c:pt idx="4456">
                  <c:v>129855488</c:v>
                </c:pt>
                <c:pt idx="4457">
                  <c:v>130111488</c:v>
                </c:pt>
                <c:pt idx="4458">
                  <c:v>130115584</c:v>
                </c:pt>
                <c:pt idx="4459">
                  <c:v>130173952</c:v>
                </c:pt>
                <c:pt idx="4460">
                  <c:v>130174976</c:v>
                </c:pt>
                <c:pt idx="4461">
                  <c:v>130242560</c:v>
                </c:pt>
                <c:pt idx="4462">
                  <c:v>130276352</c:v>
                </c:pt>
                <c:pt idx="4463">
                  <c:v>130360320</c:v>
                </c:pt>
                <c:pt idx="4464">
                  <c:v>130363392</c:v>
                </c:pt>
                <c:pt idx="4465">
                  <c:v>130394112</c:v>
                </c:pt>
                <c:pt idx="4466">
                  <c:v>130396160</c:v>
                </c:pt>
                <c:pt idx="4467">
                  <c:v>130421760</c:v>
                </c:pt>
                <c:pt idx="4468">
                  <c:v>130438144</c:v>
                </c:pt>
                <c:pt idx="4469">
                  <c:v>130527232</c:v>
                </c:pt>
                <c:pt idx="4470">
                  <c:v>130532352</c:v>
                </c:pt>
                <c:pt idx="4471">
                  <c:v>130563072</c:v>
                </c:pt>
                <c:pt idx="4472">
                  <c:v>130583552</c:v>
                </c:pt>
                <c:pt idx="4473">
                  <c:v>130637824</c:v>
                </c:pt>
                <c:pt idx="4474">
                  <c:v>130640896</c:v>
                </c:pt>
                <c:pt idx="4475">
                  <c:v>130727936</c:v>
                </c:pt>
                <c:pt idx="4476">
                  <c:v>130731008</c:v>
                </c:pt>
                <c:pt idx="4477">
                  <c:v>130876416</c:v>
                </c:pt>
                <c:pt idx="4478">
                  <c:v>130893824</c:v>
                </c:pt>
                <c:pt idx="4479">
                  <c:v>130950144</c:v>
                </c:pt>
                <c:pt idx="4480">
                  <c:v>130970624</c:v>
                </c:pt>
                <c:pt idx="4481">
                  <c:v>130982912</c:v>
                </c:pt>
                <c:pt idx="4482">
                  <c:v>131000320</c:v>
                </c:pt>
                <c:pt idx="4483">
                  <c:v>131016704</c:v>
                </c:pt>
                <c:pt idx="4484">
                  <c:v>131052544</c:v>
                </c:pt>
                <c:pt idx="4485">
                  <c:v>131070976</c:v>
                </c:pt>
                <c:pt idx="4486">
                  <c:v>131100672</c:v>
                </c:pt>
                <c:pt idx="4487">
                  <c:v>131196928</c:v>
                </c:pt>
                <c:pt idx="4488">
                  <c:v>131249152</c:v>
                </c:pt>
                <c:pt idx="4489">
                  <c:v>131257344</c:v>
                </c:pt>
                <c:pt idx="4490">
                  <c:v>131316736</c:v>
                </c:pt>
                <c:pt idx="4491">
                  <c:v>131354624</c:v>
                </c:pt>
                <c:pt idx="4492">
                  <c:v>131387392</c:v>
                </c:pt>
                <c:pt idx="4493">
                  <c:v>131406848</c:v>
                </c:pt>
                <c:pt idx="4494">
                  <c:v>131428352</c:v>
                </c:pt>
                <c:pt idx="4495">
                  <c:v>131453952</c:v>
                </c:pt>
                <c:pt idx="4496">
                  <c:v>131463168</c:v>
                </c:pt>
                <c:pt idx="4497">
                  <c:v>131464192</c:v>
                </c:pt>
                <c:pt idx="4498">
                  <c:v>131477504</c:v>
                </c:pt>
                <c:pt idx="4499">
                  <c:v>131479552</c:v>
                </c:pt>
                <c:pt idx="4500">
                  <c:v>131486720</c:v>
                </c:pt>
                <c:pt idx="4501">
                  <c:v>131524608</c:v>
                </c:pt>
                <c:pt idx="4502">
                  <c:v>131605504</c:v>
                </c:pt>
                <c:pt idx="4503">
                  <c:v>131635200</c:v>
                </c:pt>
                <c:pt idx="4504">
                  <c:v>131642368</c:v>
                </c:pt>
                <c:pt idx="4505">
                  <c:v>131643392</c:v>
                </c:pt>
                <c:pt idx="4506">
                  <c:v>131652608</c:v>
                </c:pt>
                <c:pt idx="4507">
                  <c:v>131723264</c:v>
                </c:pt>
                <c:pt idx="4508">
                  <c:v>131750912</c:v>
                </c:pt>
                <c:pt idx="4509">
                  <c:v>131863552</c:v>
                </c:pt>
                <c:pt idx="4510">
                  <c:v>131917824</c:v>
                </c:pt>
                <c:pt idx="4511">
                  <c:v>131962880</c:v>
                </c:pt>
                <c:pt idx="4512">
                  <c:v>132009984</c:v>
                </c:pt>
                <c:pt idx="4513">
                  <c:v>132038656</c:v>
                </c:pt>
                <c:pt idx="4514">
                  <c:v>132108288</c:v>
                </c:pt>
                <c:pt idx="4515">
                  <c:v>132141056</c:v>
                </c:pt>
                <c:pt idx="4516">
                  <c:v>132153344</c:v>
                </c:pt>
                <c:pt idx="4517">
                  <c:v>132160512</c:v>
                </c:pt>
                <c:pt idx="4518">
                  <c:v>132173824</c:v>
                </c:pt>
                <c:pt idx="4519">
                  <c:v>132188160</c:v>
                </c:pt>
                <c:pt idx="4520">
                  <c:v>132264960</c:v>
                </c:pt>
                <c:pt idx="4521">
                  <c:v>132298752</c:v>
                </c:pt>
                <c:pt idx="4522">
                  <c:v>132377600</c:v>
                </c:pt>
                <c:pt idx="4523">
                  <c:v>132413440</c:v>
                </c:pt>
                <c:pt idx="4524">
                  <c:v>132425728</c:v>
                </c:pt>
                <c:pt idx="4525">
                  <c:v>132480000</c:v>
                </c:pt>
                <c:pt idx="4526">
                  <c:v>132481024</c:v>
                </c:pt>
                <c:pt idx="4527">
                  <c:v>132510720</c:v>
                </c:pt>
                <c:pt idx="4528">
                  <c:v>132612096</c:v>
                </c:pt>
                <c:pt idx="4529">
                  <c:v>132628480</c:v>
                </c:pt>
                <c:pt idx="4530">
                  <c:v>132632576</c:v>
                </c:pt>
                <c:pt idx="4531">
                  <c:v>132649984</c:v>
                </c:pt>
                <c:pt idx="4532">
                  <c:v>132711424</c:v>
                </c:pt>
                <c:pt idx="4533">
                  <c:v>132756480</c:v>
                </c:pt>
                <c:pt idx="4534">
                  <c:v>132829184</c:v>
                </c:pt>
                <c:pt idx="4535">
                  <c:v>132913152</c:v>
                </c:pt>
                <c:pt idx="4536">
                  <c:v>132924416</c:v>
                </c:pt>
                <c:pt idx="4537">
                  <c:v>132928512</c:v>
                </c:pt>
                <c:pt idx="4538">
                  <c:v>132957184</c:v>
                </c:pt>
                <c:pt idx="4539">
                  <c:v>132968448</c:v>
                </c:pt>
                <c:pt idx="4540">
                  <c:v>132981760</c:v>
                </c:pt>
                <c:pt idx="4541">
                  <c:v>133053440</c:v>
                </c:pt>
                <c:pt idx="4542">
                  <c:v>133085184</c:v>
                </c:pt>
                <c:pt idx="4543">
                  <c:v>133086208</c:v>
                </c:pt>
                <c:pt idx="4544">
                  <c:v>133124096</c:v>
                </c:pt>
                <c:pt idx="4545">
                  <c:v>133134336</c:v>
                </c:pt>
                <c:pt idx="4546">
                  <c:v>133136384</c:v>
                </c:pt>
                <c:pt idx="4547">
                  <c:v>133175296</c:v>
                </c:pt>
                <c:pt idx="4548">
                  <c:v>133218304</c:v>
                </c:pt>
                <c:pt idx="4549">
                  <c:v>133238784</c:v>
                </c:pt>
                <c:pt idx="4550">
                  <c:v>133295104</c:v>
                </c:pt>
                <c:pt idx="4551">
                  <c:v>133328896</c:v>
                </c:pt>
                <c:pt idx="4552">
                  <c:v>133352448</c:v>
                </c:pt>
                <c:pt idx="4553">
                  <c:v>133456896</c:v>
                </c:pt>
                <c:pt idx="4554">
                  <c:v>133537792</c:v>
                </c:pt>
                <c:pt idx="4555">
                  <c:v>133555200</c:v>
                </c:pt>
                <c:pt idx="4556">
                  <c:v>133572608</c:v>
                </c:pt>
                <c:pt idx="4557">
                  <c:v>133628928</c:v>
                </c:pt>
                <c:pt idx="4558">
                  <c:v>133657600</c:v>
                </c:pt>
                <c:pt idx="4559">
                  <c:v>133673984</c:v>
                </c:pt>
                <c:pt idx="4560">
                  <c:v>133684224</c:v>
                </c:pt>
                <c:pt idx="4561">
                  <c:v>133688320</c:v>
                </c:pt>
                <c:pt idx="4562">
                  <c:v>133746688</c:v>
                </c:pt>
                <c:pt idx="4563">
                  <c:v>133768192</c:v>
                </c:pt>
                <c:pt idx="4564">
                  <c:v>133867520</c:v>
                </c:pt>
                <c:pt idx="4565">
                  <c:v>133874688</c:v>
                </c:pt>
                <c:pt idx="4566">
                  <c:v>133885952</c:v>
                </c:pt>
                <c:pt idx="4567">
                  <c:v>133889024</c:v>
                </c:pt>
                <c:pt idx="4568">
                  <c:v>133956608</c:v>
                </c:pt>
                <c:pt idx="4569">
                  <c:v>134009856</c:v>
                </c:pt>
                <c:pt idx="4570">
                  <c:v>134016000</c:v>
                </c:pt>
                <c:pt idx="4571">
                  <c:v>134029312</c:v>
                </c:pt>
                <c:pt idx="4572">
                  <c:v>134074368</c:v>
                </c:pt>
                <c:pt idx="4573">
                  <c:v>134116352</c:v>
                </c:pt>
                <c:pt idx="4574">
                  <c:v>134242304</c:v>
                </c:pt>
                <c:pt idx="4575">
                  <c:v>134299648</c:v>
                </c:pt>
                <c:pt idx="4576">
                  <c:v>134340608</c:v>
                </c:pt>
                <c:pt idx="4577">
                  <c:v>134466560</c:v>
                </c:pt>
                <c:pt idx="4578">
                  <c:v>134531072</c:v>
                </c:pt>
                <c:pt idx="4579">
                  <c:v>134537216</c:v>
                </c:pt>
                <c:pt idx="4580">
                  <c:v>134600704</c:v>
                </c:pt>
                <c:pt idx="4581">
                  <c:v>134669312</c:v>
                </c:pt>
                <c:pt idx="4582">
                  <c:v>134692864</c:v>
                </c:pt>
                <c:pt idx="4583">
                  <c:v>134715392</c:v>
                </c:pt>
                <c:pt idx="4584">
                  <c:v>134786048</c:v>
                </c:pt>
                <c:pt idx="4585">
                  <c:v>134848512</c:v>
                </c:pt>
                <c:pt idx="4586">
                  <c:v>134921216</c:v>
                </c:pt>
                <c:pt idx="4587">
                  <c:v>134952960</c:v>
                </c:pt>
                <c:pt idx="4588">
                  <c:v>134987776</c:v>
                </c:pt>
                <c:pt idx="4589">
                  <c:v>135032832</c:v>
                </c:pt>
                <c:pt idx="4590">
                  <c:v>135044096</c:v>
                </c:pt>
                <c:pt idx="4591">
                  <c:v>135050240</c:v>
                </c:pt>
                <c:pt idx="4592">
                  <c:v>135064576</c:v>
                </c:pt>
                <c:pt idx="4593">
                  <c:v>135127040</c:v>
                </c:pt>
                <c:pt idx="4594">
                  <c:v>135132160</c:v>
                </c:pt>
                <c:pt idx="4595">
                  <c:v>135152640</c:v>
                </c:pt>
                <c:pt idx="4596">
                  <c:v>135170048</c:v>
                </c:pt>
                <c:pt idx="4597">
                  <c:v>135236608</c:v>
                </c:pt>
                <c:pt idx="4598">
                  <c:v>135252992</c:v>
                </c:pt>
                <c:pt idx="4599">
                  <c:v>135370752</c:v>
                </c:pt>
                <c:pt idx="4600">
                  <c:v>135406592</c:v>
                </c:pt>
                <c:pt idx="4601">
                  <c:v>135446528</c:v>
                </c:pt>
                <c:pt idx="4602">
                  <c:v>135481344</c:v>
                </c:pt>
                <c:pt idx="4603">
                  <c:v>135485440</c:v>
                </c:pt>
                <c:pt idx="4604">
                  <c:v>135512064</c:v>
                </c:pt>
                <c:pt idx="4605">
                  <c:v>135558144</c:v>
                </c:pt>
                <c:pt idx="4606">
                  <c:v>135656448</c:v>
                </c:pt>
                <c:pt idx="4607">
                  <c:v>135886848</c:v>
                </c:pt>
                <c:pt idx="4608">
                  <c:v>135982080</c:v>
                </c:pt>
                <c:pt idx="4609">
                  <c:v>136069120</c:v>
                </c:pt>
                <c:pt idx="4610">
                  <c:v>136075264</c:v>
                </c:pt>
                <c:pt idx="4611">
                  <c:v>136130560</c:v>
                </c:pt>
                <c:pt idx="4612">
                  <c:v>136144896</c:v>
                </c:pt>
                <c:pt idx="4613">
                  <c:v>136165376</c:v>
                </c:pt>
                <c:pt idx="4614">
                  <c:v>136184832</c:v>
                </c:pt>
                <c:pt idx="4615">
                  <c:v>136221696</c:v>
                </c:pt>
                <c:pt idx="4616">
                  <c:v>136228864</c:v>
                </c:pt>
                <c:pt idx="4617">
                  <c:v>136275968</c:v>
                </c:pt>
                <c:pt idx="4618">
                  <c:v>136347648</c:v>
                </c:pt>
                <c:pt idx="4619">
                  <c:v>136354816</c:v>
                </c:pt>
                <c:pt idx="4620">
                  <c:v>136355840</c:v>
                </c:pt>
                <c:pt idx="4621">
                  <c:v>136356864</c:v>
                </c:pt>
                <c:pt idx="4622">
                  <c:v>136421376</c:v>
                </c:pt>
                <c:pt idx="4623">
                  <c:v>136425472</c:v>
                </c:pt>
                <c:pt idx="4624">
                  <c:v>136615936</c:v>
                </c:pt>
                <c:pt idx="4625">
                  <c:v>136668160</c:v>
                </c:pt>
                <c:pt idx="4626">
                  <c:v>137094144</c:v>
                </c:pt>
                <c:pt idx="4627">
                  <c:v>137146368</c:v>
                </c:pt>
                <c:pt idx="4628">
                  <c:v>137212928</c:v>
                </c:pt>
                <c:pt idx="4629">
                  <c:v>137239552</c:v>
                </c:pt>
                <c:pt idx="4630">
                  <c:v>137255936</c:v>
                </c:pt>
                <c:pt idx="4631">
                  <c:v>137282560</c:v>
                </c:pt>
                <c:pt idx="4632">
                  <c:v>137289728</c:v>
                </c:pt>
                <c:pt idx="4633">
                  <c:v>137312256</c:v>
                </c:pt>
                <c:pt idx="4634">
                  <c:v>137375744</c:v>
                </c:pt>
                <c:pt idx="4635">
                  <c:v>137533440</c:v>
                </c:pt>
                <c:pt idx="4636">
                  <c:v>137792512</c:v>
                </c:pt>
                <c:pt idx="4637">
                  <c:v>137798656</c:v>
                </c:pt>
                <c:pt idx="4638">
                  <c:v>137838592</c:v>
                </c:pt>
                <c:pt idx="4639">
                  <c:v>137866240</c:v>
                </c:pt>
                <c:pt idx="4640">
                  <c:v>138006528</c:v>
                </c:pt>
                <c:pt idx="4641">
                  <c:v>138045440</c:v>
                </c:pt>
                <c:pt idx="4642">
                  <c:v>138047488</c:v>
                </c:pt>
                <c:pt idx="4643">
                  <c:v>138056704</c:v>
                </c:pt>
                <c:pt idx="4644">
                  <c:v>138093568</c:v>
                </c:pt>
                <c:pt idx="4645">
                  <c:v>138152960</c:v>
                </c:pt>
                <c:pt idx="4646">
                  <c:v>138166272</c:v>
                </c:pt>
                <c:pt idx="4647">
                  <c:v>138277888</c:v>
                </c:pt>
                <c:pt idx="4648">
                  <c:v>138319872</c:v>
                </c:pt>
                <c:pt idx="4649">
                  <c:v>138332160</c:v>
                </c:pt>
                <c:pt idx="4650">
                  <c:v>138456064</c:v>
                </c:pt>
                <c:pt idx="4651">
                  <c:v>138480640</c:v>
                </c:pt>
                <c:pt idx="4652">
                  <c:v>138510336</c:v>
                </c:pt>
                <c:pt idx="4653">
                  <c:v>138526720</c:v>
                </c:pt>
                <c:pt idx="4654">
                  <c:v>138529792</c:v>
                </c:pt>
                <c:pt idx="4655">
                  <c:v>138589184</c:v>
                </c:pt>
                <c:pt idx="4656">
                  <c:v>138645504</c:v>
                </c:pt>
                <c:pt idx="4657">
                  <c:v>138648576</c:v>
                </c:pt>
                <c:pt idx="4658">
                  <c:v>138681344</c:v>
                </c:pt>
                <c:pt idx="4659">
                  <c:v>138688512</c:v>
                </c:pt>
                <c:pt idx="4660">
                  <c:v>138738688</c:v>
                </c:pt>
                <c:pt idx="4661">
                  <c:v>138744832</c:v>
                </c:pt>
                <c:pt idx="4662">
                  <c:v>138754048</c:v>
                </c:pt>
                <c:pt idx="4663">
                  <c:v>138755072</c:v>
                </c:pt>
                <c:pt idx="4664">
                  <c:v>138831872</c:v>
                </c:pt>
                <c:pt idx="4665">
                  <c:v>138883072</c:v>
                </c:pt>
                <c:pt idx="4666">
                  <c:v>138964992</c:v>
                </c:pt>
                <c:pt idx="4667">
                  <c:v>138967040</c:v>
                </c:pt>
                <c:pt idx="4668">
                  <c:v>139014144</c:v>
                </c:pt>
                <c:pt idx="4669">
                  <c:v>139163648</c:v>
                </c:pt>
                <c:pt idx="4670">
                  <c:v>139215872</c:v>
                </c:pt>
                <c:pt idx="4671">
                  <c:v>139218944</c:v>
                </c:pt>
                <c:pt idx="4672">
                  <c:v>139398144</c:v>
                </c:pt>
                <c:pt idx="4673">
                  <c:v>139433984</c:v>
                </c:pt>
                <c:pt idx="4674">
                  <c:v>139457536</c:v>
                </c:pt>
                <c:pt idx="4675">
                  <c:v>139482112</c:v>
                </c:pt>
                <c:pt idx="4676">
                  <c:v>139517952</c:v>
                </c:pt>
                <c:pt idx="4677">
                  <c:v>139545600</c:v>
                </c:pt>
                <c:pt idx="4678">
                  <c:v>139665408</c:v>
                </c:pt>
                <c:pt idx="4679">
                  <c:v>139769856</c:v>
                </c:pt>
                <c:pt idx="4680">
                  <c:v>139853824</c:v>
                </c:pt>
                <c:pt idx="4681">
                  <c:v>139862016</c:v>
                </c:pt>
                <c:pt idx="4682">
                  <c:v>139865088</c:v>
                </c:pt>
                <c:pt idx="4683">
                  <c:v>139894784</c:v>
                </c:pt>
                <c:pt idx="4684">
                  <c:v>139961344</c:v>
                </c:pt>
                <c:pt idx="4685">
                  <c:v>139967488</c:v>
                </c:pt>
                <c:pt idx="4686">
                  <c:v>140006400</c:v>
                </c:pt>
                <c:pt idx="4687">
                  <c:v>140116992</c:v>
                </c:pt>
                <c:pt idx="4688">
                  <c:v>140150784</c:v>
                </c:pt>
                <c:pt idx="4689">
                  <c:v>140154880</c:v>
                </c:pt>
                <c:pt idx="4690">
                  <c:v>140165120</c:v>
                </c:pt>
                <c:pt idx="4691">
                  <c:v>140281856</c:v>
                </c:pt>
                <c:pt idx="4692">
                  <c:v>140282880</c:v>
                </c:pt>
                <c:pt idx="4693">
                  <c:v>140345344</c:v>
                </c:pt>
                <c:pt idx="4694">
                  <c:v>140367872</c:v>
                </c:pt>
                <c:pt idx="4695">
                  <c:v>140515328</c:v>
                </c:pt>
                <c:pt idx="4696">
                  <c:v>140593152</c:v>
                </c:pt>
                <c:pt idx="4697">
                  <c:v>140770304</c:v>
                </c:pt>
                <c:pt idx="4698">
                  <c:v>140779520</c:v>
                </c:pt>
                <c:pt idx="4699">
                  <c:v>140803072</c:v>
                </c:pt>
                <c:pt idx="4700">
                  <c:v>140864512</c:v>
                </c:pt>
                <c:pt idx="4701">
                  <c:v>140902400</c:v>
                </c:pt>
                <c:pt idx="4702">
                  <c:v>140942336</c:v>
                </c:pt>
                <c:pt idx="4703">
                  <c:v>140944384</c:v>
                </c:pt>
                <c:pt idx="4704">
                  <c:v>141017088</c:v>
                </c:pt>
                <c:pt idx="4705">
                  <c:v>141081600</c:v>
                </c:pt>
                <c:pt idx="4706">
                  <c:v>141105152</c:v>
                </c:pt>
                <c:pt idx="4707">
                  <c:v>141136896</c:v>
                </c:pt>
                <c:pt idx="4708">
                  <c:v>141317120</c:v>
                </c:pt>
                <c:pt idx="4709">
                  <c:v>141322240</c:v>
                </c:pt>
                <c:pt idx="4710">
                  <c:v>141333504</c:v>
                </c:pt>
                <c:pt idx="4711">
                  <c:v>141340672</c:v>
                </c:pt>
                <c:pt idx="4712">
                  <c:v>141391872</c:v>
                </c:pt>
                <c:pt idx="4713">
                  <c:v>141408256</c:v>
                </c:pt>
                <c:pt idx="4714">
                  <c:v>141503488</c:v>
                </c:pt>
                <c:pt idx="4715">
                  <c:v>141524992</c:v>
                </c:pt>
                <c:pt idx="4716">
                  <c:v>141621248</c:v>
                </c:pt>
                <c:pt idx="4717">
                  <c:v>141687808</c:v>
                </c:pt>
                <c:pt idx="4718">
                  <c:v>141714432</c:v>
                </c:pt>
                <c:pt idx="4719">
                  <c:v>141808640</c:v>
                </c:pt>
                <c:pt idx="4720">
                  <c:v>141868032</c:v>
                </c:pt>
                <c:pt idx="4721">
                  <c:v>141969408</c:v>
                </c:pt>
                <c:pt idx="4722">
                  <c:v>142101504</c:v>
                </c:pt>
                <c:pt idx="4723">
                  <c:v>142116864</c:v>
                </c:pt>
                <c:pt idx="4724">
                  <c:v>142140416</c:v>
                </c:pt>
                <c:pt idx="4725">
                  <c:v>142159872</c:v>
                </c:pt>
                <c:pt idx="4726">
                  <c:v>142196736</c:v>
                </c:pt>
                <c:pt idx="4727">
                  <c:v>142512128</c:v>
                </c:pt>
                <c:pt idx="4728">
                  <c:v>142579712</c:v>
                </c:pt>
                <c:pt idx="4729">
                  <c:v>142598144</c:v>
                </c:pt>
                <c:pt idx="4730">
                  <c:v>142626816</c:v>
                </c:pt>
                <c:pt idx="4731">
                  <c:v>142680064</c:v>
                </c:pt>
                <c:pt idx="4732">
                  <c:v>142701568</c:v>
                </c:pt>
                <c:pt idx="4733">
                  <c:v>142795776</c:v>
                </c:pt>
                <c:pt idx="4734">
                  <c:v>142803968</c:v>
                </c:pt>
                <c:pt idx="4735">
                  <c:v>142936064</c:v>
                </c:pt>
                <c:pt idx="4736">
                  <c:v>142996480</c:v>
                </c:pt>
                <c:pt idx="4737">
                  <c:v>143038464</c:v>
                </c:pt>
                <c:pt idx="4738">
                  <c:v>143093760</c:v>
                </c:pt>
                <c:pt idx="4739">
                  <c:v>143117312</c:v>
                </c:pt>
                <c:pt idx="4740">
                  <c:v>143140864</c:v>
                </c:pt>
                <c:pt idx="4741">
                  <c:v>143166464</c:v>
                </c:pt>
                <c:pt idx="4742">
                  <c:v>143289344</c:v>
                </c:pt>
                <c:pt idx="4743">
                  <c:v>143346688</c:v>
                </c:pt>
                <c:pt idx="4744">
                  <c:v>143358976</c:v>
                </c:pt>
                <c:pt idx="4745">
                  <c:v>143462400</c:v>
                </c:pt>
                <c:pt idx="4746">
                  <c:v>143550464</c:v>
                </c:pt>
                <c:pt idx="4747">
                  <c:v>143591424</c:v>
                </c:pt>
                <c:pt idx="4748">
                  <c:v>143629312</c:v>
                </c:pt>
                <c:pt idx="4749">
                  <c:v>143679488</c:v>
                </c:pt>
                <c:pt idx="4750">
                  <c:v>143726592</c:v>
                </c:pt>
                <c:pt idx="4751">
                  <c:v>143749120</c:v>
                </c:pt>
                <c:pt idx="4752">
                  <c:v>143858688</c:v>
                </c:pt>
                <c:pt idx="4753">
                  <c:v>143863808</c:v>
                </c:pt>
                <c:pt idx="4754">
                  <c:v>143887360</c:v>
                </c:pt>
                <c:pt idx="4755">
                  <c:v>144084992</c:v>
                </c:pt>
                <c:pt idx="4756">
                  <c:v>144180224</c:v>
                </c:pt>
                <c:pt idx="4757">
                  <c:v>144196155</c:v>
                </c:pt>
                <c:pt idx="4758">
                  <c:v>144324608</c:v>
                </c:pt>
                <c:pt idx="4759">
                  <c:v>144412672</c:v>
                </c:pt>
                <c:pt idx="4760">
                  <c:v>144414720</c:v>
                </c:pt>
                <c:pt idx="4761">
                  <c:v>144488448</c:v>
                </c:pt>
                <c:pt idx="4762">
                  <c:v>144661504</c:v>
                </c:pt>
                <c:pt idx="4763">
                  <c:v>144713728</c:v>
                </c:pt>
                <c:pt idx="4764">
                  <c:v>144809984</c:v>
                </c:pt>
                <c:pt idx="4765">
                  <c:v>144820224</c:v>
                </c:pt>
                <c:pt idx="4766">
                  <c:v>144868352</c:v>
                </c:pt>
                <c:pt idx="4767">
                  <c:v>144881664</c:v>
                </c:pt>
                <c:pt idx="4768">
                  <c:v>144888832</c:v>
                </c:pt>
                <c:pt idx="4769">
                  <c:v>145041408</c:v>
                </c:pt>
                <c:pt idx="4770">
                  <c:v>145140736</c:v>
                </c:pt>
                <c:pt idx="4771">
                  <c:v>145223680</c:v>
                </c:pt>
                <c:pt idx="4772">
                  <c:v>145240064</c:v>
                </c:pt>
                <c:pt idx="4773">
                  <c:v>145248256</c:v>
                </c:pt>
                <c:pt idx="4774">
                  <c:v>145293312</c:v>
                </c:pt>
                <c:pt idx="4775">
                  <c:v>145368064</c:v>
                </c:pt>
                <c:pt idx="4776">
                  <c:v>145373184</c:v>
                </c:pt>
                <c:pt idx="4777">
                  <c:v>145424384</c:v>
                </c:pt>
                <c:pt idx="4778">
                  <c:v>145532928</c:v>
                </c:pt>
                <c:pt idx="4779">
                  <c:v>145700864</c:v>
                </c:pt>
                <c:pt idx="4780">
                  <c:v>145756160</c:v>
                </c:pt>
                <c:pt idx="4781">
                  <c:v>145968128</c:v>
                </c:pt>
                <c:pt idx="4782">
                  <c:v>145988608</c:v>
                </c:pt>
                <c:pt idx="4783">
                  <c:v>146078720</c:v>
                </c:pt>
                <c:pt idx="4784">
                  <c:v>146113536</c:v>
                </c:pt>
                <c:pt idx="4785">
                  <c:v>146126848</c:v>
                </c:pt>
                <c:pt idx="4786">
                  <c:v>146187264</c:v>
                </c:pt>
                <c:pt idx="4787">
                  <c:v>146228224</c:v>
                </c:pt>
                <c:pt idx="4788">
                  <c:v>146302976</c:v>
                </c:pt>
                <c:pt idx="4789">
                  <c:v>146343936</c:v>
                </c:pt>
                <c:pt idx="4790">
                  <c:v>146377728</c:v>
                </c:pt>
                <c:pt idx="4791">
                  <c:v>146436096</c:v>
                </c:pt>
                <c:pt idx="4792">
                  <c:v>146458624</c:v>
                </c:pt>
                <c:pt idx="4793">
                  <c:v>146486272</c:v>
                </c:pt>
                <c:pt idx="4794">
                  <c:v>146507776</c:v>
                </c:pt>
                <c:pt idx="4795">
                  <c:v>146553856</c:v>
                </c:pt>
                <c:pt idx="4796">
                  <c:v>146573312</c:v>
                </c:pt>
                <c:pt idx="4797">
                  <c:v>146654208</c:v>
                </c:pt>
                <c:pt idx="4798">
                  <c:v>146797568</c:v>
                </c:pt>
                <c:pt idx="4799">
                  <c:v>146830336</c:v>
                </c:pt>
                <c:pt idx="4800">
                  <c:v>146871296</c:v>
                </c:pt>
                <c:pt idx="4801">
                  <c:v>146922496</c:v>
                </c:pt>
                <c:pt idx="4802">
                  <c:v>146959360</c:v>
                </c:pt>
                <c:pt idx="4803">
                  <c:v>147001344</c:v>
                </c:pt>
                <c:pt idx="4804">
                  <c:v>147066880</c:v>
                </c:pt>
                <c:pt idx="4805">
                  <c:v>147093504</c:v>
                </c:pt>
                <c:pt idx="4806">
                  <c:v>147106816</c:v>
                </c:pt>
                <c:pt idx="4807">
                  <c:v>147118080</c:v>
                </c:pt>
                <c:pt idx="4808">
                  <c:v>147123200</c:v>
                </c:pt>
                <c:pt idx="4809">
                  <c:v>147131392</c:v>
                </c:pt>
                <c:pt idx="4810">
                  <c:v>147190784</c:v>
                </c:pt>
                <c:pt idx="4811">
                  <c:v>147263488</c:v>
                </c:pt>
                <c:pt idx="4812">
                  <c:v>147336192</c:v>
                </c:pt>
                <c:pt idx="4813">
                  <c:v>147377152</c:v>
                </c:pt>
                <c:pt idx="4814">
                  <c:v>147472384</c:v>
                </c:pt>
                <c:pt idx="4815">
                  <c:v>147526656</c:v>
                </c:pt>
                <c:pt idx="4816">
                  <c:v>147553280</c:v>
                </c:pt>
                <c:pt idx="4817">
                  <c:v>147554304</c:v>
                </c:pt>
                <c:pt idx="4818">
                  <c:v>147597312</c:v>
                </c:pt>
                <c:pt idx="4819">
                  <c:v>147728384</c:v>
                </c:pt>
                <c:pt idx="4820">
                  <c:v>147761152</c:v>
                </c:pt>
                <c:pt idx="4821">
                  <c:v>147787776</c:v>
                </c:pt>
                <c:pt idx="4822">
                  <c:v>147821568</c:v>
                </c:pt>
                <c:pt idx="4823">
                  <c:v>147915776</c:v>
                </c:pt>
                <c:pt idx="4824">
                  <c:v>147982336</c:v>
                </c:pt>
                <c:pt idx="4825">
                  <c:v>148122624</c:v>
                </c:pt>
                <c:pt idx="4826">
                  <c:v>148201472</c:v>
                </c:pt>
                <c:pt idx="4827">
                  <c:v>148336640</c:v>
                </c:pt>
                <c:pt idx="4828">
                  <c:v>148408320</c:v>
                </c:pt>
                <c:pt idx="4829">
                  <c:v>148458496</c:v>
                </c:pt>
                <c:pt idx="4830">
                  <c:v>148481024</c:v>
                </c:pt>
                <c:pt idx="4831">
                  <c:v>148507648</c:v>
                </c:pt>
                <c:pt idx="4832">
                  <c:v>148612096</c:v>
                </c:pt>
                <c:pt idx="4833">
                  <c:v>148629504</c:v>
                </c:pt>
                <c:pt idx="4834">
                  <c:v>148648960</c:v>
                </c:pt>
                <c:pt idx="4835">
                  <c:v>148738048</c:v>
                </c:pt>
                <c:pt idx="4836">
                  <c:v>148776960</c:v>
                </c:pt>
                <c:pt idx="4837">
                  <c:v>148799488</c:v>
                </c:pt>
                <c:pt idx="4838">
                  <c:v>148815872</c:v>
                </c:pt>
                <c:pt idx="4839">
                  <c:v>148888576</c:v>
                </c:pt>
                <c:pt idx="4840">
                  <c:v>149037056</c:v>
                </c:pt>
                <c:pt idx="4841">
                  <c:v>149073920</c:v>
                </c:pt>
                <c:pt idx="4842">
                  <c:v>149087232</c:v>
                </c:pt>
                <c:pt idx="4843">
                  <c:v>149256192</c:v>
                </c:pt>
                <c:pt idx="4844">
                  <c:v>149266432</c:v>
                </c:pt>
                <c:pt idx="4845">
                  <c:v>149340160</c:v>
                </c:pt>
                <c:pt idx="4846">
                  <c:v>149391360</c:v>
                </c:pt>
                <c:pt idx="4847">
                  <c:v>149407744</c:v>
                </c:pt>
                <c:pt idx="4848">
                  <c:v>149436416</c:v>
                </c:pt>
                <c:pt idx="4849">
                  <c:v>149481472</c:v>
                </c:pt>
                <c:pt idx="4850">
                  <c:v>149536768</c:v>
                </c:pt>
                <c:pt idx="4851">
                  <c:v>149581824</c:v>
                </c:pt>
                <c:pt idx="4852">
                  <c:v>149613568</c:v>
                </c:pt>
                <c:pt idx="4853">
                  <c:v>149618688</c:v>
                </c:pt>
                <c:pt idx="4854">
                  <c:v>149715968</c:v>
                </c:pt>
                <c:pt idx="4855">
                  <c:v>149731328</c:v>
                </c:pt>
                <c:pt idx="4856">
                  <c:v>149757952</c:v>
                </c:pt>
                <c:pt idx="4857">
                  <c:v>149793792</c:v>
                </c:pt>
                <c:pt idx="4858">
                  <c:v>149815296</c:v>
                </c:pt>
                <c:pt idx="4859">
                  <c:v>150025216</c:v>
                </c:pt>
                <c:pt idx="4860">
                  <c:v>150040576</c:v>
                </c:pt>
                <c:pt idx="4861">
                  <c:v>150128640</c:v>
                </c:pt>
                <c:pt idx="4862">
                  <c:v>150142976</c:v>
                </c:pt>
                <c:pt idx="4863">
                  <c:v>150195200</c:v>
                </c:pt>
                <c:pt idx="4864">
                  <c:v>150221824</c:v>
                </c:pt>
                <c:pt idx="4865">
                  <c:v>150372352</c:v>
                </c:pt>
                <c:pt idx="4866">
                  <c:v>150384640</c:v>
                </c:pt>
                <c:pt idx="4867">
                  <c:v>150419456</c:v>
                </c:pt>
                <c:pt idx="4868">
                  <c:v>150490112</c:v>
                </c:pt>
                <c:pt idx="4869">
                  <c:v>150532096</c:v>
                </c:pt>
                <c:pt idx="4870">
                  <c:v>150564864</c:v>
                </c:pt>
                <c:pt idx="4871">
                  <c:v>150571008</c:v>
                </c:pt>
                <c:pt idx="4872">
                  <c:v>150763520</c:v>
                </c:pt>
                <c:pt idx="4873">
                  <c:v>150765568</c:v>
                </c:pt>
                <c:pt idx="4874">
                  <c:v>150786048</c:v>
                </c:pt>
                <c:pt idx="4875">
                  <c:v>150791168</c:v>
                </c:pt>
                <c:pt idx="4876">
                  <c:v>150807552</c:v>
                </c:pt>
                <c:pt idx="4877">
                  <c:v>150823936</c:v>
                </c:pt>
                <c:pt idx="4878">
                  <c:v>150849536</c:v>
                </c:pt>
                <c:pt idx="4879">
                  <c:v>150863872</c:v>
                </c:pt>
                <c:pt idx="4880">
                  <c:v>150966272</c:v>
                </c:pt>
                <c:pt idx="4881">
                  <c:v>150971392</c:v>
                </c:pt>
                <c:pt idx="4882">
                  <c:v>150988800</c:v>
                </c:pt>
                <c:pt idx="4883">
                  <c:v>150992896</c:v>
                </c:pt>
                <c:pt idx="4884">
                  <c:v>151109632</c:v>
                </c:pt>
                <c:pt idx="4885">
                  <c:v>151115776</c:v>
                </c:pt>
                <c:pt idx="4886">
                  <c:v>151135232</c:v>
                </c:pt>
                <c:pt idx="4887">
                  <c:v>151153664</c:v>
                </c:pt>
                <c:pt idx="4888">
                  <c:v>151161856</c:v>
                </c:pt>
                <c:pt idx="4889">
                  <c:v>151254016</c:v>
                </c:pt>
                <c:pt idx="4890">
                  <c:v>151349248</c:v>
                </c:pt>
                <c:pt idx="4891">
                  <c:v>151388160</c:v>
                </c:pt>
                <c:pt idx="4892">
                  <c:v>151397376</c:v>
                </c:pt>
                <c:pt idx="4893">
                  <c:v>151424000</c:v>
                </c:pt>
                <c:pt idx="4894">
                  <c:v>151451648</c:v>
                </c:pt>
                <c:pt idx="4895">
                  <c:v>151453696</c:v>
                </c:pt>
                <c:pt idx="4896">
                  <c:v>151469056</c:v>
                </c:pt>
                <c:pt idx="4897">
                  <c:v>151479296</c:v>
                </c:pt>
                <c:pt idx="4898">
                  <c:v>151481344</c:v>
                </c:pt>
                <c:pt idx="4899">
                  <c:v>151494656</c:v>
                </c:pt>
                <c:pt idx="4900">
                  <c:v>151495680</c:v>
                </c:pt>
                <c:pt idx="4901">
                  <c:v>151573504</c:v>
                </c:pt>
                <c:pt idx="4902">
                  <c:v>151613440</c:v>
                </c:pt>
                <c:pt idx="4903">
                  <c:v>151777280</c:v>
                </c:pt>
                <c:pt idx="4904">
                  <c:v>151864320</c:v>
                </c:pt>
                <c:pt idx="4905">
                  <c:v>151880704</c:v>
                </c:pt>
                <c:pt idx="4906">
                  <c:v>151954432</c:v>
                </c:pt>
                <c:pt idx="4907">
                  <c:v>151986176</c:v>
                </c:pt>
                <c:pt idx="4908">
                  <c:v>152071168</c:v>
                </c:pt>
                <c:pt idx="4909">
                  <c:v>152133632</c:v>
                </c:pt>
                <c:pt idx="4910">
                  <c:v>152148992</c:v>
                </c:pt>
                <c:pt idx="4911">
                  <c:v>152170496</c:v>
                </c:pt>
                <c:pt idx="4912">
                  <c:v>152269824</c:v>
                </c:pt>
                <c:pt idx="4913">
                  <c:v>152671232</c:v>
                </c:pt>
                <c:pt idx="4914">
                  <c:v>152692736</c:v>
                </c:pt>
                <c:pt idx="4915">
                  <c:v>152700928</c:v>
                </c:pt>
                <c:pt idx="4916">
                  <c:v>152740864</c:v>
                </c:pt>
                <c:pt idx="4917">
                  <c:v>152903680</c:v>
                </c:pt>
                <c:pt idx="4918">
                  <c:v>153040896</c:v>
                </c:pt>
                <c:pt idx="4919">
                  <c:v>153064448</c:v>
                </c:pt>
                <c:pt idx="4920">
                  <c:v>153074688</c:v>
                </c:pt>
                <c:pt idx="4921">
                  <c:v>153100288</c:v>
                </c:pt>
                <c:pt idx="4922">
                  <c:v>153125888</c:v>
                </c:pt>
                <c:pt idx="4923">
                  <c:v>153300992</c:v>
                </c:pt>
                <c:pt idx="4924">
                  <c:v>153306112</c:v>
                </c:pt>
                <c:pt idx="4925">
                  <c:v>153385984</c:v>
                </c:pt>
                <c:pt idx="4926">
                  <c:v>153457664</c:v>
                </c:pt>
                <c:pt idx="4927">
                  <c:v>153460736</c:v>
                </c:pt>
                <c:pt idx="4928">
                  <c:v>153513984</c:v>
                </c:pt>
                <c:pt idx="4929">
                  <c:v>153575424</c:v>
                </c:pt>
                <c:pt idx="4930">
                  <c:v>153622528</c:v>
                </c:pt>
                <c:pt idx="4931">
                  <c:v>153664512</c:v>
                </c:pt>
                <c:pt idx="4932">
                  <c:v>153785344</c:v>
                </c:pt>
                <c:pt idx="4933">
                  <c:v>153812992</c:v>
                </c:pt>
                <c:pt idx="4934">
                  <c:v>153828352</c:v>
                </c:pt>
                <c:pt idx="4935">
                  <c:v>153955328</c:v>
                </c:pt>
                <c:pt idx="4936">
                  <c:v>153967616</c:v>
                </c:pt>
                <c:pt idx="4937">
                  <c:v>154107904</c:v>
                </c:pt>
                <c:pt idx="4938">
                  <c:v>154158080</c:v>
                </c:pt>
                <c:pt idx="4939">
                  <c:v>154164224</c:v>
                </c:pt>
                <c:pt idx="4940">
                  <c:v>154244096</c:v>
                </c:pt>
                <c:pt idx="4941">
                  <c:v>154318848</c:v>
                </c:pt>
                <c:pt idx="4942">
                  <c:v>154353664</c:v>
                </c:pt>
                <c:pt idx="4943">
                  <c:v>154361856</c:v>
                </c:pt>
                <c:pt idx="4944">
                  <c:v>154455040</c:v>
                </c:pt>
                <c:pt idx="4945">
                  <c:v>154507264</c:v>
                </c:pt>
                <c:pt idx="4946">
                  <c:v>154515456</c:v>
                </c:pt>
                <c:pt idx="4947">
                  <c:v>154551296</c:v>
                </c:pt>
                <c:pt idx="4948">
                  <c:v>154600448</c:v>
                </c:pt>
                <c:pt idx="4949">
                  <c:v>154710016</c:v>
                </c:pt>
                <c:pt idx="4950">
                  <c:v>154832896</c:v>
                </c:pt>
                <c:pt idx="4951">
                  <c:v>154840064</c:v>
                </c:pt>
                <c:pt idx="4952">
                  <c:v>154898432</c:v>
                </c:pt>
                <c:pt idx="4953">
                  <c:v>154910720</c:v>
                </c:pt>
                <c:pt idx="4954">
                  <c:v>154999808</c:v>
                </c:pt>
                <c:pt idx="4955">
                  <c:v>155365376</c:v>
                </c:pt>
                <c:pt idx="4956">
                  <c:v>155367424</c:v>
                </c:pt>
                <c:pt idx="4957">
                  <c:v>155375616</c:v>
                </c:pt>
                <c:pt idx="4958">
                  <c:v>155480064</c:v>
                </c:pt>
                <c:pt idx="4959">
                  <c:v>155508736</c:v>
                </c:pt>
                <c:pt idx="4960">
                  <c:v>155593728</c:v>
                </c:pt>
                <c:pt idx="4961">
                  <c:v>155706368</c:v>
                </c:pt>
                <c:pt idx="4962">
                  <c:v>155712512</c:v>
                </c:pt>
                <c:pt idx="4963">
                  <c:v>155857920</c:v>
                </c:pt>
                <c:pt idx="4964">
                  <c:v>155984896</c:v>
                </c:pt>
                <c:pt idx="4965">
                  <c:v>156017664</c:v>
                </c:pt>
                <c:pt idx="4966">
                  <c:v>156032000</c:v>
                </c:pt>
                <c:pt idx="4967">
                  <c:v>156038144</c:v>
                </c:pt>
                <c:pt idx="4968">
                  <c:v>156082176</c:v>
                </c:pt>
                <c:pt idx="4969">
                  <c:v>156213248</c:v>
                </c:pt>
                <c:pt idx="4970">
                  <c:v>156247040</c:v>
                </c:pt>
                <c:pt idx="4971">
                  <c:v>156249088</c:v>
                </c:pt>
                <c:pt idx="4972">
                  <c:v>156360704</c:v>
                </c:pt>
                <c:pt idx="4973">
                  <c:v>156446720</c:v>
                </c:pt>
                <c:pt idx="4974">
                  <c:v>156505088</c:v>
                </c:pt>
                <c:pt idx="4975">
                  <c:v>156507136</c:v>
                </c:pt>
                <c:pt idx="4976">
                  <c:v>156652544</c:v>
                </c:pt>
                <c:pt idx="4977">
                  <c:v>157003776</c:v>
                </c:pt>
                <c:pt idx="4978">
                  <c:v>157179904</c:v>
                </c:pt>
                <c:pt idx="4979">
                  <c:v>157290496</c:v>
                </c:pt>
                <c:pt idx="4980">
                  <c:v>157344768</c:v>
                </c:pt>
                <c:pt idx="4981">
                  <c:v>157370368</c:v>
                </c:pt>
                <c:pt idx="4982">
                  <c:v>157441024</c:v>
                </c:pt>
                <c:pt idx="4983">
                  <c:v>157521920</c:v>
                </c:pt>
                <c:pt idx="4984">
                  <c:v>157528064</c:v>
                </c:pt>
                <c:pt idx="4985">
                  <c:v>157572096</c:v>
                </c:pt>
                <c:pt idx="4986">
                  <c:v>157614080</c:v>
                </c:pt>
                <c:pt idx="4987">
                  <c:v>157625344</c:v>
                </c:pt>
                <c:pt idx="4988">
                  <c:v>157679616</c:v>
                </c:pt>
                <c:pt idx="4989">
                  <c:v>157717504</c:v>
                </c:pt>
                <c:pt idx="4990">
                  <c:v>157835264</c:v>
                </c:pt>
                <c:pt idx="4991">
                  <c:v>157851648</c:v>
                </c:pt>
                <c:pt idx="4992">
                  <c:v>157871104</c:v>
                </c:pt>
                <c:pt idx="4993">
                  <c:v>157950976</c:v>
                </c:pt>
                <c:pt idx="4994">
                  <c:v>158025728</c:v>
                </c:pt>
                <c:pt idx="4995">
                  <c:v>158244864</c:v>
                </c:pt>
                <c:pt idx="4996">
                  <c:v>158268416</c:v>
                </c:pt>
                <c:pt idx="4997">
                  <c:v>158416896</c:v>
                </c:pt>
                <c:pt idx="4998">
                  <c:v>158535680</c:v>
                </c:pt>
                <c:pt idx="4999">
                  <c:v>158578688</c:v>
                </c:pt>
                <c:pt idx="5000">
                  <c:v>158641152</c:v>
                </c:pt>
                <c:pt idx="5001">
                  <c:v>158947328</c:v>
                </c:pt>
                <c:pt idx="5002">
                  <c:v>159013888</c:v>
                </c:pt>
                <c:pt idx="5003">
                  <c:v>159130624</c:v>
                </c:pt>
                <c:pt idx="5004">
                  <c:v>159161344</c:v>
                </c:pt>
                <c:pt idx="5005">
                  <c:v>159403008</c:v>
                </c:pt>
                <c:pt idx="5006">
                  <c:v>159452160</c:v>
                </c:pt>
                <c:pt idx="5007">
                  <c:v>159574016</c:v>
                </c:pt>
                <c:pt idx="5008">
                  <c:v>159752192</c:v>
                </c:pt>
                <c:pt idx="5009">
                  <c:v>159918080</c:v>
                </c:pt>
                <c:pt idx="5010">
                  <c:v>160124928</c:v>
                </c:pt>
                <c:pt idx="5011">
                  <c:v>160161792</c:v>
                </c:pt>
                <c:pt idx="5012">
                  <c:v>160192512</c:v>
                </c:pt>
                <c:pt idx="5013">
                  <c:v>160215040</c:v>
                </c:pt>
                <c:pt idx="5014">
                  <c:v>160265216</c:v>
                </c:pt>
                <c:pt idx="5015">
                  <c:v>160277504</c:v>
                </c:pt>
                <c:pt idx="5016">
                  <c:v>160301056</c:v>
                </c:pt>
                <c:pt idx="5017">
                  <c:v>160313344</c:v>
                </c:pt>
                <c:pt idx="5018">
                  <c:v>160321536</c:v>
                </c:pt>
                <c:pt idx="5019">
                  <c:v>160331776</c:v>
                </c:pt>
                <c:pt idx="5020">
                  <c:v>160432128</c:v>
                </c:pt>
                <c:pt idx="5021">
                  <c:v>160539648</c:v>
                </c:pt>
                <c:pt idx="5022">
                  <c:v>160764928</c:v>
                </c:pt>
                <c:pt idx="5023">
                  <c:v>160900096</c:v>
                </c:pt>
                <c:pt idx="5024">
                  <c:v>160925696</c:v>
                </c:pt>
                <c:pt idx="5025">
                  <c:v>161026048</c:v>
                </c:pt>
                <c:pt idx="5026">
                  <c:v>161055744</c:v>
                </c:pt>
                <c:pt idx="5027">
                  <c:v>161083392</c:v>
                </c:pt>
                <c:pt idx="5028">
                  <c:v>161118208</c:v>
                </c:pt>
                <c:pt idx="5029">
                  <c:v>161159168</c:v>
                </c:pt>
                <c:pt idx="5030">
                  <c:v>161162240</c:v>
                </c:pt>
                <c:pt idx="5031">
                  <c:v>161188864</c:v>
                </c:pt>
                <c:pt idx="5032">
                  <c:v>161198080</c:v>
                </c:pt>
                <c:pt idx="5033">
                  <c:v>161200128</c:v>
                </c:pt>
                <c:pt idx="5034">
                  <c:v>161202176</c:v>
                </c:pt>
                <c:pt idx="5035">
                  <c:v>161255424</c:v>
                </c:pt>
                <c:pt idx="5036">
                  <c:v>161335296</c:v>
                </c:pt>
                <c:pt idx="5037">
                  <c:v>161346560</c:v>
                </c:pt>
                <c:pt idx="5038">
                  <c:v>161444864</c:v>
                </c:pt>
                <c:pt idx="5039">
                  <c:v>161501184</c:v>
                </c:pt>
                <c:pt idx="5040">
                  <c:v>161695744</c:v>
                </c:pt>
                <c:pt idx="5041">
                  <c:v>161975296</c:v>
                </c:pt>
                <c:pt idx="5042">
                  <c:v>162003968</c:v>
                </c:pt>
                <c:pt idx="5043">
                  <c:v>162263040</c:v>
                </c:pt>
                <c:pt idx="5044">
                  <c:v>162386944</c:v>
                </c:pt>
                <c:pt idx="5045">
                  <c:v>162514944</c:v>
                </c:pt>
                <c:pt idx="5046">
                  <c:v>162522112</c:v>
                </c:pt>
                <c:pt idx="5047">
                  <c:v>162557952</c:v>
                </c:pt>
                <c:pt idx="5048">
                  <c:v>162561024</c:v>
                </c:pt>
                <c:pt idx="5049">
                  <c:v>162652160</c:v>
                </c:pt>
                <c:pt idx="5050">
                  <c:v>162706432</c:v>
                </c:pt>
                <c:pt idx="5051">
                  <c:v>162750464</c:v>
                </c:pt>
                <c:pt idx="5052">
                  <c:v>162812928</c:v>
                </c:pt>
                <c:pt idx="5053">
                  <c:v>162891776</c:v>
                </c:pt>
                <c:pt idx="5054">
                  <c:v>162976768</c:v>
                </c:pt>
                <c:pt idx="5055">
                  <c:v>163080192</c:v>
                </c:pt>
                <c:pt idx="5056">
                  <c:v>163115008</c:v>
                </c:pt>
                <c:pt idx="5057">
                  <c:v>163149824</c:v>
                </c:pt>
                <c:pt idx="5058">
                  <c:v>163213312</c:v>
                </c:pt>
                <c:pt idx="5059">
                  <c:v>163222528</c:v>
                </c:pt>
                <c:pt idx="5060">
                  <c:v>163401728</c:v>
                </c:pt>
                <c:pt idx="5061">
                  <c:v>163494912</c:v>
                </c:pt>
                <c:pt idx="5062">
                  <c:v>163801088</c:v>
                </c:pt>
                <c:pt idx="5063">
                  <c:v>163832832</c:v>
                </c:pt>
                <c:pt idx="5064">
                  <c:v>163893248</c:v>
                </c:pt>
                <c:pt idx="5065">
                  <c:v>164000768</c:v>
                </c:pt>
                <c:pt idx="5066">
                  <c:v>164147200</c:v>
                </c:pt>
                <c:pt idx="5067">
                  <c:v>164235264</c:v>
                </c:pt>
                <c:pt idx="5068">
                  <c:v>164236288</c:v>
                </c:pt>
                <c:pt idx="5069">
                  <c:v>164248576</c:v>
                </c:pt>
                <c:pt idx="5070">
                  <c:v>164357120</c:v>
                </c:pt>
                <c:pt idx="5071">
                  <c:v>164382720</c:v>
                </c:pt>
                <c:pt idx="5072">
                  <c:v>164418560</c:v>
                </c:pt>
                <c:pt idx="5073">
                  <c:v>164455424</c:v>
                </c:pt>
                <c:pt idx="5074">
                  <c:v>164508672</c:v>
                </c:pt>
                <c:pt idx="5075">
                  <c:v>164545536</c:v>
                </c:pt>
                <c:pt idx="5076">
                  <c:v>164665344</c:v>
                </c:pt>
                <c:pt idx="5077">
                  <c:v>164829184</c:v>
                </c:pt>
                <c:pt idx="5078">
                  <c:v>164859904</c:v>
                </c:pt>
                <c:pt idx="5079">
                  <c:v>165069824</c:v>
                </c:pt>
                <c:pt idx="5080">
                  <c:v>165141504</c:v>
                </c:pt>
                <c:pt idx="5081">
                  <c:v>165360640</c:v>
                </c:pt>
                <c:pt idx="5082">
                  <c:v>165367808</c:v>
                </c:pt>
                <c:pt idx="5083">
                  <c:v>165394432</c:v>
                </c:pt>
                <c:pt idx="5084">
                  <c:v>165396480</c:v>
                </c:pt>
                <c:pt idx="5085">
                  <c:v>165471232</c:v>
                </c:pt>
                <c:pt idx="5086">
                  <c:v>165612544</c:v>
                </c:pt>
                <c:pt idx="5087">
                  <c:v>165691392</c:v>
                </c:pt>
                <c:pt idx="5088">
                  <c:v>165738053</c:v>
                </c:pt>
                <c:pt idx="5089">
                  <c:v>165748736</c:v>
                </c:pt>
                <c:pt idx="5090">
                  <c:v>165749760</c:v>
                </c:pt>
                <c:pt idx="5091">
                  <c:v>165801984</c:v>
                </c:pt>
                <c:pt idx="5092">
                  <c:v>165874688</c:v>
                </c:pt>
                <c:pt idx="5093">
                  <c:v>165923840</c:v>
                </c:pt>
                <c:pt idx="5094">
                  <c:v>166014976</c:v>
                </c:pt>
                <c:pt idx="5095">
                  <c:v>166025216</c:v>
                </c:pt>
                <c:pt idx="5096">
                  <c:v>166046720</c:v>
                </c:pt>
                <c:pt idx="5097">
                  <c:v>166257664</c:v>
                </c:pt>
                <c:pt idx="5098">
                  <c:v>166305792</c:v>
                </c:pt>
                <c:pt idx="5099">
                  <c:v>166354944</c:v>
                </c:pt>
                <c:pt idx="5100">
                  <c:v>166528000</c:v>
                </c:pt>
                <c:pt idx="5101">
                  <c:v>166575104</c:v>
                </c:pt>
                <c:pt idx="5102">
                  <c:v>166720512</c:v>
                </c:pt>
                <c:pt idx="5103">
                  <c:v>166803456</c:v>
                </c:pt>
                <c:pt idx="5104">
                  <c:v>166893568</c:v>
                </c:pt>
                <c:pt idx="5105">
                  <c:v>167030784</c:v>
                </c:pt>
                <c:pt idx="5106">
                  <c:v>167052288</c:v>
                </c:pt>
                <c:pt idx="5107">
                  <c:v>167054336</c:v>
                </c:pt>
                <c:pt idx="5108">
                  <c:v>167136256</c:v>
                </c:pt>
                <c:pt idx="5109">
                  <c:v>167212032</c:v>
                </c:pt>
                <c:pt idx="5110">
                  <c:v>167264256</c:v>
                </c:pt>
                <c:pt idx="5111">
                  <c:v>167348224</c:v>
                </c:pt>
                <c:pt idx="5112">
                  <c:v>167407616</c:v>
                </c:pt>
                <c:pt idx="5113">
                  <c:v>167431168</c:v>
                </c:pt>
                <c:pt idx="5114">
                  <c:v>167555072</c:v>
                </c:pt>
                <c:pt idx="5115">
                  <c:v>167631872</c:v>
                </c:pt>
                <c:pt idx="5116">
                  <c:v>167641088</c:v>
                </c:pt>
                <c:pt idx="5117">
                  <c:v>167745536</c:v>
                </c:pt>
                <c:pt idx="5118">
                  <c:v>167804928</c:v>
                </c:pt>
                <c:pt idx="5119">
                  <c:v>167815168</c:v>
                </c:pt>
                <c:pt idx="5120">
                  <c:v>168027136</c:v>
                </c:pt>
                <c:pt idx="5121">
                  <c:v>168042496</c:v>
                </c:pt>
                <c:pt idx="5122">
                  <c:v>168192000</c:v>
                </c:pt>
                <c:pt idx="5123">
                  <c:v>168200192</c:v>
                </c:pt>
                <c:pt idx="5124">
                  <c:v>168207360</c:v>
                </c:pt>
                <c:pt idx="5125">
                  <c:v>168208384</c:v>
                </c:pt>
                <c:pt idx="5126">
                  <c:v>168226816</c:v>
                </c:pt>
                <c:pt idx="5127">
                  <c:v>168288256</c:v>
                </c:pt>
                <c:pt idx="5128">
                  <c:v>168546304</c:v>
                </c:pt>
                <c:pt idx="5129">
                  <c:v>168557568</c:v>
                </c:pt>
                <c:pt idx="5130">
                  <c:v>168663040</c:v>
                </c:pt>
                <c:pt idx="5131">
                  <c:v>168774656</c:v>
                </c:pt>
                <c:pt idx="5132">
                  <c:v>168828928</c:v>
                </c:pt>
                <c:pt idx="5133">
                  <c:v>168889344</c:v>
                </c:pt>
                <c:pt idx="5134">
                  <c:v>168910848</c:v>
                </c:pt>
                <c:pt idx="5135">
                  <c:v>169009152</c:v>
                </c:pt>
                <c:pt idx="5136">
                  <c:v>169138176</c:v>
                </c:pt>
                <c:pt idx="5137">
                  <c:v>169353216</c:v>
                </c:pt>
                <c:pt idx="5138">
                  <c:v>169488384</c:v>
                </c:pt>
                <c:pt idx="5139">
                  <c:v>169523200</c:v>
                </c:pt>
                <c:pt idx="5140">
                  <c:v>169535488</c:v>
                </c:pt>
                <c:pt idx="5141">
                  <c:v>169657344</c:v>
                </c:pt>
                <c:pt idx="5142">
                  <c:v>169664512</c:v>
                </c:pt>
                <c:pt idx="5143">
                  <c:v>169675776</c:v>
                </c:pt>
                <c:pt idx="5144">
                  <c:v>169729024</c:v>
                </c:pt>
                <c:pt idx="5145">
                  <c:v>169730048</c:v>
                </c:pt>
                <c:pt idx="5146">
                  <c:v>169747456</c:v>
                </c:pt>
                <c:pt idx="5147">
                  <c:v>169786368</c:v>
                </c:pt>
                <c:pt idx="5148">
                  <c:v>169833472</c:v>
                </c:pt>
                <c:pt idx="5149">
                  <c:v>169842688</c:v>
                </c:pt>
                <c:pt idx="5150">
                  <c:v>170045440</c:v>
                </c:pt>
                <c:pt idx="5151">
                  <c:v>170055680</c:v>
                </c:pt>
                <c:pt idx="5152">
                  <c:v>170082304</c:v>
                </c:pt>
                <c:pt idx="5153">
                  <c:v>170135552</c:v>
                </c:pt>
                <c:pt idx="5154">
                  <c:v>170172416</c:v>
                </c:pt>
                <c:pt idx="5155">
                  <c:v>170175488</c:v>
                </c:pt>
                <c:pt idx="5156">
                  <c:v>170190848</c:v>
                </c:pt>
                <c:pt idx="5157">
                  <c:v>170200064</c:v>
                </c:pt>
                <c:pt idx="5158">
                  <c:v>170365952</c:v>
                </c:pt>
                <c:pt idx="5159">
                  <c:v>170371072</c:v>
                </c:pt>
                <c:pt idx="5160">
                  <c:v>170550272</c:v>
                </c:pt>
                <c:pt idx="5161">
                  <c:v>170562560</c:v>
                </c:pt>
                <c:pt idx="5162">
                  <c:v>170616832</c:v>
                </c:pt>
                <c:pt idx="5163">
                  <c:v>170766336</c:v>
                </c:pt>
                <c:pt idx="5164">
                  <c:v>170775552</c:v>
                </c:pt>
                <c:pt idx="5165">
                  <c:v>170795008</c:v>
                </c:pt>
                <c:pt idx="5166">
                  <c:v>170819584</c:v>
                </c:pt>
                <c:pt idx="5167">
                  <c:v>170844160</c:v>
                </c:pt>
                <c:pt idx="5168">
                  <c:v>170858496</c:v>
                </c:pt>
                <c:pt idx="5169">
                  <c:v>170882048</c:v>
                </c:pt>
                <c:pt idx="5170">
                  <c:v>171140096</c:v>
                </c:pt>
                <c:pt idx="5171">
                  <c:v>171192320</c:v>
                </c:pt>
                <c:pt idx="5172">
                  <c:v>171243520</c:v>
                </c:pt>
                <c:pt idx="5173">
                  <c:v>171291648</c:v>
                </c:pt>
                <c:pt idx="5174">
                  <c:v>171300864</c:v>
                </c:pt>
                <c:pt idx="5175">
                  <c:v>171482112</c:v>
                </c:pt>
                <c:pt idx="5176">
                  <c:v>171485184</c:v>
                </c:pt>
                <c:pt idx="5177">
                  <c:v>171659264</c:v>
                </c:pt>
                <c:pt idx="5178">
                  <c:v>171746304</c:v>
                </c:pt>
                <c:pt idx="5179">
                  <c:v>171828224</c:v>
                </c:pt>
                <c:pt idx="5180">
                  <c:v>171944960</c:v>
                </c:pt>
                <c:pt idx="5181">
                  <c:v>171962368</c:v>
                </c:pt>
                <c:pt idx="5182">
                  <c:v>171978752</c:v>
                </c:pt>
                <c:pt idx="5183">
                  <c:v>172044288</c:v>
                </c:pt>
                <c:pt idx="5184">
                  <c:v>172115968</c:v>
                </c:pt>
                <c:pt idx="5185">
                  <c:v>172334080</c:v>
                </c:pt>
                <c:pt idx="5186">
                  <c:v>172551168</c:v>
                </c:pt>
                <c:pt idx="5187">
                  <c:v>172608512</c:v>
                </c:pt>
                <c:pt idx="5188">
                  <c:v>172687360</c:v>
                </c:pt>
                <c:pt idx="5189">
                  <c:v>172691456</c:v>
                </c:pt>
                <c:pt idx="5190">
                  <c:v>172704768</c:v>
                </c:pt>
                <c:pt idx="5191">
                  <c:v>172772352</c:v>
                </c:pt>
                <c:pt idx="5192">
                  <c:v>172889088</c:v>
                </c:pt>
                <c:pt idx="5193">
                  <c:v>173031424</c:v>
                </c:pt>
                <c:pt idx="5194">
                  <c:v>173197312</c:v>
                </c:pt>
                <c:pt idx="5195">
                  <c:v>173314048</c:v>
                </c:pt>
                <c:pt idx="5196">
                  <c:v>173320192</c:v>
                </c:pt>
                <c:pt idx="5197">
                  <c:v>173502464</c:v>
                </c:pt>
                <c:pt idx="5198">
                  <c:v>173531136</c:v>
                </c:pt>
                <c:pt idx="5199">
                  <c:v>173576192</c:v>
                </c:pt>
                <c:pt idx="5200">
                  <c:v>173584384</c:v>
                </c:pt>
                <c:pt idx="5201">
                  <c:v>173696000</c:v>
                </c:pt>
                <c:pt idx="5202">
                  <c:v>173768704</c:v>
                </c:pt>
                <c:pt idx="5203">
                  <c:v>173849600</c:v>
                </c:pt>
                <c:pt idx="5204">
                  <c:v>173859840</c:v>
                </c:pt>
                <c:pt idx="5205">
                  <c:v>173861888</c:v>
                </c:pt>
                <c:pt idx="5206">
                  <c:v>173878272</c:v>
                </c:pt>
                <c:pt idx="5207">
                  <c:v>173882368</c:v>
                </c:pt>
                <c:pt idx="5208">
                  <c:v>173910016</c:v>
                </c:pt>
                <c:pt idx="5209">
                  <c:v>174097408</c:v>
                </c:pt>
                <c:pt idx="5210">
                  <c:v>174221312</c:v>
                </c:pt>
                <c:pt idx="5211">
                  <c:v>174268416</c:v>
                </c:pt>
                <c:pt idx="5212">
                  <c:v>174329856</c:v>
                </c:pt>
                <c:pt idx="5213">
                  <c:v>174490624</c:v>
                </c:pt>
                <c:pt idx="5214">
                  <c:v>174499840</c:v>
                </c:pt>
                <c:pt idx="5215">
                  <c:v>174546944</c:v>
                </c:pt>
                <c:pt idx="5216">
                  <c:v>174596096</c:v>
                </c:pt>
                <c:pt idx="5217">
                  <c:v>174611456</c:v>
                </c:pt>
                <c:pt idx="5218">
                  <c:v>174737408</c:v>
                </c:pt>
                <c:pt idx="5219">
                  <c:v>174839808</c:v>
                </c:pt>
                <c:pt idx="5220">
                  <c:v>174926848</c:v>
                </c:pt>
                <c:pt idx="5221">
                  <c:v>175003648</c:v>
                </c:pt>
                <c:pt idx="5222">
                  <c:v>175010816</c:v>
                </c:pt>
                <c:pt idx="5223">
                  <c:v>175157248</c:v>
                </c:pt>
                <c:pt idx="5224">
                  <c:v>175163392</c:v>
                </c:pt>
                <c:pt idx="5225">
                  <c:v>175301632</c:v>
                </c:pt>
                <c:pt idx="5226">
                  <c:v>175391744</c:v>
                </c:pt>
                <c:pt idx="5227">
                  <c:v>175406080</c:v>
                </c:pt>
                <c:pt idx="5228">
                  <c:v>175430656</c:v>
                </c:pt>
                <c:pt idx="5229">
                  <c:v>175461376</c:v>
                </c:pt>
                <c:pt idx="5230">
                  <c:v>175493120</c:v>
                </c:pt>
                <c:pt idx="5231">
                  <c:v>175507456</c:v>
                </c:pt>
                <c:pt idx="5232">
                  <c:v>175606784</c:v>
                </c:pt>
                <c:pt idx="5233">
                  <c:v>175750144</c:v>
                </c:pt>
                <c:pt idx="5234">
                  <c:v>175780864</c:v>
                </c:pt>
                <c:pt idx="5235">
                  <c:v>175841280</c:v>
                </c:pt>
                <c:pt idx="5236">
                  <c:v>175876096</c:v>
                </c:pt>
                <c:pt idx="5237">
                  <c:v>175943680</c:v>
                </c:pt>
                <c:pt idx="5238">
                  <c:v>175966208</c:v>
                </c:pt>
                <c:pt idx="5239">
                  <c:v>176114688</c:v>
                </c:pt>
                <c:pt idx="5240">
                  <c:v>176164864</c:v>
                </c:pt>
                <c:pt idx="5241">
                  <c:v>176272384</c:v>
                </c:pt>
                <c:pt idx="5242">
                  <c:v>176314368</c:v>
                </c:pt>
                <c:pt idx="5243">
                  <c:v>176500736</c:v>
                </c:pt>
                <c:pt idx="5244">
                  <c:v>176520192</c:v>
                </c:pt>
                <c:pt idx="5245">
                  <c:v>176620544</c:v>
                </c:pt>
                <c:pt idx="5246">
                  <c:v>176689152</c:v>
                </c:pt>
                <c:pt idx="5247">
                  <c:v>176737280</c:v>
                </c:pt>
                <c:pt idx="5248">
                  <c:v>176801792</c:v>
                </c:pt>
                <c:pt idx="5249">
                  <c:v>177338368</c:v>
                </c:pt>
                <c:pt idx="5250">
                  <c:v>177400832</c:v>
                </c:pt>
                <c:pt idx="5251">
                  <c:v>177498112</c:v>
                </c:pt>
                <c:pt idx="5252">
                  <c:v>177516544</c:v>
                </c:pt>
                <c:pt idx="5253">
                  <c:v>177529856</c:v>
                </c:pt>
                <c:pt idx="5254">
                  <c:v>177553408</c:v>
                </c:pt>
                <c:pt idx="5255">
                  <c:v>177562624</c:v>
                </c:pt>
                <c:pt idx="5256">
                  <c:v>177617920</c:v>
                </c:pt>
                <c:pt idx="5257">
                  <c:v>177651712</c:v>
                </c:pt>
                <c:pt idx="5258">
                  <c:v>177694720</c:v>
                </c:pt>
                <c:pt idx="5259">
                  <c:v>177696768</c:v>
                </c:pt>
                <c:pt idx="5260">
                  <c:v>177739776</c:v>
                </c:pt>
                <c:pt idx="5261">
                  <c:v>177752064</c:v>
                </c:pt>
                <c:pt idx="5262">
                  <c:v>177830912</c:v>
                </c:pt>
                <c:pt idx="5263">
                  <c:v>177899520</c:v>
                </c:pt>
                <c:pt idx="5264">
                  <c:v>177914880</c:v>
                </c:pt>
                <c:pt idx="5265">
                  <c:v>178160640</c:v>
                </c:pt>
                <c:pt idx="5266">
                  <c:v>178185216</c:v>
                </c:pt>
                <c:pt idx="5267">
                  <c:v>178203648</c:v>
                </c:pt>
                <c:pt idx="5268">
                  <c:v>178581504</c:v>
                </c:pt>
                <c:pt idx="5269">
                  <c:v>178644992</c:v>
                </c:pt>
                <c:pt idx="5270">
                  <c:v>178887680</c:v>
                </c:pt>
                <c:pt idx="5271">
                  <c:v>178900992</c:v>
                </c:pt>
                <c:pt idx="5272">
                  <c:v>178905088</c:v>
                </c:pt>
                <c:pt idx="5273">
                  <c:v>179004416</c:v>
                </c:pt>
                <c:pt idx="5274">
                  <c:v>179022848</c:v>
                </c:pt>
                <c:pt idx="5275">
                  <c:v>179085312</c:v>
                </c:pt>
                <c:pt idx="5276">
                  <c:v>179205120</c:v>
                </c:pt>
                <c:pt idx="5277">
                  <c:v>179275776</c:v>
                </c:pt>
                <c:pt idx="5278">
                  <c:v>179395584</c:v>
                </c:pt>
                <c:pt idx="5279">
                  <c:v>179424256</c:v>
                </c:pt>
                <c:pt idx="5280">
                  <c:v>179484672</c:v>
                </c:pt>
                <c:pt idx="5281">
                  <c:v>179526656</c:v>
                </c:pt>
                <c:pt idx="5282">
                  <c:v>179580928</c:v>
                </c:pt>
                <c:pt idx="5283">
                  <c:v>179616768</c:v>
                </c:pt>
                <c:pt idx="5284">
                  <c:v>179764224</c:v>
                </c:pt>
                <c:pt idx="5285">
                  <c:v>179770368</c:v>
                </c:pt>
                <c:pt idx="5286">
                  <c:v>179816448</c:v>
                </c:pt>
                <c:pt idx="5287">
                  <c:v>179871744</c:v>
                </c:pt>
                <c:pt idx="5288">
                  <c:v>179884032</c:v>
                </c:pt>
                <c:pt idx="5289">
                  <c:v>179979264</c:v>
                </c:pt>
                <c:pt idx="5290">
                  <c:v>180105216</c:v>
                </c:pt>
                <c:pt idx="5291">
                  <c:v>180251648</c:v>
                </c:pt>
                <c:pt idx="5292">
                  <c:v>180259840</c:v>
                </c:pt>
                <c:pt idx="5293">
                  <c:v>180300800</c:v>
                </c:pt>
                <c:pt idx="5294">
                  <c:v>180449280</c:v>
                </c:pt>
                <c:pt idx="5295">
                  <c:v>180488192</c:v>
                </c:pt>
                <c:pt idx="5296">
                  <c:v>180500480</c:v>
                </c:pt>
                <c:pt idx="5297">
                  <c:v>180629504</c:v>
                </c:pt>
                <c:pt idx="5298">
                  <c:v>180679680</c:v>
                </c:pt>
                <c:pt idx="5299">
                  <c:v>180713472</c:v>
                </c:pt>
                <c:pt idx="5300">
                  <c:v>180804608</c:v>
                </c:pt>
                <c:pt idx="5301">
                  <c:v>180950016</c:v>
                </c:pt>
                <c:pt idx="5302">
                  <c:v>180995072</c:v>
                </c:pt>
                <c:pt idx="5303">
                  <c:v>181036032</c:v>
                </c:pt>
                <c:pt idx="5304">
                  <c:v>181364736</c:v>
                </c:pt>
                <c:pt idx="5305">
                  <c:v>181370880</c:v>
                </c:pt>
                <c:pt idx="5306">
                  <c:v>181551104</c:v>
                </c:pt>
                <c:pt idx="5307">
                  <c:v>181628928</c:v>
                </c:pt>
                <c:pt idx="5308">
                  <c:v>181778432</c:v>
                </c:pt>
                <c:pt idx="5309">
                  <c:v>181924864</c:v>
                </c:pt>
                <c:pt idx="5310">
                  <c:v>181941248</c:v>
                </c:pt>
                <c:pt idx="5311">
                  <c:v>181997568</c:v>
                </c:pt>
                <c:pt idx="5312">
                  <c:v>182045696</c:v>
                </c:pt>
                <c:pt idx="5313">
                  <c:v>182054912</c:v>
                </c:pt>
                <c:pt idx="5314">
                  <c:v>182239232</c:v>
                </c:pt>
                <c:pt idx="5315">
                  <c:v>182361088</c:v>
                </c:pt>
                <c:pt idx="5316">
                  <c:v>182592512</c:v>
                </c:pt>
                <c:pt idx="5317">
                  <c:v>182624256</c:v>
                </c:pt>
                <c:pt idx="5318">
                  <c:v>182890496</c:v>
                </c:pt>
                <c:pt idx="5319">
                  <c:v>182903808</c:v>
                </c:pt>
                <c:pt idx="5320">
                  <c:v>182986752</c:v>
                </c:pt>
                <c:pt idx="5321">
                  <c:v>183009280</c:v>
                </c:pt>
                <c:pt idx="5322">
                  <c:v>183043072</c:v>
                </c:pt>
                <c:pt idx="5323">
                  <c:v>183046144</c:v>
                </c:pt>
                <c:pt idx="5324">
                  <c:v>183178240</c:v>
                </c:pt>
                <c:pt idx="5325">
                  <c:v>183284736</c:v>
                </c:pt>
                <c:pt idx="5326">
                  <c:v>183342080</c:v>
                </c:pt>
                <c:pt idx="5327">
                  <c:v>183409664</c:v>
                </c:pt>
                <c:pt idx="5328">
                  <c:v>183614464</c:v>
                </c:pt>
                <c:pt idx="5329">
                  <c:v>183631872</c:v>
                </c:pt>
                <c:pt idx="5330">
                  <c:v>183842816</c:v>
                </c:pt>
                <c:pt idx="5331">
                  <c:v>184078336</c:v>
                </c:pt>
                <c:pt idx="5332">
                  <c:v>184253440</c:v>
                </c:pt>
                <c:pt idx="5333">
                  <c:v>184315904</c:v>
                </c:pt>
                <c:pt idx="5334">
                  <c:v>184324096</c:v>
                </c:pt>
                <c:pt idx="5335">
                  <c:v>184348672</c:v>
                </c:pt>
                <c:pt idx="5336">
                  <c:v>184512512</c:v>
                </c:pt>
                <c:pt idx="5337">
                  <c:v>184539136</c:v>
                </c:pt>
                <c:pt idx="5338">
                  <c:v>184689664</c:v>
                </c:pt>
                <c:pt idx="5339">
                  <c:v>184811520</c:v>
                </c:pt>
                <c:pt idx="5340">
                  <c:v>184817664</c:v>
                </c:pt>
                <c:pt idx="5341">
                  <c:v>185019392</c:v>
                </c:pt>
                <c:pt idx="5342">
                  <c:v>185029632</c:v>
                </c:pt>
                <c:pt idx="5343">
                  <c:v>185079808</c:v>
                </c:pt>
                <c:pt idx="5344">
                  <c:v>185139200</c:v>
                </c:pt>
                <c:pt idx="5345">
                  <c:v>185147392</c:v>
                </c:pt>
                <c:pt idx="5346">
                  <c:v>185152512</c:v>
                </c:pt>
                <c:pt idx="5347">
                  <c:v>185210880</c:v>
                </c:pt>
                <c:pt idx="5348">
                  <c:v>185228498</c:v>
                </c:pt>
                <c:pt idx="5349">
                  <c:v>185370624</c:v>
                </c:pt>
                <c:pt idx="5350">
                  <c:v>185382912</c:v>
                </c:pt>
                <c:pt idx="5351">
                  <c:v>185430016</c:v>
                </c:pt>
                <c:pt idx="5352">
                  <c:v>185572352</c:v>
                </c:pt>
                <c:pt idx="5353">
                  <c:v>185580544</c:v>
                </c:pt>
                <c:pt idx="5354">
                  <c:v>185606144</c:v>
                </c:pt>
                <c:pt idx="5355">
                  <c:v>185636864</c:v>
                </c:pt>
                <c:pt idx="5356">
                  <c:v>185695232</c:v>
                </c:pt>
                <c:pt idx="5357">
                  <c:v>185708544</c:v>
                </c:pt>
                <c:pt idx="5358">
                  <c:v>185828352</c:v>
                </c:pt>
                <c:pt idx="5359">
                  <c:v>185879552</c:v>
                </c:pt>
                <c:pt idx="5360">
                  <c:v>185881600</c:v>
                </c:pt>
                <c:pt idx="5361">
                  <c:v>185886720</c:v>
                </c:pt>
                <c:pt idx="5362">
                  <c:v>185914368</c:v>
                </c:pt>
                <c:pt idx="5363">
                  <c:v>185916416</c:v>
                </c:pt>
                <c:pt idx="5364">
                  <c:v>185982976</c:v>
                </c:pt>
                <c:pt idx="5365">
                  <c:v>186052608</c:v>
                </c:pt>
                <c:pt idx="5366">
                  <c:v>186056704</c:v>
                </c:pt>
                <c:pt idx="5367">
                  <c:v>186089472</c:v>
                </c:pt>
                <c:pt idx="5368">
                  <c:v>186402816</c:v>
                </c:pt>
                <c:pt idx="5369">
                  <c:v>186491904</c:v>
                </c:pt>
                <c:pt idx="5370">
                  <c:v>186588160</c:v>
                </c:pt>
                <c:pt idx="5371">
                  <c:v>186636288</c:v>
                </c:pt>
                <c:pt idx="5372">
                  <c:v>186679296</c:v>
                </c:pt>
                <c:pt idx="5373">
                  <c:v>186687488</c:v>
                </c:pt>
                <c:pt idx="5374">
                  <c:v>186856448</c:v>
                </c:pt>
                <c:pt idx="5375">
                  <c:v>186905600</c:v>
                </c:pt>
                <c:pt idx="5376">
                  <c:v>187040768</c:v>
                </c:pt>
                <c:pt idx="5377">
                  <c:v>187049984</c:v>
                </c:pt>
                <c:pt idx="5378">
                  <c:v>187141120</c:v>
                </c:pt>
                <c:pt idx="5379">
                  <c:v>187158528</c:v>
                </c:pt>
                <c:pt idx="5380">
                  <c:v>187168768</c:v>
                </c:pt>
                <c:pt idx="5381">
                  <c:v>187205632</c:v>
                </c:pt>
                <c:pt idx="5382">
                  <c:v>187282432</c:v>
                </c:pt>
                <c:pt idx="5383">
                  <c:v>187321344</c:v>
                </c:pt>
                <c:pt idx="5384">
                  <c:v>187350016</c:v>
                </c:pt>
                <c:pt idx="5385">
                  <c:v>187419648</c:v>
                </c:pt>
                <c:pt idx="5386">
                  <c:v>187506688</c:v>
                </c:pt>
                <c:pt idx="5387">
                  <c:v>187552768</c:v>
                </c:pt>
                <c:pt idx="5388">
                  <c:v>187623424</c:v>
                </c:pt>
                <c:pt idx="5389">
                  <c:v>187652096</c:v>
                </c:pt>
                <c:pt idx="5390">
                  <c:v>187687936</c:v>
                </c:pt>
                <c:pt idx="5391">
                  <c:v>187704320</c:v>
                </c:pt>
                <c:pt idx="5392">
                  <c:v>187797504</c:v>
                </c:pt>
                <c:pt idx="5393">
                  <c:v>187812864</c:v>
                </c:pt>
                <c:pt idx="5394">
                  <c:v>187934720</c:v>
                </c:pt>
                <c:pt idx="5395">
                  <c:v>187962368</c:v>
                </c:pt>
                <c:pt idx="5396">
                  <c:v>188017664</c:v>
                </c:pt>
                <c:pt idx="5397">
                  <c:v>188030976</c:v>
                </c:pt>
                <c:pt idx="5398">
                  <c:v>188083200</c:v>
                </c:pt>
                <c:pt idx="5399">
                  <c:v>188443648</c:v>
                </c:pt>
                <c:pt idx="5400">
                  <c:v>188578816</c:v>
                </c:pt>
                <c:pt idx="5401">
                  <c:v>188807168</c:v>
                </c:pt>
                <c:pt idx="5402">
                  <c:v>188902400</c:v>
                </c:pt>
                <c:pt idx="5403">
                  <c:v>188956672</c:v>
                </c:pt>
                <c:pt idx="5404">
                  <c:v>189151232</c:v>
                </c:pt>
                <c:pt idx="5405">
                  <c:v>189247488</c:v>
                </c:pt>
                <c:pt idx="5406">
                  <c:v>189254656</c:v>
                </c:pt>
                <c:pt idx="5407">
                  <c:v>189335552</c:v>
                </c:pt>
                <c:pt idx="5408">
                  <c:v>189380608</c:v>
                </c:pt>
                <c:pt idx="5409">
                  <c:v>189497344</c:v>
                </c:pt>
                <c:pt idx="5410">
                  <c:v>189514752</c:v>
                </c:pt>
                <c:pt idx="5411">
                  <c:v>189565952</c:v>
                </c:pt>
                <c:pt idx="5412">
                  <c:v>189608960</c:v>
                </c:pt>
                <c:pt idx="5413">
                  <c:v>189709312</c:v>
                </c:pt>
                <c:pt idx="5414">
                  <c:v>189778944</c:v>
                </c:pt>
                <c:pt idx="5415">
                  <c:v>189799424</c:v>
                </c:pt>
                <c:pt idx="5416">
                  <c:v>189870080</c:v>
                </c:pt>
                <c:pt idx="5417">
                  <c:v>189901824</c:v>
                </c:pt>
                <c:pt idx="5418">
                  <c:v>189939712</c:v>
                </c:pt>
                <c:pt idx="5419">
                  <c:v>190101504</c:v>
                </c:pt>
                <c:pt idx="5420">
                  <c:v>190241792</c:v>
                </c:pt>
                <c:pt idx="5421">
                  <c:v>190286848</c:v>
                </c:pt>
                <c:pt idx="5422">
                  <c:v>190360576</c:v>
                </c:pt>
                <c:pt idx="5423">
                  <c:v>190382080</c:v>
                </c:pt>
                <c:pt idx="5424">
                  <c:v>190457856</c:v>
                </c:pt>
                <c:pt idx="5425">
                  <c:v>190519296</c:v>
                </c:pt>
                <c:pt idx="5426">
                  <c:v>190652416</c:v>
                </c:pt>
                <c:pt idx="5427">
                  <c:v>190661632</c:v>
                </c:pt>
                <c:pt idx="5428">
                  <c:v>190766080</c:v>
                </c:pt>
                <c:pt idx="5429">
                  <c:v>190799872</c:v>
                </c:pt>
                <c:pt idx="5430">
                  <c:v>191037440</c:v>
                </c:pt>
                <c:pt idx="5431">
                  <c:v>191102976</c:v>
                </c:pt>
                <c:pt idx="5432">
                  <c:v>191375360</c:v>
                </c:pt>
                <c:pt idx="5433">
                  <c:v>191382528</c:v>
                </c:pt>
                <c:pt idx="5434">
                  <c:v>191398912</c:v>
                </c:pt>
                <c:pt idx="5435">
                  <c:v>191410176</c:v>
                </c:pt>
                <c:pt idx="5436">
                  <c:v>191455232</c:v>
                </c:pt>
                <c:pt idx="5437">
                  <c:v>191521792</c:v>
                </c:pt>
                <c:pt idx="5438">
                  <c:v>191580160</c:v>
                </c:pt>
                <c:pt idx="5439">
                  <c:v>191583232</c:v>
                </c:pt>
                <c:pt idx="5440">
                  <c:v>191596544</c:v>
                </c:pt>
                <c:pt idx="5441">
                  <c:v>191611904</c:v>
                </c:pt>
                <c:pt idx="5442">
                  <c:v>191639552</c:v>
                </c:pt>
                <c:pt idx="5443">
                  <c:v>191706112</c:v>
                </c:pt>
                <c:pt idx="5444">
                  <c:v>191881216</c:v>
                </c:pt>
                <c:pt idx="5445">
                  <c:v>192136192</c:v>
                </c:pt>
                <c:pt idx="5446">
                  <c:v>192231424</c:v>
                </c:pt>
                <c:pt idx="5447">
                  <c:v>192272384</c:v>
                </c:pt>
                <c:pt idx="5448">
                  <c:v>192278528</c:v>
                </c:pt>
                <c:pt idx="5449">
                  <c:v>192302080</c:v>
                </c:pt>
                <c:pt idx="5450">
                  <c:v>192418816</c:v>
                </c:pt>
                <c:pt idx="5451">
                  <c:v>192496640</c:v>
                </c:pt>
                <c:pt idx="5452">
                  <c:v>192502784</c:v>
                </c:pt>
                <c:pt idx="5453">
                  <c:v>192527360</c:v>
                </c:pt>
                <c:pt idx="5454">
                  <c:v>192621568</c:v>
                </c:pt>
                <c:pt idx="5455">
                  <c:v>192774144</c:v>
                </c:pt>
                <c:pt idx="5456">
                  <c:v>192954368</c:v>
                </c:pt>
                <c:pt idx="5457">
                  <c:v>193079296</c:v>
                </c:pt>
                <c:pt idx="5458">
                  <c:v>193643520</c:v>
                </c:pt>
                <c:pt idx="5459">
                  <c:v>193829888</c:v>
                </c:pt>
                <c:pt idx="5460">
                  <c:v>193884160</c:v>
                </c:pt>
                <c:pt idx="5461">
                  <c:v>193986560</c:v>
                </c:pt>
                <c:pt idx="5462">
                  <c:v>194145280</c:v>
                </c:pt>
                <c:pt idx="5463">
                  <c:v>194171904</c:v>
                </c:pt>
                <c:pt idx="5464">
                  <c:v>194174976</c:v>
                </c:pt>
                <c:pt idx="5465">
                  <c:v>194196480</c:v>
                </c:pt>
                <c:pt idx="5466">
                  <c:v>194211840</c:v>
                </c:pt>
                <c:pt idx="5467">
                  <c:v>194245632</c:v>
                </c:pt>
                <c:pt idx="5468">
                  <c:v>194273280</c:v>
                </c:pt>
                <c:pt idx="5469">
                  <c:v>194308096</c:v>
                </c:pt>
                <c:pt idx="5470">
                  <c:v>194386944</c:v>
                </c:pt>
                <c:pt idx="5471">
                  <c:v>194486272</c:v>
                </c:pt>
                <c:pt idx="5472">
                  <c:v>194632704</c:v>
                </c:pt>
                <c:pt idx="5473">
                  <c:v>195170304</c:v>
                </c:pt>
                <c:pt idx="5474">
                  <c:v>195221504</c:v>
                </c:pt>
                <c:pt idx="5475">
                  <c:v>195235840</c:v>
                </c:pt>
                <c:pt idx="5476">
                  <c:v>195406848</c:v>
                </c:pt>
                <c:pt idx="5477">
                  <c:v>195417088</c:v>
                </c:pt>
                <c:pt idx="5478">
                  <c:v>195533824</c:v>
                </c:pt>
                <c:pt idx="5479">
                  <c:v>195613696</c:v>
                </c:pt>
                <c:pt idx="5480">
                  <c:v>195838976</c:v>
                </c:pt>
                <c:pt idx="5481">
                  <c:v>195908608</c:v>
                </c:pt>
                <c:pt idx="5482">
                  <c:v>196047872</c:v>
                </c:pt>
                <c:pt idx="5483">
                  <c:v>196248576</c:v>
                </c:pt>
                <c:pt idx="5484">
                  <c:v>196291794</c:v>
                </c:pt>
                <c:pt idx="5485">
                  <c:v>196350976</c:v>
                </c:pt>
                <c:pt idx="5486">
                  <c:v>196369408</c:v>
                </c:pt>
                <c:pt idx="5487">
                  <c:v>196380672</c:v>
                </c:pt>
                <c:pt idx="5488">
                  <c:v>196566016</c:v>
                </c:pt>
                <c:pt idx="5489">
                  <c:v>196617216</c:v>
                </c:pt>
                <c:pt idx="5490">
                  <c:v>196746240</c:v>
                </c:pt>
                <c:pt idx="5491">
                  <c:v>196969472</c:v>
                </c:pt>
                <c:pt idx="5492">
                  <c:v>197048320</c:v>
                </c:pt>
                <c:pt idx="5493">
                  <c:v>197068800</c:v>
                </c:pt>
                <c:pt idx="5494">
                  <c:v>197087232</c:v>
                </c:pt>
                <c:pt idx="5495">
                  <c:v>197273600</c:v>
                </c:pt>
                <c:pt idx="5496">
                  <c:v>197306368</c:v>
                </c:pt>
                <c:pt idx="5497">
                  <c:v>197683200</c:v>
                </c:pt>
                <c:pt idx="5498">
                  <c:v>197963776</c:v>
                </c:pt>
                <c:pt idx="5499">
                  <c:v>197970944</c:v>
                </c:pt>
                <c:pt idx="5500">
                  <c:v>198001664</c:v>
                </c:pt>
                <c:pt idx="5501">
                  <c:v>198155264</c:v>
                </c:pt>
                <c:pt idx="5502">
                  <c:v>198499328</c:v>
                </c:pt>
                <c:pt idx="5503">
                  <c:v>198511616</c:v>
                </c:pt>
                <c:pt idx="5504">
                  <c:v>198530048</c:v>
                </c:pt>
                <c:pt idx="5505">
                  <c:v>198701056</c:v>
                </c:pt>
                <c:pt idx="5506">
                  <c:v>198906880</c:v>
                </c:pt>
                <c:pt idx="5507">
                  <c:v>199159808</c:v>
                </c:pt>
                <c:pt idx="5508">
                  <c:v>199166976</c:v>
                </c:pt>
                <c:pt idx="5509">
                  <c:v>199214080</c:v>
                </c:pt>
                <c:pt idx="5510">
                  <c:v>199231488</c:v>
                </c:pt>
                <c:pt idx="5511">
                  <c:v>199310336</c:v>
                </c:pt>
                <c:pt idx="5512">
                  <c:v>199417856</c:v>
                </c:pt>
                <c:pt idx="5513">
                  <c:v>199450624</c:v>
                </c:pt>
                <c:pt idx="5514">
                  <c:v>199585792</c:v>
                </c:pt>
                <c:pt idx="5515">
                  <c:v>199591936</c:v>
                </c:pt>
                <c:pt idx="5516">
                  <c:v>199593984</c:v>
                </c:pt>
                <c:pt idx="5517">
                  <c:v>199734272</c:v>
                </c:pt>
                <c:pt idx="5518">
                  <c:v>199826432</c:v>
                </c:pt>
                <c:pt idx="5519">
                  <c:v>199843840</c:v>
                </c:pt>
                <c:pt idx="5520">
                  <c:v>199975936</c:v>
                </c:pt>
                <c:pt idx="5521">
                  <c:v>199993344</c:v>
                </c:pt>
                <c:pt idx="5522">
                  <c:v>200108032</c:v>
                </c:pt>
                <c:pt idx="5523">
                  <c:v>200281088</c:v>
                </c:pt>
                <c:pt idx="5524">
                  <c:v>200294400</c:v>
                </c:pt>
                <c:pt idx="5525">
                  <c:v>200338432</c:v>
                </c:pt>
                <c:pt idx="5526">
                  <c:v>200382464</c:v>
                </c:pt>
                <c:pt idx="5527">
                  <c:v>200816640</c:v>
                </c:pt>
                <c:pt idx="5528">
                  <c:v>200863744</c:v>
                </c:pt>
                <c:pt idx="5529">
                  <c:v>201266176</c:v>
                </c:pt>
                <c:pt idx="5530">
                  <c:v>201381888</c:v>
                </c:pt>
                <c:pt idx="5531">
                  <c:v>201411584</c:v>
                </c:pt>
                <c:pt idx="5532">
                  <c:v>201636864</c:v>
                </c:pt>
                <c:pt idx="5533">
                  <c:v>201877504</c:v>
                </c:pt>
                <c:pt idx="5534">
                  <c:v>201992192</c:v>
                </c:pt>
                <c:pt idx="5535">
                  <c:v>202029056</c:v>
                </c:pt>
                <c:pt idx="5536">
                  <c:v>202067968</c:v>
                </c:pt>
                <c:pt idx="5537">
                  <c:v>202242048</c:v>
                </c:pt>
                <c:pt idx="5538">
                  <c:v>202311680</c:v>
                </c:pt>
                <c:pt idx="5539">
                  <c:v>202334208</c:v>
                </c:pt>
                <c:pt idx="5540">
                  <c:v>202457088</c:v>
                </c:pt>
                <c:pt idx="5541">
                  <c:v>202542080</c:v>
                </c:pt>
                <c:pt idx="5542">
                  <c:v>202745856</c:v>
                </c:pt>
                <c:pt idx="5543">
                  <c:v>202866688</c:v>
                </c:pt>
                <c:pt idx="5544">
                  <c:v>203038720</c:v>
                </c:pt>
                <c:pt idx="5545">
                  <c:v>203193344</c:v>
                </c:pt>
                <c:pt idx="5546">
                  <c:v>203396096</c:v>
                </c:pt>
                <c:pt idx="5547">
                  <c:v>203485184</c:v>
                </c:pt>
                <c:pt idx="5548">
                  <c:v>203589632</c:v>
                </c:pt>
                <c:pt idx="5549">
                  <c:v>203829248</c:v>
                </c:pt>
                <c:pt idx="5550">
                  <c:v>204178432</c:v>
                </c:pt>
                <c:pt idx="5551">
                  <c:v>204338176</c:v>
                </c:pt>
                <c:pt idx="5552">
                  <c:v>204382208</c:v>
                </c:pt>
                <c:pt idx="5553">
                  <c:v>204402688</c:v>
                </c:pt>
                <c:pt idx="5554">
                  <c:v>204959744</c:v>
                </c:pt>
                <c:pt idx="5555">
                  <c:v>204987392</c:v>
                </c:pt>
                <c:pt idx="5556">
                  <c:v>205014016</c:v>
                </c:pt>
                <c:pt idx="5557">
                  <c:v>205250560</c:v>
                </c:pt>
                <c:pt idx="5558">
                  <c:v>205271040</c:v>
                </c:pt>
                <c:pt idx="5559">
                  <c:v>205487104</c:v>
                </c:pt>
                <c:pt idx="5560">
                  <c:v>205664256</c:v>
                </c:pt>
                <c:pt idx="5561">
                  <c:v>205762560</c:v>
                </c:pt>
                <c:pt idx="5562">
                  <c:v>205922304</c:v>
                </c:pt>
                <c:pt idx="5563">
                  <c:v>205928448</c:v>
                </c:pt>
                <c:pt idx="5564">
                  <c:v>205972480</c:v>
                </c:pt>
                <c:pt idx="5565">
                  <c:v>206268416</c:v>
                </c:pt>
                <c:pt idx="5566">
                  <c:v>206322688</c:v>
                </c:pt>
                <c:pt idx="5567">
                  <c:v>206535680</c:v>
                </c:pt>
                <c:pt idx="5568">
                  <c:v>206561280</c:v>
                </c:pt>
                <c:pt idx="5569">
                  <c:v>206807040</c:v>
                </c:pt>
                <c:pt idx="5570">
                  <c:v>207059968</c:v>
                </c:pt>
                <c:pt idx="5571">
                  <c:v>207080448</c:v>
                </c:pt>
                <c:pt idx="5572">
                  <c:v>207105024</c:v>
                </c:pt>
                <c:pt idx="5573">
                  <c:v>207154176</c:v>
                </c:pt>
                <c:pt idx="5574">
                  <c:v>207391744</c:v>
                </c:pt>
                <c:pt idx="5575">
                  <c:v>207542272</c:v>
                </c:pt>
                <c:pt idx="5576">
                  <c:v>207656960</c:v>
                </c:pt>
                <c:pt idx="5577">
                  <c:v>207793152</c:v>
                </c:pt>
                <c:pt idx="5578">
                  <c:v>207907840</c:v>
                </c:pt>
                <c:pt idx="5579">
                  <c:v>208026624</c:v>
                </c:pt>
                <c:pt idx="5580">
                  <c:v>208276480</c:v>
                </c:pt>
                <c:pt idx="5581">
                  <c:v>208309248</c:v>
                </c:pt>
                <c:pt idx="5582">
                  <c:v>208391168</c:v>
                </c:pt>
                <c:pt idx="5583">
                  <c:v>208455680</c:v>
                </c:pt>
                <c:pt idx="5584">
                  <c:v>208496640</c:v>
                </c:pt>
                <c:pt idx="5585">
                  <c:v>208609280</c:v>
                </c:pt>
                <c:pt idx="5586">
                  <c:v>208705536</c:v>
                </c:pt>
                <c:pt idx="5587">
                  <c:v>208843776</c:v>
                </c:pt>
                <c:pt idx="5588">
                  <c:v>209029120</c:v>
                </c:pt>
                <c:pt idx="5589">
                  <c:v>209037312</c:v>
                </c:pt>
                <c:pt idx="5590">
                  <c:v>209218560</c:v>
                </c:pt>
                <c:pt idx="5591">
                  <c:v>209245184</c:v>
                </c:pt>
                <c:pt idx="5592">
                  <c:v>209277952</c:v>
                </c:pt>
                <c:pt idx="5593">
                  <c:v>209295360</c:v>
                </c:pt>
                <c:pt idx="5594">
                  <c:v>209350656</c:v>
                </c:pt>
                <c:pt idx="5595">
                  <c:v>209452032</c:v>
                </c:pt>
                <c:pt idx="5596">
                  <c:v>209462272</c:v>
                </c:pt>
                <c:pt idx="5597">
                  <c:v>209495040</c:v>
                </c:pt>
                <c:pt idx="5598">
                  <c:v>209787904</c:v>
                </c:pt>
                <c:pt idx="5599">
                  <c:v>209825792</c:v>
                </c:pt>
                <c:pt idx="5600">
                  <c:v>209878016</c:v>
                </c:pt>
                <c:pt idx="5601">
                  <c:v>210088960</c:v>
                </c:pt>
                <c:pt idx="5602">
                  <c:v>210092032</c:v>
                </c:pt>
                <c:pt idx="5603">
                  <c:v>210149376</c:v>
                </c:pt>
                <c:pt idx="5604">
                  <c:v>210242560</c:v>
                </c:pt>
                <c:pt idx="5605">
                  <c:v>210245632</c:v>
                </c:pt>
                <c:pt idx="5606">
                  <c:v>210450432</c:v>
                </c:pt>
                <c:pt idx="5607">
                  <c:v>210538496</c:v>
                </c:pt>
                <c:pt idx="5608">
                  <c:v>210569216</c:v>
                </c:pt>
                <c:pt idx="5609">
                  <c:v>210575360</c:v>
                </c:pt>
                <c:pt idx="5610">
                  <c:v>210625536</c:v>
                </c:pt>
                <c:pt idx="5611">
                  <c:v>210697216</c:v>
                </c:pt>
                <c:pt idx="5612">
                  <c:v>210842624</c:v>
                </c:pt>
                <c:pt idx="5613">
                  <c:v>210848768</c:v>
                </c:pt>
                <c:pt idx="5614">
                  <c:v>210988032</c:v>
                </c:pt>
                <c:pt idx="5615">
                  <c:v>211127296</c:v>
                </c:pt>
                <c:pt idx="5616">
                  <c:v>211287040</c:v>
                </c:pt>
                <c:pt idx="5617">
                  <c:v>211343360</c:v>
                </c:pt>
                <c:pt idx="5618">
                  <c:v>211459072</c:v>
                </c:pt>
                <c:pt idx="5619">
                  <c:v>211572736</c:v>
                </c:pt>
                <c:pt idx="5620">
                  <c:v>211591168</c:v>
                </c:pt>
                <c:pt idx="5621">
                  <c:v>211661824</c:v>
                </c:pt>
                <c:pt idx="5622">
                  <c:v>211762176</c:v>
                </c:pt>
                <c:pt idx="5623">
                  <c:v>212208640</c:v>
                </c:pt>
                <c:pt idx="5624">
                  <c:v>212249600</c:v>
                </c:pt>
                <c:pt idx="5625">
                  <c:v>212279296</c:v>
                </c:pt>
                <c:pt idx="5626">
                  <c:v>212542464</c:v>
                </c:pt>
                <c:pt idx="5627">
                  <c:v>212580352</c:v>
                </c:pt>
                <c:pt idx="5628">
                  <c:v>212642816</c:v>
                </c:pt>
                <c:pt idx="5629">
                  <c:v>212710400</c:v>
                </c:pt>
                <c:pt idx="5630">
                  <c:v>212980736</c:v>
                </c:pt>
                <c:pt idx="5631">
                  <c:v>213086208</c:v>
                </c:pt>
                <c:pt idx="5632">
                  <c:v>213117952</c:v>
                </c:pt>
                <c:pt idx="5633">
                  <c:v>213266432</c:v>
                </c:pt>
                <c:pt idx="5634">
                  <c:v>213410816</c:v>
                </c:pt>
                <c:pt idx="5635">
                  <c:v>213586944</c:v>
                </c:pt>
                <c:pt idx="5636">
                  <c:v>213704704</c:v>
                </c:pt>
                <c:pt idx="5637">
                  <c:v>213773594</c:v>
                </c:pt>
                <c:pt idx="5638">
                  <c:v>214042624</c:v>
                </c:pt>
                <c:pt idx="5639">
                  <c:v>214474752</c:v>
                </c:pt>
                <c:pt idx="5640">
                  <c:v>214480896</c:v>
                </c:pt>
                <c:pt idx="5641">
                  <c:v>214481920</c:v>
                </c:pt>
                <c:pt idx="5642">
                  <c:v>214679552</c:v>
                </c:pt>
                <c:pt idx="5643">
                  <c:v>214897664</c:v>
                </c:pt>
                <c:pt idx="5644">
                  <c:v>214940672</c:v>
                </c:pt>
                <c:pt idx="5645">
                  <c:v>214962176</c:v>
                </c:pt>
                <c:pt idx="5646">
                  <c:v>215178240</c:v>
                </c:pt>
                <c:pt idx="5647">
                  <c:v>215654400</c:v>
                </c:pt>
                <c:pt idx="5648">
                  <c:v>215661568</c:v>
                </c:pt>
                <c:pt idx="5649">
                  <c:v>215833600</c:v>
                </c:pt>
                <c:pt idx="5650">
                  <c:v>216041472</c:v>
                </c:pt>
                <c:pt idx="5651">
                  <c:v>216435712</c:v>
                </c:pt>
                <c:pt idx="5652">
                  <c:v>217378816</c:v>
                </c:pt>
                <c:pt idx="5653">
                  <c:v>217393152</c:v>
                </c:pt>
                <c:pt idx="5654">
                  <c:v>217499648</c:v>
                </c:pt>
                <c:pt idx="5655">
                  <c:v>218039296</c:v>
                </c:pt>
                <c:pt idx="5656">
                  <c:v>218082304</c:v>
                </c:pt>
                <c:pt idx="5657">
                  <c:v>218162176</c:v>
                </c:pt>
                <c:pt idx="5658">
                  <c:v>218329088</c:v>
                </c:pt>
                <c:pt idx="5659">
                  <c:v>218399744</c:v>
                </c:pt>
                <c:pt idx="5660">
                  <c:v>218459136</c:v>
                </c:pt>
                <c:pt idx="5661">
                  <c:v>218488832</c:v>
                </c:pt>
                <c:pt idx="5662">
                  <c:v>218665984</c:v>
                </c:pt>
                <c:pt idx="5663">
                  <c:v>218849280</c:v>
                </c:pt>
                <c:pt idx="5664">
                  <c:v>218911744</c:v>
                </c:pt>
                <c:pt idx="5665">
                  <c:v>218936320</c:v>
                </c:pt>
                <c:pt idx="5666">
                  <c:v>219122688</c:v>
                </c:pt>
                <c:pt idx="5667">
                  <c:v>219144192</c:v>
                </c:pt>
                <c:pt idx="5668">
                  <c:v>219380736</c:v>
                </c:pt>
                <c:pt idx="5669">
                  <c:v>219693056</c:v>
                </c:pt>
                <c:pt idx="5670">
                  <c:v>219799552</c:v>
                </c:pt>
                <c:pt idx="5671">
                  <c:v>220282880</c:v>
                </c:pt>
                <c:pt idx="5672">
                  <c:v>220386304</c:v>
                </c:pt>
                <c:pt idx="5673">
                  <c:v>220397568</c:v>
                </c:pt>
                <c:pt idx="5674">
                  <c:v>220948480</c:v>
                </c:pt>
                <c:pt idx="5675">
                  <c:v>221279232</c:v>
                </c:pt>
                <c:pt idx="5676">
                  <c:v>221317120</c:v>
                </c:pt>
                <c:pt idx="5677">
                  <c:v>221495296</c:v>
                </c:pt>
                <c:pt idx="5678">
                  <c:v>221522944</c:v>
                </c:pt>
                <c:pt idx="5679">
                  <c:v>221608960</c:v>
                </c:pt>
                <c:pt idx="5680">
                  <c:v>221721600</c:v>
                </c:pt>
                <c:pt idx="5681">
                  <c:v>221737984</c:v>
                </c:pt>
                <c:pt idx="5682">
                  <c:v>221777920</c:v>
                </c:pt>
                <c:pt idx="5683">
                  <c:v>221880320</c:v>
                </c:pt>
                <c:pt idx="5684">
                  <c:v>222176256</c:v>
                </c:pt>
                <c:pt idx="5685">
                  <c:v>222243840</c:v>
                </c:pt>
                <c:pt idx="5686">
                  <c:v>222253056</c:v>
                </c:pt>
                <c:pt idx="5687">
                  <c:v>222380032</c:v>
                </c:pt>
                <c:pt idx="5688">
                  <c:v>222483456</c:v>
                </c:pt>
                <c:pt idx="5689">
                  <c:v>222722048</c:v>
                </c:pt>
                <c:pt idx="5690">
                  <c:v>222846976</c:v>
                </c:pt>
                <c:pt idx="5691">
                  <c:v>222874624</c:v>
                </c:pt>
                <c:pt idx="5692">
                  <c:v>222895104</c:v>
                </c:pt>
                <c:pt idx="5693">
                  <c:v>223020032</c:v>
                </c:pt>
                <c:pt idx="5694">
                  <c:v>223045632</c:v>
                </c:pt>
                <c:pt idx="5695">
                  <c:v>223283200</c:v>
                </c:pt>
                <c:pt idx="5696">
                  <c:v>223332352</c:v>
                </c:pt>
                <c:pt idx="5697">
                  <c:v>223805440</c:v>
                </c:pt>
                <c:pt idx="5698">
                  <c:v>223821824</c:v>
                </c:pt>
                <c:pt idx="5699">
                  <c:v>224086016</c:v>
                </c:pt>
                <c:pt idx="5700">
                  <c:v>224096256</c:v>
                </c:pt>
                <c:pt idx="5701">
                  <c:v>224098304</c:v>
                </c:pt>
                <c:pt idx="5702">
                  <c:v>224559104</c:v>
                </c:pt>
                <c:pt idx="5703">
                  <c:v>224596992</c:v>
                </c:pt>
                <c:pt idx="5704">
                  <c:v>224617472</c:v>
                </c:pt>
                <c:pt idx="5705">
                  <c:v>224675840</c:v>
                </c:pt>
                <c:pt idx="5706">
                  <c:v>224924672</c:v>
                </c:pt>
                <c:pt idx="5707">
                  <c:v>224955392</c:v>
                </c:pt>
                <c:pt idx="5708">
                  <c:v>224983040</c:v>
                </c:pt>
                <c:pt idx="5709">
                  <c:v>225289216</c:v>
                </c:pt>
                <c:pt idx="5710">
                  <c:v>225522688</c:v>
                </c:pt>
                <c:pt idx="5711">
                  <c:v>225615872</c:v>
                </c:pt>
                <c:pt idx="5712">
                  <c:v>225859584</c:v>
                </c:pt>
                <c:pt idx="5713">
                  <c:v>225862656</c:v>
                </c:pt>
                <c:pt idx="5714">
                  <c:v>226079744</c:v>
                </c:pt>
                <c:pt idx="5715">
                  <c:v>226083840</c:v>
                </c:pt>
                <c:pt idx="5716">
                  <c:v>226129920</c:v>
                </c:pt>
                <c:pt idx="5717">
                  <c:v>226242560</c:v>
                </c:pt>
                <c:pt idx="5718">
                  <c:v>226406400</c:v>
                </c:pt>
                <c:pt idx="5719">
                  <c:v>226617344</c:v>
                </c:pt>
                <c:pt idx="5720">
                  <c:v>226834432</c:v>
                </c:pt>
                <c:pt idx="5721">
                  <c:v>226843648</c:v>
                </c:pt>
                <c:pt idx="5722">
                  <c:v>226899968</c:v>
                </c:pt>
                <c:pt idx="5723">
                  <c:v>226961408</c:v>
                </c:pt>
                <c:pt idx="5724">
                  <c:v>226968576</c:v>
                </c:pt>
                <c:pt idx="5725">
                  <c:v>227135488</c:v>
                </c:pt>
                <c:pt idx="5726">
                  <c:v>227164160</c:v>
                </c:pt>
                <c:pt idx="5727">
                  <c:v>227403527</c:v>
                </c:pt>
                <c:pt idx="5728">
                  <c:v>227435520</c:v>
                </c:pt>
                <c:pt idx="5729">
                  <c:v>227547136</c:v>
                </c:pt>
                <c:pt idx="5730">
                  <c:v>227790848</c:v>
                </c:pt>
                <c:pt idx="5731">
                  <c:v>227795968</c:v>
                </c:pt>
                <c:pt idx="5732">
                  <c:v>228352000</c:v>
                </c:pt>
                <c:pt idx="5733">
                  <c:v>228364288</c:v>
                </c:pt>
                <c:pt idx="5734">
                  <c:v>228435968</c:v>
                </c:pt>
                <c:pt idx="5735">
                  <c:v>228460544</c:v>
                </c:pt>
                <c:pt idx="5736">
                  <c:v>228511744</c:v>
                </c:pt>
                <c:pt idx="5737">
                  <c:v>228554752</c:v>
                </c:pt>
                <c:pt idx="5738">
                  <c:v>228620288</c:v>
                </c:pt>
                <c:pt idx="5739">
                  <c:v>228882432</c:v>
                </c:pt>
                <c:pt idx="5740">
                  <c:v>228978688</c:v>
                </c:pt>
                <c:pt idx="5741">
                  <c:v>229272576</c:v>
                </c:pt>
                <c:pt idx="5742">
                  <c:v>229460992</c:v>
                </c:pt>
                <c:pt idx="5743">
                  <c:v>229527552</c:v>
                </c:pt>
                <c:pt idx="5744">
                  <c:v>229632000</c:v>
                </c:pt>
                <c:pt idx="5745">
                  <c:v>229864448</c:v>
                </c:pt>
                <c:pt idx="5746">
                  <c:v>229992448</c:v>
                </c:pt>
                <c:pt idx="5747">
                  <c:v>230216704</c:v>
                </c:pt>
                <c:pt idx="5748">
                  <c:v>230297600</c:v>
                </c:pt>
                <c:pt idx="5749">
                  <c:v>230511616</c:v>
                </c:pt>
                <c:pt idx="5750">
                  <c:v>230572032</c:v>
                </c:pt>
                <c:pt idx="5751">
                  <c:v>230596608</c:v>
                </c:pt>
                <c:pt idx="5752">
                  <c:v>230627328</c:v>
                </c:pt>
                <c:pt idx="5753">
                  <c:v>230628352</c:v>
                </c:pt>
                <c:pt idx="5754">
                  <c:v>230720512</c:v>
                </c:pt>
                <c:pt idx="5755">
                  <c:v>230836224</c:v>
                </c:pt>
                <c:pt idx="5756">
                  <c:v>230893568</c:v>
                </c:pt>
                <c:pt idx="5757">
                  <c:v>230901760</c:v>
                </c:pt>
                <c:pt idx="5758">
                  <c:v>231255040</c:v>
                </c:pt>
                <c:pt idx="5759">
                  <c:v>231426048</c:v>
                </c:pt>
                <c:pt idx="5760">
                  <c:v>231588864</c:v>
                </c:pt>
                <c:pt idx="5761">
                  <c:v>232179712</c:v>
                </c:pt>
                <c:pt idx="5762">
                  <c:v>232315904</c:v>
                </c:pt>
                <c:pt idx="5763">
                  <c:v>232353792</c:v>
                </c:pt>
                <c:pt idx="5764">
                  <c:v>232399872</c:v>
                </c:pt>
                <c:pt idx="5765">
                  <c:v>232590336</c:v>
                </c:pt>
                <c:pt idx="5766">
                  <c:v>232676352</c:v>
                </c:pt>
                <c:pt idx="5767">
                  <c:v>232875008</c:v>
                </c:pt>
                <c:pt idx="5768">
                  <c:v>233041920</c:v>
                </c:pt>
                <c:pt idx="5769">
                  <c:v>233176064</c:v>
                </c:pt>
                <c:pt idx="5770">
                  <c:v>233364480</c:v>
                </c:pt>
                <c:pt idx="5771">
                  <c:v>233513984</c:v>
                </c:pt>
                <c:pt idx="5772">
                  <c:v>233533440</c:v>
                </c:pt>
                <c:pt idx="5773">
                  <c:v>233611264</c:v>
                </c:pt>
                <c:pt idx="5774">
                  <c:v>233934848</c:v>
                </c:pt>
                <c:pt idx="5775">
                  <c:v>234123264</c:v>
                </c:pt>
                <c:pt idx="5776">
                  <c:v>234463232</c:v>
                </c:pt>
                <c:pt idx="5777">
                  <c:v>234468352</c:v>
                </c:pt>
                <c:pt idx="5778">
                  <c:v>234621952</c:v>
                </c:pt>
                <c:pt idx="5779">
                  <c:v>234680320</c:v>
                </c:pt>
                <c:pt idx="5780">
                  <c:v>235160576</c:v>
                </c:pt>
                <c:pt idx="5781">
                  <c:v>235222016</c:v>
                </c:pt>
                <c:pt idx="5782">
                  <c:v>235259904</c:v>
                </c:pt>
                <c:pt idx="5783">
                  <c:v>235554816</c:v>
                </c:pt>
                <c:pt idx="5784">
                  <c:v>235767808</c:v>
                </c:pt>
                <c:pt idx="5785">
                  <c:v>235831296</c:v>
                </c:pt>
                <c:pt idx="5786">
                  <c:v>235838464</c:v>
                </c:pt>
                <c:pt idx="5787">
                  <c:v>236067840</c:v>
                </c:pt>
                <c:pt idx="5788">
                  <c:v>236545024</c:v>
                </c:pt>
                <c:pt idx="5789">
                  <c:v>236668928</c:v>
                </c:pt>
                <c:pt idx="5790">
                  <c:v>236893184</c:v>
                </c:pt>
                <c:pt idx="5791">
                  <c:v>236914688</c:v>
                </c:pt>
                <c:pt idx="5792">
                  <c:v>237266944</c:v>
                </c:pt>
                <c:pt idx="5793">
                  <c:v>237275136</c:v>
                </c:pt>
                <c:pt idx="5794">
                  <c:v>237295616</c:v>
                </c:pt>
                <c:pt idx="5795">
                  <c:v>237578240</c:v>
                </c:pt>
                <c:pt idx="5796">
                  <c:v>237879296</c:v>
                </c:pt>
                <c:pt idx="5797">
                  <c:v>237913088</c:v>
                </c:pt>
                <c:pt idx="5798">
                  <c:v>238359552</c:v>
                </c:pt>
                <c:pt idx="5799">
                  <c:v>238582784</c:v>
                </c:pt>
                <c:pt idx="5800">
                  <c:v>238605312</c:v>
                </c:pt>
                <c:pt idx="5801">
                  <c:v>238636032</c:v>
                </c:pt>
                <c:pt idx="5802">
                  <c:v>239047680</c:v>
                </c:pt>
                <c:pt idx="5803">
                  <c:v>239486976</c:v>
                </c:pt>
                <c:pt idx="5804">
                  <c:v>239720448</c:v>
                </c:pt>
                <c:pt idx="5805">
                  <c:v>239757312</c:v>
                </c:pt>
                <c:pt idx="5806">
                  <c:v>239798272</c:v>
                </c:pt>
                <c:pt idx="5807">
                  <c:v>239976448</c:v>
                </c:pt>
                <c:pt idx="5808">
                  <c:v>240062464</c:v>
                </c:pt>
                <c:pt idx="5809">
                  <c:v>240103424</c:v>
                </c:pt>
                <c:pt idx="5810">
                  <c:v>240198656</c:v>
                </c:pt>
                <c:pt idx="5811">
                  <c:v>240285696</c:v>
                </c:pt>
                <c:pt idx="5812">
                  <c:v>240521216</c:v>
                </c:pt>
                <c:pt idx="5813">
                  <c:v>240695296</c:v>
                </c:pt>
                <c:pt idx="5814">
                  <c:v>240964608</c:v>
                </c:pt>
                <c:pt idx="5815">
                  <c:v>240980992</c:v>
                </c:pt>
                <c:pt idx="5816">
                  <c:v>241110016</c:v>
                </c:pt>
                <c:pt idx="5817">
                  <c:v>241339392</c:v>
                </c:pt>
                <c:pt idx="5818">
                  <c:v>241862656</c:v>
                </c:pt>
                <c:pt idx="5819">
                  <c:v>242101248</c:v>
                </c:pt>
                <c:pt idx="5820">
                  <c:v>242224128</c:v>
                </c:pt>
                <c:pt idx="5821">
                  <c:v>242437120</c:v>
                </c:pt>
                <c:pt idx="5822">
                  <c:v>242486272</c:v>
                </c:pt>
                <c:pt idx="5823">
                  <c:v>242505728</c:v>
                </c:pt>
                <c:pt idx="5824">
                  <c:v>242545664</c:v>
                </c:pt>
                <c:pt idx="5825">
                  <c:v>242618368</c:v>
                </c:pt>
                <c:pt idx="5826">
                  <c:v>242657280</c:v>
                </c:pt>
                <c:pt idx="5827">
                  <c:v>242724864</c:v>
                </c:pt>
                <c:pt idx="5828">
                  <c:v>242819072</c:v>
                </c:pt>
                <c:pt idx="5829">
                  <c:v>242970624</c:v>
                </c:pt>
                <c:pt idx="5830">
                  <c:v>243441664</c:v>
                </c:pt>
                <c:pt idx="5831">
                  <c:v>243613696</c:v>
                </c:pt>
                <c:pt idx="5832">
                  <c:v>243776512</c:v>
                </c:pt>
                <c:pt idx="5833">
                  <c:v>243789824</c:v>
                </c:pt>
                <c:pt idx="5834">
                  <c:v>243791872</c:v>
                </c:pt>
                <c:pt idx="5835">
                  <c:v>243888128</c:v>
                </c:pt>
                <c:pt idx="5836">
                  <c:v>244306944</c:v>
                </c:pt>
                <c:pt idx="5837">
                  <c:v>244516864</c:v>
                </c:pt>
                <c:pt idx="5838">
                  <c:v>244719616</c:v>
                </c:pt>
                <c:pt idx="5839">
                  <c:v>244779008</c:v>
                </c:pt>
                <c:pt idx="5840">
                  <c:v>245165056</c:v>
                </c:pt>
                <c:pt idx="5841">
                  <c:v>245209088</c:v>
                </c:pt>
                <c:pt idx="5842">
                  <c:v>245289984</c:v>
                </c:pt>
                <c:pt idx="5843">
                  <c:v>245415936</c:v>
                </c:pt>
                <c:pt idx="5844">
                  <c:v>245437440</c:v>
                </c:pt>
                <c:pt idx="5845">
                  <c:v>245444608</c:v>
                </c:pt>
                <c:pt idx="5846">
                  <c:v>245484544</c:v>
                </c:pt>
                <c:pt idx="5847">
                  <c:v>245778432</c:v>
                </c:pt>
                <c:pt idx="5848">
                  <c:v>245804032</c:v>
                </c:pt>
                <c:pt idx="5849">
                  <c:v>245901312</c:v>
                </c:pt>
                <c:pt idx="5850">
                  <c:v>246023168</c:v>
                </c:pt>
                <c:pt idx="5851">
                  <c:v>246093824</c:v>
                </c:pt>
                <c:pt idx="5852">
                  <c:v>246142976</c:v>
                </c:pt>
                <c:pt idx="5853">
                  <c:v>246233088</c:v>
                </c:pt>
                <c:pt idx="5854">
                  <c:v>246378496</c:v>
                </c:pt>
                <c:pt idx="5855">
                  <c:v>246411264</c:v>
                </c:pt>
                <c:pt idx="5856">
                  <c:v>247033856</c:v>
                </c:pt>
                <c:pt idx="5857">
                  <c:v>247194624</c:v>
                </c:pt>
                <c:pt idx="5858">
                  <c:v>247308288</c:v>
                </c:pt>
                <c:pt idx="5859">
                  <c:v>247309312</c:v>
                </c:pt>
                <c:pt idx="5860">
                  <c:v>247331840</c:v>
                </c:pt>
                <c:pt idx="5861">
                  <c:v>247385088</c:v>
                </c:pt>
                <c:pt idx="5862">
                  <c:v>247508992</c:v>
                </c:pt>
                <c:pt idx="5863">
                  <c:v>247855104</c:v>
                </c:pt>
                <c:pt idx="5864">
                  <c:v>248061952</c:v>
                </c:pt>
                <c:pt idx="5865">
                  <c:v>248264704</c:v>
                </c:pt>
                <c:pt idx="5866">
                  <c:v>248307057</c:v>
                </c:pt>
                <c:pt idx="5867">
                  <c:v>248512512</c:v>
                </c:pt>
                <c:pt idx="5868">
                  <c:v>248603648</c:v>
                </c:pt>
                <c:pt idx="5869">
                  <c:v>248636416</c:v>
                </c:pt>
                <c:pt idx="5870">
                  <c:v>248681472</c:v>
                </c:pt>
                <c:pt idx="5871">
                  <c:v>248688640</c:v>
                </c:pt>
                <c:pt idx="5872">
                  <c:v>248943616</c:v>
                </c:pt>
                <c:pt idx="5873">
                  <c:v>248950784</c:v>
                </c:pt>
                <c:pt idx="5874">
                  <c:v>249143296</c:v>
                </c:pt>
                <c:pt idx="5875">
                  <c:v>249482240</c:v>
                </c:pt>
                <c:pt idx="5876">
                  <c:v>249491456</c:v>
                </c:pt>
                <c:pt idx="5877">
                  <c:v>249597952</c:v>
                </c:pt>
                <c:pt idx="5878">
                  <c:v>249625600</c:v>
                </c:pt>
                <c:pt idx="5879">
                  <c:v>250017792</c:v>
                </c:pt>
                <c:pt idx="5880">
                  <c:v>250047488</c:v>
                </c:pt>
                <c:pt idx="5881">
                  <c:v>250080256</c:v>
                </c:pt>
                <c:pt idx="5882">
                  <c:v>250150912</c:v>
                </c:pt>
                <c:pt idx="5883">
                  <c:v>250616832</c:v>
                </c:pt>
                <c:pt idx="5884">
                  <c:v>250655744</c:v>
                </c:pt>
                <c:pt idx="5885">
                  <c:v>250717184</c:v>
                </c:pt>
                <c:pt idx="5886">
                  <c:v>250955776</c:v>
                </c:pt>
                <c:pt idx="5887">
                  <c:v>250993664</c:v>
                </c:pt>
                <c:pt idx="5888">
                  <c:v>251451392</c:v>
                </c:pt>
                <c:pt idx="5889">
                  <c:v>251595776</c:v>
                </c:pt>
                <c:pt idx="5890">
                  <c:v>251606016</c:v>
                </c:pt>
                <c:pt idx="5891">
                  <c:v>251610112</c:v>
                </c:pt>
                <c:pt idx="5892">
                  <c:v>251711488</c:v>
                </c:pt>
                <c:pt idx="5893">
                  <c:v>251977728</c:v>
                </c:pt>
                <c:pt idx="5894">
                  <c:v>252099584</c:v>
                </c:pt>
                <c:pt idx="5895">
                  <c:v>252352512</c:v>
                </c:pt>
                <c:pt idx="5896">
                  <c:v>252547072</c:v>
                </c:pt>
                <c:pt idx="5897">
                  <c:v>252726272</c:v>
                </c:pt>
                <c:pt idx="5898">
                  <c:v>252779520</c:v>
                </c:pt>
                <c:pt idx="5899">
                  <c:v>252826624</c:v>
                </c:pt>
                <c:pt idx="5900">
                  <c:v>252966912</c:v>
                </c:pt>
                <c:pt idx="5901">
                  <c:v>253070336</c:v>
                </c:pt>
                <c:pt idx="5902">
                  <c:v>253120512</c:v>
                </c:pt>
                <c:pt idx="5903">
                  <c:v>253245440</c:v>
                </c:pt>
                <c:pt idx="5904">
                  <c:v>253259776</c:v>
                </c:pt>
                <c:pt idx="5905">
                  <c:v>253285376</c:v>
                </c:pt>
                <c:pt idx="5906">
                  <c:v>253294592</c:v>
                </c:pt>
                <c:pt idx="5907">
                  <c:v>253679616</c:v>
                </c:pt>
                <c:pt idx="5908">
                  <c:v>253734912</c:v>
                </c:pt>
                <c:pt idx="5909">
                  <c:v>253834240</c:v>
                </c:pt>
                <c:pt idx="5910">
                  <c:v>253903872</c:v>
                </c:pt>
                <c:pt idx="5911">
                  <c:v>254233600</c:v>
                </c:pt>
                <c:pt idx="5912">
                  <c:v>254489600</c:v>
                </c:pt>
                <c:pt idx="5913">
                  <c:v>254512128</c:v>
                </c:pt>
                <c:pt idx="5914">
                  <c:v>254793728</c:v>
                </c:pt>
                <c:pt idx="5915">
                  <c:v>255006720</c:v>
                </c:pt>
                <c:pt idx="5916">
                  <c:v>255226880</c:v>
                </c:pt>
                <c:pt idx="5917">
                  <c:v>255400960</c:v>
                </c:pt>
                <c:pt idx="5918">
                  <c:v>255488000</c:v>
                </c:pt>
                <c:pt idx="5919">
                  <c:v>255653888</c:v>
                </c:pt>
                <c:pt idx="5920">
                  <c:v>255747072</c:v>
                </c:pt>
                <c:pt idx="5921">
                  <c:v>255946752</c:v>
                </c:pt>
                <c:pt idx="5922">
                  <c:v>256049152</c:v>
                </c:pt>
                <c:pt idx="5923">
                  <c:v>256203776</c:v>
                </c:pt>
                <c:pt idx="5924">
                  <c:v>256222208</c:v>
                </c:pt>
                <c:pt idx="5925">
                  <c:v>256277504</c:v>
                </c:pt>
                <c:pt idx="5926">
                  <c:v>256558080</c:v>
                </c:pt>
                <c:pt idx="5927">
                  <c:v>256817152</c:v>
                </c:pt>
                <c:pt idx="5928">
                  <c:v>257001472</c:v>
                </c:pt>
                <c:pt idx="5929">
                  <c:v>257494016</c:v>
                </c:pt>
                <c:pt idx="5930">
                  <c:v>257843200</c:v>
                </c:pt>
                <c:pt idx="5931">
                  <c:v>258095104</c:v>
                </c:pt>
                <c:pt idx="5932">
                  <c:v>258739200</c:v>
                </c:pt>
                <c:pt idx="5933">
                  <c:v>258815519</c:v>
                </c:pt>
                <c:pt idx="5934">
                  <c:v>259412992</c:v>
                </c:pt>
                <c:pt idx="5935">
                  <c:v>259817472</c:v>
                </c:pt>
                <c:pt idx="5936">
                  <c:v>259855360</c:v>
                </c:pt>
                <c:pt idx="5937">
                  <c:v>259914752</c:v>
                </c:pt>
                <c:pt idx="5938">
                  <c:v>259990528</c:v>
                </c:pt>
                <c:pt idx="5939">
                  <c:v>260040704</c:v>
                </c:pt>
                <c:pt idx="5940">
                  <c:v>260082688</c:v>
                </c:pt>
                <c:pt idx="5941">
                  <c:v>260089856</c:v>
                </c:pt>
                <c:pt idx="5942">
                  <c:v>260106240</c:v>
                </c:pt>
                <c:pt idx="5943">
                  <c:v>260301824</c:v>
                </c:pt>
                <c:pt idx="5944">
                  <c:v>260640768</c:v>
                </c:pt>
                <c:pt idx="5945">
                  <c:v>261073920</c:v>
                </c:pt>
                <c:pt idx="5946">
                  <c:v>261120000</c:v>
                </c:pt>
                <c:pt idx="5947">
                  <c:v>261382144</c:v>
                </c:pt>
                <c:pt idx="5948">
                  <c:v>261428224</c:v>
                </c:pt>
                <c:pt idx="5949">
                  <c:v>261696512</c:v>
                </c:pt>
                <c:pt idx="5950">
                  <c:v>261758976</c:v>
                </c:pt>
                <c:pt idx="5951">
                  <c:v>262037504</c:v>
                </c:pt>
                <c:pt idx="5952">
                  <c:v>262118400</c:v>
                </c:pt>
                <c:pt idx="5953">
                  <c:v>262242304</c:v>
                </c:pt>
                <c:pt idx="5954">
                  <c:v>262421504</c:v>
                </c:pt>
                <c:pt idx="5955">
                  <c:v>262576128</c:v>
                </c:pt>
                <c:pt idx="5956">
                  <c:v>262772736</c:v>
                </c:pt>
                <c:pt idx="5957">
                  <c:v>262830080</c:v>
                </c:pt>
                <c:pt idx="5958">
                  <c:v>262926336</c:v>
                </c:pt>
                <c:pt idx="5959">
                  <c:v>263354368</c:v>
                </c:pt>
                <c:pt idx="5960">
                  <c:v>263524352</c:v>
                </c:pt>
                <c:pt idx="5961">
                  <c:v>263579648</c:v>
                </c:pt>
                <c:pt idx="5962">
                  <c:v>263766016</c:v>
                </c:pt>
                <c:pt idx="5963">
                  <c:v>263876608</c:v>
                </c:pt>
                <c:pt idx="5964">
                  <c:v>264025088</c:v>
                </c:pt>
                <c:pt idx="5965">
                  <c:v>264383488</c:v>
                </c:pt>
                <c:pt idx="5966">
                  <c:v>264453120</c:v>
                </c:pt>
                <c:pt idx="5967">
                  <c:v>265324544</c:v>
                </c:pt>
                <c:pt idx="5968">
                  <c:v>265478144</c:v>
                </c:pt>
                <c:pt idx="5969">
                  <c:v>265484288</c:v>
                </c:pt>
                <c:pt idx="5970">
                  <c:v>265569280</c:v>
                </c:pt>
                <c:pt idx="5971">
                  <c:v>265646080</c:v>
                </c:pt>
                <c:pt idx="5972">
                  <c:v>265895936</c:v>
                </c:pt>
                <c:pt idx="5973">
                  <c:v>266102784</c:v>
                </c:pt>
                <c:pt idx="5974">
                  <c:v>266622976</c:v>
                </c:pt>
                <c:pt idx="5975">
                  <c:v>266678272</c:v>
                </c:pt>
                <c:pt idx="5976">
                  <c:v>266735616</c:v>
                </c:pt>
                <c:pt idx="5977">
                  <c:v>266766336</c:v>
                </c:pt>
                <c:pt idx="5978">
                  <c:v>267043840</c:v>
                </c:pt>
                <c:pt idx="5979">
                  <c:v>267152384</c:v>
                </c:pt>
                <c:pt idx="5980">
                  <c:v>267330560</c:v>
                </c:pt>
                <c:pt idx="5981">
                  <c:v>267441152</c:v>
                </c:pt>
                <c:pt idx="5982">
                  <c:v>267543552</c:v>
                </c:pt>
                <c:pt idx="5983">
                  <c:v>267590656</c:v>
                </c:pt>
                <c:pt idx="5984">
                  <c:v>267673600</c:v>
                </c:pt>
                <c:pt idx="5985">
                  <c:v>268300288</c:v>
                </c:pt>
                <c:pt idx="5986">
                  <c:v>268432384</c:v>
                </c:pt>
                <c:pt idx="5987">
                  <c:v>268521472</c:v>
                </c:pt>
                <c:pt idx="5988">
                  <c:v>268526592</c:v>
                </c:pt>
                <c:pt idx="5989">
                  <c:v>268592128</c:v>
                </c:pt>
                <c:pt idx="5990">
                  <c:v>268636160</c:v>
                </c:pt>
                <c:pt idx="5991">
                  <c:v>268843008</c:v>
                </c:pt>
                <c:pt idx="5992">
                  <c:v>269280256</c:v>
                </c:pt>
                <c:pt idx="5993">
                  <c:v>269298688</c:v>
                </c:pt>
                <c:pt idx="5994">
                  <c:v>269402112</c:v>
                </c:pt>
                <c:pt idx="5995">
                  <c:v>269532160</c:v>
                </c:pt>
                <c:pt idx="5996">
                  <c:v>270014464</c:v>
                </c:pt>
                <c:pt idx="5997">
                  <c:v>270031872</c:v>
                </c:pt>
                <c:pt idx="5998">
                  <c:v>270085120</c:v>
                </c:pt>
                <c:pt idx="5999">
                  <c:v>270143488</c:v>
                </c:pt>
                <c:pt idx="6000">
                  <c:v>270223360</c:v>
                </c:pt>
                <c:pt idx="6001">
                  <c:v>270409728</c:v>
                </c:pt>
                <c:pt idx="6002">
                  <c:v>270425088</c:v>
                </c:pt>
                <c:pt idx="6003">
                  <c:v>270729216</c:v>
                </c:pt>
                <c:pt idx="6004">
                  <c:v>270895104</c:v>
                </c:pt>
                <c:pt idx="6005">
                  <c:v>271124480</c:v>
                </c:pt>
                <c:pt idx="6006">
                  <c:v>271392768</c:v>
                </c:pt>
                <c:pt idx="6007">
                  <c:v>271454208</c:v>
                </c:pt>
                <c:pt idx="6008">
                  <c:v>271538176</c:v>
                </c:pt>
                <c:pt idx="6009">
                  <c:v>272277504</c:v>
                </c:pt>
                <c:pt idx="6010">
                  <c:v>272344064</c:v>
                </c:pt>
                <c:pt idx="6011">
                  <c:v>272375808</c:v>
                </c:pt>
                <c:pt idx="6012">
                  <c:v>272471040</c:v>
                </c:pt>
                <c:pt idx="6013">
                  <c:v>272482304</c:v>
                </c:pt>
                <c:pt idx="6014">
                  <c:v>272637952</c:v>
                </c:pt>
                <c:pt idx="6015">
                  <c:v>272736256</c:v>
                </c:pt>
                <c:pt idx="6016">
                  <c:v>272778240</c:v>
                </c:pt>
                <c:pt idx="6017">
                  <c:v>273259520</c:v>
                </c:pt>
                <c:pt idx="6018">
                  <c:v>273789952</c:v>
                </c:pt>
                <c:pt idx="6019">
                  <c:v>273844224</c:v>
                </c:pt>
                <c:pt idx="6020">
                  <c:v>274699264</c:v>
                </c:pt>
                <c:pt idx="6021">
                  <c:v>274795520</c:v>
                </c:pt>
                <c:pt idx="6022">
                  <c:v>274991104</c:v>
                </c:pt>
                <c:pt idx="6023">
                  <c:v>275088384</c:v>
                </c:pt>
                <c:pt idx="6024">
                  <c:v>275481600</c:v>
                </c:pt>
                <c:pt idx="6025">
                  <c:v>275680256</c:v>
                </c:pt>
                <c:pt idx="6026">
                  <c:v>275729408</c:v>
                </c:pt>
                <c:pt idx="6027">
                  <c:v>275863552</c:v>
                </c:pt>
                <c:pt idx="6028">
                  <c:v>276369408</c:v>
                </c:pt>
                <c:pt idx="6029">
                  <c:v>276512768</c:v>
                </c:pt>
                <c:pt idx="6030">
                  <c:v>276637696</c:v>
                </c:pt>
                <c:pt idx="6031">
                  <c:v>276776960</c:v>
                </c:pt>
                <c:pt idx="6032">
                  <c:v>277154816</c:v>
                </c:pt>
                <c:pt idx="6033">
                  <c:v>277301248</c:v>
                </c:pt>
                <c:pt idx="6034">
                  <c:v>277534720</c:v>
                </c:pt>
                <c:pt idx="6035">
                  <c:v>278003712</c:v>
                </c:pt>
                <c:pt idx="6036">
                  <c:v>278077440</c:v>
                </c:pt>
                <c:pt idx="6037">
                  <c:v>278532096</c:v>
                </c:pt>
                <c:pt idx="6038">
                  <c:v>278796288</c:v>
                </c:pt>
                <c:pt idx="6039">
                  <c:v>278811648</c:v>
                </c:pt>
                <c:pt idx="6040">
                  <c:v>278928384</c:v>
                </c:pt>
                <c:pt idx="6041">
                  <c:v>279456768</c:v>
                </c:pt>
                <c:pt idx="6042">
                  <c:v>279991296</c:v>
                </c:pt>
                <c:pt idx="6043">
                  <c:v>280523776</c:v>
                </c:pt>
                <c:pt idx="6044">
                  <c:v>281244672</c:v>
                </c:pt>
                <c:pt idx="6045">
                  <c:v>281393152</c:v>
                </c:pt>
                <c:pt idx="6046">
                  <c:v>281550848</c:v>
                </c:pt>
                <c:pt idx="6047">
                  <c:v>281676680</c:v>
                </c:pt>
                <c:pt idx="6048">
                  <c:v>281761792</c:v>
                </c:pt>
                <c:pt idx="6049">
                  <c:v>281846784</c:v>
                </c:pt>
                <c:pt idx="6050">
                  <c:v>282289152</c:v>
                </c:pt>
                <c:pt idx="6051">
                  <c:v>282439680</c:v>
                </c:pt>
                <c:pt idx="6052">
                  <c:v>283409408</c:v>
                </c:pt>
                <c:pt idx="6053">
                  <c:v>283567104</c:v>
                </c:pt>
                <c:pt idx="6054">
                  <c:v>283656192</c:v>
                </c:pt>
                <c:pt idx="6055">
                  <c:v>283760640</c:v>
                </c:pt>
                <c:pt idx="6056">
                  <c:v>283852800</c:v>
                </c:pt>
                <c:pt idx="6057">
                  <c:v>283934720</c:v>
                </c:pt>
                <c:pt idx="6058">
                  <c:v>284124160</c:v>
                </c:pt>
                <c:pt idx="6059">
                  <c:v>284321792</c:v>
                </c:pt>
                <c:pt idx="6060">
                  <c:v>285004800</c:v>
                </c:pt>
                <c:pt idx="6061">
                  <c:v>285233152</c:v>
                </c:pt>
                <c:pt idx="6062">
                  <c:v>285338624</c:v>
                </c:pt>
                <c:pt idx="6063">
                  <c:v>285643776</c:v>
                </c:pt>
                <c:pt idx="6064">
                  <c:v>285982720</c:v>
                </c:pt>
                <c:pt idx="6065">
                  <c:v>285985792</c:v>
                </c:pt>
                <c:pt idx="6066">
                  <c:v>286431232</c:v>
                </c:pt>
                <c:pt idx="6067">
                  <c:v>286941184</c:v>
                </c:pt>
                <c:pt idx="6068">
                  <c:v>287759360</c:v>
                </c:pt>
                <c:pt idx="6069">
                  <c:v>287933440</c:v>
                </c:pt>
                <c:pt idx="6070">
                  <c:v>288161792</c:v>
                </c:pt>
                <c:pt idx="6071">
                  <c:v>288715776</c:v>
                </c:pt>
                <c:pt idx="6072">
                  <c:v>289065984</c:v>
                </c:pt>
                <c:pt idx="6073">
                  <c:v>289332224</c:v>
                </c:pt>
                <c:pt idx="6074">
                  <c:v>289340416</c:v>
                </c:pt>
                <c:pt idx="6075">
                  <c:v>289495040</c:v>
                </c:pt>
                <c:pt idx="6076">
                  <c:v>290577408</c:v>
                </c:pt>
                <c:pt idx="6077">
                  <c:v>290695168</c:v>
                </c:pt>
                <c:pt idx="6078">
                  <c:v>290762752</c:v>
                </c:pt>
                <c:pt idx="6079">
                  <c:v>291038208</c:v>
                </c:pt>
                <c:pt idx="6080">
                  <c:v>291126272</c:v>
                </c:pt>
                <c:pt idx="6081">
                  <c:v>291697664</c:v>
                </c:pt>
                <c:pt idx="6082">
                  <c:v>291833856</c:v>
                </c:pt>
                <c:pt idx="6083">
                  <c:v>291862528</c:v>
                </c:pt>
                <c:pt idx="6084">
                  <c:v>292289536</c:v>
                </c:pt>
                <c:pt idx="6085">
                  <c:v>292418560</c:v>
                </c:pt>
                <c:pt idx="6086">
                  <c:v>292712448</c:v>
                </c:pt>
                <c:pt idx="6087">
                  <c:v>292851712</c:v>
                </c:pt>
                <c:pt idx="6088">
                  <c:v>292899840</c:v>
                </c:pt>
                <c:pt idx="6089">
                  <c:v>293198848</c:v>
                </c:pt>
                <c:pt idx="6090">
                  <c:v>293599232</c:v>
                </c:pt>
                <c:pt idx="6091">
                  <c:v>293660672</c:v>
                </c:pt>
                <c:pt idx="6092">
                  <c:v>293900288</c:v>
                </c:pt>
                <c:pt idx="6093">
                  <c:v>293967872</c:v>
                </c:pt>
                <c:pt idx="6094">
                  <c:v>294095872</c:v>
                </c:pt>
                <c:pt idx="6095">
                  <c:v>294744064</c:v>
                </c:pt>
                <c:pt idx="6096">
                  <c:v>294790144</c:v>
                </c:pt>
                <c:pt idx="6097">
                  <c:v>294865920</c:v>
                </c:pt>
                <c:pt idx="6098">
                  <c:v>295349248</c:v>
                </c:pt>
                <c:pt idx="6099">
                  <c:v>295357440</c:v>
                </c:pt>
                <c:pt idx="6100">
                  <c:v>295681024</c:v>
                </c:pt>
                <c:pt idx="6101">
                  <c:v>295772160</c:v>
                </c:pt>
                <c:pt idx="6102">
                  <c:v>296011776</c:v>
                </c:pt>
                <c:pt idx="6103">
                  <c:v>296101888</c:v>
                </c:pt>
                <c:pt idx="6104">
                  <c:v>296336384</c:v>
                </c:pt>
                <c:pt idx="6105">
                  <c:v>296433664</c:v>
                </c:pt>
                <c:pt idx="6106">
                  <c:v>296504320</c:v>
                </c:pt>
                <c:pt idx="6107">
                  <c:v>296638464</c:v>
                </c:pt>
                <c:pt idx="6108">
                  <c:v>296790016</c:v>
                </c:pt>
                <c:pt idx="6109">
                  <c:v>297351168</c:v>
                </c:pt>
                <c:pt idx="6110">
                  <c:v>298121216</c:v>
                </c:pt>
                <c:pt idx="6111">
                  <c:v>298553344</c:v>
                </c:pt>
                <c:pt idx="6112">
                  <c:v>298639360</c:v>
                </c:pt>
                <c:pt idx="6113">
                  <c:v>299294720</c:v>
                </c:pt>
                <c:pt idx="6114">
                  <c:v>299395072</c:v>
                </c:pt>
                <c:pt idx="6115">
                  <c:v>299586560</c:v>
                </c:pt>
                <c:pt idx="6116">
                  <c:v>299749376</c:v>
                </c:pt>
                <c:pt idx="6117">
                  <c:v>299850752</c:v>
                </c:pt>
                <c:pt idx="6118">
                  <c:v>299873280</c:v>
                </c:pt>
                <c:pt idx="6119">
                  <c:v>300401664</c:v>
                </c:pt>
                <c:pt idx="6120">
                  <c:v>301228032</c:v>
                </c:pt>
                <c:pt idx="6121">
                  <c:v>301272064</c:v>
                </c:pt>
                <c:pt idx="6122">
                  <c:v>301379584</c:v>
                </c:pt>
                <c:pt idx="6123">
                  <c:v>301804544</c:v>
                </c:pt>
                <c:pt idx="6124">
                  <c:v>301896704</c:v>
                </c:pt>
                <c:pt idx="6125">
                  <c:v>302269440</c:v>
                </c:pt>
                <c:pt idx="6126">
                  <c:v>302585856</c:v>
                </c:pt>
                <c:pt idx="6127">
                  <c:v>302747648</c:v>
                </c:pt>
                <c:pt idx="6128">
                  <c:v>303058944</c:v>
                </c:pt>
                <c:pt idx="6129">
                  <c:v>303450112</c:v>
                </c:pt>
                <c:pt idx="6130">
                  <c:v>303671296</c:v>
                </c:pt>
                <c:pt idx="6131">
                  <c:v>303932416</c:v>
                </c:pt>
                <c:pt idx="6132">
                  <c:v>304375808</c:v>
                </c:pt>
                <c:pt idx="6133">
                  <c:v>304654336</c:v>
                </c:pt>
                <c:pt idx="6134">
                  <c:v>305483776</c:v>
                </c:pt>
                <c:pt idx="6135">
                  <c:v>305618944</c:v>
                </c:pt>
                <c:pt idx="6136">
                  <c:v>306733056</c:v>
                </c:pt>
                <c:pt idx="6137">
                  <c:v>306835456</c:v>
                </c:pt>
                <c:pt idx="6138">
                  <c:v>306912256</c:v>
                </c:pt>
                <c:pt idx="6139">
                  <c:v>306997248</c:v>
                </c:pt>
                <c:pt idx="6140">
                  <c:v>307089408</c:v>
                </c:pt>
                <c:pt idx="6141">
                  <c:v>307137536</c:v>
                </c:pt>
                <c:pt idx="6142">
                  <c:v>307658752</c:v>
                </c:pt>
                <c:pt idx="6143">
                  <c:v>308125696</c:v>
                </c:pt>
                <c:pt idx="6144">
                  <c:v>308592640</c:v>
                </c:pt>
                <c:pt idx="6145">
                  <c:v>309072896</c:v>
                </c:pt>
                <c:pt idx="6146">
                  <c:v>309673984</c:v>
                </c:pt>
                <c:pt idx="6147">
                  <c:v>310361088</c:v>
                </c:pt>
                <c:pt idx="6148">
                  <c:v>310630400</c:v>
                </c:pt>
                <c:pt idx="6149">
                  <c:v>310633804</c:v>
                </c:pt>
                <c:pt idx="6150">
                  <c:v>310942720</c:v>
                </c:pt>
                <c:pt idx="6151">
                  <c:v>311964672</c:v>
                </c:pt>
                <c:pt idx="6152">
                  <c:v>312097792</c:v>
                </c:pt>
                <c:pt idx="6153">
                  <c:v>312545280</c:v>
                </c:pt>
                <c:pt idx="6154">
                  <c:v>312574976</c:v>
                </c:pt>
                <c:pt idx="6155">
                  <c:v>312641536</c:v>
                </c:pt>
                <c:pt idx="6156">
                  <c:v>312680448</c:v>
                </c:pt>
                <c:pt idx="6157">
                  <c:v>312938496</c:v>
                </c:pt>
                <c:pt idx="6158">
                  <c:v>312962048</c:v>
                </c:pt>
                <c:pt idx="6159">
                  <c:v>313371648</c:v>
                </c:pt>
                <c:pt idx="6160">
                  <c:v>313449472</c:v>
                </c:pt>
                <c:pt idx="6161">
                  <c:v>313634816</c:v>
                </c:pt>
                <c:pt idx="6162">
                  <c:v>313783296</c:v>
                </c:pt>
                <c:pt idx="6163">
                  <c:v>314591232</c:v>
                </c:pt>
                <c:pt idx="6164">
                  <c:v>314895360</c:v>
                </c:pt>
                <c:pt idx="6165">
                  <c:v>315251712</c:v>
                </c:pt>
                <c:pt idx="6166">
                  <c:v>315353088</c:v>
                </c:pt>
                <c:pt idx="6167">
                  <c:v>315626496</c:v>
                </c:pt>
                <c:pt idx="6168">
                  <c:v>315658240</c:v>
                </c:pt>
                <c:pt idx="6169">
                  <c:v>315748352</c:v>
                </c:pt>
                <c:pt idx="6170">
                  <c:v>316589056</c:v>
                </c:pt>
                <c:pt idx="6171">
                  <c:v>317931520</c:v>
                </c:pt>
                <c:pt idx="6172">
                  <c:v>317992960</c:v>
                </c:pt>
                <c:pt idx="6173">
                  <c:v>318521344</c:v>
                </c:pt>
                <c:pt idx="6174">
                  <c:v>318714880</c:v>
                </c:pt>
                <c:pt idx="6175">
                  <c:v>318803968</c:v>
                </c:pt>
                <c:pt idx="6176">
                  <c:v>319086592</c:v>
                </c:pt>
                <c:pt idx="6177">
                  <c:v>319483904</c:v>
                </c:pt>
                <c:pt idx="6178">
                  <c:v>319692800</c:v>
                </c:pt>
                <c:pt idx="6179">
                  <c:v>320535552</c:v>
                </c:pt>
                <c:pt idx="6180">
                  <c:v>320579584</c:v>
                </c:pt>
                <c:pt idx="6181">
                  <c:v>320721920</c:v>
                </c:pt>
                <c:pt idx="6182">
                  <c:v>320819200</c:v>
                </c:pt>
                <c:pt idx="6183">
                  <c:v>320951296</c:v>
                </c:pt>
                <c:pt idx="6184">
                  <c:v>321210368</c:v>
                </c:pt>
                <c:pt idx="6185">
                  <c:v>321376256</c:v>
                </c:pt>
                <c:pt idx="6186">
                  <c:v>321501184</c:v>
                </c:pt>
                <c:pt idx="6187">
                  <c:v>321781760</c:v>
                </c:pt>
                <c:pt idx="6188">
                  <c:v>321802240</c:v>
                </c:pt>
                <c:pt idx="6189">
                  <c:v>322198528</c:v>
                </c:pt>
                <c:pt idx="6190">
                  <c:v>322576384</c:v>
                </c:pt>
                <c:pt idx="6191">
                  <c:v>322693120</c:v>
                </c:pt>
                <c:pt idx="6192">
                  <c:v>323284992</c:v>
                </c:pt>
                <c:pt idx="6193">
                  <c:v>323411968</c:v>
                </c:pt>
                <c:pt idx="6194">
                  <c:v>323473408</c:v>
                </c:pt>
                <c:pt idx="6195">
                  <c:v>323506176</c:v>
                </c:pt>
                <c:pt idx="6196">
                  <c:v>323621888</c:v>
                </c:pt>
                <c:pt idx="6197">
                  <c:v>323822592</c:v>
                </c:pt>
                <c:pt idx="6198">
                  <c:v>323988480</c:v>
                </c:pt>
                <c:pt idx="6199">
                  <c:v>324028416</c:v>
                </c:pt>
                <c:pt idx="6200">
                  <c:v>324570112</c:v>
                </c:pt>
                <c:pt idx="6201">
                  <c:v>325997568</c:v>
                </c:pt>
                <c:pt idx="6202">
                  <c:v>327118848</c:v>
                </c:pt>
                <c:pt idx="6203">
                  <c:v>327731200</c:v>
                </c:pt>
                <c:pt idx="6204">
                  <c:v>327962624</c:v>
                </c:pt>
                <c:pt idx="6205">
                  <c:v>328126464</c:v>
                </c:pt>
                <c:pt idx="6206">
                  <c:v>328875008</c:v>
                </c:pt>
                <c:pt idx="6207">
                  <c:v>329866240</c:v>
                </c:pt>
                <c:pt idx="6208">
                  <c:v>329893888</c:v>
                </c:pt>
                <c:pt idx="6209">
                  <c:v>330018816</c:v>
                </c:pt>
                <c:pt idx="6210">
                  <c:v>330686464</c:v>
                </c:pt>
                <c:pt idx="6211">
                  <c:v>331105280</c:v>
                </c:pt>
                <c:pt idx="6212">
                  <c:v>331207680</c:v>
                </c:pt>
                <c:pt idx="6213">
                  <c:v>331335680</c:v>
                </c:pt>
                <c:pt idx="6214">
                  <c:v>331473920</c:v>
                </c:pt>
                <c:pt idx="6215">
                  <c:v>332068864</c:v>
                </c:pt>
                <c:pt idx="6216">
                  <c:v>332123136</c:v>
                </c:pt>
                <c:pt idx="6217">
                  <c:v>332139520</c:v>
                </c:pt>
                <c:pt idx="6218">
                  <c:v>332144640</c:v>
                </c:pt>
                <c:pt idx="6219">
                  <c:v>332834816</c:v>
                </c:pt>
                <c:pt idx="6220">
                  <c:v>332871680</c:v>
                </c:pt>
                <c:pt idx="6221">
                  <c:v>332977152</c:v>
                </c:pt>
                <c:pt idx="6222">
                  <c:v>333170688</c:v>
                </c:pt>
                <c:pt idx="6223">
                  <c:v>333368320</c:v>
                </c:pt>
                <c:pt idx="6224">
                  <c:v>334425088</c:v>
                </c:pt>
                <c:pt idx="6225">
                  <c:v>334434304</c:v>
                </c:pt>
                <c:pt idx="6226">
                  <c:v>334576640</c:v>
                </c:pt>
                <c:pt idx="6227">
                  <c:v>335142912</c:v>
                </c:pt>
                <c:pt idx="6228">
                  <c:v>335650816</c:v>
                </c:pt>
                <c:pt idx="6229">
                  <c:v>335666176</c:v>
                </c:pt>
                <c:pt idx="6230">
                  <c:v>335961088</c:v>
                </c:pt>
                <c:pt idx="6231">
                  <c:v>336269312</c:v>
                </c:pt>
                <c:pt idx="6232">
                  <c:v>336831488</c:v>
                </c:pt>
                <c:pt idx="6233">
                  <c:v>336847872</c:v>
                </c:pt>
                <c:pt idx="6234">
                  <c:v>337177600</c:v>
                </c:pt>
                <c:pt idx="6235">
                  <c:v>337468416</c:v>
                </c:pt>
                <c:pt idx="6236">
                  <c:v>338048000</c:v>
                </c:pt>
                <c:pt idx="6237">
                  <c:v>338222080</c:v>
                </c:pt>
                <c:pt idx="6238">
                  <c:v>338273280</c:v>
                </c:pt>
                <c:pt idx="6239">
                  <c:v>338566144</c:v>
                </c:pt>
                <c:pt idx="6240">
                  <c:v>339391488</c:v>
                </c:pt>
                <c:pt idx="6241">
                  <c:v>339686400</c:v>
                </c:pt>
                <c:pt idx="6242">
                  <c:v>339898368</c:v>
                </c:pt>
                <c:pt idx="6243">
                  <c:v>340319232</c:v>
                </c:pt>
                <c:pt idx="6244">
                  <c:v>340971520</c:v>
                </c:pt>
                <c:pt idx="6245">
                  <c:v>341238784</c:v>
                </c:pt>
                <c:pt idx="6246">
                  <c:v>341243904</c:v>
                </c:pt>
                <c:pt idx="6247">
                  <c:v>341276672</c:v>
                </c:pt>
                <c:pt idx="6248">
                  <c:v>341455872</c:v>
                </c:pt>
                <c:pt idx="6249">
                  <c:v>341624832</c:v>
                </c:pt>
                <c:pt idx="6250">
                  <c:v>342103040</c:v>
                </c:pt>
                <c:pt idx="6251">
                  <c:v>342428672</c:v>
                </c:pt>
                <c:pt idx="6252">
                  <c:v>342490112</c:v>
                </c:pt>
                <c:pt idx="6253">
                  <c:v>342845440</c:v>
                </c:pt>
                <c:pt idx="6254">
                  <c:v>343504896</c:v>
                </c:pt>
                <c:pt idx="6255">
                  <c:v>343991296</c:v>
                </c:pt>
                <c:pt idx="6256">
                  <c:v>344064000</c:v>
                </c:pt>
                <c:pt idx="6257">
                  <c:v>345278464</c:v>
                </c:pt>
                <c:pt idx="6258">
                  <c:v>345334784</c:v>
                </c:pt>
                <c:pt idx="6259">
                  <c:v>345457664</c:v>
                </c:pt>
                <c:pt idx="6260">
                  <c:v>345904128</c:v>
                </c:pt>
                <c:pt idx="6261">
                  <c:v>345926656</c:v>
                </c:pt>
                <c:pt idx="6262">
                  <c:v>346255360</c:v>
                </c:pt>
                <c:pt idx="6263">
                  <c:v>346927104</c:v>
                </c:pt>
                <c:pt idx="6264">
                  <c:v>347035648</c:v>
                </c:pt>
                <c:pt idx="6265">
                  <c:v>347128832</c:v>
                </c:pt>
                <c:pt idx="6266">
                  <c:v>348491776</c:v>
                </c:pt>
                <c:pt idx="6267">
                  <c:v>349272064</c:v>
                </c:pt>
                <c:pt idx="6268">
                  <c:v>349646848</c:v>
                </c:pt>
                <c:pt idx="6269">
                  <c:v>350794752</c:v>
                </c:pt>
                <c:pt idx="6270">
                  <c:v>350912512</c:v>
                </c:pt>
                <c:pt idx="6271">
                  <c:v>351164416</c:v>
                </c:pt>
                <c:pt idx="6272">
                  <c:v>351562752</c:v>
                </c:pt>
                <c:pt idx="6273">
                  <c:v>352692224</c:v>
                </c:pt>
                <c:pt idx="6274">
                  <c:v>352789504</c:v>
                </c:pt>
                <c:pt idx="6275">
                  <c:v>353280000</c:v>
                </c:pt>
                <c:pt idx="6276">
                  <c:v>354028544</c:v>
                </c:pt>
                <c:pt idx="6277">
                  <c:v>356268032</c:v>
                </c:pt>
                <c:pt idx="6278">
                  <c:v>356862976</c:v>
                </c:pt>
                <c:pt idx="6279">
                  <c:v>357190656</c:v>
                </c:pt>
                <c:pt idx="6280">
                  <c:v>357215232</c:v>
                </c:pt>
                <c:pt idx="6281">
                  <c:v>357237760</c:v>
                </c:pt>
                <c:pt idx="6282">
                  <c:v>357446656</c:v>
                </c:pt>
                <c:pt idx="6283">
                  <c:v>357691392</c:v>
                </c:pt>
                <c:pt idx="6284">
                  <c:v>358231040</c:v>
                </c:pt>
                <c:pt idx="6285">
                  <c:v>358992896</c:v>
                </c:pt>
                <c:pt idx="6286">
                  <c:v>359192576</c:v>
                </c:pt>
                <c:pt idx="6287">
                  <c:v>359372800</c:v>
                </c:pt>
                <c:pt idx="6288">
                  <c:v>359676928</c:v>
                </c:pt>
                <c:pt idx="6289">
                  <c:v>360306688</c:v>
                </c:pt>
                <c:pt idx="6290">
                  <c:v>360722432</c:v>
                </c:pt>
                <c:pt idx="6291">
                  <c:v>361181184</c:v>
                </c:pt>
                <c:pt idx="6292">
                  <c:v>361182208</c:v>
                </c:pt>
                <c:pt idx="6293">
                  <c:v>361667584</c:v>
                </c:pt>
                <c:pt idx="6294">
                  <c:v>361828352</c:v>
                </c:pt>
                <c:pt idx="6295">
                  <c:v>362530816</c:v>
                </c:pt>
                <c:pt idx="6296">
                  <c:v>362543104</c:v>
                </c:pt>
                <c:pt idx="6297">
                  <c:v>363020288</c:v>
                </c:pt>
                <c:pt idx="6298">
                  <c:v>363078656</c:v>
                </c:pt>
                <c:pt idx="6299">
                  <c:v>363242496</c:v>
                </c:pt>
                <c:pt idx="6300">
                  <c:v>364130304</c:v>
                </c:pt>
                <c:pt idx="6301">
                  <c:v>364490752</c:v>
                </c:pt>
                <c:pt idx="6302">
                  <c:v>365371392</c:v>
                </c:pt>
                <c:pt idx="6303">
                  <c:v>366030848</c:v>
                </c:pt>
                <c:pt idx="6304">
                  <c:v>366301184</c:v>
                </c:pt>
                <c:pt idx="6305">
                  <c:v>366681088</c:v>
                </c:pt>
                <c:pt idx="6306">
                  <c:v>367181824</c:v>
                </c:pt>
                <c:pt idx="6307">
                  <c:v>368076800</c:v>
                </c:pt>
                <c:pt idx="6308">
                  <c:v>369336320</c:v>
                </c:pt>
                <c:pt idx="6309">
                  <c:v>369460224</c:v>
                </c:pt>
                <c:pt idx="6310">
                  <c:v>370935808</c:v>
                </c:pt>
                <c:pt idx="6311">
                  <c:v>371298304</c:v>
                </c:pt>
                <c:pt idx="6312">
                  <c:v>372767744</c:v>
                </c:pt>
                <c:pt idx="6313">
                  <c:v>373096448</c:v>
                </c:pt>
                <c:pt idx="6314">
                  <c:v>373496832</c:v>
                </c:pt>
                <c:pt idx="6315">
                  <c:v>373793792</c:v>
                </c:pt>
                <c:pt idx="6316">
                  <c:v>375656448</c:v>
                </c:pt>
                <c:pt idx="6317">
                  <c:v>375949016</c:v>
                </c:pt>
                <c:pt idx="6318">
                  <c:v>376027136</c:v>
                </c:pt>
                <c:pt idx="6319">
                  <c:v>376171520</c:v>
                </c:pt>
                <c:pt idx="6320">
                  <c:v>376676352</c:v>
                </c:pt>
                <c:pt idx="6321">
                  <c:v>377004032</c:v>
                </c:pt>
                <c:pt idx="6322">
                  <c:v>377589760</c:v>
                </c:pt>
                <c:pt idx="6323">
                  <c:v>378085376</c:v>
                </c:pt>
                <c:pt idx="6324">
                  <c:v>380809216</c:v>
                </c:pt>
                <c:pt idx="6325">
                  <c:v>383136768</c:v>
                </c:pt>
                <c:pt idx="6326">
                  <c:v>383986688</c:v>
                </c:pt>
                <c:pt idx="6327">
                  <c:v>384330752</c:v>
                </c:pt>
                <c:pt idx="6328">
                  <c:v>384385024</c:v>
                </c:pt>
                <c:pt idx="6329">
                  <c:v>384600064</c:v>
                </c:pt>
                <c:pt idx="6330">
                  <c:v>385683456</c:v>
                </c:pt>
                <c:pt idx="6331">
                  <c:v>385908736</c:v>
                </c:pt>
                <c:pt idx="6332">
                  <c:v>386007040</c:v>
                </c:pt>
                <c:pt idx="6333">
                  <c:v>386340864</c:v>
                </c:pt>
                <c:pt idx="6334">
                  <c:v>386605056</c:v>
                </c:pt>
                <c:pt idx="6335">
                  <c:v>389066752</c:v>
                </c:pt>
                <c:pt idx="6336">
                  <c:v>389505024</c:v>
                </c:pt>
                <c:pt idx="6337">
                  <c:v>389818368</c:v>
                </c:pt>
                <c:pt idx="6338">
                  <c:v>389879808</c:v>
                </c:pt>
                <c:pt idx="6339">
                  <c:v>390078464</c:v>
                </c:pt>
                <c:pt idx="6340">
                  <c:v>390756352</c:v>
                </c:pt>
                <c:pt idx="6341">
                  <c:v>391116800</c:v>
                </c:pt>
                <c:pt idx="6342">
                  <c:v>391602176</c:v>
                </c:pt>
                <c:pt idx="6343">
                  <c:v>392790016</c:v>
                </c:pt>
                <c:pt idx="6344">
                  <c:v>393954304</c:v>
                </c:pt>
                <c:pt idx="6345">
                  <c:v>394020864</c:v>
                </c:pt>
                <c:pt idx="6346">
                  <c:v>395485184</c:v>
                </c:pt>
                <c:pt idx="6347">
                  <c:v>395522048</c:v>
                </c:pt>
                <c:pt idx="6348">
                  <c:v>395563008</c:v>
                </c:pt>
                <c:pt idx="6349">
                  <c:v>395749376</c:v>
                </c:pt>
                <c:pt idx="6350">
                  <c:v>396023808</c:v>
                </c:pt>
                <c:pt idx="6351">
                  <c:v>398277632</c:v>
                </c:pt>
                <c:pt idx="6352">
                  <c:v>398425088</c:v>
                </c:pt>
                <c:pt idx="6353">
                  <c:v>398783488</c:v>
                </c:pt>
                <c:pt idx="6354">
                  <c:v>399747072</c:v>
                </c:pt>
                <c:pt idx="6355">
                  <c:v>400202752</c:v>
                </c:pt>
                <c:pt idx="6356">
                  <c:v>400217088</c:v>
                </c:pt>
                <c:pt idx="6357">
                  <c:v>401727488</c:v>
                </c:pt>
                <c:pt idx="6358">
                  <c:v>402404352</c:v>
                </c:pt>
                <c:pt idx="6359">
                  <c:v>402743296</c:v>
                </c:pt>
                <c:pt idx="6360">
                  <c:v>402762752</c:v>
                </c:pt>
                <c:pt idx="6361">
                  <c:v>403332096</c:v>
                </c:pt>
                <c:pt idx="6362">
                  <c:v>403637248</c:v>
                </c:pt>
                <c:pt idx="6363">
                  <c:v>403729408</c:v>
                </c:pt>
                <c:pt idx="6364">
                  <c:v>404173824</c:v>
                </c:pt>
                <c:pt idx="6365">
                  <c:v>404678656</c:v>
                </c:pt>
                <c:pt idx="6366">
                  <c:v>405502976</c:v>
                </c:pt>
                <c:pt idx="6367">
                  <c:v>405535744</c:v>
                </c:pt>
                <c:pt idx="6368">
                  <c:v>405783552</c:v>
                </c:pt>
                <c:pt idx="6369">
                  <c:v>405905408</c:v>
                </c:pt>
                <c:pt idx="6370">
                  <c:v>406969344</c:v>
                </c:pt>
                <c:pt idx="6371">
                  <c:v>407088128</c:v>
                </c:pt>
                <c:pt idx="6372">
                  <c:v>407632896</c:v>
                </c:pt>
                <c:pt idx="6373">
                  <c:v>408755200</c:v>
                </c:pt>
                <c:pt idx="6374">
                  <c:v>408956928</c:v>
                </c:pt>
                <c:pt idx="6375">
                  <c:v>409732096</c:v>
                </c:pt>
                <c:pt idx="6376">
                  <c:v>409825280</c:v>
                </c:pt>
                <c:pt idx="6377">
                  <c:v>409982976</c:v>
                </c:pt>
                <c:pt idx="6378">
                  <c:v>410202112</c:v>
                </c:pt>
                <c:pt idx="6379">
                  <c:v>410278912</c:v>
                </c:pt>
                <c:pt idx="6380">
                  <c:v>410715136</c:v>
                </c:pt>
                <c:pt idx="6381">
                  <c:v>411227136</c:v>
                </c:pt>
                <c:pt idx="6382">
                  <c:v>411290624</c:v>
                </c:pt>
                <c:pt idx="6383">
                  <c:v>413144064</c:v>
                </c:pt>
                <c:pt idx="6384">
                  <c:v>413392896</c:v>
                </c:pt>
                <c:pt idx="6385">
                  <c:v>413569024</c:v>
                </c:pt>
                <c:pt idx="6386">
                  <c:v>414433280</c:v>
                </c:pt>
                <c:pt idx="6387">
                  <c:v>415420416</c:v>
                </c:pt>
                <c:pt idx="6388">
                  <c:v>415886336</c:v>
                </c:pt>
                <c:pt idx="6389">
                  <c:v>417707008</c:v>
                </c:pt>
                <c:pt idx="6390">
                  <c:v>418452480</c:v>
                </c:pt>
                <c:pt idx="6391">
                  <c:v>420385792</c:v>
                </c:pt>
                <c:pt idx="6392">
                  <c:v>420435968</c:v>
                </c:pt>
                <c:pt idx="6393">
                  <c:v>420882432</c:v>
                </c:pt>
                <c:pt idx="6394">
                  <c:v>421027840</c:v>
                </c:pt>
                <c:pt idx="6395">
                  <c:v>422011904</c:v>
                </c:pt>
                <c:pt idx="6396">
                  <c:v>424078336</c:v>
                </c:pt>
                <c:pt idx="6397">
                  <c:v>424565760</c:v>
                </c:pt>
                <c:pt idx="6398">
                  <c:v>424826880</c:v>
                </c:pt>
                <c:pt idx="6399">
                  <c:v>425026560</c:v>
                </c:pt>
                <c:pt idx="6400">
                  <c:v>425657344</c:v>
                </c:pt>
                <c:pt idx="6401">
                  <c:v>425919488</c:v>
                </c:pt>
                <c:pt idx="6402">
                  <c:v>426580992</c:v>
                </c:pt>
                <c:pt idx="6403">
                  <c:v>427578368</c:v>
                </c:pt>
                <c:pt idx="6404">
                  <c:v>427715584</c:v>
                </c:pt>
                <c:pt idx="6405">
                  <c:v>428865536</c:v>
                </c:pt>
                <c:pt idx="6406">
                  <c:v>430128128</c:v>
                </c:pt>
                <c:pt idx="6407">
                  <c:v>431771648</c:v>
                </c:pt>
                <c:pt idx="6408">
                  <c:v>433164288</c:v>
                </c:pt>
                <c:pt idx="6409">
                  <c:v>433170432</c:v>
                </c:pt>
                <c:pt idx="6410">
                  <c:v>433222656</c:v>
                </c:pt>
                <c:pt idx="6411">
                  <c:v>434425856</c:v>
                </c:pt>
                <c:pt idx="6412">
                  <c:v>434906112</c:v>
                </c:pt>
                <c:pt idx="6413">
                  <c:v>435667968</c:v>
                </c:pt>
                <c:pt idx="6414">
                  <c:v>436621312</c:v>
                </c:pt>
                <c:pt idx="6415">
                  <c:v>437022720</c:v>
                </c:pt>
                <c:pt idx="6416">
                  <c:v>437230592</c:v>
                </c:pt>
                <c:pt idx="6417">
                  <c:v>438601728</c:v>
                </c:pt>
                <c:pt idx="6418">
                  <c:v>438729728</c:v>
                </c:pt>
                <c:pt idx="6419">
                  <c:v>438812672</c:v>
                </c:pt>
                <c:pt idx="6420">
                  <c:v>438824960</c:v>
                </c:pt>
                <c:pt idx="6421">
                  <c:v>438854656</c:v>
                </c:pt>
                <c:pt idx="6422">
                  <c:v>440152064</c:v>
                </c:pt>
                <c:pt idx="6423">
                  <c:v>441390080</c:v>
                </c:pt>
                <c:pt idx="6424">
                  <c:v>441925632</c:v>
                </c:pt>
                <c:pt idx="6425">
                  <c:v>441995264</c:v>
                </c:pt>
                <c:pt idx="6426">
                  <c:v>443423744</c:v>
                </c:pt>
                <c:pt idx="6427">
                  <c:v>444225536</c:v>
                </c:pt>
                <c:pt idx="6428">
                  <c:v>444314624</c:v>
                </c:pt>
                <c:pt idx="6429">
                  <c:v>444821504</c:v>
                </c:pt>
                <c:pt idx="6430">
                  <c:v>445100032</c:v>
                </c:pt>
                <c:pt idx="6431">
                  <c:v>446483456</c:v>
                </c:pt>
                <c:pt idx="6432">
                  <c:v>446764032</c:v>
                </c:pt>
                <c:pt idx="6433">
                  <c:v>446949376</c:v>
                </c:pt>
                <c:pt idx="6434">
                  <c:v>449130496</c:v>
                </c:pt>
                <c:pt idx="6435">
                  <c:v>449143808</c:v>
                </c:pt>
                <c:pt idx="6436">
                  <c:v>449393664</c:v>
                </c:pt>
                <c:pt idx="6437">
                  <c:v>450259968</c:v>
                </c:pt>
                <c:pt idx="6438">
                  <c:v>450622464</c:v>
                </c:pt>
                <c:pt idx="6439">
                  <c:v>451338240</c:v>
                </c:pt>
                <c:pt idx="6440">
                  <c:v>451428352</c:v>
                </c:pt>
                <c:pt idx="6441">
                  <c:v>451740672</c:v>
                </c:pt>
                <c:pt idx="6442">
                  <c:v>452648960</c:v>
                </c:pt>
                <c:pt idx="6443">
                  <c:v>452775936</c:v>
                </c:pt>
                <c:pt idx="6444">
                  <c:v>453559296</c:v>
                </c:pt>
                <c:pt idx="6445">
                  <c:v>454002688</c:v>
                </c:pt>
                <c:pt idx="6446">
                  <c:v>454384640</c:v>
                </c:pt>
                <c:pt idx="6447">
                  <c:v>454746112</c:v>
                </c:pt>
                <c:pt idx="6448">
                  <c:v>456900608</c:v>
                </c:pt>
                <c:pt idx="6449">
                  <c:v>457690112</c:v>
                </c:pt>
                <c:pt idx="6450">
                  <c:v>457842688</c:v>
                </c:pt>
                <c:pt idx="6451">
                  <c:v>458349568</c:v>
                </c:pt>
                <c:pt idx="6452">
                  <c:v>458687488</c:v>
                </c:pt>
                <c:pt idx="6453">
                  <c:v>460077056</c:v>
                </c:pt>
                <c:pt idx="6454">
                  <c:v>460717056</c:v>
                </c:pt>
                <c:pt idx="6455">
                  <c:v>460804096</c:v>
                </c:pt>
                <c:pt idx="6456">
                  <c:v>461555595</c:v>
                </c:pt>
                <c:pt idx="6457">
                  <c:v>462231552</c:v>
                </c:pt>
                <c:pt idx="6458">
                  <c:v>463391744</c:v>
                </c:pt>
                <c:pt idx="6459">
                  <c:v>464015360</c:v>
                </c:pt>
                <c:pt idx="6460">
                  <c:v>464481280</c:v>
                </c:pt>
                <c:pt idx="6461">
                  <c:v>464706560</c:v>
                </c:pt>
                <c:pt idx="6462">
                  <c:v>466015232</c:v>
                </c:pt>
                <c:pt idx="6463">
                  <c:v>466039808</c:v>
                </c:pt>
                <c:pt idx="6464">
                  <c:v>466280448</c:v>
                </c:pt>
                <c:pt idx="6465">
                  <c:v>467670016</c:v>
                </c:pt>
                <c:pt idx="6466">
                  <c:v>467697664</c:v>
                </c:pt>
                <c:pt idx="6467">
                  <c:v>468103168</c:v>
                </c:pt>
                <c:pt idx="6468">
                  <c:v>468171776</c:v>
                </c:pt>
                <c:pt idx="6469">
                  <c:v>468258816</c:v>
                </c:pt>
                <c:pt idx="6470">
                  <c:v>468603904</c:v>
                </c:pt>
                <c:pt idx="6471">
                  <c:v>469178368</c:v>
                </c:pt>
                <c:pt idx="6472">
                  <c:v>469181440</c:v>
                </c:pt>
                <c:pt idx="6473">
                  <c:v>470513664</c:v>
                </c:pt>
                <c:pt idx="6474">
                  <c:v>471601152</c:v>
                </c:pt>
                <c:pt idx="6475">
                  <c:v>472088576</c:v>
                </c:pt>
                <c:pt idx="6476">
                  <c:v>474310656</c:v>
                </c:pt>
                <c:pt idx="6477">
                  <c:v>474566656</c:v>
                </c:pt>
                <c:pt idx="6478">
                  <c:v>474814464</c:v>
                </c:pt>
                <c:pt idx="6479">
                  <c:v>475598848</c:v>
                </c:pt>
                <c:pt idx="6480">
                  <c:v>475697678</c:v>
                </c:pt>
                <c:pt idx="6481">
                  <c:v>475708416</c:v>
                </c:pt>
                <c:pt idx="6482">
                  <c:v>478513152</c:v>
                </c:pt>
                <c:pt idx="6483">
                  <c:v>479346688</c:v>
                </c:pt>
                <c:pt idx="6484">
                  <c:v>479453184</c:v>
                </c:pt>
                <c:pt idx="6485">
                  <c:v>480581632</c:v>
                </c:pt>
                <c:pt idx="6486">
                  <c:v>480781312</c:v>
                </c:pt>
                <c:pt idx="6487">
                  <c:v>481390592</c:v>
                </c:pt>
                <c:pt idx="6488">
                  <c:v>482223104</c:v>
                </c:pt>
                <c:pt idx="6489">
                  <c:v>482627584</c:v>
                </c:pt>
                <c:pt idx="6490">
                  <c:v>484489216</c:v>
                </c:pt>
                <c:pt idx="6491">
                  <c:v>484895744</c:v>
                </c:pt>
                <c:pt idx="6492">
                  <c:v>485670912</c:v>
                </c:pt>
                <c:pt idx="6493">
                  <c:v>485908480</c:v>
                </c:pt>
                <c:pt idx="6494">
                  <c:v>487715840</c:v>
                </c:pt>
                <c:pt idx="6495">
                  <c:v>489748292</c:v>
                </c:pt>
                <c:pt idx="6496">
                  <c:v>490951680</c:v>
                </c:pt>
                <c:pt idx="6497">
                  <c:v>491183104</c:v>
                </c:pt>
                <c:pt idx="6498">
                  <c:v>491360256</c:v>
                </c:pt>
                <c:pt idx="6499">
                  <c:v>491725824</c:v>
                </c:pt>
                <c:pt idx="6500">
                  <c:v>492288000</c:v>
                </c:pt>
                <c:pt idx="6501">
                  <c:v>493512704</c:v>
                </c:pt>
                <c:pt idx="6502">
                  <c:v>497315840</c:v>
                </c:pt>
                <c:pt idx="6503">
                  <c:v>497758208</c:v>
                </c:pt>
                <c:pt idx="6504">
                  <c:v>498358272</c:v>
                </c:pt>
                <c:pt idx="6505">
                  <c:v>499580928</c:v>
                </c:pt>
                <c:pt idx="6506">
                  <c:v>501043200</c:v>
                </c:pt>
                <c:pt idx="6507">
                  <c:v>501567488</c:v>
                </c:pt>
                <c:pt idx="6508">
                  <c:v>502828032</c:v>
                </c:pt>
                <c:pt idx="6509">
                  <c:v>503228416</c:v>
                </c:pt>
                <c:pt idx="6510">
                  <c:v>503320576</c:v>
                </c:pt>
                <c:pt idx="6511">
                  <c:v>506323968</c:v>
                </c:pt>
                <c:pt idx="6512">
                  <c:v>506650624</c:v>
                </c:pt>
                <c:pt idx="6513">
                  <c:v>507508522</c:v>
                </c:pt>
                <c:pt idx="6514">
                  <c:v>508655616</c:v>
                </c:pt>
                <c:pt idx="6515">
                  <c:v>509022208</c:v>
                </c:pt>
                <c:pt idx="6516">
                  <c:v>510278656</c:v>
                </c:pt>
                <c:pt idx="6517">
                  <c:v>511094784</c:v>
                </c:pt>
                <c:pt idx="6518">
                  <c:v>511670272</c:v>
                </c:pt>
                <c:pt idx="6519">
                  <c:v>511918080</c:v>
                </c:pt>
                <c:pt idx="6520">
                  <c:v>511979520</c:v>
                </c:pt>
                <c:pt idx="6521">
                  <c:v>512762880</c:v>
                </c:pt>
                <c:pt idx="6522">
                  <c:v>512804864</c:v>
                </c:pt>
                <c:pt idx="6523">
                  <c:v>513771520</c:v>
                </c:pt>
                <c:pt idx="6524">
                  <c:v>514434048</c:v>
                </c:pt>
                <c:pt idx="6525">
                  <c:v>515005440</c:v>
                </c:pt>
                <c:pt idx="6526">
                  <c:v>515490816</c:v>
                </c:pt>
                <c:pt idx="6527">
                  <c:v>517828608</c:v>
                </c:pt>
                <c:pt idx="6528">
                  <c:v>518226944</c:v>
                </c:pt>
                <c:pt idx="6529">
                  <c:v>519218176</c:v>
                </c:pt>
                <c:pt idx="6530">
                  <c:v>519446528</c:v>
                </c:pt>
                <c:pt idx="6531">
                  <c:v>520400896</c:v>
                </c:pt>
                <c:pt idx="6532">
                  <c:v>521508864</c:v>
                </c:pt>
                <c:pt idx="6533">
                  <c:v>522395648</c:v>
                </c:pt>
                <c:pt idx="6534">
                  <c:v>524803072</c:v>
                </c:pt>
                <c:pt idx="6535">
                  <c:v>525279232</c:v>
                </c:pt>
                <c:pt idx="6536">
                  <c:v>525569024</c:v>
                </c:pt>
                <c:pt idx="6537">
                  <c:v>528184320</c:v>
                </c:pt>
                <c:pt idx="6538">
                  <c:v>528630784</c:v>
                </c:pt>
                <c:pt idx="6539">
                  <c:v>529755136</c:v>
                </c:pt>
                <c:pt idx="6540">
                  <c:v>530618368</c:v>
                </c:pt>
                <c:pt idx="6541">
                  <c:v>532379648</c:v>
                </c:pt>
                <c:pt idx="6542">
                  <c:v>532707328</c:v>
                </c:pt>
                <c:pt idx="6543">
                  <c:v>533006336</c:v>
                </c:pt>
                <c:pt idx="6544">
                  <c:v>534096896</c:v>
                </c:pt>
                <c:pt idx="6545">
                  <c:v>534294528</c:v>
                </c:pt>
                <c:pt idx="6546">
                  <c:v>536041472</c:v>
                </c:pt>
                <c:pt idx="6547">
                  <c:v>536311808</c:v>
                </c:pt>
                <c:pt idx="6548">
                  <c:v>536596480</c:v>
                </c:pt>
                <c:pt idx="6549">
                  <c:v>537462784</c:v>
                </c:pt>
                <c:pt idx="6550">
                  <c:v>537575424</c:v>
                </c:pt>
                <c:pt idx="6551">
                  <c:v>537749504</c:v>
                </c:pt>
                <c:pt idx="6552">
                  <c:v>538394624</c:v>
                </c:pt>
                <c:pt idx="6553">
                  <c:v>539088896</c:v>
                </c:pt>
                <c:pt idx="6554">
                  <c:v>539506688</c:v>
                </c:pt>
                <c:pt idx="6555">
                  <c:v>539533312</c:v>
                </c:pt>
                <c:pt idx="6556">
                  <c:v>541367296</c:v>
                </c:pt>
                <c:pt idx="6557">
                  <c:v>542597120</c:v>
                </c:pt>
                <c:pt idx="6558">
                  <c:v>543456256</c:v>
                </c:pt>
                <c:pt idx="6559">
                  <c:v>545665024</c:v>
                </c:pt>
                <c:pt idx="6560">
                  <c:v>546985984</c:v>
                </c:pt>
                <c:pt idx="6561">
                  <c:v>547368960</c:v>
                </c:pt>
                <c:pt idx="6562">
                  <c:v>549847040</c:v>
                </c:pt>
                <c:pt idx="6563">
                  <c:v>552239104</c:v>
                </c:pt>
                <c:pt idx="6564">
                  <c:v>552719360</c:v>
                </c:pt>
                <c:pt idx="6565">
                  <c:v>554023936</c:v>
                </c:pt>
                <c:pt idx="6566">
                  <c:v>555134976</c:v>
                </c:pt>
                <c:pt idx="6567">
                  <c:v>555175936</c:v>
                </c:pt>
                <c:pt idx="6568">
                  <c:v>555233280</c:v>
                </c:pt>
                <c:pt idx="6569">
                  <c:v>555863040</c:v>
                </c:pt>
                <c:pt idx="6570">
                  <c:v>556161024</c:v>
                </c:pt>
                <c:pt idx="6571">
                  <c:v>557006848</c:v>
                </c:pt>
                <c:pt idx="6572">
                  <c:v>559704064</c:v>
                </c:pt>
                <c:pt idx="6573">
                  <c:v>560714752</c:v>
                </c:pt>
                <c:pt idx="6574">
                  <c:v>563081216</c:v>
                </c:pt>
                <c:pt idx="6575">
                  <c:v>563912704</c:v>
                </c:pt>
                <c:pt idx="6576">
                  <c:v>564712448</c:v>
                </c:pt>
                <c:pt idx="6577">
                  <c:v>566353920</c:v>
                </c:pt>
                <c:pt idx="6578">
                  <c:v>567183360</c:v>
                </c:pt>
                <c:pt idx="6579">
                  <c:v>567910400</c:v>
                </c:pt>
                <c:pt idx="6580">
                  <c:v>569653248</c:v>
                </c:pt>
                <c:pt idx="6581">
                  <c:v>569876480</c:v>
                </c:pt>
                <c:pt idx="6582">
                  <c:v>572466176</c:v>
                </c:pt>
                <c:pt idx="6583">
                  <c:v>574139392</c:v>
                </c:pt>
                <c:pt idx="6584">
                  <c:v>576397312</c:v>
                </c:pt>
                <c:pt idx="6585">
                  <c:v>576817152</c:v>
                </c:pt>
                <c:pt idx="6586">
                  <c:v>578062336</c:v>
                </c:pt>
                <c:pt idx="6587">
                  <c:v>578273280</c:v>
                </c:pt>
                <c:pt idx="6588">
                  <c:v>580818944</c:v>
                </c:pt>
                <c:pt idx="6589">
                  <c:v>581353472</c:v>
                </c:pt>
                <c:pt idx="6590">
                  <c:v>581533696</c:v>
                </c:pt>
                <c:pt idx="6591">
                  <c:v>581873664</c:v>
                </c:pt>
                <c:pt idx="6592">
                  <c:v>583263232</c:v>
                </c:pt>
                <c:pt idx="6593">
                  <c:v>583507968</c:v>
                </c:pt>
                <c:pt idx="6594">
                  <c:v>587313152</c:v>
                </c:pt>
                <c:pt idx="6595">
                  <c:v>587630592</c:v>
                </c:pt>
                <c:pt idx="6596">
                  <c:v>590045184</c:v>
                </c:pt>
                <c:pt idx="6597">
                  <c:v>590484480</c:v>
                </c:pt>
                <c:pt idx="6598">
                  <c:v>592302080</c:v>
                </c:pt>
                <c:pt idx="6599">
                  <c:v>592898048</c:v>
                </c:pt>
                <c:pt idx="6600">
                  <c:v>593355776</c:v>
                </c:pt>
                <c:pt idx="6601">
                  <c:v>596499456</c:v>
                </c:pt>
                <c:pt idx="6602">
                  <c:v>598120448</c:v>
                </c:pt>
                <c:pt idx="6603">
                  <c:v>598734848</c:v>
                </c:pt>
                <c:pt idx="6604">
                  <c:v>599319461</c:v>
                </c:pt>
                <c:pt idx="6605">
                  <c:v>600216576</c:v>
                </c:pt>
                <c:pt idx="6606">
                  <c:v>600293376</c:v>
                </c:pt>
                <c:pt idx="6607">
                  <c:v>600387584</c:v>
                </c:pt>
                <c:pt idx="6608">
                  <c:v>600535040</c:v>
                </c:pt>
                <c:pt idx="6609">
                  <c:v>601800704</c:v>
                </c:pt>
                <c:pt idx="6610">
                  <c:v>602065920</c:v>
                </c:pt>
                <c:pt idx="6611">
                  <c:v>606646272</c:v>
                </c:pt>
                <c:pt idx="6612">
                  <c:v>608198656</c:v>
                </c:pt>
                <c:pt idx="6613">
                  <c:v>609991680</c:v>
                </c:pt>
                <c:pt idx="6614">
                  <c:v>610393088</c:v>
                </c:pt>
                <c:pt idx="6615">
                  <c:v>610469888</c:v>
                </c:pt>
                <c:pt idx="6616">
                  <c:v>610881536</c:v>
                </c:pt>
                <c:pt idx="6617">
                  <c:v>611215360</c:v>
                </c:pt>
                <c:pt idx="6618">
                  <c:v>611252780</c:v>
                </c:pt>
                <c:pt idx="6619">
                  <c:v>613076992</c:v>
                </c:pt>
                <c:pt idx="6620">
                  <c:v>613933056</c:v>
                </c:pt>
                <c:pt idx="6621">
                  <c:v>615608320</c:v>
                </c:pt>
                <c:pt idx="6622">
                  <c:v>615645184</c:v>
                </c:pt>
                <c:pt idx="6623">
                  <c:v>617468928</c:v>
                </c:pt>
                <c:pt idx="6624">
                  <c:v>620323840</c:v>
                </c:pt>
                <c:pt idx="6625">
                  <c:v>622986240</c:v>
                </c:pt>
                <c:pt idx="6626">
                  <c:v>624107810</c:v>
                </c:pt>
                <c:pt idx="6627">
                  <c:v>628180992</c:v>
                </c:pt>
                <c:pt idx="6628">
                  <c:v>629442560</c:v>
                </c:pt>
                <c:pt idx="6629">
                  <c:v>629813248</c:v>
                </c:pt>
                <c:pt idx="6630">
                  <c:v>629897216</c:v>
                </c:pt>
                <c:pt idx="6631">
                  <c:v>630600704</c:v>
                </c:pt>
                <c:pt idx="6632">
                  <c:v>630801408</c:v>
                </c:pt>
                <c:pt idx="6633">
                  <c:v>633698304</c:v>
                </c:pt>
                <c:pt idx="6634">
                  <c:v>634097664</c:v>
                </c:pt>
                <c:pt idx="6635">
                  <c:v>636086272</c:v>
                </c:pt>
                <c:pt idx="6636">
                  <c:v>636487680</c:v>
                </c:pt>
                <c:pt idx="6637">
                  <c:v>639434752</c:v>
                </c:pt>
                <c:pt idx="6638">
                  <c:v>640595968</c:v>
                </c:pt>
                <c:pt idx="6639">
                  <c:v>640870400</c:v>
                </c:pt>
                <c:pt idx="6640">
                  <c:v>646467584</c:v>
                </c:pt>
                <c:pt idx="6641">
                  <c:v>649999360</c:v>
                </c:pt>
                <c:pt idx="6642">
                  <c:v>651927552</c:v>
                </c:pt>
                <c:pt idx="6643">
                  <c:v>653022208</c:v>
                </c:pt>
                <c:pt idx="6644">
                  <c:v>654974976</c:v>
                </c:pt>
                <c:pt idx="6645">
                  <c:v>655987075</c:v>
                </c:pt>
                <c:pt idx="6646">
                  <c:v>656429019</c:v>
                </c:pt>
                <c:pt idx="6647">
                  <c:v>656701440</c:v>
                </c:pt>
                <c:pt idx="6648">
                  <c:v>657721344</c:v>
                </c:pt>
                <c:pt idx="6649">
                  <c:v>659142656</c:v>
                </c:pt>
                <c:pt idx="6650">
                  <c:v>660328448</c:v>
                </c:pt>
                <c:pt idx="6651">
                  <c:v>660675584</c:v>
                </c:pt>
                <c:pt idx="6652">
                  <c:v>660983808</c:v>
                </c:pt>
                <c:pt idx="6653">
                  <c:v>666117120</c:v>
                </c:pt>
                <c:pt idx="6654">
                  <c:v>669071360</c:v>
                </c:pt>
                <c:pt idx="6655">
                  <c:v>672060416</c:v>
                </c:pt>
                <c:pt idx="6656">
                  <c:v>672624640</c:v>
                </c:pt>
                <c:pt idx="6657">
                  <c:v>672662528</c:v>
                </c:pt>
                <c:pt idx="6658">
                  <c:v>672897024</c:v>
                </c:pt>
                <c:pt idx="6659">
                  <c:v>673243136</c:v>
                </c:pt>
                <c:pt idx="6660">
                  <c:v>678635520</c:v>
                </c:pt>
                <c:pt idx="6661">
                  <c:v>680251392</c:v>
                </c:pt>
                <c:pt idx="6662">
                  <c:v>681596928</c:v>
                </c:pt>
                <c:pt idx="6663">
                  <c:v>685733888</c:v>
                </c:pt>
                <c:pt idx="6664">
                  <c:v>689295360</c:v>
                </c:pt>
                <c:pt idx="6665">
                  <c:v>692929536</c:v>
                </c:pt>
                <c:pt idx="6666">
                  <c:v>695603200</c:v>
                </c:pt>
                <c:pt idx="6667">
                  <c:v>695918592</c:v>
                </c:pt>
                <c:pt idx="6668">
                  <c:v>698171392</c:v>
                </c:pt>
                <c:pt idx="6669">
                  <c:v>699091968</c:v>
                </c:pt>
                <c:pt idx="6670">
                  <c:v>699834368</c:v>
                </c:pt>
                <c:pt idx="6671">
                  <c:v>701227008</c:v>
                </c:pt>
                <c:pt idx="6672">
                  <c:v>701620224</c:v>
                </c:pt>
                <c:pt idx="6673">
                  <c:v>703052800</c:v>
                </c:pt>
                <c:pt idx="6674">
                  <c:v>704336896</c:v>
                </c:pt>
                <c:pt idx="6675">
                  <c:v>705442816</c:v>
                </c:pt>
                <c:pt idx="6676">
                  <c:v>705732608</c:v>
                </c:pt>
                <c:pt idx="6677">
                  <c:v>709790720</c:v>
                </c:pt>
                <c:pt idx="6678">
                  <c:v>710486016</c:v>
                </c:pt>
                <c:pt idx="6679">
                  <c:v>710589440</c:v>
                </c:pt>
                <c:pt idx="6680">
                  <c:v>712294400</c:v>
                </c:pt>
                <c:pt idx="6681">
                  <c:v>713567232</c:v>
                </c:pt>
                <c:pt idx="6682">
                  <c:v>714358784</c:v>
                </c:pt>
                <c:pt idx="6683">
                  <c:v>714420224</c:v>
                </c:pt>
                <c:pt idx="6684">
                  <c:v>714801152</c:v>
                </c:pt>
                <c:pt idx="6685">
                  <c:v>716275712</c:v>
                </c:pt>
                <c:pt idx="6686">
                  <c:v>717484032</c:v>
                </c:pt>
                <c:pt idx="6687">
                  <c:v>719419392</c:v>
                </c:pt>
                <c:pt idx="6688">
                  <c:v>720732160</c:v>
                </c:pt>
                <c:pt idx="6689">
                  <c:v>720882688</c:v>
                </c:pt>
                <c:pt idx="6690">
                  <c:v>721056768</c:v>
                </c:pt>
                <c:pt idx="6691">
                  <c:v>723764224</c:v>
                </c:pt>
                <c:pt idx="6692">
                  <c:v>725459968</c:v>
                </c:pt>
                <c:pt idx="6693">
                  <c:v>726392832</c:v>
                </c:pt>
                <c:pt idx="6694">
                  <c:v>729790464</c:v>
                </c:pt>
                <c:pt idx="6695">
                  <c:v>732598272</c:v>
                </c:pt>
                <c:pt idx="6696">
                  <c:v>742145024</c:v>
                </c:pt>
                <c:pt idx="6697">
                  <c:v>742855680</c:v>
                </c:pt>
                <c:pt idx="6698">
                  <c:v>751140864</c:v>
                </c:pt>
                <c:pt idx="6699">
                  <c:v>751667200</c:v>
                </c:pt>
                <c:pt idx="6700">
                  <c:v>754333696</c:v>
                </c:pt>
                <c:pt idx="6701">
                  <c:v>757837824</c:v>
                </c:pt>
                <c:pt idx="6702">
                  <c:v>757911552</c:v>
                </c:pt>
                <c:pt idx="6703">
                  <c:v>760836096</c:v>
                </c:pt>
                <c:pt idx="6704">
                  <c:v>761393152</c:v>
                </c:pt>
                <c:pt idx="6705">
                  <c:v>762607616</c:v>
                </c:pt>
                <c:pt idx="6706">
                  <c:v>766031872</c:v>
                </c:pt>
                <c:pt idx="6707">
                  <c:v>766447616</c:v>
                </c:pt>
                <c:pt idx="6708">
                  <c:v>770255872</c:v>
                </c:pt>
                <c:pt idx="6709">
                  <c:v>770732032</c:v>
                </c:pt>
                <c:pt idx="6710">
                  <c:v>771670016</c:v>
                </c:pt>
                <c:pt idx="6711">
                  <c:v>771726336</c:v>
                </c:pt>
                <c:pt idx="6712">
                  <c:v>772891648</c:v>
                </c:pt>
                <c:pt idx="6713">
                  <c:v>774814720</c:v>
                </c:pt>
                <c:pt idx="6714">
                  <c:v>774950912</c:v>
                </c:pt>
                <c:pt idx="6715">
                  <c:v>775102464</c:v>
                </c:pt>
                <c:pt idx="6716">
                  <c:v>775233536</c:v>
                </c:pt>
                <c:pt idx="6717">
                  <c:v>782278656</c:v>
                </c:pt>
                <c:pt idx="6718">
                  <c:v>783089664</c:v>
                </c:pt>
                <c:pt idx="6719">
                  <c:v>783700992</c:v>
                </c:pt>
                <c:pt idx="6720">
                  <c:v>784058368</c:v>
                </c:pt>
                <c:pt idx="6721">
                  <c:v>786240512</c:v>
                </c:pt>
                <c:pt idx="6722">
                  <c:v>790288384</c:v>
                </c:pt>
                <c:pt idx="6723">
                  <c:v>791146496</c:v>
                </c:pt>
                <c:pt idx="6724">
                  <c:v>791604224</c:v>
                </c:pt>
                <c:pt idx="6725">
                  <c:v>792521728</c:v>
                </c:pt>
                <c:pt idx="6726">
                  <c:v>793368576</c:v>
                </c:pt>
                <c:pt idx="6727">
                  <c:v>793677824</c:v>
                </c:pt>
                <c:pt idx="6728">
                  <c:v>794261504</c:v>
                </c:pt>
                <c:pt idx="6729">
                  <c:v>796377088</c:v>
                </c:pt>
                <c:pt idx="6730">
                  <c:v>797827072</c:v>
                </c:pt>
                <c:pt idx="6731">
                  <c:v>798292992</c:v>
                </c:pt>
                <c:pt idx="6732">
                  <c:v>798962688</c:v>
                </c:pt>
                <c:pt idx="6733">
                  <c:v>799076352</c:v>
                </c:pt>
                <c:pt idx="6734">
                  <c:v>802537472</c:v>
                </c:pt>
                <c:pt idx="6735">
                  <c:v>802975744</c:v>
                </c:pt>
                <c:pt idx="6736">
                  <c:v>804577280</c:v>
                </c:pt>
                <c:pt idx="6737">
                  <c:v>805212160</c:v>
                </c:pt>
                <c:pt idx="6738">
                  <c:v>805970944</c:v>
                </c:pt>
                <c:pt idx="6739">
                  <c:v>812010496</c:v>
                </c:pt>
                <c:pt idx="6740">
                  <c:v>812758016</c:v>
                </c:pt>
                <c:pt idx="6741">
                  <c:v>813500416</c:v>
                </c:pt>
                <c:pt idx="6742">
                  <c:v>815697920</c:v>
                </c:pt>
                <c:pt idx="6743">
                  <c:v>817638400</c:v>
                </c:pt>
                <c:pt idx="6744">
                  <c:v>821411840</c:v>
                </c:pt>
                <c:pt idx="6745">
                  <c:v>822431744</c:v>
                </c:pt>
                <c:pt idx="6746">
                  <c:v>824104960</c:v>
                </c:pt>
                <c:pt idx="6747">
                  <c:v>825167872</c:v>
                </c:pt>
                <c:pt idx="6748">
                  <c:v>826970112</c:v>
                </c:pt>
                <c:pt idx="6749">
                  <c:v>829148559</c:v>
                </c:pt>
                <c:pt idx="6750">
                  <c:v>829255680</c:v>
                </c:pt>
                <c:pt idx="6751">
                  <c:v>831783936</c:v>
                </c:pt>
                <c:pt idx="6752">
                  <c:v>835548160</c:v>
                </c:pt>
                <c:pt idx="6753">
                  <c:v>836734976</c:v>
                </c:pt>
                <c:pt idx="6754">
                  <c:v>837582848</c:v>
                </c:pt>
                <c:pt idx="6755">
                  <c:v>839073792</c:v>
                </c:pt>
                <c:pt idx="6756">
                  <c:v>842893312</c:v>
                </c:pt>
                <c:pt idx="6757">
                  <c:v>843794432</c:v>
                </c:pt>
                <c:pt idx="6758">
                  <c:v>847803392</c:v>
                </c:pt>
                <c:pt idx="6759">
                  <c:v>848699392</c:v>
                </c:pt>
                <c:pt idx="6760">
                  <c:v>848715776</c:v>
                </c:pt>
                <c:pt idx="6761">
                  <c:v>851309568</c:v>
                </c:pt>
                <c:pt idx="6762">
                  <c:v>862396416</c:v>
                </c:pt>
                <c:pt idx="6763">
                  <c:v>865561600</c:v>
                </c:pt>
                <c:pt idx="6764">
                  <c:v>867749888</c:v>
                </c:pt>
                <c:pt idx="6765">
                  <c:v>868048896</c:v>
                </c:pt>
                <c:pt idx="6766">
                  <c:v>871531520</c:v>
                </c:pt>
                <c:pt idx="6767">
                  <c:v>874184704</c:v>
                </c:pt>
                <c:pt idx="6768">
                  <c:v>875347968</c:v>
                </c:pt>
                <c:pt idx="6769">
                  <c:v>878883840</c:v>
                </c:pt>
                <c:pt idx="6770">
                  <c:v>880267264</c:v>
                </c:pt>
                <c:pt idx="6771">
                  <c:v>882049024</c:v>
                </c:pt>
                <c:pt idx="6772">
                  <c:v>889060352</c:v>
                </c:pt>
                <c:pt idx="6773">
                  <c:v>890288128</c:v>
                </c:pt>
                <c:pt idx="6774">
                  <c:v>890523648</c:v>
                </c:pt>
                <c:pt idx="6775">
                  <c:v>892332032</c:v>
                </c:pt>
                <c:pt idx="6776">
                  <c:v>896147456</c:v>
                </c:pt>
                <c:pt idx="6777">
                  <c:v>896477184</c:v>
                </c:pt>
                <c:pt idx="6778">
                  <c:v>896630784</c:v>
                </c:pt>
                <c:pt idx="6779">
                  <c:v>902515712</c:v>
                </c:pt>
                <c:pt idx="6780">
                  <c:v>902940672</c:v>
                </c:pt>
                <c:pt idx="6781">
                  <c:v>903281664</c:v>
                </c:pt>
                <c:pt idx="6782">
                  <c:v>904699904</c:v>
                </c:pt>
                <c:pt idx="6783">
                  <c:v>905351168</c:v>
                </c:pt>
                <c:pt idx="6784">
                  <c:v>906462208</c:v>
                </c:pt>
                <c:pt idx="6785">
                  <c:v>908151808</c:v>
                </c:pt>
                <c:pt idx="6786">
                  <c:v>909051904</c:v>
                </c:pt>
                <c:pt idx="6787">
                  <c:v>910734336</c:v>
                </c:pt>
                <c:pt idx="6788">
                  <c:v>910774272</c:v>
                </c:pt>
                <c:pt idx="6789">
                  <c:v>912822272</c:v>
                </c:pt>
                <c:pt idx="6790">
                  <c:v>912869376</c:v>
                </c:pt>
                <c:pt idx="6791">
                  <c:v>913693696</c:v>
                </c:pt>
                <c:pt idx="6792">
                  <c:v>915254272</c:v>
                </c:pt>
                <c:pt idx="6793">
                  <c:v>915262464</c:v>
                </c:pt>
                <c:pt idx="6794">
                  <c:v>918957056</c:v>
                </c:pt>
                <c:pt idx="6795">
                  <c:v>920238080</c:v>
                </c:pt>
                <c:pt idx="6796">
                  <c:v>923066368</c:v>
                </c:pt>
                <c:pt idx="6797">
                  <c:v>926931968</c:v>
                </c:pt>
                <c:pt idx="6798">
                  <c:v>927440896</c:v>
                </c:pt>
                <c:pt idx="6799">
                  <c:v>931504128</c:v>
                </c:pt>
                <c:pt idx="6800">
                  <c:v>931567616</c:v>
                </c:pt>
                <c:pt idx="6801">
                  <c:v>934126592</c:v>
                </c:pt>
                <c:pt idx="6802">
                  <c:v>935366656</c:v>
                </c:pt>
                <c:pt idx="6803">
                  <c:v>936401920</c:v>
                </c:pt>
                <c:pt idx="6804">
                  <c:v>936792064</c:v>
                </c:pt>
                <c:pt idx="6805">
                  <c:v>947195904</c:v>
                </c:pt>
                <c:pt idx="6806">
                  <c:v>949374976</c:v>
                </c:pt>
                <c:pt idx="6807">
                  <c:v>950553600</c:v>
                </c:pt>
                <c:pt idx="6808">
                  <c:v>952222720</c:v>
                </c:pt>
                <c:pt idx="6809">
                  <c:v>955086848</c:v>
                </c:pt>
                <c:pt idx="6810">
                  <c:v>955272192</c:v>
                </c:pt>
                <c:pt idx="6811">
                  <c:v>955524096</c:v>
                </c:pt>
                <c:pt idx="6812">
                  <c:v>956569600</c:v>
                </c:pt>
                <c:pt idx="6813">
                  <c:v>958016512</c:v>
                </c:pt>
                <c:pt idx="6814">
                  <c:v>964245504</c:v>
                </c:pt>
                <c:pt idx="6815">
                  <c:v>966167552</c:v>
                </c:pt>
                <c:pt idx="6816">
                  <c:v>966435840</c:v>
                </c:pt>
                <c:pt idx="6817">
                  <c:v>967158784</c:v>
                </c:pt>
                <c:pt idx="6818">
                  <c:v>968384512</c:v>
                </c:pt>
                <c:pt idx="6819">
                  <c:v>969881600</c:v>
                </c:pt>
                <c:pt idx="6820">
                  <c:v>970903552</c:v>
                </c:pt>
                <c:pt idx="6821">
                  <c:v>971752448</c:v>
                </c:pt>
                <c:pt idx="6822">
                  <c:v>972818432</c:v>
                </c:pt>
                <c:pt idx="6823">
                  <c:v>974118912</c:v>
                </c:pt>
                <c:pt idx="6824">
                  <c:v>977829888</c:v>
                </c:pt>
                <c:pt idx="6825">
                  <c:v>979909632</c:v>
                </c:pt>
                <c:pt idx="6826">
                  <c:v>979960832</c:v>
                </c:pt>
                <c:pt idx="6827">
                  <c:v>982475776</c:v>
                </c:pt>
                <c:pt idx="6828">
                  <c:v>984101888</c:v>
                </c:pt>
                <c:pt idx="6829">
                  <c:v>985018368</c:v>
                </c:pt>
                <c:pt idx="6830">
                  <c:v>985080832</c:v>
                </c:pt>
                <c:pt idx="6831">
                  <c:v>986284032</c:v>
                </c:pt>
                <c:pt idx="6832">
                  <c:v>992354304</c:v>
                </c:pt>
                <c:pt idx="6833">
                  <c:v>993859584</c:v>
                </c:pt>
                <c:pt idx="6834">
                  <c:v>997129216</c:v>
                </c:pt>
                <c:pt idx="6835">
                  <c:v>997171200</c:v>
                </c:pt>
                <c:pt idx="6836">
                  <c:v>999398400</c:v>
                </c:pt>
                <c:pt idx="6837">
                  <c:v>1003165696</c:v>
                </c:pt>
                <c:pt idx="6838">
                  <c:v>1005560832</c:v>
                </c:pt>
                <c:pt idx="6839">
                  <c:v>1006264320</c:v>
                </c:pt>
                <c:pt idx="6840">
                  <c:v>1007366144</c:v>
                </c:pt>
                <c:pt idx="6841">
                  <c:v>1008609280</c:v>
                </c:pt>
                <c:pt idx="6842">
                  <c:v>1009885184</c:v>
                </c:pt>
                <c:pt idx="6843">
                  <c:v>1015242752</c:v>
                </c:pt>
                <c:pt idx="6844">
                  <c:v>1016400896</c:v>
                </c:pt>
                <c:pt idx="6845">
                  <c:v>1017208832</c:v>
                </c:pt>
                <c:pt idx="6846">
                  <c:v>1021167616</c:v>
                </c:pt>
                <c:pt idx="6847">
                  <c:v>1024388096</c:v>
                </c:pt>
                <c:pt idx="6848">
                  <c:v>1027908608</c:v>
                </c:pt>
                <c:pt idx="6849">
                  <c:v>1029378048</c:v>
                </c:pt>
                <c:pt idx="6850">
                  <c:v>1030500352</c:v>
                </c:pt>
                <c:pt idx="6851">
                  <c:v>1031653376</c:v>
                </c:pt>
                <c:pt idx="6852">
                  <c:v>1032812544</c:v>
                </c:pt>
                <c:pt idx="6853">
                  <c:v>1035772928</c:v>
                </c:pt>
                <c:pt idx="6854">
                  <c:v>1038312448</c:v>
                </c:pt>
                <c:pt idx="6855">
                  <c:v>1040563200</c:v>
                </c:pt>
                <c:pt idx="6856">
                  <c:v>1042634752</c:v>
                </c:pt>
                <c:pt idx="6857">
                  <c:v>1043179520</c:v>
                </c:pt>
                <c:pt idx="6858">
                  <c:v>1043664896</c:v>
                </c:pt>
                <c:pt idx="6859">
                  <c:v>1046276096</c:v>
                </c:pt>
                <c:pt idx="6860">
                  <c:v>1061347328</c:v>
                </c:pt>
                <c:pt idx="6861">
                  <c:v>1062202368</c:v>
                </c:pt>
                <c:pt idx="6862">
                  <c:v>1069375488</c:v>
                </c:pt>
                <c:pt idx="6863">
                  <c:v>1070424064</c:v>
                </c:pt>
                <c:pt idx="6864">
                  <c:v>1079500800</c:v>
                </c:pt>
                <c:pt idx="6865">
                  <c:v>1080938496</c:v>
                </c:pt>
                <c:pt idx="6866">
                  <c:v>1082294272</c:v>
                </c:pt>
                <c:pt idx="6867">
                  <c:v>1082765312</c:v>
                </c:pt>
                <c:pt idx="6868">
                  <c:v>1084403712</c:v>
                </c:pt>
                <c:pt idx="6869">
                  <c:v>1084654592</c:v>
                </c:pt>
                <c:pt idx="6870">
                  <c:v>1085844480</c:v>
                </c:pt>
                <c:pt idx="6871">
                  <c:v>1089228800</c:v>
                </c:pt>
                <c:pt idx="6872">
                  <c:v>1098042368</c:v>
                </c:pt>
                <c:pt idx="6873">
                  <c:v>1101865984</c:v>
                </c:pt>
                <c:pt idx="6874">
                  <c:v>1104092160</c:v>
                </c:pt>
                <c:pt idx="6875">
                  <c:v>1107044352</c:v>
                </c:pt>
                <c:pt idx="6876">
                  <c:v>1114858496</c:v>
                </c:pt>
                <c:pt idx="6877">
                  <c:v>1115999232</c:v>
                </c:pt>
                <c:pt idx="6878">
                  <c:v>1117057024</c:v>
                </c:pt>
                <c:pt idx="6879">
                  <c:v>1121930240</c:v>
                </c:pt>
                <c:pt idx="6880">
                  <c:v>1122046976</c:v>
                </c:pt>
                <c:pt idx="6881">
                  <c:v>1125521408</c:v>
                </c:pt>
                <c:pt idx="6882">
                  <c:v>1131319296</c:v>
                </c:pt>
                <c:pt idx="6883">
                  <c:v>1131868160</c:v>
                </c:pt>
                <c:pt idx="6884">
                  <c:v>1133731840</c:v>
                </c:pt>
                <c:pt idx="6885">
                  <c:v>1139261440</c:v>
                </c:pt>
                <c:pt idx="6886">
                  <c:v>1143723008</c:v>
                </c:pt>
                <c:pt idx="6887">
                  <c:v>1145312256</c:v>
                </c:pt>
                <c:pt idx="6888">
                  <c:v>1146363904</c:v>
                </c:pt>
                <c:pt idx="6889">
                  <c:v>1149562880</c:v>
                </c:pt>
                <c:pt idx="6890">
                  <c:v>1151292416</c:v>
                </c:pt>
                <c:pt idx="6891">
                  <c:v>1153353728</c:v>
                </c:pt>
                <c:pt idx="6892">
                  <c:v>1156409344</c:v>
                </c:pt>
                <c:pt idx="6893">
                  <c:v>1161168896</c:v>
                </c:pt>
                <c:pt idx="6894">
                  <c:v>1165103104</c:v>
                </c:pt>
                <c:pt idx="6895">
                  <c:v>1169608704</c:v>
                </c:pt>
                <c:pt idx="6896">
                  <c:v>1170735104</c:v>
                </c:pt>
                <c:pt idx="6897">
                  <c:v>1172922368</c:v>
                </c:pt>
                <c:pt idx="6898">
                  <c:v>1174127616</c:v>
                </c:pt>
                <c:pt idx="6899">
                  <c:v>1176644608</c:v>
                </c:pt>
                <c:pt idx="6900">
                  <c:v>1176809472</c:v>
                </c:pt>
                <c:pt idx="6901">
                  <c:v>1177923584</c:v>
                </c:pt>
                <c:pt idx="6902">
                  <c:v>1178477568</c:v>
                </c:pt>
                <c:pt idx="6903">
                  <c:v>1178562560</c:v>
                </c:pt>
                <c:pt idx="6904">
                  <c:v>1180269568</c:v>
                </c:pt>
                <c:pt idx="6905">
                  <c:v>1180584960</c:v>
                </c:pt>
                <c:pt idx="6906">
                  <c:v>1182578688</c:v>
                </c:pt>
                <c:pt idx="6907">
                  <c:v>1188780032</c:v>
                </c:pt>
                <c:pt idx="6908">
                  <c:v>1190330368</c:v>
                </c:pt>
                <c:pt idx="6909">
                  <c:v>1192589312</c:v>
                </c:pt>
                <c:pt idx="6910">
                  <c:v>1196212224</c:v>
                </c:pt>
                <c:pt idx="6911">
                  <c:v>1196982272</c:v>
                </c:pt>
                <c:pt idx="6912">
                  <c:v>1213626368</c:v>
                </c:pt>
                <c:pt idx="6913">
                  <c:v>1215169536</c:v>
                </c:pt>
                <c:pt idx="6914">
                  <c:v>1217041408</c:v>
                </c:pt>
                <c:pt idx="6915">
                  <c:v>1218220032</c:v>
                </c:pt>
                <c:pt idx="6916">
                  <c:v>1219313664</c:v>
                </c:pt>
                <c:pt idx="6917">
                  <c:v>1219964928</c:v>
                </c:pt>
                <c:pt idx="6918">
                  <c:v>1222732800</c:v>
                </c:pt>
                <c:pt idx="6919">
                  <c:v>1223241728</c:v>
                </c:pt>
                <c:pt idx="6920">
                  <c:v>1223352320</c:v>
                </c:pt>
                <c:pt idx="6921">
                  <c:v>1230262272</c:v>
                </c:pt>
                <c:pt idx="6922">
                  <c:v>1231781888</c:v>
                </c:pt>
                <c:pt idx="6923">
                  <c:v>1233047552</c:v>
                </c:pt>
                <c:pt idx="6924">
                  <c:v>1233862656</c:v>
                </c:pt>
                <c:pt idx="6925">
                  <c:v>1238026240</c:v>
                </c:pt>
                <c:pt idx="6926">
                  <c:v>1239953408</c:v>
                </c:pt>
                <c:pt idx="6927">
                  <c:v>1249507328</c:v>
                </c:pt>
                <c:pt idx="6928">
                  <c:v>1253449728</c:v>
                </c:pt>
                <c:pt idx="6929">
                  <c:v>1254215680</c:v>
                </c:pt>
                <c:pt idx="6930">
                  <c:v>1254719488</c:v>
                </c:pt>
                <c:pt idx="6931">
                  <c:v>1256266752</c:v>
                </c:pt>
                <c:pt idx="6932">
                  <c:v>1257910272</c:v>
                </c:pt>
                <c:pt idx="6933">
                  <c:v>1258856448</c:v>
                </c:pt>
                <c:pt idx="6934">
                  <c:v>1263686656</c:v>
                </c:pt>
                <c:pt idx="6935">
                  <c:v>1264988160</c:v>
                </c:pt>
                <c:pt idx="6936">
                  <c:v>1265238016</c:v>
                </c:pt>
                <c:pt idx="6937">
                  <c:v>1267202048</c:v>
                </c:pt>
                <c:pt idx="6938">
                  <c:v>1269152768</c:v>
                </c:pt>
                <c:pt idx="6939">
                  <c:v>1271361536</c:v>
                </c:pt>
                <c:pt idx="6940">
                  <c:v>1272736768</c:v>
                </c:pt>
                <c:pt idx="6941">
                  <c:v>1274243072</c:v>
                </c:pt>
                <c:pt idx="6942">
                  <c:v>1277468672</c:v>
                </c:pt>
                <c:pt idx="6943">
                  <c:v>1279516672</c:v>
                </c:pt>
                <c:pt idx="6944">
                  <c:v>1281059840</c:v>
                </c:pt>
                <c:pt idx="6945">
                  <c:v>1286004736</c:v>
                </c:pt>
                <c:pt idx="6946">
                  <c:v>1287553024</c:v>
                </c:pt>
                <c:pt idx="6947">
                  <c:v>1294111744</c:v>
                </c:pt>
                <c:pt idx="6948">
                  <c:v>1297310720</c:v>
                </c:pt>
                <c:pt idx="6949">
                  <c:v>1309380608</c:v>
                </c:pt>
                <c:pt idx="6950">
                  <c:v>1312071680</c:v>
                </c:pt>
                <c:pt idx="6951">
                  <c:v>1317195776</c:v>
                </c:pt>
                <c:pt idx="6952">
                  <c:v>1319796736</c:v>
                </c:pt>
                <c:pt idx="6953">
                  <c:v>1322848256</c:v>
                </c:pt>
                <c:pt idx="6954">
                  <c:v>1323163648</c:v>
                </c:pt>
                <c:pt idx="6955">
                  <c:v>1329823744</c:v>
                </c:pt>
                <c:pt idx="6956">
                  <c:v>1331671040</c:v>
                </c:pt>
                <c:pt idx="6957">
                  <c:v>1331712000</c:v>
                </c:pt>
                <c:pt idx="6958">
                  <c:v>1335678976</c:v>
                </c:pt>
                <c:pt idx="6959">
                  <c:v>1338712064</c:v>
                </c:pt>
                <c:pt idx="6960">
                  <c:v>1344401408</c:v>
                </c:pt>
                <c:pt idx="6961">
                  <c:v>1345875968</c:v>
                </c:pt>
                <c:pt idx="6962">
                  <c:v>1350787072</c:v>
                </c:pt>
                <c:pt idx="6963">
                  <c:v>1354634240</c:v>
                </c:pt>
                <c:pt idx="6964">
                  <c:v>1356186624</c:v>
                </c:pt>
                <c:pt idx="6965">
                  <c:v>1361486848</c:v>
                </c:pt>
                <c:pt idx="6966">
                  <c:v>1364120576</c:v>
                </c:pt>
                <c:pt idx="6967">
                  <c:v>1379309568</c:v>
                </c:pt>
                <c:pt idx="6968">
                  <c:v>1385491456</c:v>
                </c:pt>
                <c:pt idx="6969">
                  <c:v>1395615744</c:v>
                </c:pt>
                <c:pt idx="6970">
                  <c:v>1398803456</c:v>
                </c:pt>
                <c:pt idx="6971">
                  <c:v>1400971264</c:v>
                </c:pt>
                <c:pt idx="6972">
                  <c:v>1406185472</c:v>
                </c:pt>
                <c:pt idx="6973">
                  <c:v>1406915584</c:v>
                </c:pt>
                <c:pt idx="6974">
                  <c:v>1412444160</c:v>
                </c:pt>
                <c:pt idx="6975">
                  <c:v>1425611776</c:v>
                </c:pt>
                <c:pt idx="6976">
                  <c:v>1428322304</c:v>
                </c:pt>
                <c:pt idx="6977">
                  <c:v>1429069824</c:v>
                </c:pt>
                <c:pt idx="6978">
                  <c:v>1431842816</c:v>
                </c:pt>
                <c:pt idx="6979">
                  <c:v>1433910272</c:v>
                </c:pt>
                <c:pt idx="6980">
                  <c:v>1452132352</c:v>
                </c:pt>
                <c:pt idx="6981">
                  <c:v>1452716032</c:v>
                </c:pt>
                <c:pt idx="6982">
                  <c:v>1464656896</c:v>
                </c:pt>
                <c:pt idx="6983">
                  <c:v>1469082624</c:v>
                </c:pt>
                <c:pt idx="6984">
                  <c:v>1478030336</c:v>
                </c:pt>
                <c:pt idx="6985">
                  <c:v>1486648320</c:v>
                </c:pt>
                <c:pt idx="6986">
                  <c:v>1488330752</c:v>
                </c:pt>
                <c:pt idx="6987">
                  <c:v>1491860480</c:v>
                </c:pt>
                <c:pt idx="6988">
                  <c:v>1496265728</c:v>
                </c:pt>
                <c:pt idx="6989">
                  <c:v>1497927680</c:v>
                </c:pt>
                <c:pt idx="6990">
                  <c:v>1504883712</c:v>
                </c:pt>
                <c:pt idx="6991">
                  <c:v>1522363392</c:v>
                </c:pt>
                <c:pt idx="6992">
                  <c:v>1536766976</c:v>
                </c:pt>
                <c:pt idx="6993">
                  <c:v>1537737728</c:v>
                </c:pt>
                <c:pt idx="6994">
                  <c:v>1537772544</c:v>
                </c:pt>
                <c:pt idx="6995">
                  <c:v>1543919616</c:v>
                </c:pt>
                <c:pt idx="6996">
                  <c:v>1551412224</c:v>
                </c:pt>
                <c:pt idx="6997">
                  <c:v>1556369408</c:v>
                </c:pt>
                <c:pt idx="6998">
                  <c:v>1560187904</c:v>
                </c:pt>
                <c:pt idx="6999">
                  <c:v>1563414528</c:v>
                </c:pt>
                <c:pt idx="7000">
                  <c:v>1563693056</c:v>
                </c:pt>
                <c:pt idx="7001">
                  <c:v>1591455744</c:v>
                </c:pt>
                <c:pt idx="7002">
                  <c:v>1595742208</c:v>
                </c:pt>
                <c:pt idx="7003">
                  <c:v>1612120064</c:v>
                </c:pt>
                <c:pt idx="7004">
                  <c:v>1614744576</c:v>
                </c:pt>
                <c:pt idx="7005">
                  <c:v>1629196288</c:v>
                </c:pt>
                <c:pt idx="7006">
                  <c:v>1637367808</c:v>
                </c:pt>
                <c:pt idx="7007">
                  <c:v>1642020864</c:v>
                </c:pt>
                <c:pt idx="7008">
                  <c:v>1654582272</c:v>
                </c:pt>
                <c:pt idx="7009">
                  <c:v>1654782976</c:v>
                </c:pt>
                <c:pt idx="7010">
                  <c:v>1669448704</c:v>
                </c:pt>
                <c:pt idx="7011">
                  <c:v>1671360512</c:v>
                </c:pt>
                <c:pt idx="7012">
                  <c:v>1672032256</c:v>
                </c:pt>
                <c:pt idx="7013">
                  <c:v>1676402688</c:v>
                </c:pt>
                <c:pt idx="7014">
                  <c:v>1697630208</c:v>
                </c:pt>
                <c:pt idx="7015">
                  <c:v>1731159040</c:v>
                </c:pt>
                <c:pt idx="7016">
                  <c:v>1738707968</c:v>
                </c:pt>
                <c:pt idx="7017">
                  <c:v>1744486400</c:v>
                </c:pt>
                <c:pt idx="7018">
                  <c:v>1758696448</c:v>
                </c:pt>
                <c:pt idx="7019">
                  <c:v>1766508544</c:v>
                </c:pt>
                <c:pt idx="7020">
                  <c:v>1777940480</c:v>
                </c:pt>
                <c:pt idx="7021">
                  <c:v>1790959616</c:v>
                </c:pt>
                <c:pt idx="7022">
                  <c:v>1805248512</c:v>
                </c:pt>
                <c:pt idx="7023">
                  <c:v>1807310848</c:v>
                </c:pt>
                <c:pt idx="7024">
                  <c:v>1820131328</c:v>
                </c:pt>
                <c:pt idx="7025">
                  <c:v>1820196864</c:v>
                </c:pt>
                <c:pt idx="7026">
                  <c:v>1829599232</c:v>
                </c:pt>
                <c:pt idx="7027">
                  <c:v>1833861120</c:v>
                </c:pt>
                <c:pt idx="7028">
                  <c:v>1859333120</c:v>
                </c:pt>
                <c:pt idx="7029">
                  <c:v>1866697728</c:v>
                </c:pt>
                <c:pt idx="7030">
                  <c:v>1881128960</c:v>
                </c:pt>
                <c:pt idx="7031">
                  <c:v>1909682176</c:v>
                </c:pt>
                <c:pt idx="7032">
                  <c:v>1920265216</c:v>
                </c:pt>
                <c:pt idx="7033">
                  <c:v>1921634304</c:v>
                </c:pt>
                <c:pt idx="7034">
                  <c:v>1925599232</c:v>
                </c:pt>
                <c:pt idx="7035">
                  <c:v>1938644992</c:v>
                </c:pt>
                <c:pt idx="7036">
                  <c:v>1943845888</c:v>
                </c:pt>
                <c:pt idx="7037">
                  <c:v>1944321024</c:v>
                </c:pt>
                <c:pt idx="7038">
                  <c:v>1978085376</c:v>
                </c:pt>
                <c:pt idx="7039">
                  <c:v>1984958464</c:v>
                </c:pt>
                <c:pt idx="7040">
                  <c:v>1995877376</c:v>
                </c:pt>
                <c:pt idx="7041">
                  <c:v>1997754368</c:v>
                </c:pt>
                <c:pt idx="7042">
                  <c:v>2002585600</c:v>
                </c:pt>
                <c:pt idx="7043">
                  <c:v>2023336960</c:v>
                </c:pt>
                <c:pt idx="7044">
                  <c:v>2026973184</c:v>
                </c:pt>
                <c:pt idx="7045">
                  <c:v>2030561280</c:v>
                </c:pt>
                <c:pt idx="7046">
                  <c:v>2033625088</c:v>
                </c:pt>
                <c:pt idx="7047">
                  <c:v>2057388032</c:v>
                </c:pt>
                <c:pt idx="7048">
                  <c:v>2057722880</c:v>
                </c:pt>
                <c:pt idx="7049">
                  <c:v>2060416000</c:v>
                </c:pt>
                <c:pt idx="7050">
                  <c:v>2088777728</c:v>
                </c:pt>
                <c:pt idx="7051">
                  <c:v>2116109312</c:v>
                </c:pt>
                <c:pt idx="7052">
                  <c:v>2169602048</c:v>
                </c:pt>
                <c:pt idx="7053">
                  <c:v>2170589184</c:v>
                </c:pt>
                <c:pt idx="7054">
                  <c:v>2205314048</c:v>
                </c:pt>
                <c:pt idx="7055">
                  <c:v>2213945344</c:v>
                </c:pt>
                <c:pt idx="7056">
                  <c:v>2219819008</c:v>
                </c:pt>
                <c:pt idx="7057">
                  <c:v>2233358336</c:v>
                </c:pt>
                <c:pt idx="7058">
                  <c:v>2245948416</c:v>
                </c:pt>
                <c:pt idx="7059">
                  <c:v>2251403264</c:v>
                </c:pt>
                <c:pt idx="7060">
                  <c:v>2272493568</c:v>
                </c:pt>
                <c:pt idx="7061">
                  <c:v>2288456704</c:v>
                </c:pt>
                <c:pt idx="7062">
                  <c:v>2318708736</c:v>
                </c:pt>
                <c:pt idx="7063">
                  <c:v>2323812352</c:v>
                </c:pt>
                <c:pt idx="7064">
                  <c:v>2328133632</c:v>
                </c:pt>
                <c:pt idx="7065">
                  <c:v>2334249984</c:v>
                </c:pt>
                <c:pt idx="7066">
                  <c:v>2386132992</c:v>
                </c:pt>
                <c:pt idx="7067">
                  <c:v>2405958656</c:v>
                </c:pt>
                <c:pt idx="7068">
                  <c:v>2413393920</c:v>
                </c:pt>
                <c:pt idx="7069">
                  <c:v>2414573568</c:v>
                </c:pt>
                <c:pt idx="7070">
                  <c:v>2424459264</c:v>
                </c:pt>
                <c:pt idx="7071">
                  <c:v>2441125888</c:v>
                </c:pt>
                <c:pt idx="7072">
                  <c:v>2441955328</c:v>
                </c:pt>
                <c:pt idx="7073">
                  <c:v>2469642240</c:v>
                </c:pt>
                <c:pt idx="7074">
                  <c:v>2532376576</c:v>
                </c:pt>
                <c:pt idx="7075">
                  <c:v>2538487808</c:v>
                </c:pt>
                <c:pt idx="7076">
                  <c:v>2610579456</c:v>
                </c:pt>
                <c:pt idx="7077">
                  <c:v>2634030080</c:v>
                </c:pt>
                <c:pt idx="7078">
                  <c:v>2664228864</c:v>
                </c:pt>
                <c:pt idx="7079">
                  <c:v>2779450368</c:v>
                </c:pt>
                <c:pt idx="7080">
                  <c:v>2796380160</c:v>
                </c:pt>
                <c:pt idx="7081">
                  <c:v>2801234944</c:v>
                </c:pt>
                <c:pt idx="7082">
                  <c:v>2808324096</c:v>
                </c:pt>
                <c:pt idx="7083">
                  <c:v>2864631808</c:v>
                </c:pt>
                <c:pt idx="7084">
                  <c:v>2890245120</c:v>
                </c:pt>
                <c:pt idx="7085">
                  <c:v>2912787456</c:v>
                </c:pt>
                <c:pt idx="7086">
                  <c:v>2943549440</c:v>
                </c:pt>
                <c:pt idx="7087">
                  <c:v>2950687744</c:v>
                </c:pt>
                <c:pt idx="7088">
                  <c:v>2952593408</c:v>
                </c:pt>
                <c:pt idx="7089">
                  <c:v>2998989824</c:v>
                </c:pt>
                <c:pt idx="7090">
                  <c:v>3008276480</c:v>
                </c:pt>
                <c:pt idx="7091">
                  <c:v>3013255168</c:v>
                </c:pt>
                <c:pt idx="7092">
                  <c:v>3148132352</c:v>
                </c:pt>
                <c:pt idx="7093">
                  <c:v>3148421120</c:v>
                </c:pt>
                <c:pt idx="7094">
                  <c:v>3321082880</c:v>
                </c:pt>
                <c:pt idx="7095">
                  <c:v>3465451520</c:v>
                </c:pt>
                <c:pt idx="7096">
                  <c:v>3503480832</c:v>
                </c:pt>
                <c:pt idx="7097">
                  <c:v>3508826112</c:v>
                </c:pt>
                <c:pt idx="7098">
                  <c:v>3521220608</c:v>
                </c:pt>
                <c:pt idx="7099">
                  <c:v>3646993408</c:v>
                </c:pt>
                <c:pt idx="7100">
                  <c:v>3856588800</c:v>
                </c:pt>
                <c:pt idx="7101">
                  <c:v>3860406272</c:v>
                </c:pt>
                <c:pt idx="7102">
                  <c:v>3896109056</c:v>
                </c:pt>
                <c:pt idx="7103">
                  <c:v>3956326400</c:v>
                </c:pt>
                <c:pt idx="7104">
                  <c:v>3968637952</c:v>
                </c:pt>
                <c:pt idx="7105">
                  <c:v>3975609344</c:v>
                </c:pt>
                <c:pt idx="7106">
                  <c:v>4025969664</c:v>
                </c:pt>
              </c:strCache>
            </c:strRef>
          </c:cat>
          <c:val>
            <c:numRef>
              <c:f>'OBJ 3'!$B$4:$B$7111</c:f>
              <c:numCache>
                <c:formatCode>General</c:formatCode>
                <c:ptCount val="7107"/>
                <c:pt idx="0">
                  <c:v>0.99</c:v>
                </c:pt>
                <c:pt idx="1">
                  <c:v>0.99</c:v>
                </c:pt>
                <c:pt idx="2">
                  <c:v>1.99</c:v>
                </c:pt>
                <c:pt idx="3">
                  <c:v>0.99</c:v>
                </c:pt>
                <c:pt idx="4">
                  <c:v>1.99</c:v>
                </c:pt>
                <c:pt idx="5">
                  <c:v>1.99</c:v>
                </c:pt>
                <c:pt idx="6">
                  <c:v>0.99</c:v>
                </c:pt>
                <c:pt idx="7">
                  <c:v>0</c:v>
                </c:pt>
                <c:pt idx="8">
                  <c:v>3.99</c:v>
                </c:pt>
                <c:pt idx="9">
                  <c:v>0</c:v>
                </c:pt>
                <c:pt idx="10">
                  <c:v>0</c:v>
                </c:pt>
                <c:pt idx="11">
                  <c:v>0.99</c:v>
                </c:pt>
                <c:pt idx="12">
                  <c:v>0.99</c:v>
                </c:pt>
                <c:pt idx="13">
                  <c:v>1.99</c:v>
                </c:pt>
                <c:pt idx="14">
                  <c:v>4.99</c:v>
                </c:pt>
                <c:pt idx="15">
                  <c:v>0.99</c:v>
                </c:pt>
                <c:pt idx="16">
                  <c:v>0.99</c:v>
                </c:pt>
                <c:pt idx="17">
                  <c:v>1.99</c:v>
                </c:pt>
                <c:pt idx="18">
                  <c:v>1.99</c:v>
                </c:pt>
                <c:pt idx="19">
                  <c:v>1.99</c:v>
                </c:pt>
                <c:pt idx="20">
                  <c:v>0</c:v>
                </c:pt>
                <c:pt idx="21">
                  <c:v>0.99</c:v>
                </c:pt>
                <c:pt idx="22">
                  <c:v>4.99</c:v>
                </c:pt>
                <c:pt idx="23">
                  <c:v>2.99</c:v>
                </c:pt>
                <c:pt idx="24">
                  <c:v>1.99</c:v>
                </c:pt>
                <c:pt idx="25">
                  <c:v>0.99</c:v>
                </c:pt>
                <c:pt idx="26">
                  <c:v>1.99</c:v>
                </c:pt>
                <c:pt idx="27">
                  <c:v>0.99</c:v>
                </c:pt>
                <c:pt idx="28">
                  <c:v>0.99</c:v>
                </c:pt>
                <c:pt idx="29">
                  <c:v>1.99</c:v>
                </c:pt>
                <c:pt idx="30">
                  <c:v>0</c:v>
                </c:pt>
                <c:pt idx="31">
                  <c:v>2.99</c:v>
                </c:pt>
                <c:pt idx="32">
                  <c:v>0.99</c:v>
                </c:pt>
                <c:pt idx="33">
                  <c:v>1.99</c:v>
                </c:pt>
                <c:pt idx="34">
                  <c:v>0</c:v>
                </c:pt>
                <c:pt idx="35">
                  <c:v>1.99</c:v>
                </c:pt>
                <c:pt idx="36">
                  <c:v>2.99</c:v>
                </c:pt>
                <c:pt idx="37">
                  <c:v>1.99</c:v>
                </c:pt>
                <c:pt idx="38">
                  <c:v>0</c:v>
                </c:pt>
                <c:pt idx="39">
                  <c:v>1.99</c:v>
                </c:pt>
                <c:pt idx="40">
                  <c:v>4.99</c:v>
                </c:pt>
                <c:pt idx="41">
                  <c:v>0.99</c:v>
                </c:pt>
                <c:pt idx="42">
                  <c:v>0.99</c:v>
                </c:pt>
                <c:pt idx="43">
                  <c:v>0</c:v>
                </c:pt>
                <c:pt idx="44">
                  <c:v>1.99</c:v>
                </c:pt>
                <c:pt idx="45">
                  <c:v>0.99</c:v>
                </c:pt>
                <c:pt idx="46">
                  <c:v>4.99</c:v>
                </c:pt>
                <c:pt idx="47">
                  <c:v>0</c:v>
                </c:pt>
                <c:pt idx="48">
                  <c:v>4.99</c:v>
                </c:pt>
                <c:pt idx="49">
                  <c:v>1.99</c:v>
                </c:pt>
                <c:pt idx="50">
                  <c:v>0</c:v>
                </c:pt>
                <c:pt idx="51">
                  <c:v>0.99</c:v>
                </c:pt>
                <c:pt idx="52">
                  <c:v>2.99</c:v>
                </c:pt>
                <c:pt idx="53">
                  <c:v>0.99</c:v>
                </c:pt>
                <c:pt idx="54">
                  <c:v>0</c:v>
                </c:pt>
                <c:pt idx="55">
                  <c:v>0.99</c:v>
                </c:pt>
                <c:pt idx="56">
                  <c:v>1.99</c:v>
                </c:pt>
                <c:pt idx="57">
                  <c:v>0</c:v>
                </c:pt>
                <c:pt idx="58">
                  <c:v>1.99</c:v>
                </c:pt>
                <c:pt idx="59">
                  <c:v>1.99</c:v>
                </c:pt>
                <c:pt idx="60">
                  <c:v>0</c:v>
                </c:pt>
                <c:pt idx="61">
                  <c:v>0.99</c:v>
                </c:pt>
                <c:pt idx="62">
                  <c:v>0.99</c:v>
                </c:pt>
                <c:pt idx="63">
                  <c:v>1.99</c:v>
                </c:pt>
                <c:pt idx="64">
                  <c:v>0</c:v>
                </c:pt>
                <c:pt idx="65">
                  <c:v>0</c:v>
                </c:pt>
                <c:pt idx="66">
                  <c:v>0</c:v>
                </c:pt>
                <c:pt idx="67">
                  <c:v>3.99</c:v>
                </c:pt>
                <c:pt idx="68">
                  <c:v>1.99</c:v>
                </c:pt>
                <c:pt idx="69">
                  <c:v>2.99</c:v>
                </c:pt>
                <c:pt idx="70">
                  <c:v>0.99</c:v>
                </c:pt>
                <c:pt idx="71">
                  <c:v>0.99</c:v>
                </c:pt>
                <c:pt idx="72">
                  <c:v>1.99</c:v>
                </c:pt>
                <c:pt idx="73">
                  <c:v>0</c:v>
                </c:pt>
                <c:pt idx="74">
                  <c:v>1.99</c:v>
                </c:pt>
                <c:pt idx="75">
                  <c:v>2.99</c:v>
                </c:pt>
                <c:pt idx="76">
                  <c:v>0</c:v>
                </c:pt>
                <c:pt idx="77">
                  <c:v>0.99</c:v>
                </c:pt>
                <c:pt idx="78">
                  <c:v>0</c:v>
                </c:pt>
                <c:pt idx="79">
                  <c:v>2.99</c:v>
                </c:pt>
                <c:pt idx="80">
                  <c:v>0</c:v>
                </c:pt>
                <c:pt idx="81">
                  <c:v>3.99</c:v>
                </c:pt>
                <c:pt idx="82">
                  <c:v>1.99</c:v>
                </c:pt>
                <c:pt idx="83">
                  <c:v>0.99</c:v>
                </c:pt>
                <c:pt idx="84">
                  <c:v>0</c:v>
                </c:pt>
                <c:pt idx="85">
                  <c:v>0</c:v>
                </c:pt>
                <c:pt idx="86">
                  <c:v>3.99</c:v>
                </c:pt>
                <c:pt idx="87">
                  <c:v>0</c:v>
                </c:pt>
                <c:pt idx="88">
                  <c:v>1.99</c:v>
                </c:pt>
                <c:pt idx="89">
                  <c:v>4.99</c:v>
                </c:pt>
                <c:pt idx="90">
                  <c:v>4.99</c:v>
                </c:pt>
                <c:pt idx="91">
                  <c:v>1.99</c:v>
                </c:pt>
                <c:pt idx="92">
                  <c:v>1.99</c:v>
                </c:pt>
                <c:pt idx="93">
                  <c:v>0.99</c:v>
                </c:pt>
                <c:pt idx="94">
                  <c:v>1.99</c:v>
                </c:pt>
                <c:pt idx="95">
                  <c:v>3.99</c:v>
                </c:pt>
                <c:pt idx="96">
                  <c:v>2.99</c:v>
                </c:pt>
                <c:pt idx="97">
                  <c:v>0</c:v>
                </c:pt>
                <c:pt idx="98">
                  <c:v>1.99</c:v>
                </c:pt>
                <c:pt idx="99">
                  <c:v>0.99</c:v>
                </c:pt>
                <c:pt idx="100">
                  <c:v>0.99</c:v>
                </c:pt>
                <c:pt idx="101">
                  <c:v>1.98</c:v>
                </c:pt>
                <c:pt idx="102">
                  <c:v>0.99</c:v>
                </c:pt>
                <c:pt idx="103">
                  <c:v>4.99</c:v>
                </c:pt>
                <c:pt idx="104">
                  <c:v>0.99</c:v>
                </c:pt>
                <c:pt idx="105">
                  <c:v>1.99</c:v>
                </c:pt>
                <c:pt idx="106">
                  <c:v>0</c:v>
                </c:pt>
                <c:pt idx="107">
                  <c:v>2.99</c:v>
                </c:pt>
                <c:pt idx="108">
                  <c:v>0</c:v>
                </c:pt>
                <c:pt idx="109">
                  <c:v>0</c:v>
                </c:pt>
                <c:pt idx="110">
                  <c:v>1.99</c:v>
                </c:pt>
                <c:pt idx="111">
                  <c:v>5.98</c:v>
                </c:pt>
                <c:pt idx="112">
                  <c:v>0.99</c:v>
                </c:pt>
                <c:pt idx="113">
                  <c:v>4.99</c:v>
                </c:pt>
                <c:pt idx="114">
                  <c:v>0</c:v>
                </c:pt>
                <c:pt idx="115">
                  <c:v>2.99</c:v>
                </c:pt>
                <c:pt idx="116">
                  <c:v>1.99</c:v>
                </c:pt>
                <c:pt idx="117">
                  <c:v>0.99</c:v>
                </c:pt>
                <c:pt idx="118">
                  <c:v>0</c:v>
                </c:pt>
                <c:pt idx="119">
                  <c:v>0</c:v>
                </c:pt>
                <c:pt idx="120">
                  <c:v>1.99</c:v>
                </c:pt>
                <c:pt idx="121">
                  <c:v>0.99</c:v>
                </c:pt>
                <c:pt idx="122">
                  <c:v>5.99</c:v>
                </c:pt>
                <c:pt idx="123">
                  <c:v>0</c:v>
                </c:pt>
                <c:pt idx="124">
                  <c:v>0</c:v>
                </c:pt>
                <c:pt idx="125">
                  <c:v>1.99</c:v>
                </c:pt>
                <c:pt idx="126">
                  <c:v>0</c:v>
                </c:pt>
                <c:pt idx="127">
                  <c:v>0</c:v>
                </c:pt>
                <c:pt idx="128">
                  <c:v>0</c:v>
                </c:pt>
                <c:pt idx="129">
                  <c:v>4.99</c:v>
                </c:pt>
                <c:pt idx="130">
                  <c:v>4.99</c:v>
                </c:pt>
                <c:pt idx="131">
                  <c:v>2.99</c:v>
                </c:pt>
                <c:pt idx="132">
                  <c:v>1.99</c:v>
                </c:pt>
                <c:pt idx="133">
                  <c:v>0</c:v>
                </c:pt>
                <c:pt idx="134">
                  <c:v>0</c:v>
                </c:pt>
                <c:pt idx="135">
                  <c:v>0</c:v>
                </c:pt>
                <c:pt idx="136">
                  <c:v>2.99</c:v>
                </c:pt>
                <c:pt idx="137">
                  <c:v>1.99</c:v>
                </c:pt>
                <c:pt idx="138">
                  <c:v>3.99</c:v>
                </c:pt>
                <c:pt idx="139">
                  <c:v>2.99</c:v>
                </c:pt>
                <c:pt idx="140">
                  <c:v>0</c:v>
                </c:pt>
                <c:pt idx="141">
                  <c:v>1.99</c:v>
                </c:pt>
                <c:pt idx="142">
                  <c:v>2.99</c:v>
                </c:pt>
                <c:pt idx="143">
                  <c:v>0</c:v>
                </c:pt>
                <c:pt idx="144">
                  <c:v>0</c:v>
                </c:pt>
                <c:pt idx="145">
                  <c:v>3.99</c:v>
                </c:pt>
                <c:pt idx="146">
                  <c:v>0</c:v>
                </c:pt>
                <c:pt idx="147">
                  <c:v>0.99</c:v>
                </c:pt>
                <c:pt idx="148">
                  <c:v>18.989999999999998</c:v>
                </c:pt>
                <c:pt idx="149">
                  <c:v>3.99</c:v>
                </c:pt>
                <c:pt idx="150">
                  <c:v>0.99</c:v>
                </c:pt>
                <c:pt idx="151">
                  <c:v>0.99</c:v>
                </c:pt>
                <c:pt idx="152">
                  <c:v>2.99</c:v>
                </c:pt>
                <c:pt idx="153">
                  <c:v>1.99</c:v>
                </c:pt>
                <c:pt idx="154">
                  <c:v>0.99</c:v>
                </c:pt>
                <c:pt idx="155">
                  <c:v>0</c:v>
                </c:pt>
                <c:pt idx="156">
                  <c:v>0.99</c:v>
                </c:pt>
                <c:pt idx="157">
                  <c:v>1.99</c:v>
                </c:pt>
                <c:pt idx="158">
                  <c:v>0</c:v>
                </c:pt>
                <c:pt idx="159">
                  <c:v>2.99</c:v>
                </c:pt>
                <c:pt idx="160">
                  <c:v>2.99</c:v>
                </c:pt>
                <c:pt idx="161">
                  <c:v>0</c:v>
                </c:pt>
                <c:pt idx="162">
                  <c:v>0</c:v>
                </c:pt>
                <c:pt idx="163">
                  <c:v>0.99</c:v>
                </c:pt>
                <c:pt idx="164">
                  <c:v>0</c:v>
                </c:pt>
                <c:pt idx="165">
                  <c:v>0</c:v>
                </c:pt>
                <c:pt idx="166">
                  <c:v>0.99</c:v>
                </c:pt>
                <c:pt idx="167">
                  <c:v>2.99</c:v>
                </c:pt>
                <c:pt idx="168">
                  <c:v>0</c:v>
                </c:pt>
                <c:pt idx="169">
                  <c:v>2.99</c:v>
                </c:pt>
                <c:pt idx="170">
                  <c:v>2.99</c:v>
                </c:pt>
                <c:pt idx="171">
                  <c:v>0.99</c:v>
                </c:pt>
                <c:pt idx="172">
                  <c:v>0</c:v>
                </c:pt>
                <c:pt idx="173">
                  <c:v>0.99</c:v>
                </c:pt>
                <c:pt idx="174">
                  <c:v>1.99</c:v>
                </c:pt>
                <c:pt idx="175">
                  <c:v>3.99</c:v>
                </c:pt>
                <c:pt idx="176">
                  <c:v>0</c:v>
                </c:pt>
                <c:pt idx="177">
                  <c:v>3.99</c:v>
                </c:pt>
                <c:pt idx="178">
                  <c:v>0</c:v>
                </c:pt>
                <c:pt idx="179">
                  <c:v>0.99</c:v>
                </c:pt>
                <c:pt idx="180">
                  <c:v>2.99</c:v>
                </c:pt>
                <c:pt idx="181">
                  <c:v>2.98</c:v>
                </c:pt>
                <c:pt idx="182">
                  <c:v>0</c:v>
                </c:pt>
                <c:pt idx="183">
                  <c:v>0.99</c:v>
                </c:pt>
                <c:pt idx="184">
                  <c:v>2.99</c:v>
                </c:pt>
                <c:pt idx="185">
                  <c:v>0.99</c:v>
                </c:pt>
                <c:pt idx="186">
                  <c:v>1.99</c:v>
                </c:pt>
                <c:pt idx="187">
                  <c:v>2.99</c:v>
                </c:pt>
                <c:pt idx="188">
                  <c:v>1.99</c:v>
                </c:pt>
                <c:pt idx="189">
                  <c:v>0</c:v>
                </c:pt>
                <c:pt idx="190">
                  <c:v>0</c:v>
                </c:pt>
                <c:pt idx="191">
                  <c:v>0</c:v>
                </c:pt>
                <c:pt idx="192">
                  <c:v>0</c:v>
                </c:pt>
                <c:pt idx="193">
                  <c:v>2.99</c:v>
                </c:pt>
                <c:pt idx="194">
                  <c:v>0</c:v>
                </c:pt>
                <c:pt idx="195">
                  <c:v>0.99</c:v>
                </c:pt>
                <c:pt idx="196">
                  <c:v>2.99</c:v>
                </c:pt>
                <c:pt idx="197">
                  <c:v>2.99</c:v>
                </c:pt>
                <c:pt idx="198">
                  <c:v>0</c:v>
                </c:pt>
                <c:pt idx="199">
                  <c:v>0</c:v>
                </c:pt>
                <c:pt idx="200">
                  <c:v>0.99</c:v>
                </c:pt>
                <c:pt idx="201">
                  <c:v>0</c:v>
                </c:pt>
                <c:pt idx="202">
                  <c:v>1.99</c:v>
                </c:pt>
                <c:pt idx="203">
                  <c:v>0</c:v>
                </c:pt>
                <c:pt idx="204">
                  <c:v>0.99</c:v>
                </c:pt>
                <c:pt idx="205">
                  <c:v>0</c:v>
                </c:pt>
                <c:pt idx="206">
                  <c:v>3.99</c:v>
                </c:pt>
                <c:pt idx="207">
                  <c:v>4.99</c:v>
                </c:pt>
                <c:pt idx="208">
                  <c:v>0</c:v>
                </c:pt>
                <c:pt idx="209">
                  <c:v>1.99</c:v>
                </c:pt>
                <c:pt idx="210">
                  <c:v>1.99</c:v>
                </c:pt>
                <c:pt idx="211">
                  <c:v>2.99</c:v>
                </c:pt>
                <c:pt idx="212">
                  <c:v>0.99</c:v>
                </c:pt>
                <c:pt idx="213">
                  <c:v>1.99</c:v>
                </c:pt>
                <c:pt idx="214">
                  <c:v>0</c:v>
                </c:pt>
                <c:pt idx="215">
                  <c:v>2.99</c:v>
                </c:pt>
                <c:pt idx="216">
                  <c:v>1.99</c:v>
                </c:pt>
                <c:pt idx="217">
                  <c:v>0.99</c:v>
                </c:pt>
                <c:pt idx="218">
                  <c:v>2.99</c:v>
                </c:pt>
                <c:pt idx="219">
                  <c:v>0</c:v>
                </c:pt>
                <c:pt idx="220">
                  <c:v>3.99</c:v>
                </c:pt>
                <c:pt idx="221">
                  <c:v>1.99</c:v>
                </c:pt>
                <c:pt idx="222">
                  <c:v>0</c:v>
                </c:pt>
                <c:pt idx="223">
                  <c:v>1.99</c:v>
                </c:pt>
                <c:pt idx="224">
                  <c:v>0</c:v>
                </c:pt>
                <c:pt idx="225">
                  <c:v>0</c:v>
                </c:pt>
                <c:pt idx="226">
                  <c:v>2.99</c:v>
                </c:pt>
                <c:pt idx="227">
                  <c:v>0</c:v>
                </c:pt>
                <c:pt idx="228">
                  <c:v>0</c:v>
                </c:pt>
                <c:pt idx="229">
                  <c:v>0.99</c:v>
                </c:pt>
                <c:pt idx="230">
                  <c:v>0.99</c:v>
                </c:pt>
                <c:pt idx="231">
                  <c:v>0.99</c:v>
                </c:pt>
                <c:pt idx="232">
                  <c:v>0.99</c:v>
                </c:pt>
                <c:pt idx="233">
                  <c:v>0</c:v>
                </c:pt>
                <c:pt idx="234">
                  <c:v>0</c:v>
                </c:pt>
                <c:pt idx="235">
                  <c:v>3.99</c:v>
                </c:pt>
                <c:pt idx="236">
                  <c:v>0</c:v>
                </c:pt>
                <c:pt idx="237">
                  <c:v>1.99</c:v>
                </c:pt>
                <c:pt idx="238">
                  <c:v>4.99</c:v>
                </c:pt>
                <c:pt idx="239">
                  <c:v>2.99</c:v>
                </c:pt>
                <c:pt idx="240">
                  <c:v>9.99</c:v>
                </c:pt>
                <c:pt idx="241">
                  <c:v>1.99</c:v>
                </c:pt>
                <c:pt idx="242">
                  <c:v>4.99</c:v>
                </c:pt>
                <c:pt idx="243">
                  <c:v>1.99</c:v>
                </c:pt>
                <c:pt idx="244">
                  <c:v>0</c:v>
                </c:pt>
                <c:pt idx="245">
                  <c:v>0</c:v>
                </c:pt>
                <c:pt idx="246">
                  <c:v>0</c:v>
                </c:pt>
                <c:pt idx="247">
                  <c:v>3.99</c:v>
                </c:pt>
                <c:pt idx="248">
                  <c:v>1.99</c:v>
                </c:pt>
                <c:pt idx="249">
                  <c:v>1.99</c:v>
                </c:pt>
                <c:pt idx="250">
                  <c:v>0.99</c:v>
                </c:pt>
                <c:pt idx="251">
                  <c:v>0</c:v>
                </c:pt>
                <c:pt idx="252">
                  <c:v>3.99</c:v>
                </c:pt>
                <c:pt idx="253">
                  <c:v>2.99</c:v>
                </c:pt>
                <c:pt idx="254">
                  <c:v>0</c:v>
                </c:pt>
                <c:pt idx="255">
                  <c:v>0.99</c:v>
                </c:pt>
                <c:pt idx="256">
                  <c:v>0</c:v>
                </c:pt>
                <c:pt idx="257">
                  <c:v>0</c:v>
                </c:pt>
                <c:pt idx="258">
                  <c:v>0</c:v>
                </c:pt>
                <c:pt idx="259">
                  <c:v>0.99</c:v>
                </c:pt>
                <c:pt idx="260">
                  <c:v>0.99</c:v>
                </c:pt>
                <c:pt idx="261">
                  <c:v>0</c:v>
                </c:pt>
                <c:pt idx="262">
                  <c:v>0</c:v>
                </c:pt>
                <c:pt idx="263">
                  <c:v>1.99</c:v>
                </c:pt>
                <c:pt idx="264">
                  <c:v>0</c:v>
                </c:pt>
                <c:pt idx="265">
                  <c:v>1.99</c:v>
                </c:pt>
                <c:pt idx="266">
                  <c:v>0</c:v>
                </c:pt>
                <c:pt idx="267">
                  <c:v>0</c:v>
                </c:pt>
                <c:pt idx="268">
                  <c:v>0.99</c:v>
                </c:pt>
                <c:pt idx="269">
                  <c:v>1.99</c:v>
                </c:pt>
                <c:pt idx="270">
                  <c:v>0.99</c:v>
                </c:pt>
                <c:pt idx="271">
                  <c:v>0</c:v>
                </c:pt>
                <c:pt idx="272">
                  <c:v>1.99</c:v>
                </c:pt>
                <c:pt idx="273">
                  <c:v>2.99</c:v>
                </c:pt>
                <c:pt idx="274">
                  <c:v>0</c:v>
                </c:pt>
                <c:pt idx="275">
                  <c:v>0</c:v>
                </c:pt>
                <c:pt idx="276">
                  <c:v>0.99</c:v>
                </c:pt>
                <c:pt idx="277">
                  <c:v>0.99</c:v>
                </c:pt>
                <c:pt idx="278">
                  <c:v>0</c:v>
                </c:pt>
                <c:pt idx="279">
                  <c:v>0</c:v>
                </c:pt>
                <c:pt idx="280">
                  <c:v>1.99</c:v>
                </c:pt>
                <c:pt idx="281">
                  <c:v>0</c:v>
                </c:pt>
                <c:pt idx="282">
                  <c:v>0</c:v>
                </c:pt>
                <c:pt idx="283">
                  <c:v>1.99</c:v>
                </c:pt>
                <c:pt idx="284">
                  <c:v>0</c:v>
                </c:pt>
                <c:pt idx="285">
                  <c:v>1.99</c:v>
                </c:pt>
                <c:pt idx="286">
                  <c:v>0</c:v>
                </c:pt>
                <c:pt idx="287">
                  <c:v>1.99</c:v>
                </c:pt>
                <c:pt idx="288">
                  <c:v>1.99</c:v>
                </c:pt>
                <c:pt idx="289">
                  <c:v>2.98</c:v>
                </c:pt>
                <c:pt idx="290">
                  <c:v>1.99</c:v>
                </c:pt>
                <c:pt idx="291">
                  <c:v>0</c:v>
                </c:pt>
                <c:pt idx="292">
                  <c:v>2.99</c:v>
                </c:pt>
                <c:pt idx="293">
                  <c:v>1.99</c:v>
                </c:pt>
                <c:pt idx="294">
                  <c:v>0</c:v>
                </c:pt>
                <c:pt idx="295">
                  <c:v>4.99</c:v>
                </c:pt>
                <c:pt idx="296">
                  <c:v>4.99</c:v>
                </c:pt>
                <c:pt idx="297">
                  <c:v>0.99</c:v>
                </c:pt>
                <c:pt idx="298">
                  <c:v>0.99</c:v>
                </c:pt>
                <c:pt idx="299">
                  <c:v>3.99</c:v>
                </c:pt>
                <c:pt idx="300">
                  <c:v>0</c:v>
                </c:pt>
                <c:pt idx="301">
                  <c:v>2.99</c:v>
                </c:pt>
                <c:pt idx="302">
                  <c:v>0</c:v>
                </c:pt>
                <c:pt idx="303">
                  <c:v>7.99</c:v>
                </c:pt>
                <c:pt idx="304">
                  <c:v>3.99</c:v>
                </c:pt>
                <c:pt idx="305">
                  <c:v>2.99</c:v>
                </c:pt>
                <c:pt idx="306">
                  <c:v>0</c:v>
                </c:pt>
                <c:pt idx="307">
                  <c:v>1.99</c:v>
                </c:pt>
                <c:pt idx="308">
                  <c:v>0</c:v>
                </c:pt>
                <c:pt idx="309">
                  <c:v>2.99</c:v>
                </c:pt>
                <c:pt idx="310">
                  <c:v>0</c:v>
                </c:pt>
                <c:pt idx="311">
                  <c:v>0</c:v>
                </c:pt>
                <c:pt idx="312">
                  <c:v>0</c:v>
                </c:pt>
                <c:pt idx="313">
                  <c:v>1.99</c:v>
                </c:pt>
                <c:pt idx="314">
                  <c:v>0</c:v>
                </c:pt>
                <c:pt idx="315">
                  <c:v>1.99</c:v>
                </c:pt>
                <c:pt idx="316">
                  <c:v>0.99</c:v>
                </c:pt>
                <c:pt idx="317">
                  <c:v>0</c:v>
                </c:pt>
                <c:pt idx="318">
                  <c:v>1.99</c:v>
                </c:pt>
                <c:pt idx="319">
                  <c:v>1.99</c:v>
                </c:pt>
                <c:pt idx="320">
                  <c:v>1.99</c:v>
                </c:pt>
                <c:pt idx="321">
                  <c:v>0</c:v>
                </c:pt>
                <c:pt idx="322">
                  <c:v>0</c:v>
                </c:pt>
                <c:pt idx="323">
                  <c:v>1.99</c:v>
                </c:pt>
                <c:pt idx="324">
                  <c:v>0.99</c:v>
                </c:pt>
                <c:pt idx="325">
                  <c:v>1.99</c:v>
                </c:pt>
                <c:pt idx="326">
                  <c:v>0</c:v>
                </c:pt>
                <c:pt idx="327">
                  <c:v>3.99</c:v>
                </c:pt>
                <c:pt idx="328">
                  <c:v>0.99</c:v>
                </c:pt>
                <c:pt idx="329">
                  <c:v>0</c:v>
                </c:pt>
                <c:pt idx="330">
                  <c:v>1.99</c:v>
                </c:pt>
                <c:pt idx="331">
                  <c:v>0.99</c:v>
                </c:pt>
                <c:pt idx="332">
                  <c:v>1.99</c:v>
                </c:pt>
                <c:pt idx="333">
                  <c:v>2.99</c:v>
                </c:pt>
                <c:pt idx="334">
                  <c:v>2.99</c:v>
                </c:pt>
                <c:pt idx="335">
                  <c:v>0</c:v>
                </c:pt>
                <c:pt idx="336">
                  <c:v>0.99</c:v>
                </c:pt>
                <c:pt idx="337">
                  <c:v>0</c:v>
                </c:pt>
                <c:pt idx="338">
                  <c:v>0.99</c:v>
                </c:pt>
                <c:pt idx="339">
                  <c:v>0.99</c:v>
                </c:pt>
                <c:pt idx="340">
                  <c:v>4.99</c:v>
                </c:pt>
                <c:pt idx="341">
                  <c:v>1.99</c:v>
                </c:pt>
                <c:pt idx="342">
                  <c:v>0</c:v>
                </c:pt>
                <c:pt idx="343">
                  <c:v>0</c:v>
                </c:pt>
                <c:pt idx="344">
                  <c:v>0</c:v>
                </c:pt>
                <c:pt idx="345">
                  <c:v>0</c:v>
                </c:pt>
                <c:pt idx="346">
                  <c:v>0.99</c:v>
                </c:pt>
                <c:pt idx="347">
                  <c:v>0.99</c:v>
                </c:pt>
                <c:pt idx="348">
                  <c:v>0</c:v>
                </c:pt>
                <c:pt idx="349">
                  <c:v>0</c:v>
                </c:pt>
                <c:pt idx="350">
                  <c:v>49.99</c:v>
                </c:pt>
                <c:pt idx="351">
                  <c:v>1.99</c:v>
                </c:pt>
                <c:pt idx="352">
                  <c:v>1.99</c:v>
                </c:pt>
                <c:pt idx="353">
                  <c:v>4.99</c:v>
                </c:pt>
                <c:pt idx="354">
                  <c:v>0</c:v>
                </c:pt>
                <c:pt idx="355">
                  <c:v>0</c:v>
                </c:pt>
                <c:pt idx="356">
                  <c:v>0</c:v>
                </c:pt>
                <c:pt idx="357">
                  <c:v>0.99</c:v>
                </c:pt>
                <c:pt idx="358">
                  <c:v>0.99</c:v>
                </c:pt>
                <c:pt idx="359">
                  <c:v>0</c:v>
                </c:pt>
                <c:pt idx="360">
                  <c:v>1.99</c:v>
                </c:pt>
                <c:pt idx="361">
                  <c:v>0</c:v>
                </c:pt>
                <c:pt idx="362">
                  <c:v>0</c:v>
                </c:pt>
                <c:pt idx="363">
                  <c:v>9.99</c:v>
                </c:pt>
                <c:pt idx="364">
                  <c:v>3.99</c:v>
                </c:pt>
                <c:pt idx="365">
                  <c:v>0</c:v>
                </c:pt>
                <c:pt idx="366">
                  <c:v>1.99</c:v>
                </c:pt>
                <c:pt idx="367">
                  <c:v>0</c:v>
                </c:pt>
                <c:pt idx="368">
                  <c:v>0</c:v>
                </c:pt>
                <c:pt idx="369">
                  <c:v>3.99</c:v>
                </c:pt>
                <c:pt idx="370">
                  <c:v>0.99</c:v>
                </c:pt>
                <c:pt idx="371">
                  <c:v>0</c:v>
                </c:pt>
                <c:pt idx="372">
                  <c:v>1.99</c:v>
                </c:pt>
                <c:pt idx="373">
                  <c:v>0</c:v>
                </c:pt>
                <c:pt idx="374">
                  <c:v>0</c:v>
                </c:pt>
                <c:pt idx="375">
                  <c:v>0.99</c:v>
                </c:pt>
                <c:pt idx="376">
                  <c:v>4.99</c:v>
                </c:pt>
                <c:pt idx="377">
                  <c:v>0.99</c:v>
                </c:pt>
                <c:pt idx="378">
                  <c:v>2.99</c:v>
                </c:pt>
                <c:pt idx="379">
                  <c:v>0</c:v>
                </c:pt>
                <c:pt idx="380">
                  <c:v>0</c:v>
                </c:pt>
                <c:pt idx="381">
                  <c:v>0</c:v>
                </c:pt>
                <c:pt idx="382">
                  <c:v>4.99</c:v>
                </c:pt>
                <c:pt idx="383">
                  <c:v>1.99</c:v>
                </c:pt>
                <c:pt idx="384">
                  <c:v>0</c:v>
                </c:pt>
                <c:pt idx="385">
                  <c:v>0.99</c:v>
                </c:pt>
                <c:pt idx="386">
                  <c:v>0</c:v>
                </c:pt>
                <c:pt idx="387">
                  <c:v>4.99</c:v>
                </c:pt>
                <c:pt idx="388">
                  <c:v>3.99</c:v>
                </c:pt>
                <c:pt idx="389">
                  <c:v>0</c:v>
                </c:pt>
                <c:pt idx="390">
                  <c:v>0.99</c:v>
                </c:pt>
                <c:pt idx="391">
                  <c:v>2.99</c:v>
                </c:pt>
                <c:pt idx="392">
                  <c:v>0.99</c:v>
                </c:pt>
                <c:pt idx="393">
                  <c:v>0.99</c:v>
                </c:pt>
                <c:pt idx="394">
                  <c:v>0</c:v>
                </c:pt>
                <c:pt idx="395">
                  <c:v>0.99</c:v>
                </c:pt>
                <c:pt idx="396">
                  <c:v>0</c:v>
                </c:pt>
                <c:pt idx="397">
                  <c:v>2.99</c:v>
                </c:pt>
                <c:pt idx="398">
                  <c:v>1.99</c:v>
                </c:pt>
                <c:pt idx="399">
                  <c:v>0</c:v>
                </c:pt>
                <c:pt idx="400">
                  <c:v>19.989999999999998</c:v>
                </c:pt>
                <c:pt idx="401">
                  <c:v>0</c:v>
                </c:pt>
                <c:pt idx="402">
                  <c:v>2.99</c:v>
                </c:pt>
                <c:pt idx="403">
                  <c:v>0</c:v>
                </c:pt>
                <c:pt idx="404">
                  <c:v>0</c:v>
                </c:pt>
                <c:pt idx="405">
                  <c:v>1.99</c:v>
                </c:pt>
                <c:pt idx="406">
                  <c:v>0</c:v>
                </c:pt>
                <c:pt idx="407">
                  <c:v>1.99</c:v>
                </c:pt>
                <c:pt idx="408">
                  <c:v>0</c:v>
                </c:pt>
                <c:pt idx="409">
                  <c:v>1.99</c:v>
                </c:pt>
                <c:pt idx="410">
                  <c:v>0</c:v>
                </c:pt>
                <c:pt idx="411">
                  <c:v>0.99</c:v>
                </c:pt>
                <c:pt idx="412">
                  <c:v>0</c:v>
                </c:pt>
                <c:pt idx="413">
                  <c:v>0.99</c:v>
                </c:pt>
                <c:pt idx="414">
                  <c:v>4.99</c:v>
                </c:pt>
                <c:pt idx="415">
                  <c:v>2.99</c:v>
                </c:pt>
                <c:pt idx="416">
                  <c:v>2.99</c:v>
                </c:pt>
                <c:pt idx="417">
                  <c:v>2.99</c:v>
                </c:pt>
                <c:pt idx="418">
                  <c:v>0</c:v>
                </c:pt>
                <c:pt idx="419">
                  <c:v>1.99</c:v>
                </c:pt>
                <c:pt idx="420">
                  <c:v>1.99</c:v>
                </c:pt>
                <c:pt idx="421">
                  <c:v>2.99</c:v>
                </c:pt>
                <c:pt idx="422">
                  <c:v>0</c:v>
                </c:pt>
                <c:pt idx="423">
                  <c:v>0</c:v>
                </c:pt>
                <c:pt idx="424">
                  <c:v>0</c:v>
                </c:pt>
                <c:pt idx="425">
                  <c:v>2.99</c:v>
                </c:pt>
                <c:pt idx="426">
                  <c:v>0</c:v>
                </c:pt>
                <c:pt idx="427">
                  <c:v>6.99</c:v>
                </c:pt>
                <c:pt idx="428">
                  <c:v>0</c:v>
                </c:pt>
                <c:pt idx="429">
                  <c:v>0</c:v>
                </c:pt>
                <c:pt idx="430">
                  <c:v>0</c:v>
                </c:pt>
                <c:pt idx="431">
                  <c:v>0.99</c:v>
                </c:pt>
                <c:pt idx="432">
                  <c:v>0</c:v>
                </c:pt>
                <c:pt idx="433">
                  <c:v>0</c:v>
                </c:pt>
                <c:pt idx="434">
                  <c:v>0</c:v>
                </c:pt>
                <c:pt idx="435">
                  <c:v>0</c:v>
                </c:pt>
                <c:pt idx="436">
                  <c:v>3.99</c:v>
                </c:pt>
                <c:pt idx="437">
                  <c:v>0</c:v>
                </c:pt>
                <c:pt idx="438">
                  <c:v>6.99</c:v>
                </c:pt>
                <c:pt idx="439">
                  <c:v>0</c:v>
                </c:pt>
                <c:pt idx="440">
                  <c:v>0</c:v>
                </c:pt>
                <c:pt idx="441">
                  <c:v>0</c:v>
                </c:pt>
                <c:pt idx="442">
                  <c:v>0</c:v>
                </c:pt>
                <c:pt idx="443">
                  <c:v>0</c:v>
                </c:pt>
                <c:pt idx="444">
                  <c:v>3.99</c:v>
                </c:pt>
                <c:pt idx="445">
                  <c:v>1.99</c:v>
                </c:pt>
                <c:pt idx="446">
                  <c:v>4.99</c:v>
                </c:pt>
                <c:pt idx="447">
                  <c:v>0</c:v>
                </c:pt>
                <c:pt idx="448">
                  <c:v>7.99</c:v>
                </c:pt>
                <c:pt idx="449">
                  <c:v>0</c:v>
                </c:pt>
                <c:pt idx="450">
                  <c:v>0</c:v>
                </c:pt>
                <c:pt idx="451">
                  <c:v>1.99</c:v>
                </c:pt>
                <c:pt idx="452">
                  <c:v>2.99</c:v>
                </c:pt>
                <c:pt idx="453">
                  <c:v>2.99</c:v>
                </c:pt>
                <c:pt idx="454">
                  <c:v>0</c:v>
                </c:pt>
                <c:pt idx="455">
                  <c:v>0</c:v>
                </c:pt>
                <c:pt idx="456">
                  <c:v>1.99</c:v>
                </c:pt>
                <c:pt idx="457">
                  <c:v>5.99</c:v>
                </c:pt>
                <c:pt idx="458">
                  <c:v>2.99</c:v>
                </c:pt>
                <c:pt idx="459">
                  <c:v>0</c:v>
                </c:pt>
                <c:pt idx="460">
                  <c:v>1.99</c:v>
                </c:pt>
                <c:pt idx="461">
                  <c:v>2.99</c:v>
                </c:pt>
                <c:pt idx="462">
                  <c:v>24.99</c:v>
                </c:pt>
                <c:pt idx="463">
                  <c:v>4.99</c:v>
                </c:pt>
                <c:pt idx="464">
                  <c:v>0</c:v>
                </c:pt>
                <c:pt idx="465">
                  <c:v>0.99</c:v>
                </c:pt>
                <c:pt idx="466">
                  <c:v>0.99</c:v>
                </c:pt>
                <c:pt idx="467">
                  <c:v>0</c:v>
                </c:pt>
                <c:pt idx="468">
                  <c:v>0</c:v>
                </c:pt>
                <c:pt idx="469">
                  <c:v>0</c:v>
                </c:pt>
                <c:pt idx="470">
                  <c:v>1.99</c:v>
                </c:pt>
                <c:pt idx="471">
                  <c:v>0</c:v>
                </c:pt>
                <c:pt idx="472">
                  <c:v>0</c:v>
                </c:pt>
                <c:pt idx="473">
                  <c:v>1.99</c:v>
                </c:pt>
                <c:pt idx="474">
                  <c:v>1.99</c:v>
                </c:pt>
                <c:pt idx="475">
                  <c:v>0.99</c:v>
                </c:pt>
                <c:pt idx="476">
                  <c:v>19.989999999999998</c:v>
                </c:pt>
                <c:pt idx="477">
                  <c:v>0</c:v>
                </c:pt>
                <c:pt idx="478">
                  <c:v>0</c:v>
                </c:pt>
                <c:pt idx="479">
                  <c:v>2.99</c:v>
                </c:pt>
                <c:pt idx="480">
                  <c:v>0</c:v>
                </c:pt>
                <c:pt idx="481">
                  <c:v>0.99</c:v>
                </c:pt>
                <c:pt idx="482">
                  <c:v>0.99</c:v>
                </c:pt>
                <c:pt idx="483">
                  <c:v>0.99</c:v>
                </c:pt>
                <c:pt idx="484">
                  <c:v>1.99</c:v>
                </c:pt>
                <c:pt idx="485">
                  <c:v>0</c:v>
                </c:pt>
                <c:pt idx="486">
                  <c:v>0.99</c:v>
                </c:pt>
                <c:pt idx="487">
                  <c:v>0.99</c:v>
                </c:pt>
                <c:pt idx="488">
                  <c:v>0</c:v>
                </c:pt>
                <c:pt idx="489">
                  <c:v>0</c:v>
                </c:pt>
                <c:pt idx="490">
                  <c:v>3.99</c:v>
                </c:pt>
                <c:pt idx="491">
                  <c:v>0</c:v>
                </c:pt>
                <c:pt idx="492">
                  <c:v>0.99</c:v>
                </c:pt>
                <c:pt idx="493">
                  <c:v>0</c:v>
                </c:pt>
                <c:pt idx="494">
                  <c:v>0</c:v>
                </c:pt>
                <c:pt idx="495">
                  <c:v>0</c:v>
                </c:pt>
                <c:pt idx="496">
                  <c:v>0</c:v>
                </c:pt>
                <c:pt idx="497">
                  <c:v>0</c:v>
                </c:pt>
                <c:pt idx="498">
                  <c:v>0.99</c:v>
                </c:pt>
                <c:pt idx="499">
                  <c:v>0</c:v>
                </c:pt>
                <c:pt idx="500">
                  <c:v>4.99</c:v>
                </c:pt>
                <c:pt idx="501">
                  <c:v>0</c:v>
                </c:pt>
                <c:pt idx="502">
                  <c:v>0</c:v>
                </c:pt>
                <c:pt idx="503">
                  <c:v>0</c:v>
                </c:pt>
                <c:pt idx="504">
                  <c:v>0.99</c:v>
                </c:pt>
                <c:pt idx="505">
                  <c:v>0</c:v>
                </c:pt>
                <c:pt idx="506">
                  <c:v>2.99</c:v>
                </c:pt>
                <c:pt idx="507">
                  <c:v>0</c:v>
                </c:pt>
                <c:pt idx="508">
                  <c:v>0</c:v>
                </c:pt>
                <c:pt idx="509">
                  <c:v>0.99</c:v>
                </c:pt>
                <c:pt idx="510">
                  <c:v>0</c:v>
                </c:pt>
                <c:pt idx="511">
                  <c:v>0</c:v>
                </c:pt>
                <c:pt idx="512">
                  <c:v>3.99</c:v>
                </c:pt>
                <c:pt idx="513">
                  <c:v>0</c:v>
                </c:pt>
                <c:pt idx="514">
                  <c:v>0</c:v>
                </c:pt>
                <c:pt idx="515">
                  <c:v>0</c:v>
                </c:pt>
                <c:pt idx="516">
                  <c:v>1.99</c:v>
                </c:pt>
                <c:pt idx="517">
                  <c:v>2.99</c:v>
                </c:pt>
                <c:pt idx="518">
                  <c:v>1.99</c:v>
                </c:pt>
                <c:pt idx="519">
                  <c:v>0</c:v>
                </c:pt>
                <c:pt idx="520">
                  <c:v>0</c:v>
                </c:pt>
                <c:pt idx="521">
                  <c:v>0.99</c:v>
                </c:pt>
                <c:pt idx="522">
                  <c:v>0.99</c:v>
                </c:pt>
                <c:pt idx="523">
                  <c:v>0</c:v>
                </c:pt>
                <c:pt idx="524">
                  <c:v>0</c:v>
                </c:pt>
                <c:pt idx="525">
                  <c:v>0.99</c:v>
                </c:pt>
                <c:pt idx="526">
                  <c:v>0</c:v>
                </c:pt>
                <c:pt idx="527">
                  <c:v>0</c:v>
                </c:pt>
                <c:pt idx="528">
                  <c:v>2.99</c:v>
                </c:pt>
                <c:pt idx="529">
                  <c:v>0.99</c:v>
                </c:pt>
                <c:pt idx="530">
                  <c:v>0</c:v>
                </c:pt>
                <c:pt idx="531">
                  <c:v>0</c:v>
                </c:pt>
                <c:pt idx="532">
                  <c:v>0</c:v>
                </c:pt>
                <c:pt idx="533">
                  <c:v>0</c:v>
                </c:pt>
                <c:pt idx="534">
                  <c:v>0</c:v>
                </c:pt>
                <c:pt idx="535">
                  <c:v>1.99</c:v>
                </c:pt>
                <c:pt idx="536">
                  <c:v>2.99</c:v>
                </c:pt>
                <c:pt idx="537">
                  <c:v>0</c:v>
                </c:pt>
                <c:pt idx="538">
                  <c:v>0</c:v>
                </c:pt>
                <c:pt idx="539">
                  <c:v>0</c:v>
                </c:pt>
                <c:pt idx="540">
                  <c:v>2.98</c:v>
                </c:pt>
                <c:pt idx="541">
                  <c:v>2.99</c:v>
                </c:pt>
                <c:pt idx="542">
                  <c:v>3.99</c:v>
                </c:pt>
                <c:pt idx="543">
                  <c:v>0</c:v>
                </c:pt>
                <c:pt idx="544">
                  <c:v>0</c:v>
                </c:pt>
                <c:pt idx="545">
                  <c:v>1.99</c:v>
                </c:pt>
                <c:pt idx="546">
                  <c:v>3.99</c:v>
                </c:pt>
                <c:pt idx="547">
                  <c:v>2.99</c:v>
                </c:pt>
                <c:pt idx="548">
                  <c:v>0</c:v>
                </c:pt>
                <c:pt idx="549">
                  <c:v>2.99</c:v>
                </c:pt>
                <c:pt idx="550">
                  <c:v>0.99</c:v>
                </c:pt>
                <c:pt idx="551">
                  <c:v>0.99</c:v>
                </c:pt>
                <c:pt idx="552">
                  <c:v>4.99</c:v>
                </c:pt>
                <c:pt idx="553">
                  <c:v>0</c:v>
                </c:pt>
                <c:pt idx="554">
                  <c:v>0</c:v>
                </c:pt>
                <c:pt idx="555">
                  <c:v>0</c:v>
                </c:pt>
                <c:pt idx="556">
                  <c:v>0</c:v>
                </c:pt>
                <c:pt idx="557">
                  <c:v>0</c:v>
                </c:pt>
                <c:pt idx="558">
                  <c:v>4.99</c:v>
                </c:pt>
                <c:pt idx="559">
                  <c:v>2.99</c:v>
                </c:pt>
                <c:pt idx="560">
                  <c:v>0</c:v>
                </c:pt>
                <c:pt idx="561">
                  <c:v>4.99</c:v>
                </c:pt>
                <c:pt idx="562">
                  <c:v>0</c:v>
                </c:pt>
                <c:pt idx="563">
                  <c:v>1.99</c:v>
                </c:pt>
                <c:pt idx="564">
                  <c:v>0</c:v>
                </c:pt>
                <c:pt idx="565">
                  <c:v>2.99</c:v>
                </c:pt>
                <c:pt idx="566">
                  <c:v>1.99</c:v>
                </c:pt>
                <c:pt idx="567">
                  <c:v>0.99</c:v>
                </c:pt>
                <c:pt idx="568">
                  <c:v>0.99</c:v>
                </c:pt>
                <c:pt idx="569">
                  <c:v>0.99</c:v>
                </c:pt>
                <c:pt idx="570">
                  <c:v>0</c:v>
                </c:pt>
                <c:pt idx="571">
                  <c:v>1.99</c:v>
                </c:pt>
                <c:pt idx="572">
                  <c:v>0</c:v>
                </c:pt>
                <c:pt idx="573">
                  <c:v>1.99</c:v>
                </c:pt>
                <c:pt idx="574">
                  <c:v>0.99</c:v>
                </c:pt>
                <c:pt idx="575">
                  <c:v>0.99</c:v>
                </c:pt>
                <c:pt idx="576">
                  <c:v>0</c:v>
                </c:pt>
                <c:pt idx="577">
                  <c:v>4.99</c:v>
                </c:pt>
                <c:pt idx="578">
                  <c:v>0.99</c:v>
                </c:pt>
                <c:pt idx="579">
                  <c:v>0</c:v>
                </c:pt>
                <c:pt idx="580">
                  <c:v>0</c:v>
                </c:pt>
                <c:pt idx="581">
                  <c:v>0</c:v>
                </c:pt>
                <c:pt idx="582">
                  <c:v>2.99</c:v>
                </c:pt>
                <c:pt idx="583">
                  <c:v>0</c:v>
                </c:pt>
                <c:pt idx="584">
                  <c:v>0</c:v>
                </c:pt>
                <c:pt idx="585">
                  <c:v>0</c:v>
                </c:pt>
                <c:pt idx="586">
                  <c:v>0.99</c:v>
                </c:pt>
                <c:pt idx="587">
                  <c:v>0</c:v>
                </c:pt>
                <c:pt idx="588">
                  <c:v>0</c:v>
                </c:pt>
                <c:pt idx="589">
                  <c:v>0.99</c:v>
                </c:pt>
                <c:pt idx="590">
                  <c:v>0</c:v>
                </c:pt>
                <c:pt idx="591">
                  <c:v>4.99</c:v>
                </c:pt>
                <c:pt idx="592">
                  <c:v>0</c:v>
                </c:pt>
                <c:pt idx="593">
                  <c:v>3.99</c:v>
                </c:pt>
                <c:pt idx="594">
                  <c:v>0</c:v>
                </c:pt>
                <c:pt idx="595">
                  <c:v>0</c:v>
                </c:pt>
                <c:pt idx="596">
                  <c:v>1.99</c:v>
                </c:pt>
                <c:pt idx="597">
                  <c:v>1.99</c:v>
                </c:pt>
                <c:pt idx="598">
                  <c:v>4.99</c:v>
                </c:pt>
                <c:pt idx="599">
                  <c:v>2.99</c:v>
                </c:pt>
                <c:pt idx="600">
                  <c:v>0</c:v>
                </c:pt>
                <c:pt idx="601">
                  <c:v>3.99</c:v>
                </c:pt>
                <c:pt idx="602">
                  <c:v>0</c:v>
                </c:pt>
                <c:pt idx="603">
                  <c:v>0</c:v>
                </c:pt>
                <c:pt idx="604">
                  <c:v>0</c:v>
                </c:pt>
                <c:pt idx="605">
                  <c:v>1.99</c:v>
                </c:pt>
                <c:pt idx="606">
                  <c:v>0.99</c:v>
                </c:pt>
                <c:pt idx="607">
                  <c:v>0</c:v>
                </c:pt>
                <c:pt idx="608">
                  <c:v>1.99</c:v>
                </c:pt>
                <c:pt idx="609">
                  <c:v>0</c:v>
                </c:pt>
                <c:pt idx="610">
                  <c:v>0.99</c:v>
                </c:pt>
                <c:pt idx="611">
                  <c:v>0</c:v>
                </c:pt>
                <c:pt idx="612">
                  <c:v>0.99</c:v>
                </c:pt>
                <c:pt idx="613">
                  <c:v>0</c:v>
                </c:pt>
                <c:pt idx="614">
                  <c:v>0</c:v>
                </c:pt>
                <c:pt idx="615">
                  <c:v>2.99</c:v>
                </c:pt>
                <c:pt idx="616">
                  <c:v>5.99</c:v>
                </c:pt>
                <c:pt idx="617">
                  <c:v>0</c:v>
                </c:pt>
                <c:pt idx="618">
                  <c:v>2.99</c:v>
                </c:pt>
                <c:pt idx="619">
                  <c:v>0.99</c:v>
                </c:pt>
                <c:pt idx="620">
                  <c:v>1.99</c:v>
                </c:pt>
                <c:pt idx="621">
                  <c:v>0</c:v>
                </c:pt>
                <c:pt idx="622">
                  <c:v>0</c:v>
                </c:pt>
                <c:pt idx="623">
                  <c:v>3.99</c:v>
                </c:pt>
                <c:pt idx="624">
                  <c:v>3.99</c:v>
                </c:pt>
                <c:pt idx="625">
                  <c:v>0</c:v>
                </c:pt>
                <c:pt idx="626">
                  <c:v>0</c:v>
                </c:pt>
                <c:pt idx="627">
                  <c:v>1.99</c:v>
                </c:pt>
                <c:pt idx="628">
                  <c:v>0</c:v>
                </c:pt>
                <c:pt idx="629">
                  <c:v>0</c:v>
                </c:pt>
                <c:pt idx="630">
                  <c:v>0</c:v>
                </c:pt>
                <c:pt idx="631">
                  <c:v>1.99</c:v>
                </c:pt>
                <c:pt idx="632">
                  <c:v>1.99</c:v>
                </c:pt>
                <c:pt idx="633">
                  <c:v>0.99</c:v>
                </c:pt>
                <c:pt idx="634">
                  <c:v>0</c:v>
                </c:pt>
                <c:pt idx="635">
                  <c:v>0</c:v>
                </c:pt>
                <c:pt idx="636">
                  <c:v>0</c:v>
                </c:pt>
                <c:pt idx="637">
                  <c:v>1.99</c:v>
                </c:pt>
                <c:pt idx="638">
                  <c:v>1.99</c:v>
                </c:pt>
                <c:pt idx="639">
                  <c:v>0</c:v>
                </c:pt>
                <c:pt idx="640">
                  <c:v>0</c:v>
                </c:pt>
                <c:pt idx="641">
                  <c:v>0</c:v>
                </c:pt>
                <c:pt idx="642">
                  <c:v>5.99</c:v>
                </c:pt>
                <c:pt idx="643">
                  <c:v>0</c:v>
                </c:pt>
                <c:pt idx="644">
                  <c:v>1.99</c:v>
                </c:pt>
                <c:pt idx="645">
                  <c:v>1.99</c:v>
                </c:pt>
                <c:pt idx="646">
                  <c:v>4.99</c:v>
                </c:pt>
                <c:pt idx="647">
                  <c:v>0</c:v>
                </c:pt>
                <c:pt idx="648">
                  <c:v>1.99</c:v>
                </c:pt>
                <c:pt idx="649">
                  <c:v>0.99</c:v>
                </c:pt>
                <c:pt idx="650">
                  <c:v>1.99</c:v>
                </c:pt>
                <c:pt idx="651">
                  <c:v>0</c:v>
                </c:pt>
                <c:pt idx="652">
                  <c:v>2.99</c:v>
                </c:pt>
                <c:pt idx="653">
                  <c:v>4.99</c:v>
                </c:pt>
                <c:pt idx="654">
                  <c:v>0</c:v>
                </c:pt>
                <c:pt idx="655">
                  <c:v>0</c:v>
                </c:pt>
                <c:pt idx="656">
                  <c:v>0</c:v>
                </c:pt>
                <c:pt idx="657">
                  <c:v>0.99</c:v>
                </c:pt>
                <c:pt idx="658">
                  <c:v>0</c:v>
                </c:pt>
                <c:pt idx="659">
                  <c:v>0.99</c:v>
                </c:pt>
                <c:pt idx="660">
                  <c:v>1.99</c:v>
                </c:pt>
                <c:pt idx="661">
                  <c:v>0.99</c:v>
                </c:pt>
                <c:pt idx="662">
                  <c:v>1.99</c:v>
                </c:pt>
                <c:pt idx="663">
                  <c:v>4.99</c:v>
                </c:pt>
                <c:pt idx="664">
                  <c:v>1.99</c:v>
                </c:pt>
                <c:pt idx="665">
                  <c:v>0</c:v>
                </c:pt>
                <c:pt idx="666">
                  <c:v>1.99</c:v>
                </c:pt>
                <c:pt idx="667">
                  <c:v>0.99</c:v>
                </c:pt>
                <c:pt idx="668">
                  <c:v>1.99</c:v>
                </c:pt>
                <c:pt idx="669">
                  <c:v>0</c:v>
                </c:pt>
                <c:pt idx="670">
                  <c:v>0.99</c:v>
                </c:pt>
                <c:pt idx="671">
                  <c:v>0</c:v>
                </c:pt>
                <c:pt idx="672">
                  <c:v>1.99</c:v>
                </c:pt>
                <c:pt idx="673">
                  <c:v>0.99</c:v>
                </c:pt>
                <c:pt idx="674">
                  <c:v>24.99</c:v>
                </c:pt>
                <c:pt idx="675">
                  <c:v>0</c:v>
                </c:pt>
                <c:pt idx="676">
                  <c:v>0</c:v>
                </c:pt>
                <c:pt idx="677">
                  <c:v>1.99</c:v>
                </c:pt>
                <c:pt idx="678">
                  <c:v>1.99</c:v>
                </c:pt>
                <c:pt idx="679">
                  <c:v>0.99</c:v>
                </c:pt>
                <c:pt idx="680">
                  <c:v>0</c:v>
                </c:pt>
                <c:pt idx="681">
                  <c:v>1.99</c:v>
                </c:pt>
                <c:pt idx="682">
                  <c:v>0</c:v>
                </c:pt>
                <c:pt idx="683">
                  <c:v>0</c:v>
                </c:pt>
                <c:pt idx="684">
                  <c:v>0</c:v>
                </c:pt>
                <c:pt idx="685">
                  <c:v>0</c:v>
                </c:pt>
                <c:pt idx="686">
                  <c:v>1.99</c:v>
                </c:pt>
                <c:pt idx="687">
                  <c:v>0</c:v>
                </c:pt>
                <c:pt idx="688">
                  <c:v>0.99</c:v>
                </c:pt>
                <c:pt idx="689">
                  <c:v>0</c:v>
                </c:pt>
                <c:pt idx="690">
                  <c:v>1.99</c:v>
                </c:pt>
                <c:pt idx="691">
                  <c:v>0</c:v>
                </c:pt>
                <c:pt idx="692">
                  <c:v>1.99</c:v>
                </c:pt>
                <c:pt idx="693">
                  <c:v>1.99</c:v>
                </c:pt>
                <c:pt idx="694">
                  <c:v>0.99</c:v>
                </c:pt>
                <c:pt idx="695">
                  <c:v>0</c:v>
                </c:pt>
                <c:pt idx="696">
                  <c:v>0.99</c:v>
                </c:pt>
                <c:pt idx="697">
                  <c:v>0.99</c:v>
                </c:pt>
                <c:pt idx="698">
                  <c:v>2.99</c:v>
                </c:pt>
                <c:pt idx="699">
                  <c:v>1.99</c:v>
                </c:pt>
                <c:pt idx="700">
                  <c:v>3.98</c:v>
                </c:pt>
                <c:pt idx="701">
                  <c:v>0</c:v>
                </c:pt>
                <c:pt idx="702">
                  <c:v>0</c:v>
                </c:pt>
                <c:pt idx="703">
                  <c:v>0.99</c:v>
                </c:pt>
                <c:pt idx="704">
                  <c:v>7.99</c:v>
                </c:pt>
                <c:pt idx="705">
                  <c:v>1.99</c:v>
                </c:pt>
                <c:pt idx="706">
                  <c:v>0</c:v>
                </c:pt>
                <c:pt idx="707">
                  <c:v>4.99</c:v>
                </c:pt>
                <c:pt idx="708">
                  <c:v>5.99</c:v>
                </c:pt>
                <c:pt idx="709">
                  <c:v>2.99</c:v>
                </c:pt>
                <c:pt idx="710">
                  <c:v>0</c:v>
                </c:pt>
                <c:pt idx="711">
                  <c:v>0</c:v>
                </c:pt>
                <c:pt idx="712">
                  <c:v>0</c:v>
                </c:pt>
                <c:pt idx="713">
                  <c:v>0</c:v>
                </c:pt>
                <c:pt idx="714">
                  <c:v>0</c:v>
                </c:pt>
                <c:pt idx="715">
                  <c:v>0</c:v>
                </c:pt>
                <c:pt idx="716">
                  <c:v>0</c:v>
                </c:pt>
                <c:pt idx="717">
                  <c:v>1.99</c:v>
                </c:pt>
                <c:pt idx="718">
                  <c:v>0.99</c:v>
                </c:pt>
                <c:pt idx="719">
                  <c:v>2.99</c:v>
                </c:pt>
                <c:pt idx="720">
                  <c:v>2.99</c:v>
                </c:pt>
                <c:pt idx="721">
                  <c:v>0.99</c:v>
                </c:pt>
                <c:pt idx="722">
                  <c:v>4.99</c:v>
                </c:pt>
                <c:pt idx="723">
                  <c:v>3.99</c:v>
                </c:pt>
                <c:pt idx="724">
                  <c:v>3.99</c:v>
                </c:pt>
                <c:pt idx="725">
                  <c:v>0</c:v>
                </c:pt>
                <c:pt idx="726">
                  <c:v>0</c:v>
                </c:pt>
                <c:pt idx="727">
                  <c:v>3.99</c:v>
                </c:pt>
                <c:pt idx="728">
                  <c:v>2.99</c:v>
                </c:pt>
                <c:pt idx="729">
                  <c:v>0.99</c:v>
                </c:pt>
                <c:pt idx="730">
                  <c:v>0.99</c:v>
                </c:pt>
                <c:pt idx="731">
                  <c:v>0.99</c:v>
                </c:pt>
                <c:pt idx="732">
                  <c:v>0.99</c:v>
                </c:pt>
                <c:pt idx="733">
                  <c:v>0.99</c:v>
                </c:pt>
                <c:pt idx="734">
                  <c:v>0</c:v>
                </c:pt>
                <c:pt idx="735">
                  <c:v>0</c:v>
                </c:pt>
                <c:pt idx="736">
                  <c:v>5.99</c:v>
                </c:pt>
                <c:pt idx="737">
                  <c:v>6.99</c:v>
                </c:pt>
                <c:pt idx="738">
                  <c:v>1.99</c:v>
                </c:pt>
                <c:pt idx="739">
                  <c:v>4.99</c:v>
                </c:pt>
                <c:pt idx="740">
                  <c:v>0</c:v>
                </c:pt>
                <c:pt idx="741">
                  <c:v>1.99</c:v>
                </c:pt>
                <c:pt idx="742">
                  <c:v>0.99</c:v>
                </c:pt>
                <c:pt idx="743">
                  <c:v>0</c:v>
                </c:pt>
                <c:pt idx="744">
                  <c:v>0</c:v>
                </c:pt>
                <c:pt idx="745">
                  <c:v>0</c:v>
                </c:pt>
                <c:pt idx="746">
                  <c:v>0.99</c:v>
                </c:pt>
                <c:pt idx="747">
                  <c:v>0</c:v>
                </c:pt>
                <c:pt idx="748">
                  <c:v>1.99</c:v>
                </c:pt>
                <c:pt idx="749">
                  <c:v>0.99</c:v>
                </c:pt>
                <c:pt idx="750">
                  <c:v>1.99</c:v>
                </c:pt>
                <c:pt idx="751">
                  <c:v>0</c:v>
                </c:pt>
                <c:pt idx="752">
                  <c:v>0.99</c:v>
                </c:pt>
                <c:pt idx="753">
                  <c:v>0.99</c:v>
                </c:pt>
                <c:pt idx="754">
                  <c:v>0</c:v>
                </c:pt>
                <c:pt idx="755">
                  <c:v>0</c:v>
                </c:pt>
                <c:pt idx="756">
                  <c:v>0</c:v>
                </c:pt>
                <c:pt idx="757">
                  <c:v>0.99</c:v>
                </c:pt>
                <c:pt idx="758">
                  <c:v>0</c:v>
                </c:pt>
                <c:pt idx="759">
                  <c:v>0</c:v>
                </c:pt>
                <c:pt idx="760">
                  <c:v>2.99</c:v>
                </c:pt>
                <c:pt idx="761">
                  <c:v>0</c:v>
                </c:pt>
                <c:pt idx="762">
                  <c:v>0</c:v>
                </c:pt>
                <c:pt idx="763">
                  <c:v>0</c:v>
                </c:pt>
                <c:pt idx="764">
                  <c:v>1.99</c:v>
                </c:pt>
                <c:pt idx="765">
                  <c:v>0</c:v>
                </c:pt>
                <c:pt idx="766">
                  <c:v>0</c:v>
                </c:pt>
                <c:pt idx="767">
                  <c:v>0</c:v>
                </c:pt>
                <c:pt idx="768">
                  <c:v>14.99</c:v>
                </c:pt>
                <c:pt idx="769">
                  <c:v>0</c:v>
                </c:pt>
                <c:pt idx="770">
                  <c:v>0</c:v>
                </c:pt>
                <c:pt idx="771">
                  <c:v>0</c:v>
                </c:pt>
                <c:pt idx="772">
                  <c:v>1.99</c:v>
                </c:pt>
                <c:pt idx="773">
                  <c:v>0</c:v>
                </c:pt>
                <c:pt idx="774">
                  <c:v>0</c:v>
                </c:pt>
                <c:pt idx="775">
                  <c:v>2.99</c:v>
                </c:pt>
                <c:pt idx="776">
                  <c:v>2.99</c:v>
                </c:pt>
                <c:pt idx="777">
                  <c:v>1.99</c:v>
                </c:pt>
                <c:pt idx="778">
                  <c:v>0.99</c:v>
                </c:pt>
                <c:pt idx="779">
                  <c:v>1.99</c:v>
                </c:pt>
                <c:pt idx="780">
                  <c:v>0.99</c:v>
                </c:pt>
                <c:pt idx="781">
                  <c:v>0</c:v>
                </c:pt>
                <c:pt idx="782">
                  <c:v>0.99</c:v>
                </c:pt>
                <c:pt idx="783">
                  <c:v>1.99</c:v>
                </c:pt>
                <c:pt idx="784">
                  <c:v>2.99</c:v>
                </c:pt>
                <c:pt idx="785">
                  <c:v>1.99</c:v>
                </c:pt>
                <c:pt idx="786">
                  <c:v>1.99</c:v>
                </c:pt>
                <c:pt idx="787">
                  <c:v>0</c:v>
                </c:pt>
                <c:pt idx="788">
                  <c:v>14.99</c:v>
                </c:pt>
                <c:pt idx="789">
                  <c:v>0</c:v>
                </c:pt>
                <c:pt idx="790">
                  <c:v>0</c:v>
                </c:pt>
                <c:pt idx="791">
                  <c:v>0.99</c:v>
                </c:pt>
                <c:pt idx="792">
                  <c:v>2.99</c:v>
                </c:pt>
                <c:pt idx="793">
                  <c:v>0</c:v>
                </c:pt>
                <c:pt idx="794">
                  <c:v>0</c:v>
                </c:pt>
                <c:pt idx="795">
                  <c:v>0</c:v>
                </c:pt>
                <c:pt idx="796">
                  <c:v>0.99</c:v>
                </c:pt>
                <c:pt idx="797">
                  <c:v>2.99</c:v>
                </c:pt>
                <c:pt idx="798">
                  <c:v>1.99</c:v>
                </c:pt>
                <c:pt idx="799">
                  <c:v>3.9800000000000004</c:v>
                </c:pt>
                <c:pt idx="800">
                  <c:v>2.99</c:v>
                </c:pt>
                <c:pt idx="801">
                  <c:v>0</c:v>
                </c:pt>
                <c:pt idx="802">
                  <c:v>0</c:v>
                </c:pt>
                <c:pt idx="803">
                  <c:v>0</c:v>
                </c:pt>
                <c:pt idx="804">
                  <c:v>0.99</c:v>
                </c:pt>
                <c:pt idx="805">
                  <c:v>0.99</c:v>
                </c:pt>
                <c:pt idx="806">
                  <c:v>1.99</c:v>
                </c:pt>
                <c:pt idx="807">
                  <c:v>1.99</c:v>
                </c:pt>
                <c:pt idx="808">
                  <c:v>4.99</c:v>
                </c:pt>
                <c:pt idx="809">
                  <c:v>1.99</c:v>
                </c:pt>
                <c:pt idx="810">
                  <c:v>3.99</c:v>
                </c:pt>
                <c:pt idx="811">
                  <c:v>5.99</c:v>
                </c:pt>
                <c:pt idx="812">
                  <c:v>1.99</c:v>
                </c:pt>
                <c:pt idx="813">
                  <c:v>4.99</c:v>
                </c:pt>
                <c:pt idx="814">
                  <c:v>0</c:v>
                </c:pt>
                <c:pt idx="815">
                  <c:v>0.99</c:v>
                </c:pt>
                <c:pt idx="816">
                  <c:v>4.99</c:v>
                </c:pt>
                <c:pt idx="817">
                  <c:v>2.99</c:v>
                </c:pt>
                <c:pt idx="818">
                  <c:v>0.99</c:v>
                </c:pt>
                <c:pt idx="819">
                  <c:v>2.99</c:v>
                </c:pt>
                <c:pt idx="820">
                  <c:v>4.99</c:v>
                </c:pt>
                <c:pt idx="821">
                  <c:v>0</c:v>
                </c:pt>
                <c:pt idx="822">
                  <c:v>0</c:v>
                </c:pt>
                <c:pt idx="823">
                  <c:v>0</c:v>
                </c:pt>
                <c:pt idx="824">
                  <c:v>1.99</c:v>
                </c:pt>
                <c:pt idx="825">
                  <c:v>2.99</c:v>
                </c:pt>
                <c:pt idx="826">
                  <c:v>0</c:v>
                </c:pt>
                <c:pt idx="827">
                  <c:v>0.99</c:v>
                </c:pt>
                <c:pt idx="828">
                  <c:v>2.99</c:v>
                </c:pt>
                <c:pt idx="829">
                  <c:v>9.99</c:v>
                </c:pt>
                <c:pt idx="830">
                  <c:v>0</c:v>
                </c:pt>
                <c:pt idx="831">
                  <c:v>2.99</c:v>
                </c:pt>
                <c:pt idx="832">
                  <c:v>2.99</c:v>
                </c:pt>
                <c:pt idx="833">
                  <c:v>0</c:v>
                </c:pt>
                <c:pt idx="834">
                  <c:v>0.99</c:v>
                </c:pt>
                <c:pt idx="835">
                  <c:v>0.99</c:v>
                </c:pt>
                <c:pt idx="836">
                  <c:v>0</c:v>
                </c:pt>
                <c:pt idx="837">
                  <c:v>0</c:v>
                </c:pt>
                <c:pt idx="838">
                  <c:v>0</c:v>
                </c:pt>
                <c:pt idx="839">
                  <c:v>5.99</c:v>
                </c:pt>
                <c:pt idx="840">
                  <c:v>1.99</c:v>
                </c:pt>
                <c:pt idx="841">
                  <c:v>0</c:v>
                </c:pt>
                <c:pt idx="842">
                  <c:v>0</c:v>
                </c:pt>
                <c:pt idx="843">
                  <c:v>0</c:v>
                </c:pt>
                <c:pt idx="844">
                  <c:v>0</c:v>
                </c:pt>
                <c:pt idx="845">
                  <c:v>2.99</c:v>
                </c:pt>
                <c:pt idx="846">
                  <c:v>0</c:v>
                </c:pt>
                <c:pt idx="847">
                  <c:v>0</c:v>
                </c:pt>
                <c:pt idx="848">
                  <c:v>0</c:v>
                </c:pt>
                <c:pt idx="849">
                  <c:v>0</c:v>
                </c:pt>
                <c:pt idx="850">
                  <c:v>1.99</c:v>
                </c:pt>
                <c:pt idx="851">
                  <c:v>0</c:v>
                </c:pt>
                <c:pt idx="852">
                  <c:v>0</c:v>
                </c:pt>
                <c:pt idx="853">
                  <c:v>0.99</c:v>
                </c:pt>
                <c:pt idx="854">
                  <c:v>0</c:v>
                </c:pt>
                <c:pt idx="855">
                  <c:v>0.99</c:v>
                </c:pt>
                <c:pt idx="856">
                  <c:v>0</c:v>
                </c:pt>
                <c:pt idx="857">
                  <c:v>0.99</c:v>
                </c:pt>
                <c:pt idx="858">
                  <c:v>2.99</c:v>
                </c:pt>
                <c:pt idx="859">
                  <c:v>1.99</c:v>
                </c:pt>
                <c:pt idx="860">
                  <c:v>0</c:v>
                </c:pt>
                <c:pt idx="861">
                  <c:v>5.99</c:v>
                </c:pt>
                <c:pt idx="862">
                  <c:v>0</c:v>
                </c:pt>
                <c:pt idx="863">
                  <c:v>5.99</c:v>
                </c:pt>
                <c:pt idx="864">
                  <c:v>0</c:v>
                </c:pt>
                <c:pt idx="865">
                  <c:v>0</c:v>
                </c:pt>
                <c:pt idx="866">
                  <c:v>0</c:v>
                </c:pt>
                <c:pt idx="867">
                  <c:v>1.99</c:v>
                </c:pt>
                <c:pt idx="868">
                  <c:v>0</c:v>
                </c:pt>
                <c:pt idx="869">
                  <c:v>0</c:v>
                </c:pt>
                <c:pt idx="870">
                  <c:v>0.99</c:v>
                </c:pt>
                <c:pt idx="871">
                  <c:v>0</c:v>
                </c:pt>
                <c:pt idx="872">
                  <c:v>3.99</c:v>
                </c:pt>
                <c:pt idx="873">
                  <c:v>1.99</c:v>
                </c:pt>
                <c:pt idx="874">
                  <c:v>0</c:v>
                </c:pt>
                <c:pt idx="875">
                  <c:v>2.99</c:v>
                </c:pt>
                <c:pt idx="876">
                  <c:v>2.99</c:v>
                </c:pt>
                <c:pt idx="877">
                  <c:v>1.99</c:v>
                </c:pt>
                <c:pt idx="878">
                  <c:v>0.99</c:v>
                </c:pt>
                <c:pt idx="879">
                  <c:v>0</c:v>
                </c:pt>
                <c:pt idx="880">
                  <c:v>0</c:v>
                </c:pt>
                <c:pt idx="881">
                  <c:v>3.99</c:v>
                </c:pt>
                <c:pt idx="882">
                  <c:v>0</c:v>
                </c:pt>
                <c:pt idx="883">
                  <c:v>0</c:v>
                </c:pt>
                <c:pt idx="884">
                  <c:v>0</c:v>
                </c:pt>
                <c:pt idx="885">
                  <c:v>1.99</c:v>
                </c:pt>
                <c:pt idx="886">
                  <c:v>0.99</c:v>
                </c:pt>
                <c:pt idx="887">
                  <c:v>0</c:v>
                </c:pt>
                <c:pt idx="888">
                  <c:v>1.99</c:v>
                </c:pt>
                <c:pt idx="889">
                  <c:v>0</c:v>
                </c:pt>
                <c:pt idx="890">
                  <c:v>2.99</c:v>
                </c:pt>
                <c:pt idx="891">
                  <c:v>0.99</c:v>
                </c:pt>
                <c:pt idx="892">
                  <c:v>5.99</c:v>
                </c:pt>
                <c:pt idx="893">
                  <c:v>4.99</c:v>
                </c:pt>
                <c:pt idx="894">
                  <c:v>1.99</c:v>
                </c:pt>
                <c:pt idx="895">
                  <c:v>0</c:v>
                </c:pt>
                <c:pt idx="896">
                  <c:v>1.99</c:v>
                </c:pt>
                <c:pt idx="897">
                  <c:v>0</c:v>
                </c:pt>
                <c:pt idx="898">
                  <c:v>0</c:v>
                </c:pt>
                <c:pt idx="899">
                  <c:v>0</c:v>
                </c:pt>
                <c:pt idx="900">
                  <c:v>0</c:v>
                </c:pt>
                <c:pt idx="901">
                  <c:v>2.99</c:v>
                </c:pt>
                <c:pt idx="902">
                  <c:v>2.99</c:v>
                </c:pt>
                <c:pt idx="903">
                  <c:v>0.99</c:v>
                </c:pt>
                <c:pt idx="904">
                  <c:v>0</c:v>
                </c:pt>
                <c:pt idx="905">
                  <c:v>0</c:v>
                </c:pt>
                <c:pt idx="906">
                  <c:v>1.99</c:v>
                </c:pt>
                <c:pt idx="907">
                  <c:v>0</c:v>
                </c:pt>
                <c:pt idx="908">
                  <c:v>0</c:v>
                </c:pt>
                <c:pt idx="909">
                  <c:v>1.99</c:v>
                </c:pt>
                <c:pt idx="910">
                  <c:v>0</c:v>
                </c:pt>
                <c:pt idx="911">
                  <c:v>1.99</c:v>
                </c:pt>
                <c:pt idx="912">
                  <c:v>0</c:v>
                </c:pt>
                <c:pt idx="913">
                  <c:v>3.99</c:v>
                </c:pt>
                <c:pt idx="914">
                  <c:v>0</c:v>
                </c:pt>
                <c:pt idx="915">
                  <c:v>1.99</c:v>
                </c:pt>
                <c:pt idx="916">
                  <c:v>0.99</c:v>
                </c:pt>
                <c:pt idx="917">
                  <c:v>0</c:v>
                </c:pt>
                <c:pt idx="918">
                  <c:v>0</c:v>
                </c:pt>
                <c:pt idx="919">
                  <c:v>4.99</c:v>
                </c:pt>
                <c:pt idx="920">
                  <c:v>0.99</c:v>
                </c:pt>
                <c:pt idx="921">
                  <c:v>1.99</c:v>
                </c:pt>
                <c:pt idx="922">
                  <c:v>0</c:v>
                </c:pt>
                <c:pt idx="923">
                  <c:v>0</c:v>
                </c:pt>
                <c:pt idx="924">
                  <c:v>2.99</c:v>
                </c:pt>
                <c:pt idx="925">
                  <c:v>0</c:v>
                </c:pt>
                <c:pt idx="926">
                  <c:v>0</c:v>
                </c:pt>
                <c:pt idx="927">
                  <c:v>0</c:v>
                </c:pt>
                <c:pt idx="928">
                  <c:v>0.99</c:v>
                </c:pt>
                <c:pt idx="929">
                  <c:v>29.99</c:v>
                </c:pt>
                <c:pt idx="930">
                  <c:v>4.99</c:v>
                </c:pt>
                <c:pt idx="931">
                  <c:v>0</c:v>
                </c:pt>
                <c:pt idx="932">
                  <c:v>3.99</c:v>
                </c:pt>
                <c:pt idx="933">
                  <c:v>3.99</c:v>
                </c:pt>
                <c:pt idx="934">
                  <c:v>1.99</c:v>
                </c:pt>
                <c:pt idx="935">
                  <c:v>2.99</c:v>
                </c:pt>
                <c:pt idx="936">
                  <c:v>0</c:v>
                </c:pt>
                <c:pt idx="937">
                  <c:v>0</c:v>
                </c:pt>
                <c:pt idx="938">
                  <c:v>2.99</c:v>
                </c:pt>
                <c:pt idx="939">
                  <c:v>0</c:v>
                </c:pt>
                <c:pt idx="940">
                  <c:v>1.99</c:v>
                </c:pt>
                <c:pt idx="941">
                  <c:v>1.99</c:v>
                </c:pt>
                <c:pt idx="942">
                  <c:v>0</c:v>
                </c:pt>
                <c:pt idx="943">
                  <c:v>0</c:v>
                </c:pt>
                <c:pt idx="944">
                  <c:v>0</c:v>
                </c:pt>
                <c:pt idx="945">
                  <c:v>3.99</c:v>
                </c:pt>
                <c:pt idx="946">
                  <c:v>0.99</c:v>
                </c:pt>
                <c:pt idx="947">
                  <c:v>0</c:v>
                </c:pt>
                <c:pt idx="948">
                  <c:v>0.99</c:v>
                </c:pt>
                <c:pt idx="949">
                  <c:v>0</c:v>
                </c:pt>
                <c:pt idx="950">
                  <c:v>2.99</c:v>
                </c:pt>
                <c:pt idx="951">
                  <c:v>0</c:v>
                </c:pt>
                <c:pt idx="952">
                  <c:v>2.99</c:v>
                </c:pt>
                <c:pt idx="953">
                  <c:v>0.99</c:v>
                </c:pt>
                <c:pt idx="954">
                  <c:v>9.99</c:v>
                </c:pt>
                <c:pt idx="955">
                  <c:v>0</c:v>
                </c:pt>
                <c:pt idx="956">
                  <c:v>0</c:v>
                </c:pt>
                <c:pt idx="957">
                  <c:v>0.99</c:v>
                </c:pt>
                <c:pt idx="958">
                  <c:v>1.99</c:v>
                </c:pt>
                <c:pt idx="959">
                  <c:v>2.99</c:v>
                </c:pt>
                <c:pt idx="960">
                  <c:v>1.99</c:v>
                </c:pt>
                <c:pt idx="961">
                  <c:v>0</c:v>
                </c:pt>
                <c:pt idx="962">
                  <c:v>1.99</c:v>
                </c:pt>
                <c:pt idx="963">
                  <c:v>0</c:v>
                </c:pt>
                <c:pt idx="964">
                  <c:v>0</c:v>
                </c:pt>
                <c:pt idx="965">
                  <c:v>0</c:v>
                </c:pt>
                <c:pt idx="966">
                  <c:v>4.99</c:v>
                </c:pt>
                <c:pt idx="967">
                  <c:v>0</c:v>
                </c:pt>
                <c:pt idx="968">
                  <c:v>1.99</c:v>
                </c:pt>
                <c:pt idx="969">
                  <c:v>0</c:v>
                </c:pt>
                <c:pt idx="970">
                  <c:v>2.99</c:v>
                </c:pt>
                <c:pt idx="971">
                  <c:v>1.99</c:v>
                </c:pt>
                <c:pt idx="972">
                  <c:v>0</c:v>
                </c:pt>
                <c:pt idx="973">
                  <c:v>2.99</c:v>
                </c:pt>
                <c:pt idx="974">
                  <c:v>0.99</c:v>
                </c:pt>
                <c:pt idx="975">
                  <c:v>9.99</c:v>
                </c:pt>
                <c:pt idx="976">
                  <c:v>0.99</c:v>
                </c:pt>
                <c:pt idx="977">
                  <c:v>0.99</c:v>
                </c:pt>
                <c:pt idx="978">
                  <c:v>0.99</c:v>
                </c:pt>
                <c:pt idx="979">
                  <c:v>0</c:v>
                </c:pt>
                <c:pt idx="980">
                  <c:v>0</c:v>
                </c:pt>
                <c:pt idx="981">
                  <c:v>0</c:v>
                </c:pt>
                <c:pt idx="982">
                  <c:v>1.99</c:v>
                </c:pt>
                <c:pt idx="983">
                  <c:v>0</c:v>
                </c:pt>
                <c:pt idx="984">
                  <c:v>0</c:v>
                </c:pt>
                <c:pt idx="985">
                  <c:v>1.99</c:v>
                </c:pt>
                <c:pt idx="986">
                  <c:v>0</c:v>
                </c:pt>
                <c:pt idx="987">
                  <c:v>0</c:v>
                </c:pt>
                <c:pt idx="988">
                  <c:v>1.99</c:v>
                </c:pt>
                <c:pt idx="989">
                  <c:v>0</c:v>
                </c:pt>
                <c:pt idx="990">
                  <c:v>1.99</c:v>
                </c:pt>
                <c:pt idx="991">
                  <c:v>0</c:v>
                </c:pt>
                <c:pt idx="992">
                  <c:v>0</c:v>
                </c:pt>
                <c:pt idx="993">
                  <c:v>4.99</c:v>
                </c:pt>
                <c:pt idx="994">
                  <c:v>0</c:v>
                </c:pt>
                <c:pt idx="995">
                  <c:v>0</c:v>
                </c:pt>
                <c:pt idx="996">
                  <c:v>2.98</c:v>
                </c:pt>
                <c:pt idx="997">
                  <c:v>0.99</c:v>
                </c:pt>
                <c:pt idx="998">
                  <c:v>0</c:v>
                </c:pt>
                <c:pt idx="999">
                  <c:v>0</c:v>
                </c:pt>
                <c:pt idx="1000">
                  <c:v>0.99</c:v>
                </c:pt>
                <c:pt idx="1001">
                  <c:v>1.99</c:v>
                </c:pt>
                <c:pt idx="1002">
                  <c:v>0</c:v>
                </c:pt>
                <c:pt idx="1003">
                  <c:v>0</c:v>
                </c:pt>
                <c:pt idx="1004">
                  <c:v>0.99</c:v>
                </c:pt>
                <c:pt idx="1005">
                  <c:v>1.99</c:v>
                </c:pt>
                <c:pt idx="1006">
                  <c:v>2.99</c:v>
                </c:pt>
                <c:pt idx="1007">
                  <c:v>7.99</c:v>
                </c:pt>
                <c:pt idx="1008">
                  <c:v>1.99</c:v>
                </c:pt>
                <c:pt idx="1009">
                  <c:v>2.99</c:v>
                </c:pt>
                <c:pt idx="1010">
                  <c:v>1.99</c:v>
                </c:pt>
                <c:pt idx="1011">
                  <c:v>0.99</c:v>
                </c:pt>
                <c:pt idx="1012">
                  <c:v>7.99</c:v>
                </c:pt>
                <c:pt idx="1013">
                  <c:v>2.99</c:v>
                </c:pt>
                <c:pt idx="1014">
                  <c:v>0</c:v>
                </c:pt>
                <c:pt idx="1015">
                  <c:v>0</c:v>
                </c:pt>
                <c:pt idx="1016">
                  <c:v>2.99</c:v>
                </c:pt>
                <c:pt idx="1017">
                  <c:v>3.99</c:v>
                </c:pt>
                <c:pt idx="1018">
                  <c:v>4.99</c:v>
                </c:pt>
                <c:pt idx="1019">
                  <c:v>0.99</c:v>
                </c:pt>
                <c:pt idx="1020">
                  <c:v>0</c:v>
                </c:pt>
                <c:pt idx="1021">
                  <c:v>3.99</c:v>
                </c:pt>
                <c:pt idx="1022">
                  <c:v>0</c:v>
                </c:pt>
                <c:pt idx="1023">
                  <c:v>0.99</c:v>
                </c:pt>
                <c:pt idx="1024">
                  <c:v>0</c:v>
                </c:pt>
                <c:pt idx="1025">
                  <c:v>0</c:v>
                </c:pt>
                <c:pt idx="1026">
                  <c:v>0</c:v>
                </c:pt>
                <c:pt idx="1027">
                  <c:v>0</c:v>
                </c:pt>
                <c:pt idx="1028">
                  <c:v>0</c:v>
                </c:pt>
                <c:pt idx="1029">
                  <c:v>2.99</c:v>
                </c:pt>
                <c:pt idx="1030">
                  <c:v>3.99</c:v>
                </c:pt>
                <c:pt idx="1031">
                  <c:v>0</c:v>
                </c:pt>
                <c:pt idx="1032">
                  <c:v>0.99</c:v>
                </c:pt>
                <c:pt idx="1033">
                  <c:v>0.99</c:v>
                </c:pt>
                <c:pt idx="1034">
                  <c:v>0</c:v>
                </c:pt>
                <c:pt idx="1035">
                  <c:v>0</c:v>
                </c:pt>
                <c:pt idx="1036">
                  <c:v>5.99</c:v>
                </c:pt>
                <c:pt idx="1037">
                  <c:v>0</c:v>
                </c:pt>
                <c:pt idx="1038">
                  <c:v>2.99</c:v>
                </c:pt>
                <c:pt idx="1039">
                  <c:v>5.99</c:v>
                </c:pt>
                <c:pt idx="1040">
                  <c:v>0</c:v>
                </c:pt>
                <c:pt idx="1041">
                  <c:v>1.99</c:v>
                </c:pt>
                <c:pt idx="1042">
                  <c:v>0</c:v>
                </c:pt>
                <c:pt idx="1043">
                  <c:v>0</c:v>
                </c:pt>
                <c:pt idx="1044">
                  <c:v>0.99</c:v>
                </c:pt>
                <c:pt idx="1045">
                  <c:v>0</c:v>
                </c:pt>
                <c:pt idx="1046">
                  <c:v>0</c:v>
                </c:pt>
                <c:pt idx="1047">
                  <c:v>0.99</c:v>
                </c:pt>
                <c:pt idx="1048">
                  <c:v>0</c:v>
                </c:pt>
                <c:pt idx="1049">
                  <c:v>0</c:v>
                </c:pt>
                <c:pt idx="1050">
                  <c:v>0.99</c:v>
                </c:pt>
                <c:pt idx="1051">
                  <c:v>1.99</c:v>
                </c:pt>
                <c:pt idx="1052">
                  <c:v>0.99</c:v>
                </c:pt>
                <c:pt idx="1053">
                  <c:v>0</c:v>
                </c:pt>
                <c:pt idx="1054">
                  <c:v>0</c:v>
                </c:pt>
                <c:pt idx="1055">
                  <c:v>0</c:v>
                </c:pt>
                <c:pt idx="1056">
                  <c:v>2.99</c:v>
                </c:pt>
                <c:pt idx="1057">
                  <c:v>0</c:v>
                </c:pt>
                <c:pt idx="1058">
                  <c:v>1.99</c:v>
                </c:pt>
                <c:pt idx="1059">
                  <c:v>0</c:v>
                </c:pt>
                <c:pt idx="1060">
                  <c:v>0.99</c:v>
                </c:pt>
                <c:pt idx="1061">
                  <c:v>0</c:v>
                </c:pt>
                <c:pt idx="1062">
                  <c:v>0</c:v>
                </c:pt>
                <c:pt idx="1063">
                  <c:v>1.99</c:v>
                </c:pt>
                <c:pt idx="1064">
                  <c:v>0.99</c:v>
                </c:pt>
                <c:pt idx="1065">
                  <c:v>3.99</c:v>
                </c:pt>
                <c:pt idx="1066">
                  <c:v>0</c:v>
                </c:pt>
                <c:pt idx="1067">
                  <c:v>0</c:v>
                </c:pt>
                <c:pt idx="1068">
                  <c:v>4.99</c:v>
                </c:pt>
                <c:pt idx="1069">
                  <c:v>0</c:v>
                </c:pt>
                <c:pt idx="1070">
                  <c:v>0</c:v>
                </c:pt>
                <c:pt idx="1071">
                  <c:v>0</c:v>
                </c:pt>
                <c:pt idx="1072">
                  <c:v>1.99</c:v>
                </c:pt>
                <c:pt idx="1073">
                  <c:v>1.99</c:v>
                </c:pt>
                <c:pt idx="1074">
                  <c:v>1.99</c:v>
                </c:pt>
                <c:pt idx="1075">
                  <c:v>0</c:v>
                </c:pt>
                <c:pt idx="1076">
                  <c:v>4.99</c:v>
                </c:pt>
                <c:pt idx="1077">
                  <c:v>2.99</c:v>
                </c:pt>
                <c:pt idx="1078">
                  <c:v>9.99</c:v>
                </c:pt>
                <c:pt idx="1079">
                  <c:v>0</c:v>
                </c:pt>
                <c:pt idx="1080">
                  <c:v>0</c:v>
                </c:pt>
                <c:pt idx="1081">
                  <c:v>0</c:v>
                </c:pt>
                <c:pt idx="1082">
                  <c:v>1.99</c:v>
                </c:pt>
                <c:pt idx="1083">
                  <c:v>1.99</c:v>
                </c:pt>
                <c:pt idx="1084">
                  <c:v>3.99</c:v>
                </c:pt>
                <c:pt idx="1085">
                  <c:v>0</c:v>
                </c:pt>
                <c:pt idx="1086">
                  <c:v>0</c:v>
                </c:pt>
                <c:pt idx="1087">
                  <c:v>0</c:v>
                </c:pt>
                <c:pt idx="1088">
                  <c:v>0.99</c:v>
                </c:pt>
                <c:pt idx="1089">
                  <c:v>0</c:v>
                </c:pt>
                <c:pt idx="1090">
                  <c:v>1.99</c:v>
                </c:pt>
                <c:pt idx="1091">
                  <c:v>0</c:v>
                </c:pt>
                <c:pt idx="1092">
                  <c:v>0</c:v>
                </c:pt>
                <c:pt idx="1093">
                  <c:v>0</c:v>
                </c:pt>
                <c:pt idx="1094">
                  <c:v>0</c:v>
                </c:pt>
                <c:pt idx="1095">
                  <c:v>2.99</c:v>
                </c:pt>
                <c:pt idx="1096">
                  <c:v>4.99</c:v>
                </c:pt>
                <c:pt idx="1097">
                  <c:v>1.99</c:v>
                </c:pt>
                <c:pt idx="1098">
                  <c:v>0</c:v>
                </c:pt>
                <c:pt idx="1099">
                  <c:v>0</c:v>
                </c:pt>
                <c:pt idx="1100">
                  <c:v>4.99</c:v>
                </c:pt>
                <c:pt idx="1101">
                  <c:v>0</c:v>
                </c:pt>
                <c:pt idx="1102">
                  <c:v>0</c:v>
                </c:pt>
                <c:pt idx="1103">
                  <c:v>0</c:v>
                </c:pt>
                <c:pt idx="1104">
                  <c:v>0</c:v>
                </c:pt>
                <c:pt idx="1105">
                  <c:v>0</c:v>
                </c:pt>
                <c:pt idx="1106">
                  <c:v>0.99</c:v>
                </c:pt>
                <c:pt idx="1107">
                  <c:v>0.99</c:v>
                </c:pt>
                <c:pt idx="1108">
                  <c:v>0.99</c:v>
                </c:pt>
                <c:pt idx="1109">
                  <c:v>2.99</c:v>
                </c:pt>
                <c:pt idx="1110">
                  <c:v>1.99</c:v>
                </c:pt>
                <c:pt idx="1111">
                  <c:v>0</c:v>
                </c:pt>
                <c:pt idx="1112">
                  <c:v>0</c:v>
                </c:pt>
                <c:pt idx="1113">
                  <c:v>9.99</c:v>
                </c:pt>
                <c:pt idx="1114">
                  <c:v>0</c:v>
                </c:pt>
                <c:pt idx="1115">
                  <c:v>2.99</c:v>
                </c:pt>
                <c:pt idx="1116">
                  <c:v>2.99</c:v>
                </c:pt>
                <c:pt idx="1117">
                  <c:v>2.99</c:v>
                </c:pt>
                <c:pt idx="1118">
                  <c:v>0.99</c:v>
                </c:pt>
                <c:pt idx="1119">
                  <c:v>0</c:v>
                </c:pt>
                <c:pt idx="1120">
                  <c:v>4.99</c:v>
                </c:pt>
                <c:pt idx="1121">
                  <c:v>0</c:v>
                </c:pt>
                <c:pt idx="1122">
                  <c:v>1.99</c:v>
                </c:pt>
                <c:pt idx="1123">
                  <c:v>0</c:v>
                </c:pt>
                <c:pt idx="1124">
                  <c:v>0.99</c:v>
                </c:pt>
                <c:pt idx="1125">
                  <c:v>0.99</c:v>
                </c:pt>
                <c:pt idx="1126">
                  <c:v>0</c:v>
                </c:pt>
                <c:pt idx="1127">
                  <c:v>0</c:v>
                </c:pt>
                <c:pt idx="1128">
                  <c:v>0</c:v>
                </c:pt>
                <c:pt idx="1129">
                  <c:v>2.99</c:v>
                </c:pt>
                <c:pt idx="1130">
                  <c:v>1.99</c:v>
                </c:pt>
                <c:pt idx="1131">
                  <c:v>9.99</c:v>
                </c:pt>
                <c:pt idx="1132">
                  <c:v>0.99</c:v>
                </c:pt>
                <c:pt idx="1133">
                  <c:v>0.99</c:v>
                </c:pt>
                <c:pt idx="1134">
                  <c:v>2.99</c:v>
                </c:pt>
                <c:pt idx="1135">
                  <c:v>0</c:v>
                </c:pt>
                <c:pt idx="1136">
                  <c:v>0</c:v>
                </c:pt>
                <c:pt idx="1137">
                  <c:v>0</c:v>
                </c:pt>
                <c:pt idx="1138">
                  <c:v>0.99</c:v>
                </c:pt>
                <c:pt idx="1139">
                  <c:v>1.99</c:v>
                </c:pt>
                <c:pt idx="1140">
                  <c:v>1.99</c:v>
                </c:pt>
                <c:pt idx="1141">
                  <c:v>1.99</c:v>
                </c:pt>
                <c:pt idx="1142">
                  <c:v>0.99</c:v>
                </c:pt>
                <c:pt idx="1143">
                  <c:v>0.99</c:v>
                </c:pt>
                <c:pt idx="1144">
                  <c:v>1.99</c:v>
                </c:pt>
                <c:pt idx="1145">
                  <c:v>2.99</c:v>
                </c:pt>
                <c:pt idx="1146">
                  <c:v>0</c:v>
                </c:pt>
                <c:pt idx="1147">
                  <c:v>0</c:v>
                </c:pt>
                <c:pt idx="1148">
                  <c:v>2.99</c:v>
                </c:pt>
                <c:pt idx="1149">
                  <c:v>6.99</c:v>
                </c:pt>
                <c:pt idx="1150">
                  <c:v>0</c:v>
                </c:pt>
                <c:pt idx="1151">
                  <c:v>0</c:v>
                </c:pt>
                <c:pt idx="1152">
                  <c:v>0.99</c:v>
                </c:pt>
                <c:pt idx="1153">
                  <c:v>0</c:v>
                </c:pt>
                <c:pt idx="1154">
                  <c:v>6.99</c:v>
                </c:pt>
                <c:pt idx="1155">
                  <c:v>0</c:v>
                </c:pt>
                <c:pt idx="1156">
                  <c:v>0</c:v>
                </c:pt>
                <c:pt idx="1157">
                  <c:v>0.99</c:v>
                </c:pt>
                <c:pt idx="1158">
                  <c:v>0</c:v>
                </c:pt>
                <c:pt idx="1159">
                  <c:v>4.99</c:v>
                </c:pt>
                <c:pt idx="1160">
                  <c:v>0</c:v>
                </c:pt>
                <c:pt idx="1161">
                  <c:v>1.99</c:v>
                </c:pt>
                <c:pt idx="1162">
                  <c:v>0</c:v>
                </c:pt>
                <c:pt idx="1163">
                  <c:v>0</c:v>
                </c:pt>
                <c:pt idx="1164">
                  <c:v>0</c:v>
                </c:pt>
                <c:pt idx="1165">
                  <c:v>9.99</c:v>
                </c:pt>
                <c:pt idx="1166">
                  <c:v>4.99</c:v>
                </c:pt>
                <c:pt idx="1167">
                  <c:v>0</c:v>
                </c:pt>
                <c:pt idx="1168">
                  <c:v>0</c:v>
                </c:pt>
                <c:pt idx="1169">
                  <c:v>1.99</c:v>
                </c:pt>
                <c:pt idx="1170">
                  <c:v>0</c:v>
                </c:pt>
                <c:pt idx="1171">
                  <c:v>0.99</c:v>
                </c:pt>
                <c:pt idx="1172">
                  <c:v>0</c:v>
                </c:pt>
                <c:pt idx="1173">
                  <c:v>0</c:v>
                </c:pt>
                <c:pt idx="1174">
                  <c:v>1.99</c:v>
                </c:pt>
                <c:pt idx="1175">
                  <c:v>0</c:v>
                </c:pt>
                <c:pt idx="1176">
                  <c:v>0</c:v>
                </c:pt>
                <c:pt idx="1177">
                  <c:v>4.99</c:v>
                </c:pt>
                <c:pt idx="1178">
                  <c:v>2.99</c:v>
                </c:pt>
                <c:pt idx="1179">
                  <c:v>0</c:v>
                </c:pt>
                <c:pt idx="1180">
                  <c:v>0</c:v>
                </c:pt>
                <c:pt idx="1181">
                  <c:v>0</c:v>
                </c:pt>
                <c:pt idx="1182">
                  <c:v>0</c:v>
                </c:pt>
                <c:pt idx="1183">
                  <c:v>0</c:v>
                </c:pt>
                <c:pt idx="1184">
                  <c:v>0</c:v>
                </c:pt>
                <c:pt idx="1185">
                  <c:v>3.99</c:v>
                </c:pt>
                <c:pt idx="1186">
                  <c:v>3.99</c:v>
                </c:pt>
                <c:pt idx="1187">
                  <c:v>2.99</c:v>
                </c:pt>
                <c:pt idx="1188">
                  <c:v>0</c:v>
                </c:pt>
                <c:pt idx="1189">
                  <c:v>0</c:v>
                </c:pt>
                <c:pt idx="1190">
                  <c:v>0.99</c:v>
                </c:pt>
                <c:pt idx="1191">
                  <c:v>4.99</c:v>
                </c:pt>
                <c:pt idx="1192">
                  <c:v>0</c:v>
                </c:pt>
                <c:pt idx="1193">
                  <c:v>1.99</c:v>
                </c:pt>
                <c:pt idx="1194">
                  <c:v>2.99</c:v>
                </c:pt>
                <c:pt idx="1195">
                  <c:v>1.99</c:v>
                </c:pt>
                <c:pt idx="1196">
                  <c:v>0</c:v>
                </c:pt>
                <c:pt idx="1197">
                  <c:v>0.99</c:v>
                </c:pt>
                <c:pt idx="1198">
                  <c:v>0</c:v>
                </c:pt>
                <c:pt idx="1199">
                  <c:v>2.99</c:v>
                </c:pt>
                <c:pt idx="1200">
                  <c:v>1.99</c:v>
                </c:pt>
                <c:pt idx="1201">
                  <c:v>0</c:v>
                </c:pt>
                <c:pt idx="1202">
                  <c:v>1.99</c:v>
                </c:pt>
                <c:pt idx="1203">
                  <c:v>1.99</c:v>
                </c:pt>
                <c:pt idx="1204">
                  <c:v>0</c:v>
                </c:pt>
                <c:pt idx="1205">
                  <c:v>0</c:v>
                </c:pt>
                <c:pt idx="1206">
                  <c:v>0</c:v>
                </c:pt>
                <c:pt idx="1207">
                  <c:v>0</c:v>
                </c:pt>
                <c:pt idx="1208">
                  <c:v>0</c:v>
                </c:pt>
                <c:pt idx="1209">
                  <c:v>0</c:v>
                </c:pt>
                <c:pt idx="1210">
                  <c:v>8.99</c:v>
                </c:pt>
                <c:pt idx="1211">
                  <c:v>2.99</c:v>
                </c:pt>
                <c:pt idx="1212">
                  <c:v>4.99</c:v>
                </c:pt>
                <c:pt idx="1213">
                  <c:v>2.99</c:v>
                </c:pt>
                <c:pt idx="1214">
                  <c:v>0</c:v>
                </c:pt>
                <c:pt idx="1215">
                  <c:v>0</c:v>
                </c:pt>
                <c:pt idx="1216">
                  <c:v>0</c:v>
                </c:pt>
                <c:pt idx="1217">
                  <c:v>0.99</c:v>
                </c:pt>
                <c:pt idx="1218">
                  <c:v>2.99</c:v>
                </c:pt>
                <c:pt idx="1219">
                  <c:v>1.99</c:v>
                </c:pt>
                <c:pt idx="1220">
                  <c:v>0</c:v>
                </c:pt>
                <c:pt idx="1221">
                  <c:v>0</c:v>
                </c:pt>
                <c:pt idx="1222">
                  <c:v>0</c:v>
                </c:pt>
                <c:pt idx="1223">
                  <c:v>0</c:v>
                </c:pt>
                <c:pt idx="1224">
                  <c:v>2.99</c:v>
                </c:pt>
                <c:pt idx="1225">
                  <c:v>4.99</c:v>
                </c:pt>
                <c:pt idx="1226">
                  <c:v>1.99</c:v>
                </c:pt>
                <c:pt idx="1227">
                  <c:v>0</c:v>
                </c:pt>
                <c:pt idx="1228">
                  <c:v>1.99</c:v>
                </c:pt>
                <c:pt idx="1229">
                  <c:v>0</c:v>
                </c:pt>
                <c:pt idx="1230">
                  <c:v>0</c:v>
                </c:pt>
                <c:pt idx="1231">
                  <c:v>0</c:v>
                </c:pt>
                <c:pt idx="1232">
                  <c:v>0.99</c:v>
                </c:pt>
                <c:pt idx="1233">
                  <c:v>0.99</c:v>
                </c:pt>
                <c:pt idx="1234">
                  <c:v>0</c:v>
                </c:pt>
                <c:pt idx="1235">
                  <c:v>0</c:v>
                </c:pt>
                <c:pt idx="1236">
                  <c:v>0</c:v>
                </c:pt>
                <c:pt idx="1237">
                  <c:v>0</c:v>
                </c:pt>
                <c:pt idx="1238">
                  <c:v>0</c:v>
                </c:pt>
                <c:pt idx="1239">
                  <c:v>0</c:v>
                </c:pt>
                <c:pt idx="1240">
                  <c:v>9.99</c:v>
                </c:pt>
                <c:pt idx="1241">
                  <c:v>2.99</c:v>
                </c:pt>
                <c:pt idx="1242">
                  <c:v>0</c:v>
                </c:pt>
                <c:pt idx="1243">
                  <c:v>0.99</c:v>
                </c:pt>
                <c:pt idx="1244">
                  <c:v>0</c:v>
                </c:pt>
                <c:pt idx="1245">
                  <c:v>0</c:v>
                </c:pt>
                <c:pt idx="1246">
                  <c:v>5.98</c:v>
                </c:pt>
                <c:pt idx="1247">
                  <c:v>0</c:v>
                </c:pt>
                <c:pt idx="1248">
                  <c:v>1.99</c:v>
                </c:pt>
                <c:pt idx="1249">
                  <c:v>1.99</c:v>
                </c:pt>
                <c:pt idx="1250">
                  <c:v>0.99</c:v>
                </c:pt>
                <c:pt idx="1251">
                  <c:v>0</c:v>
                </c:pt>
                <c:pt idx="1252">
                  <c:v>0</c:v>
                </c:pt>
                <c:pt idx="1253">
                  <c:v>0</c:v>
                </c:pt>
                <c:pt idx="1254">
                  <c:v>0</c:v>
                </c:pt>
                <c:pt idx="1255">
                  <c:v>0</c:v>
                </c:pt>
                <c:pt idx="1256">
                  <c:v>2.99</c:v>
                </c:pt>
                <c:pt idx="1257">
                  <c:v>0</c:v>
                </c:pt>
                <c:pt idx="1258">
                  <c:v>4.99</c:v>
                </c:pt>
                <c:pt idx="1259">
                  <c:v>0.99</c:v>
                </c:pt>
                <c:pt idx="1260">
                  <c:v>1.99</c:v>
                </c:pt>
                <c:pt idx="1261">
                  <c:v>3.99</c:v>
                </c:pt>
                <c:pt idx="1262">
                  <c:v>2.99</c:v>
                </c:pt>
                <c:pt idx="1263">
                  <c:v>4.99</c:v>
                </c:pt>
                <c:pt idx="1264">
                  <c:v>1.99</c:v>
                </c:pt>
                <c:pt idx="1265">
                  <c:v>0.99</c:v>
                </c:pt>
                <c:pt idx="1266">
                  <c:v>0</c:v>
                </c:pt>
                <c:pt idx="1267">
                  <c:v>0</c:v>
                </c:pt>
                <c:pt idx="1268">
                  <c:v>2.99</c:v>
                </c:pt>
                <c:pt idx="1269">
                  <c:v>4.99</c:v>
                </c:pt>
                <c:pt idx="1270">
                  <c:v>1.99</c:v>
                </c:pt>
                <c:pt idx="1271">
                  <c:v>1.99</c:v>
                </c:pt>
                <c:pt idx="1272">
                  <c:v>0</c:v>
                </c:pt>
                <c:pt idx="1273">
                  <c:v>0</c:v>
                </c:pt>
                <c:pt idx="1274">
                  <c:v>1.99</c:v>
                </c:pt>
                <c:pt idx="1275">
                  <c:v>0</c:v>
                </c:pt>
                <c:pt idx="1276">
                  <c:v>8.99</c:v>
                </c:pt>
                <c:pt idx="1277">
                  <c:v>3.99</c:v>
                </c:pt>
                <c:pt idx="1278">
                  <c:v>0</c:v>
                </c:pt>
                <c:pt idx="1279">
                  <c:v>0</c:v>
                </c:pt>
                <c:pt idx="1280">
                  <c:v>0</c:v>
                </c:pt>
                <c:pt idx="1281">
                  <c:v>0</c:v>
                </c:pt>
                <c:pt idx="1282">
                  <c:v>1.99</c:v>
                </c:pt>
                <c:pt idx="1283">
                  <c:v>0</c:v>
                </c:pt>
                <c:pt idx="1284">
                  <c:v>0.99</c:v>
                </c:pt>
                <c:pt idx="1285">
                  <c:v>0</c:v>
                </c:pt>
                <c:pt idx="1286">
                  <c:v>6.99</c:v>
                </c:pt>
                <c:pt idx="1287">
                  <c:v>4.99</c:v>
                </c:pt>
                <c:pt idx="1288">
                  <c:v>0</c:v>
                </c:pt>
                <c:pt idx="1289">
                  <c:v>0</c:v>
                </c:pt>
                <c:pt idx="1290">
                  <c:v>1.99</c:v>
                </c:pt>
                <c:pt idx="1291">
                  <c:v>10.98</c:v>
                </c:pt>
                <c:pt idx="1292">
                  <c:v>6.99</c:v>
                </c:pt>
                <c:pt idx="1293">
                  <c:v>0</c:v>
                </c:pt>
                <c:pt idx="1294">
                  <c:v>0</c:v>
                </c:pt>
                <c:pt idx="1295">
                  <c:v>0</c:v>
                </c:pt>
                <c:pt idx="1296">
                  <c:v>0</c:v>
                </c:pt>
                <c:pt idx="1297">
                  <c:v>0</c:v>
                </c:pt>
                <c:pt idx="1298">
                  <c:v>2.99</c:v>
                </c:pt>
                <c:pt idx="1299">
                  <c:v>0</c:v>
                </c:pt>
                <c:pt idx="1300">
                  <c:v>0.99</c:v>
                </c:pt>
                <c:pt idx="1301">
                  <c:v>1.99</c:v>
                </c:pt>
                <c:pt idx="1302">
                  <c:v>0.99</c:v>
                </c:pt>
                <c:pt idx="1303">
                  <c:v>0</c:v>
                </c:pt>
                <c:pt idx="1304">
                  <c:v>0</c:v>
                </c:pt>
                <c:pt idx="1305">
                  <c:v>0</c:v>
                </c:pt>
                <c:pt idx="1306">
                  <c:v>0</c:v>
                </c:pt>
                <c:pt idx="1307">
                  <c:v>0</c:v>
                </c:pt>
                <c:pt idx="1308">
                  <c:v>0.99</c:v>
                </c:pt>
                <c:pt idx="1309">
                  <c:v>3.9800000000000004</c:v>
                </c:pt>
                <c:pt idx="1310">
                  <c:v>0</c:v>
                </c:pt>
                <c:pt idx="1311">
                  <c:v>0</c:v>
                </c:pt>
                <c:pt idx="1312">
                  <c:v>4.99</c:v>
                </c:pt>
                <c:pt idx="1313">
                  <c:v>0</c:v>
                </c:pt>
                <c:pt idx="1314">
                  <c:v>0</c:v>
                </c:pt>
                <c:pt idx="1315">
                  <c:v>0</c:v>
                </c:pt>
                <c:pt idx="1316">
                  <c:v>0.99</c:v>
                </c:pt>
                <c:pt idx="1317">
                  <c:v>1.99</c:v>
                </c:pt>
                <c:pt idx="1318">
                  <c:v>3.99</c:v>
                </c:pt>
                <c:pt idx="1319">
                  <c:v>0</c:v>
                </c:pt>
                <c:pt idx="1320">
                  <c:v>1.99</c:v>
                </c:pt>
                <c:pt idx="1321">
                  <c:v>0.99</c:v>
                </c:pt>
                <c:pt idx="1322">
                  <c:v>0</c:v>
                </c:pt>
                <c:pt idx="1323">
                  <c:v>0</c:v>
                </c:pt>
                <c:pt idx="1324">
                  <c:v>0</c:v>
                </c:pt>
                <c:pt idx="1325">
                  <c:v>2.99</c:v>
                </c:pt>
                <c:pt idx="1326">
                  <c:v>0.99</c:v>
                </c:pt>
                <c:pt idx="1327">
                  <c:v>0</c:v>
                </c:pt>
                <c:pt idx="1328">
                  <c:v>3.99</c:v>
                </c:pt>
                <c:pt idx="1329">
                  <c:v>1.99</c:v>
                </c:pt>
                <c:pt idx="1330">
                  <c:v>0</c:v>
                </c:pt>
                <c:pt idx="1331">
                  <c:v>0.99</c:v>
                </c:pt>
                <c:pt idx="1332">
                  <c:v>0</c:v>
                </c:pt>
                <c:pt idx="1333">
                  <c:v>0</c:v>
                </c:pt>
                <c:pt idx="1334">
                  <c:v>2.99</c:v>
                </c:pt>
                <c:pt idx="1335">
                  <c:v>0</c:v>
                </c:pt>
                <c:pt idx="1336">
                  <c:v>0</c:v>
                </c:pt>
                <c:pt idx="1337">
                  <c:v>0</c:v>
                </c:pt>
                <c:pt idx="1338">
                  <c:v>4.99</c:v>
                </c:pt>
                <c:pt idx="1339">
                  <c:v>3.99</c:v>
                </c:pt>
                <c:pt idx="1340">
                  <c:v>0</c:v>
                </c:pt>
                <c:pt idx="1341">
                  <c:v>0</c:v>
                </c:pt>
                <c:pt idx="1342">
                  <c:v>0</c:v>
                </c:pt>
                <c:pt idx="1343">
                  <c:v>0</c:v>
                </c:pt>
                <c:pt idx="1344">
                  <c:v>4.99</c:v>
                </c:pt>
                <c:pt idx="1345">
                  <c:v>0</c:v>
                </c:pt>
                <c:pt idx="1346">
                  <c:v>0</c:v>
                </c:pt>
                <c:pt idx="1347">
                  <c:v>0</c:v>
                </c:pt>
                <c:pt idx="1348">
                  <c:v>3.99</c:v>
                </c:pt>
                <c:pt idx="1349">
                  <c:v>4.99</c:v>
                </c:pt>
                <c:pt idx="1350">
                  <c:v>0</c:v>
                </c:pt>
                <c:pt idx="1351">
                  <c:v>9.99</c:v>
                </c:pt>
                <c:pt idx="1352">
                  <c:v>0</c:v>
                </c:pt>
                <c:pt idx="1353">
                  <c:v>0</c:v>
                </c:pt>
                <c:pt idx="1354">
                  <c:v>0</c:v>
                </c:pt>
                <c:pt idx="1355">
                  <c:v>0</c:v>
                </c:pt>
                <c:pt idx="1356">
                  <c:v>9.99</c:v>
                </c:pt>
                <c:pt idx="1357">
                  <c:v>0</c:v>
                </c:pt>
                <c:pt idx="1358">
                  <c:v>0</c:v>
                </c:pt>
                <c:pt idx="1359">
                  <c:v>0</c:v>
                </c:pt>
                <c:pt idx="1360">
                  <c:v>0.99</c:v>
                </c:pt>
                <c:pt idx="1361">
                  <c:v>2.99</c:v>
                </c:pt>
                <c:pt idx="1362">
                  <c:v>1.99</c:v>
                </c:pt>
                <c:pt idx="1363">
                  <c:v>0.99</c:v>
                </c:pt>
                <c:pt idx="1364">
                  <c:v>1.99</c:v>
                </c:pt>
                <c:pt idx="1365">
                  <c:v>0</c:v>
                </c:pt>
                <c:pt idx="1366">
                  <c:v>0</c:v>
                </c:pt>
                <c:pt idx="1367">
                  <c:v>0</c:v>
                </c:pt>
                <c:pt idx="1368">
                  <c:v>4.99</c:v>
                </c:pt>
                <c:pt idx="1369">
                  <c:v>0</c:v>
                </c:pt>
                <c:pt idx="1370">
                  <c:v>0</c:v>
                </c:pt>
                <c:pt idx="1371">
                  <c:v>0</c:v>
                </c:pt>
                <c:pt idx="1372">
                  <c:v>0</c:v>
                </c:pt>
                <c:pt idx="1373">
                  <c:v>0</c:v>
                </c:pt>
                <c:pt idx="1374">
                  <c:v>0.99</c:v>
                </c:pt>
                <c:pt idx="1375">
                  <c:v>0</c:v>
                </c:pt>
                <c:pt idx="1376">
                  <c:v>1.99</c:v>
                </c:pt>
                <c:pt idx="1377">
                  <c:v>1.99</c:v>
                </c:pt>
                <c:pt idx="1378">
                  <c:v>0</c:v>
                </c:pt>
                <c:pt idx="1379">
                  <c:v>2.99</c:v>
                </c:pt>
                <c:pt idx="1380">
                  <c:v>0</c:v>
                </c:pt>
                <c:pt idx="1381">
                  <c:v>0</c:v>
                </c:pt>
                <c:pt idx="1382">
                  <c:v>0.99</c:v>
                </c:pt>
                <c:pt idx="1383">
                  <c:v>0</c:v>
                </c:pt>
                <c:pt idx="1384">
                  <c:v>0</c:v>
                </c:pt>
                <c:pt idx="1385">
                  <c:v>3.99</c:v>
                </c:pt>
                <c:pt idx="1386">
                  <c:v>4.99</c:v>
                </c:pt>
                <c:pt idx="1387">
                  <c:v>0.99</c:v>
                </c:pt>
                <c:pt idx="1388">
                  <c:v>2.99</c:v>
                </c:pt>
                <c:pt idx="1389">
                  <c:v>2.99</c:v>
                </c:pt>
                <c:pt idx="1390">
                  <c:v>0.99</c:v>
                </c:pt>
                <c:pt idx="1391">
                  <c:v>0</c:v>
                </c:pt>
                <c:pt idx="1392">
                  <c:v>0.99</c:v>
                </c:pt>
                <c:pt idx="1393">
                  <c:v>0</c:v>
                </c:pt>
                <c:pt idx="1394">
                  <c:v>0</c:v>
                </c:pt>
                <c:pt idx="1395">
                  <c:v>0</c:v>
                </c:pt>
                <c:pt idx="1396">
                  <c:v>0</c:v>
                </c:pt>
                <c:pt idx="1397">
                  <c:v>0.99</c:v>
                </c:pt>
                <c:pt idx="1398">
                  <c:v>2.99</c:v>
                </c:pt>
                <c:pt idx="1399">
                  <c:v>0</c:v>
                </c:pt>
                <c:pt idx="1400">
                  <c:v>0</c:v>
                </c:pt>
                <c:pt idx="1401">
                  <c:v>0</c:v>
                </c:pt>
                <c:pt idx="1402">
                  <c:v>0</c:v>
                </c:pt>
                <c:pt idx="1403">
                  <c:v>0</c:v>
                </c:pt>
                <c:pt idx="1404">
                  <c:v>0</c:v>
                </c:pt>
                <c:pt idx="1405">
                  <c:v>0</c:v>
                </c:pt>
                <c:pt idx="1406">
                  <c:v>0</c:v>
                </c:pt>
                <c:pt idx="1407">
                  <c:v>0</c:v>
                </c:pt>
                <c:pt idx="1408">
                  <c:v>0</c:v>
                </c:pt>
                <c:pt idx="1409">
                  <c:v>1.99</c:v>
                </c:pt>
                <c:pt idx="1410">
                  <c:v>4.99</c:v>
                </c:pt>
                <c:pt idx="1411">
                  <c:v>3.99</c:v>
                </c:pt>
                <c:pt idx="1412">
                  <c:v>3.99</c:v>
                </c:pt>
                <c:pt idx="1413">
                  <c:v>0</c:v>
                </c:pt>
                <c:pt idx="1414">
                  <c:v>1.99</c:v>
                </c:pt>
                <c:pt idx="1415">
                  <c:v>0</c:v>
                </c:pt>
                <c:pt idx="1416">
                  <c:v>8.99</c:v>
                </c:pt>
                <c:pt idx="1417">
                  <c:v>4.99</c:v>
                </c:pt>
                <c:pt idx="1418">
                  <c:v>1.99</c:v>
                </c:pt>
                <c:pt idx="1419">
                  <c:v>0.99</c:v>
                </c:pt>
                <c:pt idx="1420">
                  <c:v>0</c:v>
                </c:pt>
                <c:pt idx="1421">
                  <c:v>0</c:v>
                </c:pt>
                <c:pt idx="1422">
                  <c:v>3.99</c:v>
                </c:pt>
                <c:pt idx="1423">
                  <c:v>2.99</c:v>
                </c:pt>
                <c:pt idx="1424">
                  <c:v>0.99</c:v>
                </c:pt>
                <c:pt idx="1425">
                  <c:v>0.99</c:v>
                </c:pt>
                <c:pt idx="1426">
                  <c:v>0.99</c:v>
                </c:pt>
                <c:pt idx="1427">
                  <c:v>0</c:v>
                </c:pt>
                <c:pt idx="1428">
                  <c:v>0.99</c:v>
                </c:pt>
                <c:pt idx="1429">
                  <c:v>0</c:v>
                </c:pt>
                <c:pt idx="1430">
                  <c:v>4.99</c:v>
                </c:pt>
                <c:pt idx="1431">
                  <c:v>2.99</c:v>
                </c:pt>
                <c:pt idx="1432">
                  <c:v>0.99</c:v>
                </c:pt>
                <c:pt idx="1433">
                  <c:v>0</c:v>
                </c:pt>
                <c:pt idx="1434">
                  <c:v>0</c:v>
                </c:pt>
                <c:pt idx="1435">
                  <c:v>0.99</c:v>
                </c:pt>
                <c:pt idx="1436">
                  <c:v>1.99</c:v>
                </c:pt>
                <c:pt idx="1437">
                  <c:v>4.99</c:v>
                </c:pt>
                <c:pt idx="1438">
                  <c:v>2.99</c:v>
                </c:pt>
                <c:pt idx="1439">
                  <c:v>0</c:v>
                </c:pt>
                <c:pt idx="1440">
                  <c:v>0</c:v>
                </c:pt>
                <c:pt idx="1441">
                  <c:v>0</c:v>
                </c:pt>
                <c:pt idx="1442">
                  <c:v>0</c:v>
                </c:pt>
                <c:pt idx="1443">
                  <c:v>0</c:v>
                </c:pt>
                <c:pt idx="1444">
                  <c:v>0</c:v>
                </c:pt>
                <c:pt idx="1445">
                  <c:v>2.99</c:v>
                </c:pt>
                <c:pt idx="1446">
                  <c:v>0</c:v>
                </c:pt>
                <c:pt idx="1447">
                  <c:v>0</c:v>
                </c:pt>
                <c:pt idx="1448">
                  <c:v>0</c:v>
                </c:pt>
                <c:pt idx="1449">
                  <c:v>0</c:v>
                </c:pt>
                <c:pt idx="1450">
                  <c:v>3.99</c:v>
                </c:pt>
                <c:pt idx="1451">
                  <c:v>0</c:v>
                </c:pt>
                <c:pt idx="1452">
                  <c:v>6.99</c:v>
                </c:pt>
                <c:pt idx="1453">
                  <c:v>0</c:v>
                </c:pt>
                <c:pt idx="1454">
                  <c:v>0</c:v>
                </c:pt>
                <c:pt idx="1455">
                  <c:v>2.99</c:v>
                </c:pt>
                <c:pt idx="1456">
                  <c:v>0</c:v>
                </c:pt>
                <c:pt idx="1457">
                  <c:v>0.99</c:v>
                </c:pt>
                <c:pt idx="1458">
                  <c:v>0</c:v>
                </c:pt>
                <c:pt idx="1459">
                  <c:v>0</c:v>
                </c:pt>
                <c:pt idx="1460">
                  <c:v>4.99</c:v>
                </c:pt>
                <c:pt idx="1461">
                  <c:v>0</c:v>
                </c:pt>
                <c:pt idx="1462">
                  <c:v>0</c:v>
                </c:pt>
                <c:pt idx="1463">
                  <c:v>6.99</c:v>
                </c:pt>
                <c:pt idx="1464">
                  <c:v>0</c:v>
                </c:pt>
                <c:pt idx="1465">
                  <c:v>2.99</c:v>
                </c:pt>
                <c:pt idx="1466">
                  <c:v>1.99</c:v>
                </c:pt>
                <c:pt idx="1467">
                  <c:v>0</c:v>
                </c:pt>
                <c:pt idx="1468">
                  <c:v>0.99</c:v>
                </c:pt>
                <c:pt idx="1469">
                  <c:v>2.99</c:v>
                </c:pt>
                <c:pt idx="1470">
                  <c:v>3.99</c:v>
                </c:pt>
                <c:pt idx="1471">
                  <c:v>0</c:v>
                </c:pt>
                <c:pt idx="1472">
                  <c:v>0</c:v>
                </c:pt>
                <c:pt idx="1473">
                  <c:v>0.99</c:v>
                </c:pt>
                <c:pt idx="1474">
                  <c:v>0</c:v>
                </c:pt>
                <c:pt idx="1475">
                  <c:v>1.99</c:v>
                </c:pt>
                <c:pt idx="1476">
                  <c:v>0</c:v>
                </c:pt>
                <c:pt idx="1477">
                  <c:v>0</c:v>
                </c:pt>
                <c:pt idx="1478">
                  <c:v>0</c:v>
                </c:pt>
                <c:pt idx="1479">
                  <c:v>0</c:v>
                </c:pt>
                <c:pt idx="1480">
                  <c:v>0</c:v>
                </c:pt>
                <c:pt idx="1481">
                  <c:v>0</c:v>
                </c:pt>
                <c:pt idx="1482">
                  <c:v>1.99</c:v>
                </c:pt>
                <c:pt idx="1483">
                  <c:v>0.99</c:v>
                </c:pt>
                <c:pt idx="1484">
                  <c:v>0</c:v>
                </c:pt>
                <c:pt idx="1485">
                  <c:v>9.99</c:v>
                </c:pt>
                <c:pt idx="1486">
                  <c:v>0.99</c:v>
                </c:pt>
                <c:pt idx="1487">
                  <c:v>1.99</c:v>
                </c:pt>
                <c:pt idx="1488">
                  <c:v>0.99</c:v>
                </c:pt>
                <c:pt idx="1489">
                  <c:v>0</c:v>
                </c:pt>
                <c:pt idx="1490">
                  <c:v>0</c:v>
                </c:pt>
                <c:pt idx="1491">
                  <c:v>0</c:v>
                </c:pt>
                <c:pt idx="1492">
                  <c:v>0</c:v>
                </c:pt>
                <c:pt idx="1493">
                  <c:v>0</c:v>
                </c:pt>
                <c:pt idx="1494">
                  <c:v>4.99</c:v>
                </c:pt>
                <c:pt idx="1495">
                  <c:v>4.99</c:v>
                </c:pt>
                <c:pt idx="1496">
                  <c:v>0</c:v>
                </c:pt>
                <c:pt idx="1497">
                  <c:v>0</c:v>
                </c:pt>
                <c:pt idx="1498">
                  <c:v>1.99</c:v>
                </c:pt>
                <c:pt idx="1499">
                  <c:v>0</c:v>
                </c:pt>
                <c:pt idx="1500">
                  <c:v>0</c:v>
                </c:pt>
                <c:pt idx="1501">
                  <c:v>0</c:v>
                </c:pt>
                <c:pt idx="1502">
                  <c:v>0</c:v>
                </c:pt>
                <c:pt idx="1503">
                  <c:v>0</c:v>
                </c:pt>
                <c:pt idx="1504">
                  <c:v>2.99</c:v>
                </c:pt>
                <c:pt idx="1505">
                  <c:v>0</c:v>
                </c:pt>
                <c:pt idx="1506">
                  <c:v>4.99</c:v>
                </c:pt>
                <c:pt idx="1507">
                  <c:v>2.99</c:v>
                </c:pt>
                <c:pt idx="1508">
                  <c:v>0</c:v>
                </c:pt>
                <c:pt idx="1509">
                  <c:v>0.99</c:v>
                </c:pt>
                <c:pt idx="1510">
                  <c:v>0</c:v>
                </c:pt>
                <c:pt idx="1511">
                  <c:v>0</c:v>
                </c:pt>
                <c:pt idx="1512">
                  <c:v>1.99</c:v>
                </c:pt>
                <c:pt idx="1513">
                  <c:v>0</c:v>
                </c:pt>
                <c:pt idx="1514">
                  <c:v>0</c:v>
                </c:pt>
                <c:pt idx="1515">
                  <c:v>0.99</c:v>
                </c:pt>
                <c:pt idx="1516">
                  <c:v>0.99</c:v>
                </c:pt>
                <c:pt idx="1517">
                  <c:v>0</c:v>
                </c:pt>
                <c:pt idx="1518">
                  <c:v>0</c:v>
                </c:pt>
                <c:pt idx="1519">
                  <c:v>0</c:v>
                </c:pt>
                <c:pt idx="1520">
                  <c:v>3.99</c:v>
                </c:pt>
                <c:pt idx="1521">
                  <c:v>0</c:v>
                </c:pt>
                <c:pt idx="1522">
                  <c:v>0</c:v>
                </c:pt>
                <c:pt idx="1523">
                  <c:v>0</c:v>
                </c:pt>
                <c:pt idx="1524">
                  <c:v>6.99</c:v>
                </c:pt>
                <c:pt idx="1525">
                  <c:v>1.99</c:v>
                </c:pt>
                <c:pt idx="1526">
                  <c:v>0</c:v>
                </c:pt>
                <c:pt idx="1527">
                  <c:v>0.99</c:v>
                </c:pt>
                <c:pt idx="1528">
                  <c:v>0</c:v>
                </c:pt>
                <c:pt idx="1529">
                  <c:v>4.99</c:v>
                </c:pt>
                <c:pt idx="1530">
                  <c:v>6.99</c:v>
                </c:pt>
                <c:pt idx="1531">
                  <c:v>0</c:v>
                </c:pt>
                <c:pt idx="1532">
                  <c:v>1.99</c:v>
                </c:pt>
                <c:pt idx="1533">
                  <c:v>0</c:v>
                </c:pt>
                <c:pt idx="1534">
                  <c:v>2.99</c:v>
                </c:pt>
                <c:pt idx="1535">
                  <c:v>1.99</c:v>
                </c:pt>
                <c:pt idx="1536">
                  <c:v>0</c:v>
                </c:pt>
                <c:pt idx="1537">
                  <c:v>0.99</c:v>
                </c:pt>
                <c:pt idx="1538">
                  <c:v>5.99</c:v>
                </c:pt>
                <c:pt idx="1539">
                  <c:v>0</c:v>
                </c:pt>
                <c:pt idx="1540">
                  <c:v>0</c:v>
                </c:pt>
                <c:pt idx="1541">
                  <c:v>0.99</c:v>
                </c:pt>
                <c:pt idx="1542">
                  <c:v>0.99</c:v>
                </c:pt>
                <c:pt idx="1543">
                  <c:v>2.99</c:v>
                </c:pt>
                <c:pt idx="1544">
                  <c:v>0</c:v>
                </c:pt>
                <c:pt idx="1545">
                  <c:v>3.99</c:v>
                </c:pt>
                <c:pt idx="1546">
                  <c:v>0</c:v>
                </c:pt>
                <c:pt idx="1547">
                  <c:v>0.99</c:v>
                </c:pt>
                <c:pt idx="1548">
                  <c:v>0</c:v>
                </c:pt>
                <c:pt idx="1549">
                  <c:v>0</c:v>
                </c:pt>
                <c:pt idx="1550">
                  <c:v>2.99</c:v>
                </c:pt>
                <c:pt idx="1551">
                  <c:v>0</c:v>
                </c:pt>
                <c:pt idx="1552">
                  <c:v>0</c:v>
                </c:pt>
                <c:pt idx="1553">
                  <c:v>0</c:v>
                </c:pt>
                <c:pt idx="1554">
                  <c:v>0</c:v>
                </c:pt>
                <c:pt idx="1555">
                  <c:v>0</c:v>
                </c:pt>
                <c:pt idx="1556">
                  <c:v>0</c:v>
                </c:pt>
                <c:pt idx="1557">
                  <c:v>0</c:v>
                </c:pt>
                <c:pt idx="1558">
                  <c:v>0.99</c:v>
                </c:pt>
                <c:pt idx="1559">
                  <c:v>0</c:v>
                </c:pt>
                <c:pt idx="1560">
                  <c:v>0</c:v>
                </c:pt>
                <c:pt idx="1561">
                  <c:v>0.99</c:v>
                </c:pt>
                <c:pt idx="1562">
                  <c:v>0</c:v>
                </c:pt>
                <c:pt idx="1563">
                  <c:v>4.99</c:v>
                </c:pt>
                <c:pt idx="1564">
                  <c:v>6.99</c:v>
                </c:pt>
                <c:pt idx="1565">
                  <c:v>9.99</c:v>
                </c:pt>
                <c:pt idx="1566">
                  <c:v>0</c:v>
                </c:pt>
                <c:pt idx="1567">
                  <c:v>2.99</c:v>
                </c:pt>
                <c:pt idx="1568">
                  <c:v>2.99</c:v>
                </c:pt>
                <c:pt idx="1569">
                  <c:v>0</c:v>
                </c:pt>
                <c:pt idx="1570">
                  <c:v>0.99</c:v>
                </c:pt>
                <c:pt idx="1571">
                  <c:v>0</c:v>
                </c:pt>
                <c:pt idx="1572">
                  <c:v>2.99</c:v>
                </c:pt>
                <c:pt idx="1573">
                  <c:v>0</c:v>
                </c:pt>
                <c:pt idx="1574">
                  <c:v>0</c:v>
                </c:pt>
                <c:pt idx="1575">
                  <c:v>9.99</c:v>
                </c:pt>
                <c:pt idx="1576">
                  <c:v>3.99</c:v>
                </c:pt>
                <c:pt idx="1577">
                  <c:v>1.99</c:v>
                </c:pt>
                <c:pt idx="1578">
                  <c:v>0</c:v>
                </c:pt>
                <c:pt idx="1579">
                  <c:v>0</c:v>
                </c:pt>
                <c:pt idx="1580">
                  <c:v>0</c:v>
                </c:pt>
                <c:pt idx="1581">
                  <c:v>4.99</c:v>
                </c:pt>
                <c:pt idx="1582">
                  <c:v>0.99</c:v>
                </c:pt>
                <c:pt idx="1583">
                  <c:v>0</c:v>
                </c:pt>
                <c:pt idx="1584">
                  <c:v>3.99</c:v>
                </c:pt>
                <c:pt idx="1585">
                  <c:v>0</c:v>
                </c:pt>
                <c:pt idx="1586">
                  <c:v>2.99</c:v>
                </c:pt>
                <c:pt idx="1587">
                  <c:v>2.99</c:v>
                </c:pt>
                <c:pt idx="1588">
                  <c:v>0</c:v>
                </c:pt>
                <c:pt idx="1589">
                  <c:v>0</c:v>
                </c:pt>
                <c:pt idx="1590">
                  <c:v>0.99</c:v>
                </c:pt>
                <c:pt idx="1591">
                  <c:v>0</c:v>
                </c:pt>
                <c:pt idx="1592">
                  <c:v>0</c:v>
                </c:pt>
                <c:pt idx="1593">
                  <c:v>0</c:v>
                </c:pt>
                <c:pt idx="1594">
                  <c:v>2.99</c:v>
                </c:pt>
                <c:pt idx="1595">
                  <c:v>0</c:v>
                </c:pt>
                <c:pt idx="1596">
                  <c:v>0</c:v>
                </c:pt>
                <c:pt idx="1597">
                  <c:v>0.99</c:v>
                </c:pt>
                <c:pt idx="1598">
                  <c:v>0</c:v>
                </c:pt>
                <c:pt idx="1599">
                  <c:v>0</c:v>
                </c:pt>
                <c:pt idx="1600">
                  <c:v>0</c:v>
                </c:pt>
                <c:pt idx="1601">
                  <c:v>0.99</c:v>
                </c:pt>
                <c:pt idx="1602">
                  <c:v>0</c:v>
                </c:pt>
                <c:pt idx="1603">
                  <c:v>0</c:v>
                </c:pt>
                <c:pt idx="1604">
                  <c:v>0</c:v>
                </c:pt>
                <c:pt idx="1605">
                  <c:v>0</c:v>
                </c:pt>
                <c:pt idx="1606">
                  <c:v>0</c:v>
                </c:pt>
                <c:pt idx="1607">
                  <c:v>0</c:v>
                </c:pt>
                <c:pt idx="1608">
                  <c:v>0</c:v>
                </c:pt>
                <c:pt idx="1609">
                  <c:v>0.99</c:v>
                </c:pt>
                <c:pt idx="1610">
                  <c:v>0.99</c:v>
                </c:pt>
                <c:pt idx="1611">
                  <c:v>9.99</c:v>
                </c:pt>
                <c:pt idx="1612">
                  <c:v>3.99</c:v>
                </c:pt>
                <c:pt idx="1613">
                  <c:v>0.99</c:v>
                </c:pt>
                <c:pt idx="1614">
                  <c:v>1.99</c:v>
                </c:pt>
                <c:pt idx="1615">
                  <c:v>1.99</c:v>
                </c:pt>
                <c:pt idx="1616">
                  <c:v>4.99</c:v>
                </c:pt>
                <c:pt idx="1617">
                  <c:v>2.99</c:v>
                </c:pt>
                <c:pt idx="1618">
                  <c:v>0</c:v>
                </c:pt>
                <c:pt idx="1619">
                  <c:v>0</c:v>
                </c:pt>
                <c:pt idx="1620">
                  <c:v>0.99</c:v>
                </c:pt>
                <c:pt idx="1621">
                  <c:v>5.99</c:v>
                </c:pt>
                <c:pt idx="1622">
                  <c:v>0</c:v>
                </c:pt>
                <c:pt idx="1623">
                  <c:v>0</c:v>
                </c:pt>
                <c:pt idx="1624">
                  <c:v>0.99</c:v>
                </c:pt>
                <c:pt idx="1625">
                  <c:v>0.99</c:v>
                </c:pt>
                <c:pt idx="1626">
                  <c:v>0</c:v>
                </c:pt>
                <c:pt idx="1627">
                  <c:v>0</c:v>
                </c:pt>
                <c:pt idx="1628">
                  <c:v>9.99</c:v>
                </c:pt>
                <c:pt idx="1629">
                  <c:v>9.99</c:v>
                </c:pt>
                <c:pt idx="1630">
                  <c:v>0</c:v>
                </c:pt>
                <c:pt idx="1631">
                  <c:v>0</c:v>
                </c:pt>
                <c:pt idx="1632">
                  <c:v>0.99</c:v>
                </c:pt>
                <c:pt idx="1633">
                  <c:v>1.99</c:v>
                </c:pt>
                <c:pt idx="1634">
                  <c:v>0</c:v>
                </c:pt>
                <c:pt idx="1635">
                  <c:v>0</c:v>
                </c:pt>
                <c:pt idx="1636">
                  <c:v>0</c:v>
                </c:pt>
                <c:pt idx="1637">
                  <c:v>2.99</c:v>
                </c:pt>
                <c:pt idx="1638">
                  <c:v>7.99</c:v>
                </c:pt>
                <c:pt idx="1639">
                  <c:v>0</c:v>
                </c:pt>
                <c:pt idx="1640">
                  <c:v>1.99</c:v>
                </c:pt>
                <c:pt idx="1641">
                  <c:v>0</c:v>
                </c:pt>
                <c:pt idx="1642">
                  <c:v>0</c:v>
                </c:pt>
                <c:pt idx="1643">
                  <c:v>0</c:v>
                </c:pt>
                <c:pt idx="1644">
                  <c:v>2.99</c:v>
                </c:pt>
                <c:pt idx="1645">
                  <c:v>4.99</c:v>
                </c:pt>
                <c:pt idx="1646">
                  <c:v>1.99</c:v>
                </c:pt>
                <c:pt idx="1647">
                  <c:v>0</c:v>
                </c:pt>
                <c:pt idx="1648">
                  <c:v>0</c:v>
                </c:pt>
                <c:pt idx="1649">
                  <c:v>0</c:v>
                </c:pt>
                <c:pt idx="1650">
                  <c:v>19.989999999999998</c:v>
                </c:pt>
                <c:pt idx="1651">
                  <c:v>0</c:v>
                </c:pt>
                <c:pt idx="1652">
                  <c:v>0.99</c:v>
                </c:pt>
                <c:pt idx="1653">
                  <c:v>19.989999999999998</c:v>
                </c:pt>
                <c:pt idx="1654">
                  <c:v>0</c:v>
                </c:pt>
                <c:pt idx="1655">
                  <c:v>0</c:v>
                </c:pt>
                <c:pt idx="1656">
                  <c:v>0</c:v>
                </c:pt>
                <c:pt idx="1657">
                  <c:v>0.99</c:v>
                </c:pt>
                <c:pt idx="1658">
                  <c:v>0</c:v>
                </c:pt>
                <c:pt idx="1659">
                  <c:v>0</c:v>
                </c:pt>
                <c:pt idx="1660">
                  <c:v>0</c:v>
                </c:pt>
                <c:pt idx="1661">
                  <c:v>1.99</c:v>
                </c:pt>
                <c:pt idx="1662">
                  <c:v>9.99</c:v>
                </c:pt>
                <c:pt idx="1663">
                  <c:v>0</c:v>
                </c:pt>
                <c:pt idx="1664">
                  <c:v>0.99</c:v>
                </c:pt>
                <c:pt idx="1665">
                  <c:v>3.99</c:v>
                </c:pt>
                <c:pt idx="1666">
                  <c:v>0</c:v>
                </c:pt>
                <c:pt idx="1667">
                  <c:v>0</c:v>
                </c:pt>
                <c:pt idx="1668">
                  <c:v>0</c:v>
                </c:pt>
                <c:pt idx="1669">
                  <c:v>0</c:v>
                </c:pt>
                <c:pt idx="1670">
                  <c:v>3.99</c:v>
                </c:pt>
                <c:pt idx="1671">
                  <c:v>0</c:v>
                </c:pt>
                <c:pt idx="1672">
                  <c:v>0</c:v>
                </c:pt>
                <c:pt idx="1673">
                  <c:v>0</c:v>
                </c:pt>
                <c:pt idx="1674">
                  <c:v>0</c:v>
                </c:pt>
                <c:pt idx="1675">
                  <c:v>2.99</c:v>
                </c:pt>
                <c:pt idx="1676">
                  <c:v>3.99</c:v>
                </c:pt>
                <c:pt idx="1677">
                  <c:v>0</c:v>
                </c:pt>
                <c:pt idx="1678">
                  <c:v>0</c:v>
                </c:pt>
                <c:pt idx="1679">
                  <c:v>0</c:v>
                </c:pt>
                <c:pt idx="1680">
                  <c:v>0</c:v>
                </c:pt>
                <c:pt idx="1681">
                  <c:v>0</c:v>
                </c:pt>
                <c:pt idx="1682">
                  <c:v>0</c:v>
                </c:pt>
                <c:pt idx="1683">
                  <c:v>0</c:v>
                </c:pt>
                <c:pt idx="1684">
                  <c:v>0.99</c:v>
                </c:pt>
                <c:pt idx="1685">
                  <c:v>0</c:v>
                </c:pt>
                <c:pt idx="1686">
                  <c:v>1.99</c:v>
                </c:pt>
                <c:pt idx="1687">
                  <c:v>0</c:v>
                </c:pt>
                <c:pt idx="1688">
                  <c:v>0.99</c:v>
                </c:pt>
                <c:pt idx="1689">
                  <c:v>0</c:v>
                </c:pt>
                <c:pt idx="1690">
                  <c:v>2.99</c:v>
                </c:pt>
                <c:pt idx="1691">
                  <c:v>0</c:v>
                </c:pt>
                <c:pt idx="1692">
                  <c:v>0</c:v>
                </c:pt>
                <c:pt idx="1693">
                  <c:v>2.99</c:v>
                </c:pt>
                <c:pt idx="1694">
                  <c:v>4.99</c:v>
                </c:pt>
                <c:pt idx="1695">
                  <c:v>4.99</c:v>
                </c:pt>
                <c:pt idx="1696">
                  <c:v>0</c:v>
                </c:pt>
                <c:pt idx="1697">
                  <c:v>4.99</c:v>
                </c:pt>
                <c:pt idx="1698">
                  <c:v>0</c:v>
                </c:pt>
                <c:pt idx="1699">
                  <c:v>0</c:v>
                </c:pt>
                <c:pt idx="1700">
                  <c:v>0</c:v>
                </c:pt>
                <c:pt idx="1701">
                  <c:v>2.99</c:v>
                </c:pt>
                <c:pt idx="1702">
                  <c:v>0.99</c:v>
                </c:pt>
                <c:pt idx="1703">
                  <c:v>0</c:v>
                </c:pt>
                <c:pt idx="1704">
                  <c:v>0.99</c:v>
                </c:pt>
                <c:pt idx="1705">
                  <c:v>2.99</c:v>
                </c:pt>
                <c:pt idx="1706">
                  <c:v>0</c:v>
                </c:pt>
                <c:pt idx="1707">
                  <c:v>1.99</c:v>
                </c:pt>
                <c:pt idx="1708">
                  <c:v>0</c:v>
                </c:pt>
                <c:pt idx="1709">
                  <c:v>1.99</c:v>
                </c:pt>
                <c:pt idx="1710">
                  <c:v>1.99</c:v>
                </c:pt>
                <c:pt idx="1711">
                  <c:v>0</c:v>
                </c:pt>
                <c:pt idx="1712">
                  <c:v>0</c:v>
                </c:pt>
                <c:pt idx="1713">
                  <c:v>0</c:v>
                </c:pt>
                <c:pt idx="1714">
                  <c:v>0</c:v>
                </c:pt>
                <c:pt idx="1715">
                  <c:v>1.99</c:v>
                </c:pt>
                <c:pt idx="1716">
                  <c:v>0</c:v>
                </c:pt>
                <c:pt idx="1717">
                  <c:v>3.99</c:v>
                </c:pt>
                <c:pt idx="1718">
                  <c:v>0</c:v>
                </c:pt>
                <c:pt idx="1719">
                  <c:v>0</c:v>
                </c:pt>
                <c:pt idx="1720">
                  <c:v>0</c:v>
                </c:pt>
                <c:pt idx="1721">
                  <c:v>0</c:v>
                </c:pt>
                <c:pt idx="1722">
                  <c:v>0</c:v>
                </c:pt>
                <c:pt idx="1723">
                  <c:v>1.99</c:v>
                </c:pt>
                <c:pt idx="1724">
                  <c:v>0.99</c:v>
                </c:pt>
                <c:pt idx="1725">
                  <c:v>4.99</c:v>
                </c:pt>
                <c:pt idx="1726">
                  <c:v>0</c:v>
                </c:pt>
                <c:pt idx="1727">
                  <c:v>1.99</c:v>
                </c:pt>
                <c:pt idx="1728">
                  <c:v>0</c:v>
                </c:pt>
                <c:pt idx="1729">
                  <c:v>0</c:v>
                </c:pt>
                <c:pt idx="1730">
                  <c:v>0</c:v>
                </c:pt>
                <c:pt idx="1731">
                  <c:v>4.99</c:v>
                </c:pt>
                <c:pt idx="1732">
                  <c:v>0</c:v>
                </c:pt>
                <c:pt idx="1733">
                  <c:v>0</c:v>
                </c:pt>
                <c:pt idx="1734">
                  <c:v>2.99</c:v>
                </c:pt>
                <c:pt idx="1735">
                  <c:v>0</c:v>
                </c:pt>
                <c:pt idx="1736">
                  <c:v>0</c:v>
                </c:pt>
                <c:pt idx="1737">
                  <c:v>0</c:v>
                </c:pt>
                <c:pt idx="1738">
                  <c:v>0</c:v>
                </c:pt>
                <c:pt idx="1739">
                  <c:v>0</c:v>
                </c:pt>
                <c:pt idx="1740">
                  <c:v>0</c:v>
                </c:pt>
                <c:pt idx="1741">
                  <c:v>0</c:v>
                </c:pt>
                <c:pt idx="1742">
                  <c:v>3.99</c:v>
                </c:pt>
                <c:pt idx="1743">
                  <c:v>0.99</c:v>
                </c:pt>
                <c:pt idx="1744">
                  <c:v>0</c:v>
                </c:pt>
                <c:pt idx="1745">
                  <c:v>0</c:v>
                </c:pt>
                <c:pt idx="1746">
                  <c:v>1.99</c:v>
                </c:pt>
                <c:pt idx="1747">
                  <c:v>0</c:v>
                </c:pt>
                <c:pt idx="1748">
                  <c:v>0</c:v>
                </c:pt>
                <c:pt idx="1749">
                  <c:v>3.99</c:v>
                </c:pt>
                <c:pt idx="1750">
                  <c:v>0</c:v>
                </c:pt>
                <c:pt idx="1751">
                  <c:v>0</c:v>
                </c:pt>
                <c:pt idx="1752">
                  <c:v>0.99</c:v>
                </c:pt>
                <c:pt idx="1753">
                  <c:v>0</c:v>
                </c:pt>
                <c:pt idx="1754">
                  <c:v>0</c:v>
                </c:pt>
                <c:pt idx="1755">
                  <c:v>0</c:v>
                </c:pt>
                <c:pt idx="1756">
                  <c:v>0.99</c:v>
                </c:pt>
                <c:pt idx="1757">
                  <c:v>0</c:v>
                </c:pt>
                <c:pt idx="1758">
                  <c:v>3.99</c:v>
                </c:pt>
                <c:pt idx="1759">
                  <c:v>0</c:v>
                </c:pt>
                <c:pt idx="1760">
                  <c:v>4.99</c:v>
                </c:pt>
                <c:pt idx="1761">
                  <c:v>0</c:v>
                </c:pt>
                <c:pt idx="1762">
                  <c:v>0</c:v>
                </c:pt>
                <c:pt idx="1763">
                  <c:v>0</c:v>
                </c:pt>
                <c:pt idx="1764">
                  <c:v>1.99</c:v>
                </c:pt>
                <c:pt idx="1765">
                  <c:v>4.99</c:v>
                </c:pt>
                <c:pt idx="1766">
                  <c:v>0</c:v>
                </c:pt>
                <c:pt idx="1767">
                  <c:v>1.99</c:v>
                </c:pt>
                <c:pt idx="1768">
                  <c:v>2.99</c:v>
                </c:pt>
                <c:pt idx="1769">
                  <c:v>0</c:v>
                </c:pt>
                <c:pt idx="1770">
                  <c:v>3.99</c:v>
                </c:pt>
                <c:pt idx="1771">
                  <c:v>0.99</c:v>
                </c:pt>
                <c:pt idx="1772">
                  <c:v>2.99</c:v>
                </c:pt>
                <c:pt idx="1773">
                  <c:v>1.99</c:v>
                </c:pt>
                <c:pt idx="1774">
                  <c:v>0</c:v>
                </c:pt>
                <c:pt idx="1775">
                  <c:v>0</c:v>
                </c:pt>
                <c:pt idx="1776">
                  <c:v>4.99</c:v>
                </c:pt>
                <c:pt idx="1777">
                  <c:v>0.99</c:v>
                </c:pt>
                <c:pt idx="1778">
                  <c:v>0.99</c:v>
                </c:pt>
                <c:pt idx="1779">
                  <c:v>0.99</c:v>
                </c:pt>
                <c:pt idx="1780">
                  <c:v>0</c:v>
                </c:pt>
                <c:pt idx="1781">
                  <c:v>0</c:v>
                </c:pt>
                <c:pt idx="1782">
                  <c:v>9.99</c:v>
                </c:pt>
                <c:pt idx="1783">
                  <c:v>2.99</c:v>
                </c:pt>
                <c:pt idx="1784">
                  <c:v>0</c:v>
                </c:pt>
                <c:pt idx="1785">
                  <c:v>0.99</c:v>
                </c:pt>
                <c:pt idx="1786">
                  <c:v>1.99</c:v>
                </c:pt>
                <c:pt idx="1787">
                  <c:v>0</c:v>
                </c:pt>
                <c:pt idx="1788">
                  <c:v>1.99</c:v>
                </c:pt>
                <c:pt idx="1789">
                  <c:v>0</c:v>
                </c:pt>
                <c:pt idx="1790">
                  <c:v>2.99</c:v>
                </c:pt>
                <c:pt idx="1791">
                  <c:v>9.99</c:v>
                </c:pt>
                <c:pt idx="1792">
                  <c:v>0</c:v>
                </c:pt>
                <c:pt idx="1793">
                  <c:v>0.99</c:v>
                </c:pt>
                <c:pt idx="1794">
                  <c:v>2.99</c:v>
                </c:pt>
                <c:pt idx="1795">
                  <c:v>0</c:v>
                </c:pt>
                <c:pt idx="1796">
                  <c:v>1.99</c:v>
                </c:pt>
                <c:pt idx="1797">
                  <c:v>0</c:v>
                </c:pt>
                <c:pt idx="1798">
                  <c:v>0</c:v>
                </c:pt>
                <c:pt idx="1799">
                  <c:v>4.99</c:v>
                </c:pt>
                <c:pt idx="1800">
                  <c:v>0.99</c:v>
                </c:pt>
                <c:pt idx="1801">
                  <c:v>0</c:v>
                </c:pt>
                <c:pt idx="1802">
                  <c:v>6.99</c:v>
                </c:pt>
                <c:pt idx="1803">
                  <c:v>1.99</c:v>
                </c:pt>
                <c:pt idx="1804">
                  <c:v>0</c:v>
                </c:pt>
                <c:pt idx="1805">
                  <c:v>0</c:v>
                </c:pt>
                <c:pt idx="1806">
                  <c:v>2.99</c:v>
                </c:pt>
                <c:pt idx="1807">
                  <c:v>0</c:v>
                </c:pt>
                <c:pt idx="1808">
                  <c:v>0</c:v>
                </c:pt>
                <c:pt idx="1809">
                  <c:v>1.99</c:v>
                </c:pt>
                <c:pt idx="1810">
                  <c:v>0</c:v>
                </c:pt>
                <c:pt idx="1811">
                  <c:v>0</c:v>
                </c:pt>
                <c:pt idx="1812">
                  <c:v>0</c:v>
                </c:pt>
                <c:pt idx="1813">
                  <c:v>0</c:v>
                </c:pt>
                <c:pt idx="1814">
                  <c:v>2.99</c:v>
                </c:pt>
                <c:pt idx="1815">
                  <c:v>0</c:v>
                </c:pt>
                <c:pt idx="1816">
                  <c:v>0</c:v>
                </c:pt>
                <c:pt idx="1817">
                  <c:v>3.99</c:v>
                </c:pt>
                <c:pt idx="1818">
                  <c:v>0.99</c:v>
                </c:pt>
                <c:pt idx="1819">
                  <c:v>7.99</c:v>
                </c:pt>
                <c:pt idx="1820">
                  <c:v>1.99</c:v>
                </c:pt>
                <c:pt idx="1821">
                  <c:v>0</c:v>
                </c:pt>
                <c:pt idx="1822">
                  <c:v>0</c:v>
                </c:pt>
                <c:pt idx="1823">
                  <c:v>0</c:v>
                </c:pt>
                <c:pt idx="1824">
                  <c:v>0</c:v>
                </c:pt>
                <c:pt idx="1825">
                  <c:v>0</c:v>
                </c:pt>
                <c:pt idx="1826">
                  <c:v>0</c:v>
                </c:pt>
                <c:pt idx="1827">
                  <c:v>1.99</c:v>
                </c:pt>
                <c:pt idx="1828">
                  <c:v>3.99</c:v>
                </c:pt>
                <c:pt idx="1829">
                  <c:v>0</c:v>
                </c:pt>
                <c:pt idx="1830">
                  <c:v>0</c:v>
                </c:pt>
                <c:pt idx="1831">
                  <c:v>0</c:v>
                </c:pt>
                <c:pt idx="1832">
                  <c:v>0.99</c:v>
                </c:pt>
                <c:pt idx="1833">
                  <c:v>0</c:v>
                </c:pt>
                <c:pt idx="1834">
                  <c:v>0.99</c:v>
                </c:pt>
                <c:pt idx="1835">
                  <c:v>0</c:v>
                </c:pt>
                <c:pt idx="1836">
                  <c:v>0.99</c:v>
                </c:pt>
                <c:pt idx="1837">
                  <c:v>0</c:v>
                </c:pt>
                <c:pt idx="1838">
                  <c:v>4.99</c:v>
                </c:pt>
                <c:pt idx="1839">
                  <c:v>0</c:v>
                </c:pt>
                <c:pt idx="1840">
                  <c:v>1.99</c:v>
                </c:pt>
                <c:pt idx="1841">
                  <c:v>2.99</c:v>
                </c:pt>
                <c:pt idx="1842">
                  <c:v>0.99</c:v>
                </c:pt>
                <c:pt idx="1843">
                  <c:v>0</c:v>
                </c:pt>
                <c:pt idx="1844">
                  <c:v>1.99</c:v>
                </c:pt>
                <c:pt idx="1845">
                  <c:v>0</c:v>
                </c:pt>
                <c:pt idx="1846">
                  <c:v>0.99</c:v>
                </c:pt>
                <c:pt idx="1847">
                  <c:v>2.99</c:v>
                </c:pt>
                <c:pt idx="1848">
                  <c:v>2.99</c:v>
                </c:pt>
                <c:pt idx="1849">
                  <c:v>0</c:v>
                </c:pt>
                <c:pt idx="1850">
                  <c:v>0</c:v>
                </c:pt>
                <c:pt idx="1851">
                  <c:v>0</c:v>
                </c:pt>
                <c:pt idx="1852">
                  <c:v>9.99</c:v>
                </c:pt>
                <c:pt idx="1853">
                  <c:v>0</c:v>
                </c:pt>
                <c:pt idx="1854">
                  <c:v>6.99</c:v>
                </c:pt>
                <c:pt idx="1855">
                  <c:v>0</c:v>
                </c:pt>
                <c:pt idx="1856">
                  <c:v>0</c:v>
                </c:pt>
                <c:pt idx="1857">
                  <c:v>0</c:v>
                </c:pt>
                <c:pt idx="1858">
                  <c:v>0</c:v>
                </c:pt>
                <c:pt idx="1859">
                  <c:v>4.99</c:v>
                </c:pt>
                <c:pt idx="1860">
                  <c:v>2.99</c:v>
                </c:pt>
                <c:pt idx="1861">
                  <c:v>0</c:v>
                </c:pt>
                <c:pt idx="1862">
                  <c:v>0</c:v>
                </c:pt>
                <c:pt idx="1863">
                  <c:v>1.99</c:v>
                </c:pt>
                <c:pt idx="1864">
                  <c:v>0.99</c:v>
                </c:pt>
                <c:pt idx="1865">
                  <c:v>2.99</c:v>
                </c:pt>
                <c:pt idx="1866">
                  <c:v>0</c:v>
                </c:pt>
                <c:pt idx="1867">
                  <c:v>3.99</c:v>
                </c:pt>
                <c:pt idx="1868">
                  <c:v>4.99</c:v>
                </c:pt>
                <c:pt idx="1869">
                  <c:v>0</c:v>
                </c:pt>
                <c:pt idx="1870">
                  <c:v>1.99</c:v>
                </c:pt>
                <c:pt idx="1871">
                  <c:v>0.99</c:v>
                </c:pt>
                <c:pt idx="1872">
                  <c:v>0</c:v>
                </c:pt>
                <c:pt idx="1873">
                  <c:v>0</c:v>
                </c:pt>
                <c:pt idx="1874">
                  <c:v>2.99</c:v>
                </c:pt>
                <c:pt idx="1875">
                  <c:v>9.99</c:v>
                </c:pt>
                <c:pt idx="1876">
                  <c:v>0</c:v>
                </c:pt>
                <c:pt idx="1877">
                  <c:v>0</c:v>
                </c:pt>
                <c:pt idx="1878">
                  <c:v>1.99</c:v>
                </c:pt>
                <c:pt idx="1879">
                  <c:v>0.99</c:v>
                </c:pt>
                <c:pt idx="1880">
                  <c:v>2.99</c:v>
                </c:pt>
                <c:pt idx="1881">
                  <c:v>2.99</c:v>
                </c:pt>
                <c:pt idx="1882">
                  <c:v>0</c:v>
                </c:pt>
                <c:pt idx="1883">
                  <c:v>0</c:v>
                </c:pt>
                <c:pt idx="1884">
                  <c:v>0</c:v>
                </c:pt>
                <c:pt idx="1885">
                  <c:v>0.99</c:v>
                </c:pt>
                <c:pt idx="1886">
                  <c:v>0</c:v>
                </c:pt>
                <c:pt idx="1887">
                  <c:v>1.99</c:v>
                </c:pt>
                <c:pt idx="1888">
                  <c:v>0</c:v>
                </c:pt>
                <c:pt idx="1889">
                  <c:v>0</c:v>
                </c:pt>
                <c:pt idx="1890">
                  <c:v>0</c:v>
                </c:pt>
                <c:pt idx="1891">
                  <c:v>0</c:v>
                </c:pt>
                <c:pt idx="1892">
                  <c:v>0</c:v>
                </c:pt>
                <c:pt idx="1893">
                  <c:v>0</c:v>
                </c:pt>
                <c:pt idx="1894">
                  <c:v>0.99</c:v>
                </c:pt>
                <c:pt idx="1895">
                  <c:v>0</c:v>
                </c:pt>
                <c:pt idx="1896">
                  <c:v>0.99</c:v>
                </c:pt>
                <c:pt idx="1897">
                  <c:v>1.99</c:v>
                </c:pt>
                <c:pt idx="1898">
                  <c:v>1.99</c:v>
                </c:pt>
                <c:pt idx="1899">
                  <c:v>0</c:v>
                </c:pt>
                <c:pt idx="1900">
                  <c:v>0</c:v>
                </c:pt>
                <c:pt idx="1901">
                  <c:v>0.99</c:v>
                </c:pt>
                <c:pt idx="1902">
                  <c:v>0</c:v>
                </c:pt>
                <c:pt idx="1903">
                  <c:v>0</c:v>
                </c:pt>
                <c:pt idx="1904">
                  <c:v>0</c:v>
                </c:pt>
                <c:pt idx="1905">
                  <c:v>2.99</c:v>
                </c:pt>
                <c:pt idx="1906">
                  <c:v>0</c:v>
                </c:pt>
                <c:pt idx="1907">
                  <c:v>2.99</c:v>
                </c:pt>
                <c:pt idx="1908">
                  <c:v>2.99</c:v>
                </c:pt>
                <c:pt idx="1909">
                  <c:v>0</c:v>
                </c:pt>
                <c:pt idx="1910">
                  <c:v>0.99</c:v>
                </c:pt>
                <c:pt idx="1911">
                  <c:v>2.99</c:v>
                </c:pt>
                <c:pt idx="1912">
                  <c:v>1.99</c:v>
                </c:pt>
                <c:pt idx="1913">
                  <c:v>0</c:v>
                </c:pt>
                <c:pt idx="1914">
                  <c:v>2.99</c:v>
                </c:pt>
                <c:pt idx="1915">
                  <c:v>4.99</c:v>
                </c:pt>
                <c:pt idx="1916">
                  <c:v>3.99</c:v>
                </c:pt>
                <c:pt idx="1917">
                  <c:v>0</c:v>
                </c:pt>
                <c:pt idx="1918">
                  <c:v>0</c:v>
                </c:pt>
                <c:pt idx="1919">
                  <c:v>12.99</c:v>
                </c:pt>
                <c:pt idx="1920">
                  <c:v>7.99</c:v>
                </c:pt>
                <c:pt idx="1921">
                  <c:v>5.99</c:v>
                </c:pt>
                <c:pt idx="1922">
                  <c:v>1.99</c:v>
                </c:pt>
                <c:pt idx="1923">
                  <c:v>2.99</c:v>
                </c:pt>
                <c:pt idx="1924">
                  <c:v>0</c:v>
                </c:pt>
                <c:pt idx="1925">
                  <c:v>0</c:v>
                </c:pt>
                <c:pt idx="1926">
                  <c:v>0</c:v>
                </c:pt>
                <c:pt idx="1927">
                  <c:v>1.99</c:v>
                </c:pt>
                <c:pt idx="1928">
                  <c:v>0</c:v>
                </c:pt>
                <c:pt idx="1929">
                  <c:v>0</c:v>
                </c:pt>
                <c:pt idx="1930">
                  <c:v>0</c:v>
                </c:pt>
                <c:pt idx="1931">
                  <c:v>1.99</c:v>
                </c:pt>
                <c:pt idx="1932">
                  <c:v>0</c:v>
                </c:pt>
                <c:pt idx="1933">
                  <c:v>0</c:v>
                </c:pt>
                <c:pt idx="1934">
                  <c:v>0</c:v>
                </c:pt>
                <c:pt idx="1935">
                  <c:v>0</c:v>
                </c:pt>
                <c:pt idx="1936">
                  <c:v>0</c:v>
                </c:pt>
                <c:pt idx="1937">
                  <c:v>0</c:v>
                </c:pt>
                <c:pt idx="1938">
                  <c:v>4.99</c:v>
                </c:pt>
                <c:pt idx="1939">
                  <c:v>0.99</c:v>
                </c:pt>
                <c:pt idx="1940">
                  <c:v>0</c:v>
                </c:pt>
                <c:pt idx="1941">
                  <c:v>0</c:v>
                </c:pt>
                <c:pt idx="1942">
                  <c:v>0</c:v>
                </c:pt>
                <c:pt idx="1943">
                  <c:v>0.99</c:v>
                </c:pt>
                <c:pt idx="1944">
                  <c:v>0.99</c:v>
                </c:pt>
                <c:pt idx="1945">
                  <c:v>4.99</c:v>
                </c:pt>
                <c:pt idx="1946">
                  <c:v>0</c:v>
                </c:pt>
                <c:pt idx="1947">
                  <c:v>0.99</c:v>
                </c:pt>
                <c:pt idx="1948">
                  <c:v>0.99</c:v>
                </c:pt>
                <c:pt idx="1949">
                  <c:v>0</c:v>
                </c:pt>
                <c:pt idx="1950">
                  <c:v>8.99</c:v>
                </c:pt>
                <c:pt idx="1951">
                  <c:v>2.99</c:v>
                </c:pt>
                <c:pt idx="1952">
                  <c:v>0</c:v>
                </c:pt>
                <c:pt idx="1953">
                  <c:v>0</c:v>
                </c:pt>
                <c:pt idx="1954">
                  <c:v>0</c:v>
                </c:pt>
                <c:pt idx="1955">
                  <c:v>5.99</c:v>
                </c:pt>
                <c:pt idx="1956">
                  <c:v>0</c:v>
                </c:pt>
                <c:pt idx="1957">
                  <c:v>0</c:v>
                </c:pt>
                <c:pt idx="1958">
                  <c:v>0.99</c:v>
                </c:pt>
                <c:pt idx="1959">
                  <c:v>0.99</c:v>
                </c:pt>
                <c:pt idx="1960">
                  <c:v>0</c:v>
                </c:pt>
                <c:pt idx="1961">
                  <c:v>0</c:v>
                </c:pt>
                <c:pt idx="1962">
                  <c:v>0.99</c:v>
                </c:pt>
                <c:pt idx="1963">
                  <c:v>0.99</c:v>
                </c:pt>
                <c:pt idx="1964">
                  <c:v>0</c:v>
                </c:pt>
                <c:pt idx="1965">
                  <c:v>1.99</c:v>
                </c:pt>
                <c:pt idx="1966">
                  <c:v>0</c:v>
                </c:pt>
                <c:pt idx="1967">
                  <c:v>0</c:v>
                </c:pt>
                <c:pt idx="1968">
                  <c:v>0</c:v>
                </c:pt>
                <c:pt idx="1969">
                  <c:v>0</c:v>
                </c:pt>
                <c:pt idx="1970">
                  <c:v>0</c:v>
                </c:pt>
                <c:pt idx="1971">
                  <c:v>9.99</c:v>
                </c:pt>
                <c:pt idx="1972">
                  <c:v>4.99</c:v>
                </c:pt>
                <c:pt idx="1973">
                  <c:v>0</c:v>
                </c:pt>
                <c:pt idx="1974">
                  <c:v>0</c:v>
                </c:pt>
                <c:pt idx="1975">
                  <c:v>2.99</c:v>
                </c:pt>
                <c:pt idx="1976">
                  <c:v>0</c:v>
                </c:pt>
                <c:pt idx="1977">
                  <c:v>0</c:v>
                </c:pt>
                <c:pt idx="1978">
                  <c:v>2.99</c:v>
                </c:pt>
                <c:pt idx="1979">
                  <c:v>1.99</c:v>
                </c:pt>
                <c:pt idx="1980">
                  <c:v>4.99</c:v>
                </c:pt>
                <c:pt idx="1981">
                  <c:v>2.99</c:v>
                </c:pt>
                <c:pt idx="1982">
                  <c:v>0</c:v>
                </c:pt>
                <c:pt idx="1983">
                  <c:v>2.98</c:v>
                </c:pt>
                <c:pt idx="1984">
                  <c:v>0.99</c:v>
                </c:pt>
                <c:pt idx="1985">
                  <c:v>0.99</c:v>
                </c:pt>
                <c:pt idx="1986">
                  <c:v>0</c:v>
                </c:pt>
                <c:pt idx="1987">
                  <c:v>0.99</c:v>
                </c:pt>
                <c:pt idx="1988">
                  <c:v>1.99</c:v>
                </c:pt>
                <c:pt idx="1989">
                  <c:v>3.99</c:v>
                </c:pt>
                <c:pt idx="1990">
                  <c:v>0</c:v>
                </c:pt>
                <c:pt idx="1991">
                  <c:v>2.99</c:v>
                </c:pt>
                <c:pt idx="1992">
                  <c:v>2.99</c:v>
                </c:pt>
                <c:pt idx="1993">
                  <c:v>4.99</c:v>
                </c:pt>
                <c:pt idx="1994">
                  <c:v>0</c:v>
                </c:pt>
                <c:pt idx="1995">
                  <c:v>0</c:v>
                </c:pt>
                <c:pt idx="1996">
                  <c:v>0</c:v>
                </c:pt>
                <c:pt idx="1997">
                  <c:v>0</c:v>
                </c:pt>
                <c:pt idx="1998">
                  <c:v>0</c:v>
                </c:pt>
                <c:pt idx="1999">
                  <c:v>0</c:v>
                </c:pt>
                <c:pt idx="2000">
                  <c:v>0</c:v>
                </c:pt>
                <c:pt idx="2001">
                  <c:v>0</c:v>
                </c:pt>
                <c:pt idx="2002">
                  <c:v>2.99</c:v>
                </c:pt>
                <c:pt idx="2003">
                  <c:v>19.989999999999998</c:v>
                </c:pt>
                <c:pt idx="2004">
                  <c:v>0</c:v>
                </c:pt>
                <c:pt idx="2005">
                  <c:v>0</c:v>
                </c:pt>
                <c:pt idx="2006">
                  <c:v>1.99</c:v>
                </c:pt>
                <c:pt idx="2007">
                  <c:v>0</c:v>
                </c:pt>
                <c:pt idx="2008">
                  <c:v>0</c:v>
                </c:pt>
                <c:pt idx="2009">
                  <c:v>1.99</c:v>
                </c:pt>
                <c:pt idx="2010">
                  <c:v>0</c:v>
                </c:pt>
                <c:pt idx="2011">
                  <c:v>0</c:v>
                </c:pt>
                <c:pt idx="2012">
                  <c:v>0</c:v>
                </c:pt>
                <c:pt idx="2013">
                  <c:v>2.99</c:v>
                </c:pt>
                <c:pt idx="2014">
                  <c:v>0</c:v>
                </c:pt>
                <c:pt idx="2015">
                  <c:v>0</c:v>
                </c:pt>
                <c:pt idx="2016">
                  <c:v>1.99</c:v>
                </c:pt>
                <c:pt idx="2017">
                  <c:v>0</c:v>
                </c:pt>
                <c:pt idx="2018">
                  <c:v>0</c:v>
                </c:pt>
                <c:pt idx="2019">
                  <c:v>0.99</c:v>
                </c:pt>
                <c:pt idx="2020">
                  <c:v>2.99</c:v>
                </c:pt>
                <c:pt idx="2021">
                  <c:v>2.99</c:v>
                </c:pt>
                <c:pt idx="2022">
                  <c:v>0</c:v>
                </c:pt>
                <c:pt idx="2023">
                  <c:v>2.99</c:v>
                </c:pt>
                <c:pt idx="2024">
                  <c:v>0</c:v>
                </c:pt>
                <c:pt idx="2025">
                  <c:v>2.99</c:v>
                </c:pt>
                <c:pt idx="2026">
                  <c:v>0</c:v>
                </c:pt>
                <c:pt idx="2027">
                  <c:v>0</c:v>
                </c:pt>
                <c:pt idx="2028">
                  <c:v>0</c:v>
                </c:pt>
                <c:pt idx="2029">
                  <c:v>0.99</c:v>
                </c:pt>
                <c:pt idx="2030">
                  <c:v>0</c:v>
                </c:pt>
                <c:pt idx="2031">
                  <c:v>2.99</c:v>
                </c:pt>
                <c:pt idx="2032">
                  <c:v>0.99</c:v>
                </c:pt>
                <c:pt idx="2033">
                  <c:v>0</c:v>
                </c:pt>
                <c:pt idx="2034">
                  <c:v>1.99</c:v>
                </c:pt>
                <c:pt idx="2035">
                  <c:v>0</c:v>
                </c:pt>
                <c:pt idx="2036">
                  <c:v>0</c:v>
                </c:pt>
                <c:pt idx="2037">
                  <c:v>2.99</c:v>
                </c:pt>
                <c:pt idx="2038">
                  <c:v>0</c:v>
                </c:pt>
                <c:pt idx="2039">
                  <c:v>0.99</c:v>
                </c:pt>
                <c:pt idx="2040">
                  <c:v>0</c:v>
                </c:pt>
                <c:pt idx="2041">
                  <c:v>0.99</c:v>
                </c:pt>
                <c:pt idx="2042">
                  <c:v>6.99</c:v>
                </c:pt>
                <c:pt idx="2043">
                  <c:v>2.99</c:v>
                </c:pt>
                <c:pt idx="2044">
                  <c:v>0</c:v>
                </c:pt>
                <c:pt idx="2045">
                  <c:v>0.99</c:v>
                </c:pt>
                <c:pt idx="2046">
                  <c:v>0</c:v>
                </c:pt>
                <c:pt idx="2047">
                  <c:v>2.99</c:v>
                </c:pt>
                <c:pt idx="2048">
                  <c:v>0</c:v>
                </c:pt>
                <c:pt idx="2049">
                  <c:v>2.99</c:v>
                </c:pt>
                <c:pt idx="2050">
                  <c:v>0</c:v>
                </c:pt>
                <c:pt idx="2051">
                  <c:v>0</c:v>
                </c:pt>
                <c:pt idx="2052">
                  <c:v>3.99</c:v>
                </c:pt>
                <c:pt idx="2053">
                  <c:v>0</c:v>
                </c:pt>
                <c:pt idx="2054">
                  <c:v>0.99</c:v>
                </c:pt>
                <c:pt idx="2055">
                  <c:v>1.99</c:v>
                </c:pt>
                <c:pt idx="2056">
                  <c:v>0</c:v>
                </c:pt>
                <c:pt idx="2057">
                  <c:v>3.99</c:v>
                </c:pt>
                <c:pt idx="2058">
                  <c:v>0</c:v>
                </c:pt>
                <c:pt idx="2059">
                  <c:v>0</c:v>
                </c:pt>
                <c:pt idx="2060">
                  <c:v>0</c:v>
                </c:pt>
                <c:pt idx="2061">
                  <c:v>0</c:v>
                </c:pt>
                <c:pt idx="2062">
                  <c:v>2.99</c:v>
                </c:pt>
                <c:pt idx="2063">
                  <c:v>0</c:v>
                </c:pt>
                <c:pt idx="2064">
                  <c:v>0</c:v>
                </c:pt>
                <c:pt idx="2065">
                  <c:v>0</c:v>
                </c:pt>
                <c:pt idx="2066">
                  <c:v>0</c:v>
                </c:pt>
                <c:pt idx="2067">
                  <c:v>2.99</c:v>
                </c:pt>
                <c:pt idx="2068">
                  <c:v>0</c:v>
                </c:pt>
                <c:pt idx="2069">
                  <c:v>0</c:v>
                </c:pt>
                <c:pt idx="2070">
                  <c:v>0</c:v>
                </c:pt>
                <c:pt idx="2071">
                  <c:v>16.989999999999998</c:v>
                </c:pt>
                <c:pt idx="2072">
                  <c:v>3.99</c:v>
                </c:pt>
                <c:pt idx="2073">
                  <c:v>1.99</c:v>
                </c:pt>
                <c:pt idx="2074">
                  <c:v>0</c:v>
                </c:pt>
                <c:pt idx="2075">
                  <c:v>0</c:v>
                </c:pt>
                <c:pt idx="2076">
                  <c:v>0</c:v>
                </c:pt>
                <c:pt idx="2077">
                  <c:v>0</c:v>
                </c:pt>
                <c:pt idx="2078">
                  <c:v>0</c:v>
                </c:pt>
                <c:pt idx="2079">
                  <c:v>0</c:v>
                </c:pt>
                <c:pt idx="2080">
                  <c:v>0.99</c:v>
                </c:pt>
                <c:pt idx="2081">
                  <c:v>0</c:v>
                </c:pt>
                <c:pt idx="2082">
                  <c:v>0</c:v>
                </c:pt>
                <c:pt idx="2083">
                  <c:v>0</c:v>
                </c:pt>
                <c:pt idx="2084">
                  <c:v>0.99</c:v>
                </c:pt>
                <c:pt idx="2085">
                  <c:v>0</c:v>
                </c:pt>
                <c:pt idx="2086">
                  <c:v>3.99</c:v>
                </c:pt>
                <c:pt idx="2087">
                  <c:v>4.99</c:v>
                </c:pt>
                <c:pt idx="2088">
                  <c:v>0.99</c:v>
                </c:pt>
                <c:pt idx="2089">
                  <c:v>0</c:v>
                </c:pt>
                <c:pt idx="2090">
                  <c:v>0</c:v>
                </c:pt>
                <c:pt idx="2091">
                  <c:v>0.99</c:v>
                </c:pt>
                <c:pt idx="2092">
                  <c:v>0</c:v>
                </c:pt>
                <c:pt idx="2093">
                  <c:v>1.99</c:v>
                </c:pt>
                <c:pt idx="2094">
                  <c:v>7.99</c:v>
                </c:pt>
                <c:pt idx="2095">
                  <c:v>4.99</c:v>
                </c:pt>
                <c:pt idx="2096">
                  <c:v>4.99</c:v>
                </c:pt>
                <c:pt idx="2097">
                  <c:v>0</c:v>
                </c:pt>
                <c:pt idx="2098">
                  <c:v>4.99</c:v>
                </c:pt>
                <c:pt idx="2099">
                  <c:v>0</c:v>
                </c:pt>
                <c:pt idx="2100">
                  <c:v>0</c:v>
                </c:pt>
                <c:pt idx="2101">
                  <c:v>3.99</c:v>
                </c:pt>
                <c:pt idx="2102">
                  <c:v>2.99</c:v>
                </c:pt>
                <c:pt idx="2103">
                  <c:v>4.99</c:v>
                </c:pt>
                <c:pt idx="2104">
                  <c:v>1.99</c:v>
                </c:pt>
                <c:pt idx="2105">
                  <c:v>0</c:v>
                </c:pt>
                <c:pt idx="2106">
                  <c:v>0</c:v>
                </c:pt>
                <c:pt idx="2107">
                  <c:v>0</c:v>
                </c:pt>
                <c:pt idx="2108">
                  <c:v>2.99</c:v>
                </c:pt>
                <c:pt idx="2109">
                  <c:v>0</c:v>
                </c:pt>
                <c:pt idx="2110">
                  <c:v>5.99</c:v>
                </c:pt>
                <c:pt idx="2111">
                  <c:v>0</c:v>
                </c:pt>
                <c:pt idx="2112">
                  <c:v>0</c:v>
                </c:pt>
                <c:pt idx="2113">
                  <c:v>0</c:v>
                </c:pt>
                <c:pt idx="2114">
                  <c:v>0</c:v>
                </c:pt>
                <c:pt idx="2115">
                  <c:v>0</c:v>
                </c:pt>
                <c:pt idx="2116">
                  <c:v>3.99</c:v>
                </c:pt>
                <c:pt idx="2117">
                  <c:v>3.99</c:v>
                </c:pt>
                <c:pt idx="2118">
                  <c:v>0</c:v>
                </c:pt>
                <c:pt idx="2119">
                  <c:v>1.99</c:v>
                </c:pt>
                <c:pt idx="2120">
                  <c:v>0</c:v>
                </c:pt>
                <c:pt idx="2121">
                  <c:v>0</c:v>
                </c:pt>
                <c:pt idx="2122">
                  <c:v>0.99</c:v>
                </c:pt>
                <c:pt idx="2123">
                  <c:v>2.99</c:v>
                </c:pt>
                <c:pt idx="2124">
                  <c:v>0</c:v>
                </c:pt>
                <c:pt idx="2125">
                  <c:v>0</c:v>
                </c:pt>
                <c:pt idx="2126">
                  <c:v>0</c:v>
                </c:pt>
                <c:pt idx="2127">
                  <c:v>0</c:v>
                </c:pt>
                <c:pt idx="2128">
                  <c:v>0</c:v>
                </c:pt>
                <c:pt idx="2129">
                  <c:v>0</c:v>
                </c:pt>
                <c:pt idx="2130">
                  <c:v>4.99</c:v>
                </c:pt>
                <c:pt idx="2131">
                  <c:v>11.99</c:v>
                </c:pt>
                <c:pt idx="2132">
                  <c:v>1.99</c:v>
                </c:pt>
                <c:pt idx="2133">
                  <c:v>2.99</c:v>
                </c:pt>
                <c:pt idx="2134">
                  <c:v>0</c:v>
                </c:pt>
                <c:pt idx="2135">
                  <c:v>1.99</c:v>
                </c:pt>
                <c:pt idx="2136">
                  <c:v>6.99</c:v>
                </c:pt>
                <c:pt idx="2137">
                  <c:v>0</c:v>
                </c:pt>
                <c:pt idx="2138">
                  <c:v>0</c:v>
                </c:pt>
                <c:pt idx="2139">
                  <c:v>2.99</c:v>
                </c:pt>
                <c:pt idx="2140">
                  <c:v>0</c:v>
                </c:pt>
                <c:pt idx="2141">
                  <c:v>0</c:v>
                </c:pt>
                <c:pt idx="2142">
                  <c:v>0.99</c:v>
                </c:pt>
                <c:pt idx="2143">
                  <c:v>0.99</c:v>
                </c:pt>
                <c:pt idx="2144">
                  <c:v>3.99</c:v>
                </c:pt>
                <c:pt idx="2145">
                  <c:v>1.99</c:v>
                </c:pt>
                <c:pt idx="2146">
                  <c:v>0</c:v>
                </c:pt>
                <c:pt idx="2147">
                  <c:v>0</c:v>
                </c:pt>
                <c:pt idx="2148">
                  <c:v>1.99</c:v>
                </c:pt>
                <c:pt idx="2149">
                  <c:v>0</c:v>
                </c:pt>
                <c:pt idx="2150">
                  <c:v>0</c:v>
                </c:pt>
                <c:pt idx="2151">
                  <c:v>0</c:v>
                </c:pt>
                <c:pt idx="2152">
                  <c:v>0</c:v>
                </c:pt>
                <c:pt idx="2153">
                  <c:v>0</c:v>
                </c:pt>
                <c:pt idx="2154">
                  <c:v>0</c:v>
                </c:pt>
                <c:pt idx="2155">
                  <c:v>0</c:v>
                </c:pt>
                <c:pt idx="2156">
                  <c:v>0</c:v>
                </c:pt>
                <c:pt idx="2157">
                  <c:v>0</c:v>
                </c:pt>
                <c:pt idx="2158">
                  <c:v>0.99</c:v>
                </c:pt>
                <c:pt idx="2159">
                  <c:v>0</c:v>
                </c:pt>
                <c:pt idx="2160">
                  <c:v>0</c:v>
                </c:pt>
                <c:pt idx="2161">
                  <c:v>3.99</c:v>
                </c:pt>
                <c:pt idx="2162">
                  <c:v>2.99</c:v>
                </c:pt>
                <c:pt idx="2163">
                  <c:v>4.99</c:v>
                </c:pt>
                <c:pt idx="2164">
                  <c:v>1.99</c:v>
                </c:pt>
                <c:pt idx="2165">
                  <c:v>4.99</c:v>
                </c:pt>
                <c:pt idx="2166">
                  <c:v>0</c:v>
                </c:pt>
                <c:pt idx="2167">
                  <c:v>0</c:v>
                </c:pt>
                <c:pt idx="2168">
                  <c:v>4.99</c:v>
                </c:pt>
                <c:pt idx="2169">
                  <c:v>0</c:v>
                </c:pt>
                <c:pt idx="2170">
                  <c:v>0</c:v>
                </c:pt>
                <c:pt idx="2171">
                  <c:v>0</c:v>
                </c:pt>
                <c:pt idx="2172">
                  <c:v>0</c:v>
                </c:pt>
                <c:pt idx="2173">
                  <c:v>0</c:v>
                </c:pt>
                <c:pt idx="2174">
                  <c:v>27.99</c:v>
                </c:pt>
                <c:pt idx="2175">
                  <c:v>0</c:v>
                </c:pt>
                <c:pt idx="2176">
                  <c:v>0</c:v>
                </c:pt>
                <c:pt idx="2177">
                  <c:v>0</c:v>
                </c:pt>
                <c:pt idx="2178">
                  <c:v>0</c:v>
                </c:pt>
                <c:pt idx="2179">
                  <c:v>0</c:v>
                </c:pt>
                <c:pt idx="2180">
                  <c:v>2.99</c:v>
                </c:pt>
                <c:pt idx="2181">
                  <c:v>0</c:v>
                </c:pt>
                <c:pt idx="2182">
                  <c:v>1.99</c:v>
                </c:pt>
                <c:pt idx="2183">
                  <c:v>0</c:v>
                </c:pt>
                <c:pt idx="2184">
                  <c:v>3.99</c:v>
                </c:pt>
                <c:pt idx="2185">
                  <c:v>0.99</c:v>
                </c:pt>
                <c:pt idx="2186">
                  <c:v>0</c:v>
                </c:pt>
                <c:pt idx="2187">
                  <c:v>3.99</c:v>
                </c:pt>
                <c:pt idx="2188">
                  <c:v>0</c:v>
                </c:pt>
                <c:pt idx="2189">
                  <c:v>4.99</c:v>
                </c:pt>
                <c:pt idx="2190">
                  <c:v>1.99</c:v>
                </c:pt>
                <c:pt idx="2191">
                  <c:v>4.99</c:v>
                </c:pt>
                <c:pt idx="2192">
                  <c:v>0.99</c:v>
                </c:pt>
                <c:pt idx="2193">
                  <c:v>0</c:v>
                </c:pt>
                <c:pt idx="2194">
                  <c:v>0.99</c:v>
                </c:pt>
                <c:pt idx="2195">
                  <c:v>0.99</c:v>
                </c:pt>
                <c:pt idx="2196">
                  <c:v>2.99</c:v>
                </c:pt>
                <c:pt idx="2197">
                  <c:v>4.99</c:v>
                </c:pt>
                <c:pt idx="2198">
                  <c:v>2.99</c:v>
                </c:pt>
                <c:pt idx="2199">
                  <c:v>4.99</c:v>
                </c:pt>
                <c:pt idx="2200">
                  <c:v>2.99</c:v>
                </c:pt>
                <c:pt idx="2201">
                  <c:v>0</c:v>
                </c:pt>
                <c:pt idx="2202">
                  <c:v>0</c:v>
                </c:pt>
                <c:pt idx="2203">
                  <c:v>0.99</c:v>
                </c:pt>
                <c:pt idx="2204">
                  <c:v>1.99</c:v>
                </c:pt>
                <c:pt idx="2205">
                  <c:v>3.99</c:v>
                </c:pt>
                <c:pt idx="2206">
                  <c:v>0</c:v>
                </c:pt>
                <c:pt idx="2207">
                  <c:v>4.99</c:v>
                </c:pt>
                <c:pt idx="2208">
                  <c:v>0.99</c:v>
                </c:pt>
                <c:pt idx="2209">
                  <c:v>0</c:v>
                </c:pt>
                <c:pt idx="2210">
                  <c:v>1.99</c:v>
                </c:pt>
                <c:pt idx="2211">
                  <c:v>0</c:v>
                </c:pt>
                <c:pt idx="2212">
                  <c:v>2.99</c:v>
                </c:pt>
                <c:pt idx="2213">
                  <c:v>0</c:v>
                </c:pt>
                <c:pt idx="2214">
                  <c:v>0</c:v>
                </c:pt>
                <c:pt idx="2215">
                  <c:v>0.99</c:v>
                </c:pt>
                <c:pt idx="2216">
                  <c:v>0</c:v>
                </c:pt>
                <c:pt idx="2217">
                  <c:v>4.99</c:v>
                </c:pt>
                <c:pt idx="2218">
                  <c:v>0</c:v>
                </c:pt>
                <c:pt idx="2219">
                  <c:v>0</c:v>
                </c:pt>
                <c:pt idx="2220">
                  <c:v>2.99</c:v>
                </c:pt>
                <c:pt idx="2221">
                  <c:v>1.99</c:v>
                </c:pt>
                <c:pt idx="2222">
                  <c:v>0</c:v>
                </c:pt>
                <c:pt idx="2223">
                  <c:v>8.99</c:v>
                </c:pt>
                <c:pt idx="2224">
                  <c:v>2.99</c:v>
                </c:pt>
                <c:pt idx="2225">
                  <c:v>1.99</c:v>
                </c:pt>
                <c:pt idx="2226">
                  <c:v>3.99</c:v>
                </c:pt>
                <c:pt idx="2227">
                  <c:v>0</c:v>
                </c:pt>
                <c:pt idx="2228">
                  <c:v>0</c:v>
                </c:pt>
                <c:pt idx="2229">
                  <c:v>0</c:v>
                </c:pt>
                <c:pt idx="2230">
                  <c:v>0</c:v>
                </c:pt>
                <c:pt idx="2231">
                  <c:v>0</c:v>
                </c:pt>
                <c:pt idx="2232">
                  <c:v>0</c:v>
                </c:pt>
                <c:pt idx="2233">
                  <c:v>2.99</c:v>
                </c:pt>
                <c:pt idx="2234">
                  <c:v>0</c:v>
                </c:pt>
                <c:pt idx="2235">
                  <c:v>0</c:v>
                </c:pt>
                <c:pt idx="2236">
                  <c:v>2.99</c:v>
                </c:pt>
                <c:pt idx="2237">
                  <c:v>4.99</c:v>
                </c:pt>
                <c:pt idx="2238">
                  <c:v>0</c:v>
                </c:pt>
                <c:pt idx="2239">
                  <c:v>0</c:v>
                </c:pt>
                <c:pt idx="2240">
                  <c:v>0</c:v>
                </c:pt>
                <c:pt idx="2241">
                  <c:v>0</c:v>
                </c:pt>
                <c:pt idx="2242">
                  <c:v>2.99</c:v>
                </c:pt>
                <c:pt idx="2243">
                  <c:v>0</c:v>
                </c:pt>
                <c:pt idx="2244">
                  <c:v>0</c:v>
                </c:pt>
                <c:pt idx="2245">
                  <c:v>0</c:v>
                </c:pt>
                <c:pt idx="2246">
                  <c:v>1.99</c:v>
                </c:pt>
                <c:pt idx="2247">
                  <c:v>0</c:v>
                </c:pt>
                <c:pt idx="2248">
                  <c:v>1.99</c:v>
                </c:pt>
                <c:pt idx="2249">
                  <c:v>0</c:v>
                </c:pt>
                <c:pt idx="2250">
                  <c:v>0</c:v>
                </c:pt>
                <c:pt idx="2251">
                  <c:v>0</c:v>
                </c:pt>
                <c:pt idx="2252">
                  <c:v>0.99</c:v>
                </c:pt>
                <c:pt idx="2253">
                  <c:v>0</c:v>
                </c:pt>
                <c:pt idx="2254">
                  <c:v>0</c:v>
                </c:pt>
                <c:pt idx="2255">
                  <c:v>0</c:v>
                </c:pt>
                <c:pt idx="2256">
                  <c:v>0</c:v>
                </c:pt>
                <c:pt idx="2257">
                  <c:v>2.99</c:v>
                </c:pt>
                <c:pt idx="2258">
                  <c:v>0</c:v>
                </c:pt>
                <c:pt idx="2259">
                  <c:v>0</c:v>
                </c:pt>
                <c:pt idx="2260">
                  <c:v>0</c:v>
                </c:pt>
                <c:pt idx="2261">
                  <c:v>2.99</c:v>
                </c:pt>
                <c:pt idx="2262">
                  <c:v>2.99</c:v>
                </c:pt>
                <c:pt idx="2263">
                  <c:v>0</c:v>
                </c:pt>
                <c:pt idx="2264">
                  <c:v>3.99</c:v>
                </c:pt>
                <c:pt idx="2265">
                  <c:v>1.99</c:v>
                </c:pt>
                <c:pt idx="2266">
                  <c:v>0</c:v>
                </c:pt>
                <c:pt idx="2267">
                  <c:v>0</c:v>
                </c:pt>
                <c:pt idx="2268">
                  <c:v>0.99</c:v>
                </c:pt>
                <c:pt idx="2269">
                  <c:v>0</c:v>
                </c:pt>
                <c:pt idx="2270">
                  <c:v>1.99</c:v>
                </c:pt>
                <c:pt idx="2271">
                  <c:v>0</c:v>
                </c:pt>
                <c:pt idx="2272">
                  <c:v>0</c:v>
                </c:pt>
                <c:pt idx="2273">
                  <c:v>4.99</c:v>
                </c:pt>
                <c:pt idx="2274">
                  <c:v>6.99</c:v>
                </c:pt>
                <c:pt idx="2275">
                  <c:v>0</c:v>
                </c:pt>
                <c:pt idx="2276">
                  <c:v>0</c:v>
                </c:pt>
                <c:pt idx="2277">
                  <c:v>1.99</c:v>
                </c:pt>
                <c:pt idx="2278">
                  <c:v>0.99</c:v>
                </c:pt>
                <c:pt idx="2279">
                  <c:v>0.99</c:v>
                </c:pt>
                <c:pt idx="2280">
                  <c:v>0</c:v>
                </c:pt>
                <c:pt idx="2281">
                  <c:v>0</c:v>
                </c:pt>
                <c:pt idx="2282">
                  <c:v>0</c:v>
                </c:pt>
                <c:pt idx="2283">
                  <c:v>0</c:v>
                </c:pt>
                <c:pt idx="2284">
                  <c:v>0</c:v>
                </c:pt>
                <c:pt idx="2285">
                  <c:v>2.99</c:v>
                </c:pt>
                <c:pt idx="2286">
                  <c:v>1.99</c:v>
                </c:pt>
                <c:pt idx="2287">
                  <c:v>0</c:v>
                </c:pt>
                <c:pt idx="2288">
                  <c:v>0</c:v>
                </c:pt>
                <c:pt idx="2289">
                  <c:v>1.99</c:v>
                </c:pt>
                <c:pt idx="2290">
                  <c:v>0.99</c:v>
                </c:pt>
                <c:pt idx="2291">
                  <c:v>1.99</c:v>
                </c:pt>
                <c:pt idx="2292">
                  <c:v>2.99</c:v>
                </c:pt>
                <c:pt idx="2293">
                  <c:v>19.989999999999998</c:v>
                </c:pt>
                <c:pt idx="2294">
                  <c:v>4.99</c:v>
                </c:pt>
                <c:pt idx="2295">
                  <c:v>0</c:v>
                </c:pt>
                <c:pt idx="2296">
                  <c:v>0</c:v>
                </c:pt>
                <c:pt idx="2297">
                  <c:v>0</c:v>
                </c:pt>
                <c:pt idx="2298">
                  <c:v>9.99</c:v>
                </c:pt>
                <c:pt idx="2299">
                  <c:v>0.99</c:v>
                </c:pt>
                <c:pt idx="2300">
                  <c:v>0</c:v>
                </c:pt>
                <c:pt idx="2301">
                  <c:v>0</c:v>
                </c:pt>
                <c:pt idx="2302">
                  <c:v>0</c:v>
                </c:pt>
                <c:pt idx="2303">
                  <c:v>0</c:v>
                </c:pt>
                <c:pt idx="2304">
                  <c:v>0</c:v>
                </c:pt>
                <c:pt idx="2305">
                  <c:v>0</c:v>
                </c:pt>
                <c:pt idx="2306">
                  <c:v>0.99</c:v>
                </c:pt>
                <c:pt idx="2307">
                  <c:v>0.99</c:v>
                </c:pt>
                <c:pt idx="2308">
                  <c:v>0.99</c:v>
                </c:pt>
                <c:pt idx="2309">
                  <c:v>0</c:v>
                </c:pt>
                <c:pt idx="2310">
                  <c:v>0</c:v>
                </c:pt>
                <c:pt idx="2311">
                  <c:v>0.99</c:v>
                </c:pt>
                <c:pt idx="2312">
                  <c:v>0</c:v>
                </c:pt>
                <c:pt idx="2313">
                  <c:v>0.99</c:v>
                </c:pt>
                <c:pt idx="2314">
                  <c:v>0.99</c:v>
                </c:pt>
                <c:pt idx="2315">
                  <c:v>0</c:v>
                </c:pt>
                <c:pt idx="2316">
                  <c:v>2.99</c:v>
                </c:pt>
                <c:pt idx="2317">
                  <c:v>0</c:v>
                </c:pt>
                <c:pt idx="2318">
                  <c:v>1.99</c:v>
                </c:pt>
                <c:pt idx="2319">
                  <c:v>0</c:v>
                </c:pt>
                <c:pt idx="2320">
                  <c:v>0</c:v>
                </c:pt>
                <c:pt idx="2321">
                  <c:v>0</c:v>
                </c:pt>
                <c:pt idx="2322">
                  <c:v>3.99</c:v>
                </c:pt>
                <c:pt idx="2323">
                  <c:v>0</c:v>
                </c:pt>
                <c:pt idx="2324">
                  <c:v>0</c:v>
                </c:pt>
                <c:pt idx="2325">
                  <c:v>0</c:v>
                </c:pt>
                <c:pt idx="2326">
                  <c:v>3.99</c:v>
                </c:pt>
                <c:pt idx="2327">
                  <c:v>3.99</c:v>
                </c:pt>
                <c:pt idx="2328">
                  <c:v>0</c:v>
                </c:pt>
                <c:pt idx="2329">
                  <c:v>0</c:v>
                </c:pt>
                <c:pt idx="2330">
                  <c:v>0.99</c:v>
                </c:pt>
                <c:pt idx="2331">
                  <c:v>0</c:v>
                </c:pt>
                <c:pt idx="2332">
                  <c:v>0</c:v>
                </c:pt>
                <c:pt idx="2333">
                  <c:v>2.99</c:v>
                </c:pt>
                <c:pt idx="2334">
                  <c:v>3.99</c:v>
                </c:pt>
                <c:pt idx="2335">
                  <c:v>0</c:v>
                </c:pt>
                <c:pt idx="2336">
                  <c:v>2.99</c:v>
                </c:pt>
                <c:pt idx="2337">
                  <c:v>0.99</c:v>
                </c:pt>
                <c:pt idx="2338">
                  <c:v>4.99</c:v>
                </c:pt>
                <c:pt idx="2339">
                  <c:v>1.99</c:v>
                </c:pt>
                <c:pt idx="2340">
                  <c:v>4.99</c:v>
                </c:pt>
                <c:pt idx="2341">
                  <c:v>0</c:v>
                </c:pt>
                <c:pt idx="2342">
                  <c:v>0</c:v>
                </c:pt>
                <c:pt idx="2343">
                  <c:v>2.99</c:v>
                </c:pt>
                <c:pt idx="2344">
                  <c:v>3.99</c:v>
                </c:pt>
                <c:pt idx="2345">
                  <c:v>0</c:v>
                </c:pt>
                <c:pt idx="2346">
                  <c:v>0</c:v>
                </c:pt>
                <c:pt idx="2347">
                  <c:v>1.99</c:v>
                </c:pt>
                <c:pt idx="2348">
                  <c:v>2.99</c:v>
                </c:pt>
                <c:pt idx="2349">
                  <c:v>0</c:v>
                </c:pt>
                <c:pt idx="2350">
                  <c:v>2.99</c:v>
                </c:pt>
                <c:pt idx="2351">
                  <c:v>0</c:v>
                </c:pt>
                <c:pt idx="2352">
                  <c:v>0.99</c:v>
                </c:pt>
                <c:pt idx="2353">
                  <c:v>0</c:v>
                </c:pt>
                <c:pt idx="2354">
                  <c:v>0</c:v>
                </c:pt>
                <c:pt idx="2355">
                  <c:v>0</c:v>
                </c:pt>
                <c:pt idx="2356">
                  <c:v>0.99</c:v>
                </c:pt>
                <c:pt idx="2357">
                  <c:v>0</c:v>
                </c:pt>
                <c:pt idx="2358">
                  <c:v>0</c:v>
                </c:pt>
                <c:pt idx="2359">
                  <c:v>0</c:v>
                </c:pt>
                <c:pt idx="2360">
                  <c:v>0</c:v>
                </c:pt>
                <c:pt idx="2361">
                  <c:v>0</c:v>
                </c:pt>
                <c:pt idx="2362">
                  <c:v>0</c:v>
                </c:pt>
                <c:pt idx="2363">
                  <c:v>2.99</c:v>
                </c:pt>
                <c:pt idx="2364">
                  <c:v>0</c:v>
                </c:pt>
                <c:pt idx="2365">
                  <c:v>3.99</c:v>
                </c:pt>
                <c:pt idx="2366">
                  <c:v>4.99</c:v>
                </c:pt>
                <c:pt idx="2367">
                  <c:v>0</c:v>
                </c:pt>
                <c:pt idx="2368">
                  <c:v>0</c:v>
                </c:pt>
                <c:pt idx="2369">
                  <c:v>0</c:v>
                </c:pt>
                <c:pt idx="2370">
                  <c:v>0</c:v>
                </c:pt>
                <c:pt idx="2371">
                  <c:v>1.99</c:v>
                </c:pt>
                <c:pt idx="2372">
                  <c:v>0</c:v>
                </c:pt>
                <c:pt idx="2373">
                  <c:v>0</c:v>
                </c:pt>
                <c:pt idx="2374">
                  <c:v>0</c:v>
                </c:pt>
                <c:pt idx="2375">
                  <c:v>3.99</c:v>
                </c:pt>
                <c:pt idx="2376">
                  <c:v>0</c:v>
                </c:pt>
                <c:pt idx="2377">
                  <c:v>9.99</c:v>
                </c:pt>
                <c:pt idx="2378">
                  <c:v>0</c:v>
                </c:pt>
                <c:pt idx="2379">
                  <c:v>0</c:v>
                </c:pt>
                <c:pt idx="2380">
                  <c:v>0</c:v>
                </c:pt>
                <c:pt idx="2381">
                  <c:v>0</c:v>
                </c:pt>
                <c:pt idx="2382">
                  <c:v>3.99</c:v>
                </c:pt>
                <c:pt idx="2383">
                  <c:v>0.99</c:v>
                </c:pt>
                <c:pt idx="2384">
                  <c:v>0</c:v>
                </c:pt>
                <c:pt idx="2385">
                  <c:v>2.99</c:v>
                </c:pt>
                <c:pt idx="2386">
                  <c:v>2.99</c:v>
                </c:pt>
                <c:pt idx="2387">
                  <c:v>1.99</c:v>
                </c:pt>
                <c:pt idx="2388">
                  <c:v>0</c:v>
                </c:pt>
                <c:pt idx="2389">
                  <c:v>0</c:v>
                </c:pt>
                <c:pt idx="2390">
                  <c:v>12.99</c:v>
                </c:pt>
                <c:pt idx="2391">
                  <c:v>0</c:v>
                </c:pt>
                <c:pt idx="2392">
                  <c:v>0</c:v>
                </c:pt>
                <c:pt idx="2393">
                  <c:v>4.99</c:v>
                </c:pt>
                <c:pt idx="2394">
                  <c:v>4.99</c:v>
                </c:pt>
                <c:pt idx="2395">
                  <c:v>0.99</c:v>
                </c:pt>
                <c:pt idx="2396">
                  <c:v>0</c:v>
                </c:pt>
                <c:pt idx="2397">
                  <c:v>14.99</c:v>
                </c:pt>
                <c:pt idx="2398">
                  <c:v>3.99</c:v>
                </c:pt>
                <c:pt idx="2399">
                  <c:v>0</c:v>
                </c:pt>
                <c:pt idx="2400">
                  <c:v>0.99</c:v>
                </c:pt>
                <c:pt idx="2401">
                  <c:v>0</c:v>
                </c:pt>
                <c:pt idx="2402">
                  <c:v>0</c:v>
                </c:pt>
                <c:pt idx="2403">
                  <c:v>0</c:v>
                </c:pt>
                <c:pt idx="2404">
                  <c:v>0</c:v>
                </c:pt>
                <c:pt idx="2405">
                  <c:v>2.99</c:v>
                </c:pt>
                <c:pt idx="2406">
                  <c:v>0</c:v>
                </c:pt>
                <c:pt idx="2407">
                  <c:v>0</c:v>
                </c:pt>
                <c:pt idx="2408">
                  <c:v>0</c:v>
                </c:pt>
                <c:pt idx="2409">
                  <c:v>0</c:v>
                </c:pt>
                <c:pt idx="2410">
                  <c:v>0</c:v>
                </c:pt>
                <c:pt idx="2411">
                  <c:v>0</c:v>
                </c:pt>
                <c:pt idx="2412">
                  <c:v>0</c:v>
                </c:pt>
                <c:pt idx="2413">
                  <c:v>2.99</c:v>
                </c:pt>
                <c:pt idx="2414">
                  <c:v>59.99</c:v>
                </c:pt>
                <c:pt idx="2415">
                  <c:v>0</c:v>
                </c:pt>
                <c:pt idx="2416">
                  <c:v>0</c:v>
                </c:pt>
                <c:pt idx="2417">
                  <c:v>0</c:v>
                </c:pt>
                <c:pt idx="2418">
                  <c:v>3.99</c:v>
                </c:pt>
                <c:pt idx="2419">
                  <c:v>0</c:v>
                </c:pt>
                <c:pt idx="2420">
                  <c:v>2.99</c:v>
                </c:pt>
                <c:pt idx="2421">
                  <c:v>0</c:v>
                </c:pt>
                <c:pt idx="2422">
                  <c:v>0</c:v>
                </c:pt>
                <c:pt idx="2423">
                  <c:v>1.99</c:v>
                </c:pt>
                <c:pt idx="2424">
                  <c:v>0</c:v>
                </c:pt>
                <c:pt idx="2425">
                  <c:v>0</c:v>
                </c:pt>
                <c:pt idx="2426">
                  <c:v>0.99</c:v>
                </c:pt>
                <c:pt idx="2427">
                  <c:v>0</c:v>
                </c:pt>
                <c:pt idx="2428">
                  <c:v>0</c:v>
                </c:pt>
                <c:pt idx="2429">
                  <c:v>0</c:v>
                </c:pt>
                <c:pt idx="2430">
                  <c:v>0</c:v>
                </c:pt>
                <c:pt idx="2431">
                  <c:v>0</c:v>
                </c:pt>
                <c:pt idx="2432">
                  <c:v>4.99</c:v>
                </c:pt>
                <c:pt idx="2433">
                  <c:v>0</c:v>
                </c:pt>
                <c:pt idx="2434">
                  <c:v>0.99</c:v>
                </c:pt>
                <c:pt idx="2435">
                  <c:v>0</c:v>
                </c:pt>
                <c:pt idx="2436">
                  <c:v>0</c:v>
                </c:pt>
                <c:pt idx="2437">
                  <c:v>0</c:v>
                </c:pt>
                <c:pt idx="2438">
                  <c:v>0.99</c:v>
                </c:pt>
                <c:pt idx="2439">
                  <c:v>0</c:v>
                </c:pt>
                <c:pt idx="2440">
                  <c:v>0</c:v>
                </c:pt>
                <c:pt idx="2441">
                  <c:v>0</c:v>
                </c:pt>
                <c:pt idx="2442">
                  <c:v>0</c:v>
                </c:pt>
                <c:pt idx="2443">
                  <c:v>0</c:v>
                </c:pt>
                <c:pt idx="2444">
                  <c:v>1.99</c:v>
                </c:pt>
                <c:pt idx="2445">
                  <c:v>0</c:v>
                </c:pt>
                <c:pt idx="2446">
                  <c:v>0</c:v>
                </c:pt>
                <c:pt idx="2447">
                  <c:v>0</c:v>
                </c:pt>
                <c:pt idx="2448">
                  <c:v>0.99</c:v>
                </c:pt>
                <c:pt idx="2449">
                  <c:v>0.99</c:v>
                </c:pt>
                <c:pt idx="2450">
                  <c:v>0</c:v>
                </c:pt>
                <c:pt idx="2451">
                  <c:v>0</c:v>
                </c:pt>
                <c:pt idx="2452">
                  <c:v>0</c:v>
                </c:pt>
                <c:pt idx="2453">
                  <c:v>0</c:v>
                </c:pt>
                <c:pt idx="2454">
                  <c:v>0</c:v>
                </c:pt>
                <c:pt idx="2455">
                  <c:v>2.99</c:v>
                </c:pt>
                <c:pt idx="2456">
                  <c:v>0.99</c:v>
                </c:pt>
                <c:pt idx="2457">
                  <c:v>0</c:v>
                </c:pt>
                <c:pt idx="2458">
                  <c:v>0</c:v>
                </c:pt>
                <c:pt idx="2459">
                  <c:v>0.99</c:v>
                </c:pt>
                <c:pt idx="2460">
                  <c:v>2.99</c:v>
                </c:pt>
                <c:pt idx="2461">
                  <c:v>0</c:v>
                </c:pt>
                <c:pt idx="2462">
                  <c:v>2.99</c:v>
                </c:pt>
                <c:pt idx="2463">
                  <c:v>0</c:v>
                </c:pt>
                <c:pt idx="2464">
                  <c:v>0</c:v>
                </c:pt>
                <c:pt idx="2465">
                  <c:v>2.99</c:v>
                </c:pt>
                <c:pt idx="2466">
                  <c:v>0</c:v>
                </c:pt>
                <c:pt idx="2467">
                  <c:v>0.99</c:v>
                </c:pt>
                <c:pt idx="2468">
                  <c:v>1.99</c:v>
                </c:pt>
                <c:pt idx="2469">
                  <c:v>0</c:v>
                </c:pt>
                <c:pt idx="2470">
                  <c:v>1.99</c:v>
                </c:pt>
                <c:pt idx="2471">
                  <c:v>0</c:v>
                </c:pt>
                <c:pt idx="2472">
                  <c:v>4.99</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3.99</c:v>
                </c:pt>
                <c:pt idx="2488">
                  <c:v>3.99</c:v>
                </c:pt>
                <c:pt idx="2489">
                  <c:v>3.99</c:v>
                </c:pt>
                <c:pt idx="2490">
                  <c:v>0</c:v>
                </c:pt>
                <c:pt idx="2491">
                  <c:v>0</c:v>
                </c:pt>
                <c:pt idx="2492">
                  <c:v>1.99</c:v>
                </c:pt>
                <c:pt idx="2493">
                  <c:v>0</c:v>
                </c:pt>
                <c:pt idx="2494">
                  <c:v>3.99</c:v>
                </c:pt>
                <c:pt idx="2495">
                  <c:v>0</c:v>
                </c:pt>
                <c:pt idx="2496">
                  <c:v>0</c:v>
                </c:pt>
                <c:pt idx="2497">
                  <c:v>0</c:v>
                </c:pt>
                <c:pt idx="2498">
                  <c:v>0.99</c:v>
                </c:pt>
                <c:pt idx="2499">
                  <c:v>0</c:v>
                </c:pt>
                <c:pt idx="2500">
                  <c:v>0</c:v>
                </c:pt>
                <c:pt idx="2501">
                  <c:v>0</c:v>
                </c:pt>
                <c:pt idx="2502">
                  <c:v>0</c:v>
                </c:pt>
                <c:pt idx="2503">
                  <c:v>3.99</c:v>
                </c:pt>
                <c:pt idx="2504">
                  <c:v>2.99</c:v>
                </c:pt>
                <c:pt idx="2505">
                  <c:v>1.99</c:v>
                </c:pt>
                <c:pt idx="2506">
                  <c:v>0</c:v>
                </c:pt>
                <c:pt idx="2507">
                  <c:v>0</c:v>
                </c:pt>
                <c:pt idx="2508">
                  <c:v>0.99</c:v>
                </c:pt>
                <c:pt idx="2509">
                  <c:v>0.99</c:v>
                </c:pt>
                <c:pt idx="2510">
                  <c:v>2.99</c:v>
                </c:pt>
                <c:pt idx="2511">
                  <c:v>0</c:v>
                </c:pt>
                <c:pt idx="2512">
                  <c:v>0</c:v>
                </c:pt>
                <c:pt idx="2513">
                  <c:v>0</c:v>
                </c:pt>
                <c:pt idx="2514">
                  <c:v>1.99</c:v>
                </c:pt>
                <c:pt idx="2515">
                  <c:v>1.99</c:v>
                </c:pt>
                <c:pt idx="2516">
                  <c:v>0</c:v>
                </c:pt>
                <c:pt idx="2517">
                  <c:v>0</c:v>
                </c:pt>
                <c:pt idx="2518">
                  <c:v>0</c:v>
                </c:pt>
                <c:pt idx="2519">
                  <c:v>0.99</c:v>
                </c:pt>
                <c:pt idx="2520">
                  <c:v>0</c:v>
                </c:pt>
                <c:pt idx="2521">
                  <c:v>2.99</c:v>
                </c:pt>
                <c:pt idx="2522">
                  <c:v>2.99</c:v>
                </c:pt>
                <c:pt idx="2523">
                  <c:v>0</c:v>
                </c:pt>
                <c:pt idx="2524">
                  <c:v>2.99</c:v>
                </c:pt>
                <c:pt idx="2525">
                  <c:v>0</c:v>
                </c:pt>
                <c:pt idx="2526">
                  <c:v>0.99</c:v>
                </c:pt>
                <c:pt idx="2527">
                  <c:v>0</c:v>
                </c:pt>
                <c:pt idx="2528">
                  <c:v>0</c:v>
                </c:pt>
                <c:pt idx="2529">
                  <c:v>0</c:v>
                </c:pt>
                <c:pt idx="2530">
                  <c:v>0</c:v>
                </c:pt>
                <c:pt idx="2531">
                  <c:v>0</c:v>
                </c:pt>
                <c:pt idx="2532">
                  <c:v>13.99</c:v>
                </c:pt>
                <c:pt idx="2533">
                  <c:v>3.99</c:v>
                </c:pt>
                <c:pt idx="2534">
                  <c:v>0.99</c:v>
                </c:pt>
                <c:pt idx="2535">
                  <c:v>0</c:v>
                </c:pt>
                <c:pt idx="2536">
                  <c:v>0</c:v>
                </c:pt>
                <c:pt idx="2537">
                  <c:v>0</c:v>
                </c:pt>
                <c:pt idx="2538">
                  <c:v>0</c:v>
                </c:pt>
                <c:pt idx="2539">
                  <c:v>2.99</c:v>
                </c:pt>
                <c:pt idx="2540">
                  <c:v>0</c:v>
                </c:pt>
                <c:pt idx="2541">
                  <c:v>0</c:v>
                </c:pt>
                <c:pt idx="2542">
                  <c:v>0</c:v>
                </c:pt>
                <c:pt idx="2543">
                  <c:v>0</c:v>
                </c:pt>
                <c:pt idx="2544">
                  <c:v>0</c:v>
                </c:pt>
                <c:pt idx="2545">
                  <c:v>0</c:v>
                </c:pt>
                <c:pt idx="2546">
                  <c:v>0</c:v>
                </c:pt>
                <c:pt idx="2547">
                  <c:v>3.99</c:v>
                </c:pt>
                <c:pt idx="2548">
                  <c:v>0</c:v>
                </c:pt>
                <c:pt idx="2549">
                  <c:v>0</c:v>
                </c:pt>
                <c:pt idx="2550">
                  <c:v>0.99</c:v>
                </c:pt>
                <c:pt idx="2551">
                  <c:v>2.99</c:v>
                </c:pt>
                <c:pt idx="2552">
                  <c:v>0.99</c:v>
                </c:pt>
                <c:pt idx="2553">
                  <c:v>2.99</c:v>
                </c:pt>
                <c:pt idx="2554">
                  <c:v>5.99</c:v>
                </c:pt>
                <c:pt idx="2555">
                  <c:v>0</c:v>
                </c:pt>
                <c:pt idx="2556">
                  <c:v>0</c:v>
                </c:pt>
                <c:pt idx="2557">
                  <c:v>0</c:v>
                </c:pt>
                <c:pt idx="2558">
                  <c:v>0</c:v>
                </c:pt>
                <c:pt idx="2559">
                  <c:v>0</c:v>
                </c:pt>
                <c:pt idx="2560">
                  <c:v>0</c:v>
                </c:pt>
                <c:pt idx="2561">
                  <c:v>0</c:v>
                </c:pt>
                <c:pt idx="2562">
                  <c:v>0</c:v>
                </c:pt>
                <c:pt idx="2563">
                  <c:v>0</c:v>
                </c:pt>
                <c:pt idx="2564">
                  <c:v>0.99</c:v>
                </c:pt>
                <c:pt idx="2565">
                  <c:v>0</c:v>
                </c:pt>
                <c:pt idx="2566">
                  <c:v>1.99</c:v>
                </c:pt>
                <c:pt idx="2567">
                  <c:v>0</c:v>
                </c:pt>
                <c:pt idx="2568">
                  <c:v>0</c:v>
                </c:pt>
                <c:pt idx="2569">
                  <c:v>4.99</c:v>
                </c:pt>
                <c:pt idx="2570">
                  <c:v>1.99</c:v>
                </c:pt>
                <c:pt idx="2571">
                  <c:v>0</c:v>
                </c:pt>
                <c:pt idx="2572">
                  <c:v>0</c:v>
                </c:pt>
                <c:pt idx="2573">
                  <c:v>0</c:v>
                </c:pt>
                <c:pt idx="2574">
                  <c:v>0</c:v>
                </c:pt>
                <c:pt idx="2575">
                  <c:v>0</c:v>
                </c:pt>
                <c:pt idx="2576">
                  <c:v>0</c:v>
                </c:pt>
                <c:pt idx="2577">
                  <c:v>0</c:v>
                </c:pt>
                <c:pt idx="2578">
                  <c:v>0</c:v>
                </c:pt>
                <c:pt idx="2579">
                  <c:v>0.99</c:v>
                </c:pt>
                <c:pt idx="2580">
                  <c:v>0</c:v>
                </c:pt>
                <c:pt idx="2581">
                  <c:v>0</c:v>
                </c:pt>
                <c:pt idx="2582">
                  <c:v>0</c:v>
                </c:pt>
                <c:pt idx="2583">
                  <c:v>0</c:v>
                </c:pt>
                <c:pt idx="2584">
                  <c:v>4.99</c:v>
                </c:pt>
                <c:pt idx="2585">
                  <c:v>0</c:v>
                </c:pt>
                <c:pt idx="2586">
                  <c:v>0</c:v>
                </c:pt>
                <c:pt idx="2587">
                  <c:v>0.99</c:v>
                </c:pt>
                <c:pt idx="2588">
                  <c:v>0</c:v>
                </c:pt>
                <c:pt idx="2589">
                  <c:v>0</c:v>
                </c:pt>
                <c:pt idx="2590">
                  <c:v>0.99</c:v>
                </c:pt>
                <c:pt idx="2591">
                  <c:v>0</c:v>
                </c:pt>
                <c:pt idx="2592">
                  <c:v>0</c:v>
                </c:pt>
                <c:pt idx="2593">
                  <c:v>1.99</c:v>
                </c:pt>
                <c:pt idx="2594">
                  <c:v>0</c:v>
                </c:pt>
                <c:pt idx="2595">
                  <c:v>0.99</c:v>
                </c:pt>
                <c:pt idx="2596">
                  <c:v>1.99</c:v>
                </c:pt>
                <c:pt idx="2597">
                  <c:v>1.99</c:v>
                </c:pt>
                <c:pt idx="2598">
                  <c:v>0</c:v>
                </c:pt>
                <c:pt idx="2599">
                  <c:v>0</c:v>
                </c:pt>
                <c:pt idx="2600">
                  <c:v>0</c:v>
                </c:pt>
                <c:pt idx="2601">
                  <c:v>0</c:v>
                </c:pt>
                <c:pt idx="2602">
                  <c:v>1.99</c:v>
                </c:pt>
                <c:pt idx="2603">
                  <c:v>0</c:v>
                </c:pt>
                <c:pt idx="2604">
                  <c:v>1.99</c:v>
                </c:pt>
                <c:pt idx="2605">
                  <c:v>0</c:v>
                </c:pt>
                <c:pt idx="2606">
                  <c:v>2.99</c:v>
                </c:pt>
                <c:pt idx="2607">
                  <c:v>0</c:v>
                </c:pt>
                <c:pt idx="2608">
                  <c:v>0.99</c:v>
                </c:pt>
                <c:pt idx="2609">
                  <c:v>1.99</c:v>
                </c:pt>
                <c:pt idx="2610">
                  <c:v>0.99</c:v>
                </c:pt>
                <c:pt idx="2611">
                  <c:v>1.99</c:v>
                </c:pt>
                <c:pt idx="2612">
                  <c:v>0</c:v>
                </c:pt>
                <c:pt idx="2613">
                  <c:v>2.99</c:v>
                </c:pt>
                <c:pt idx="2614">
                  <c:v>0</c:v>
                </c:pt>
                <c:pt idx="2615">
                  <c:v>0.99</c:v>
                </c:pt>
                <c:pt idx="2616">
                  <c:v>0</c:v>
                </c:pt>
                <c:pt idx="2617">
                  <c:v>3.99</c:v>
                </c:pt>
                <c:pt idx="2618">
                  <c:v>0</c:v>
                </c:pt>
                <c:pt idx="2619">
                  <c:v>2.99</c:v>
                </c:pt>
                <c:pt idx="2620">
                  <c:v>7.99</c:v>
                </c:pt>
                <c:pt idx="2621">
                  <c:v>0</c:v>
                </c:pt>
                <c:pt idx="2622">
                  <c:v>0</c:v>
                </c:pt>
                <c:pt idx="2623">
                  <c:v>2.99</c:v>
                </c:pt>
                <c:pt idx="2624">
                  <c:v>0</c:v>
                </c:pt>
                <c:pt idx="2625">
                  <c:v>0</c:v>
                </c:pt>
                <c:pt idx="2626">
                  <c:v>1.99</c:v>
                </c:pt>
                <c:pt idx="2627">
                  <c:v>0</c:v>
                </c:pt>
                <c:pt idx="2628">
                  <c:v>0</c:v>
                </c:pt>
                <c:pt idx="2629">
                  <c:v>0</c:v>
                </c:pt>
                <c:pt idx="2630">
                  <c:v>0</c:v>
                </c:pt>
                <c:pt idx="2631">
                  <c:v>0</c:v>
                </c:pt>
                <c:pt idx="2632">
                  <c:v>4.99</c:v>
                </c:pt>
                <c:pt idx="2633">
                  <c:v>0</c:v>
                </c:pt>
                <c:pt idx="2634">
                  <c:v>9.99</c:v>
                </c:pt>
                <c:pt idx="2635">
                  <c:v>3.99</c:v>
                </c:pt>
                <c:pt idx="2636">
                  <c:v>4.99</c:v>
                </c:pt>
                <c:pt idx="2637">
                  <c:v>4.99</c:v>
                </c:pt>
                <c:pt idx="2638">
                  <c:v>0</c:v>
                </c:pt>
                <c:pt idx="2639">
                  <c:v>0</c:v>
                </c:pt>
                <c:pt idx="2640">
                  <c:v>0.99</c:v>
                </c:pt>
                <c:pt idx="2641">
                  <c:v>2.99</c:v>
                </c:pt>
                <c:pt idx="2642">
                  <c:v>2.99</c:v>
                </c:pt>
                <c:pt idx="2643">
                  <c:v>0.99</c:v>
                </c:pt>
                <c:pt idx="2644">
                  <c:v>0</c:v>
                </c:pt>
                <c:pt idx="2645">
                  <c:v>0</c:v>
                </c:pt>
                <c:pt idx="2646">
                  <c:v>1.99</c:v>
                </c:pt>
                <c:pt idx="2647">
                  <c:v>0</c:v>
                </c:pt>
                <c:pt idx="2648">
                  <c:v>0</c:v>
                </c:pt>
                <c:pt idx="2649">
                  <c:v>0</c:v>
                </c:pt>
                <c:pt idx="2650">
                  <c:v>0.99</c:v>
                </c:pt>
                <c:pt idx="2651">
                  <c:v>0</c:v>
                </c:pt>
                <c:pt idx="2652">
                  <c:v>0</c:v>
                </c:pt>
                <c:pt idx="2653">
                  <c:v>0</c:v>
                </c:pt>
                <c:pt idx="2654">
                  <c:v>0</c:v>
                </c:pt>
                <c:pt idx="2655">
                  <c:v>0</c:v>
                </c:pt>
                <c:pt idx="2656">
                  <c:v>1.99</c:v>
                </c:pt>
                <c:pt idx="2657">
                  <c:v>0</c:v>
                </c:pt>
                <c:pt idx="2658">
                  <c:v>0</c:v>
                </c:pt>
                <c:pt idx="2659">
                  <c:v>0</c:v>
                </c:pt>
                <c:pt idx="2660">
                  <c:v>0</c:v>
                </c:pt>
                <c:pt idx="2661">
                  <c:v>0</c:v>
                </c:pt>
                <c:pt idx="2662">
                  <c:v>0.99</c:v>
                </c:pt>
                <c:pt idx="2663">
                  <c:v>0</c:v>
                </c:pt>
                <c:pt idx="2664">
                  <c:v>0</c:v>
                </c:pt>
                <c:pt idx="2665">
                  <c:v>0</c:v>
                </c:pt>
                <c:pt idx="2666">
                  <c:v>0</c:v>
                </c:pt>
                <c:pt idx="2667">
                  <c:v>0</c:v>
                </c:pt>
                <c:pt idx="2668">
                  <c:v>17.989999999999998</c:v>
                </c:pt>
                <c:pt idx="2669">
                  <c:v>0</c:v>
                </c:pt>
                <c:pt idx="2670">
                  <c:v>0</c:v>
                </c:pt>
                <c:pt idx="2671">
                  <c:v>2.99</c:v>
                </c:pt>
                <c:pt idx="2672">
                  <c:v>0</c:v>
                </c:pt>
                <c:pt idx="2673">
                  <c:v>5.99</c:v>
                </c:pt>
                <c:pt idx="2674">
                  <c:v>0</c:v>
                </c:pt>
                <c:pt idx="2675">
                  <c:v>0</c:v>
                </c:pt>
                <c:pt idx="2676">
                  <c:v>4.99</c:v>
                </c:pt>
                <c:pt idx="2677">
                  <c:v>0</c:v>
                </c:pt>
                <c:pt idx="2678">
                  <c:v>0</c:v>
                </c:pt>
                <c:pt idx="2679">
                  <c:v>0</c:v>
                </c:pt>
                <c:pt idx="2680">
                  <c:v>0</c:v>
                </c:pt>
                <c:pt idx="2681">
                  <c:v>0.99</c:v>
                </c:pt>
                <c:pt idx="2682">
                  <c:v>0.99</c:v>
                </c:pt>
                <c:pt idx="2683">
                  <c:v>1.99</c:v>
                </c:pt>
                <c:pt idx="2684">
                  <c:v>1.99</c:v>
                </c:pt>
                <c:pt idx="2685">
                  <c:v>0.99</c:v>
                </c:pt>
                <c:pt idx="2686">
                  <c:v>0</c:v>
                </c:pt>
                <c:pt idx="2687">
                  <c:v>0</c:v>
                </c:pt>
                <c:pt idx="2688">
                  <c:v>0</c:v>
                </c:pt>
                <c:pt idx="2689">
                  <c:v>0</c:v>
                </c:pt>
                <c:pt idx="2690">
                  <c:v>0</c:v>
                </c:pt>
                <c:pt idx="2691">
                  <c:v>0.99</c:v>
                </c:pt>
                <c:pt idx="2692">
                  <c:v>0</c:v>
                </c:pt>
                <c:pt idx="2693">
                  <c:v>0</c:v>
                </c:pt>
                <c:pt idx="2694">
                  <c:v>0.99</c:v>
                </c:pt>
                <c:pt idx="2695">
                  <c:v>2.99</c:v>
                </c:pt>
                <c:pt idx="2696">
                  <c:v>0</c:v>
                </c:pt>
                <c:pt idx="2697">
                  <c:v>0</c:v>
                </c:pt>
                <c:pt idx="2698">
                  <c:v>0</c:v>
                </c:pt>
                <c:pt idx="2699">
                  <c:v>1.99</c:v>
                </c:pt>
                <c:pt idx="2700">
                  <c:v>0</c:v>
                </c:pt>
                <c:pt idx="2701">
                  <c:v>0</c:v>
                </c:pt>
                <c:pt idx="2702">
                  <c:v>0</c:v>
                </c:pt>
                <c:pt idx="2703">
                  <c:v>2.99</c:v>
                </c:pt>
                <c:pt idx="2704">
                  <c:v>0.99</c:v>
                </c:pt>
                <c:pt idx="2705">
                  <c:v>0</c:v>
                </c:pt>
                <c:pt idx="2706">
                  <c:v>22.99</c:v>
                </c:pt>
                <c:pt idx="2707">
                  <c:v>0</c:v>
                </c:pt>
                <c:pt idx="2708">
                  <c:v>0</c:v>
                </c:pt>
                <c:pt idx="2709">
                  <c:v>0</c:v>
                </c:pt>
                <c:pt idx="2710">
                  <c:v>0</c:v>
                </c:pt>
                <c:pt idx="2711">
                  <c:v>0</c:v>
                </c:pt>
                <c:pt idx="2712">
                  <c:v>0</c:v>
                </c:pt>
                <c:pt idx="2713">
                  <c:v>0</c:v>
                </c:pt>
                <c:pt idx="2714">
                  <c:v>0</c:v>
                </c:pt>
                <c:pt idx="2715">
                  <c:v>0</c:v>
                </c:pt>
                <c:pt idx="2716">
                  <c:v>0</c:v>
                </c:pt>
                <c:pt idx="2717">
                  <c:v>1.99</c:v>
                </c:pt>
                <c:pt idx="2718">
                  <c:v>0</c:v>
                </c:pt>
                <c:pt idx="2719">
                  <c:v>0</c:v>
                </c:pt>
                <c:pt idx="2720">
                  <c:v>0</c:v>
                </c:pt>
                <c:pt idx="2721">
                  <c:v>4.99</c:v>
                </c:pt>
                <c:pt idx="2722">
                  <c:v>0.99</c:v>
                </c:pt>
                <c:pt idx="2723">
                  <c:v>0</c:v>
                </c:pt>
                <c:pt idx="2724">
                  <c:v>0.99</c:v>
                </c:pt>
                <c:pt idx="2725">
                  <c:v>0</c:v>
                </c:pt>
                <c:pt idx="2726">
                  <c:v>0</c:v>
                </c:pt>
                <c:pt idx="2727">
                  <c:v>4.99</c:v>
                </c:pt>
                <c:pt idx="2728">
                  <c:v>0</c:v>
                </c:pt>
                <c:pt idx="2729">
                  <c:v>0</c:v>
                </c:pt>
                <c:pt idx="2730">
                  <c:v>0</c:v>
                </c:pt>
                <c:pt idx="2731">
                  <c:v>0.99</c:v>
                </c:pt>
                <c:pt idx="2732">
                  <c:v>5.99</c:v>
                </c:pt>
                <c:pt idx="2733">
                  <c:v>3.99</c:v>
                </c:pt>
                <c:pt idx="2734">
                  <c:v>0.99</c:v>
                </c:pt>
                <c:pt idx="2735">
                  <c:v>0</c:v>
                </c:pt>
                <c:pt idx="2736">
                  <c:v>0</c:v>
                </c:pt>
                <c:pt idx="2737">
                  <c:v>0</c:v>
                </c:pt>
                <c:pt idx="2738">
                  <c:v>0</c:v>
                </c:pt>
                <c:pt idx="2739">
                  <c:v>0</c:v>
                </c:pt>
                <c:pt idx="2740">
                  <c:v>2.99</c:v>
                </c:pt>
                <c:pt idx="2741">
                  <c:v>0</c:v>
                </c:pt>
                <c:pt idx="2742">
                  <c:v>0</c:v>
                </c:pt>
                <c:pt idx="2743">
                  <c:v>2.99</c:v>
                </c:pt>
                <c:pt idx="2744">
                  <c:v>2.99</c:v>
                </c:pt>
                <c:pt idx="2745">
                  <c:v>0</c:v>
                </c:pt>
                <c:pt idx="2746">
                  <c:v>0</c:v>
                </c:pt>
                <c:pt idx="2747">
                  <c:v>0</c:v>
                </c:pt>
                <c:pt idx="2748">
                  <c:v>0</c:v>
                </c:pt>
                <c:pt idx="2749">
                  <c:v>0</c:v>
                </c:pt>
                <c:pt idx="2750">
                  <c:v>3.99</c:v>
                </c:pt>
                <c:pt idx="2751">
                  <c:v>0</c:v>
                </c:pt>
                <c:pt idx="2752">
                  <c:v>1.99</c:v>
                </c:pt>
                <c:pt idx="2753">
                  <c:v>5.99</c:v>
                </c:pt>
                <c:pt idx="2754">
                  <c:v>0.99</c:v>
                </c:pt>
                <c:pt idx="2755">
                  <c:v>0</c:v>
                </c:pt>
                <c:pt idx="2756">
                  <c:v>0</c:v>
                </c:pt>
                <c:pt idx="2757">
                  <c:v>0</c:v>
                </c:pt>
                <c:pt idx="2758">
                  <c:v>0</c:v>
                </c:pt>
                <c:pt idx="2759">
                  <c:v>0</c:v>
                </c:pt>
                <c:pt idx="2760">
                  <c:v>0</c:v>
                </c:pt>
                <c:pt idx="2761">
                  <c:v>2.99</c:v>
                </c:pt>
                <c:pt idx="2762">
                  <c:v>0</c:v>
                </c:pt>
                <c:pt idx="2763">
                  <c:v>0</c:v>
                </c:pt>
                <c:pt idx="2764">
                  <c:v>1.99</c:v>
                </c:pt>
                <c:pt idx="2765">
                  <c:v>3.99</c:v>
                </c:pt>
                <c:pt idx="2766">
                  <c:v>1.99</c:v>
                </c:pt>
                <c:pt idx="2767">
                  <c:v>0</c:v>
                </c:pt>
                <c:pt idx="2768">
                  <c:v>0</c:v>
                </c:pt>
                <c:pt idx="2769">
                  <c:v>0</c:v>
                </c:pt>
                <c:pt idx="2770">
                  <c:v>1.99</c:v>
                </c:pt>
                <c:pt idx="2771">
                  <c:v>0</c:v>
                </c:pt>
                <c:pt idx="2772">
                  <c:v>0</c:v>
                </c:pt>
                <c:pt idx="2773">
                  <c:v>0</c:v>
                </c:pt>
                <c:pt idx="2774">
                  <c:v>0</c:v>
                </c:pt>
                <c:pt idx="2775">
                  <c:v>0</c:v>
                </c:pt>
                <c:pt idx="2776">
                  <c:v>0</c:v>
                </c:pt>
                <c:pt idx="2777">
                  <c:v>1.99</c:v>
                </c:pt>
                <c:pt idx="2778">
                  <c:v>19.989999999999998</c:v>
                </c:pt>
                <c:pt idx="2779">
                  <c:v>0</c:v>
                </c:pt>
                <c:pt idx="2780">
                  <c:v>0</c:v>
                </c:pt>
                <c:pt idx="2781">
                  <c:v>0</c:v>
                </c:pt>
                <c:pt idx="2782">
                  <c:v>0</c:v>
                </c:pt>
                <c:pt idx="2783">
                  <c:v>0</c:v>
                </c:pt>
                <c:pt idx="2784">
                  <c:v>0</c:v>
                </c:pt>
                <c:pt idx="2785">
                  <c:v>0</c:v>
                </c:pt>
                <c:pt idx="2786">
                  <c:v>0</c:v>
                </c:pt>
                <c:pt idx="2787">
                  <c:v>0</c:v>
                </c:pt>
                <c:pt idx="2788">
                  <c:v>0</c:v>
                </c:pt>
                <c:pt idx="2789">
                  <c:v>3.99</c:v>
                </c:pt>
                <c:pt idx="2790">
                  <c:v>0</c:v>
                </c:pt>
                <c:pt idx="2791">
                  <c:v>1.99</c:v>
                </c:pt>
                <c:pt idx="2792">
                  <c:v>0</c:v>
                </c:pt>
                <c:pt idx="2793">
                  <c:v>0</c:v>
                </c:pt>
                <c:pt idx="2794">
                  <c:v>0</c:v>
                </c:pt>
                <c:pt idx="2795">
                  <c:v>0</c:v>
                </c:pt>
                <c:pt idx="2796">
                  <c:v>0</c:v>
                </c:pt>
                <c:pt idx="2797">
                  <c:v>0</c:v>
                </c:pt>
                <c:pt idx="2798">
                  <c:v>0</c:v>
                </c:pt>
                <c:pt idx="2799">
                  <c:v>0</c:v>
                </c:pt>
                <c:pt idx="2800">
                  <c:v>4.99</c:v>
                </c:pt>
                <c:pt idx="2801">
                  <c:v>0</c:v>
                </c:pt>
                <c:pt idx="2802">
                  <c:v>0</c:v>
                </c:pt>
                <c:pt idx="2803">
                  <c:v>0</c:v>
                </c:pt>
                <c:pt idx="2804">
                  <c:v>0</c:v>
                </c:pt>
                <c:pt idx="2805">
                  <c:v>0</c:v>
                </c:pt>
                <c:pt idx="2806">
                  <c:v>0</c:v>
                </c:pt>
                <c:pt idx="2807">
                  <c:v>0</c:v>
                </c:pt>
                <c:pt idx="2808">
                  <c:v>0</c:v>
                </c:pt>
                <c:pt idx="2809">
                  <c:v>0</c:v>
                </c:pt>
                <c:pt idx="2810">
                  <c:v>0</c:v>
                </c:pt>
                <c:pt idx="2811">
                  <c:v>0</c:v>
                </c:pt>
                <c:pt idx="2812">
                  <c:v>0.99</c:v>
                </c:pt>
                <c:pt idx="2813">
                  <c:v>2.99</c:v>
                </c:pt>
                <c:pt idx="2814">
                  <c:v>2.99</c:v>
                </c:pt>
                <c:pt idx="2815">
                  <c:v>2.99</c:v>
                </c:pt>
                <c:pt idx="2816">
                  <c:v>1.99</c:v>
                </c:pt>
                <c:pt idx="2817">
                  <c:v>0</c:v>
                </c:pt>
                <c:pt idx="2818">
                  <c:v>0</c:v>
                </c:pt>
                <c:pt idx="2819">
                  <c:v>2.99</c:v>
                </c:pt>
                <c:pt idx="2820">
                  <c:v>2.99</c:v>
                </c:pt>
                <c:pt idx="2821">
                  <c:v>0.99</c:v>
                </c:pt>
                <c:pt idx="2822">
                  <c:v>0</c:v>
                </c:pt>
                <c:pt idx="2823">
                  <c:v>0</c:v>
                </c:pt>
                <c:pt idx="2824">
                  <c:v>0</c:v>
                </c:pt>
                <c:pt idx="2825">
                  <c:v>0.99</c:v>
                </c:pt>
                <c:pt idx="2826">
                  <c:v>3.99</c:v>
                </c:pt>
                <c:pt idx="2827">
                  <c:v>2.99</c:v>
                </c:pt>
                <c:pt idx="2828">
                  <c:v>1.99</c:v>
                </c:pt>
                <c:pt idx="2829">
                  <c:v>1.99</c:v>
                </c:pt>
                <c:pt idx="2830">
                  <c:v>0</c:v>
                </c:pt>
                <c:pt idx="2831">
                  <c:v>24.99</c:v>
                </c:pt>
                <c:pt idx="2832">
                  <c:v>0</c:v>
                </c:pt>
                <c:pt idx="2833">
                  <c:v>0</c:v>
                </c:pt>
                <c:pt idx="2834">
                  <c:v>0</c:v>
                </c:pt>
                <c:pt idx="2835">
                  <c:v>29.99</c:v>
                </c:pt>
                <c:pt idx="2836">
                  <c:v>2.99</c:v>
                </c:pt>
                <c:pt idx="2837">
                  <c:v>2.99</c:v>
                </c:pt>
                <c:pt idx="2838">
                  <c:v>0</c:v>
                </c:pt>
                <c:pt idx="2839">
                  <c:v>0</c:v>
                </c:pt>
                <c:pt idx="2840">
                  <c:v>0</c:v>
                </c:pt>
                <c:pt idx="2841">
                  <c:v>0</c:v>
                </c:pt>
                <c:pt idx="2842">
                  <c:v>0</c:v>
                </c:pt>
                <c:pt idx="2843">
                  <c:v>0.99</c:v>
                </c:pt>
                <c:pt idx="2844">
                  <c:v>0</c:v>
                </c:pt>
                <c:pt idx="2845">
                  <c:v>0</c:v>
                </c:pt>
                <c:pt idx="2846">
                  <c:v>2.99</c:v>
                </c:pt>
                <c:pt idx="2847">
                  <c:v>0</c:v>
                </c:pt>
                <c:pt idx="2848">
                  <c:v>0</c:v>
                </c:pt>
                <c:pt idx="2849">
                  <c:v>0.99</c:v>
                </c:pt>
                <c:pt idx="2850">
                  <c:v>4.99</c:v>
                </c:pt>
                <c:pt idx="2851">
                  <c:v>0</c:v>
                </c:pt>
                <c:pt idx="2852">
                  <c:v>4.99</c:v>
                </c:pt>
                <c:pt idx="2853">
                  <c:v>1.99</c:v>
                </c:pt>
                <c:pt idx="2854">
                  <c:v>4.99</c:v>
                </c:pt>
                <c:pt idx="2855">
                  <c:v>0</c:v>
                </c:pt>
                <c:pt idx="2856">
                  <c:v>0</c:v>
                </c:pt>
                <c:pt idx="2857">
                  <c:v>6.99</c:v>
                </c:pt>
                <c:pt idx="2858">
                  <c:v>0</c:v>
                </c:pt>
                <c:pt idx="2859">
                  <c:v>8.99</c:v>
                </c:pt>
                <c:pt idx="2860">
                  <c:v>0</c:v>
                </c:pt>
                <c:pt idx="2861">
                  <c:v>0</c:v>
                </c:pt>
                <c:pt idx="2862">
                  <c:v>0</c:v>
                </c:pt>
                <c:pt idx="2863">
                  <c:v>0</c:v>
                </c:pt>
                <c:pt idx="2864">
                  <c:v>0.99</c:v>
                </c:pt>
                <c:pt idx="2865">
                  <c:v>0</c:v>
                </c:pt>
                <c:pt idx="2866">
                  <c:v>0</c:v>
                </c:pt>
                <c:pt idx="2867">
                  <c:v>0.99</c:v>
                </c:pt>
                <c:pt idx="2868">
                  <c:v>4.99</c:v>
                </c:pt>
                <c:pt idx="2869">
                  <c:v>0</c:v>
                </c:pt>
                <c:pt idx="2870">
                  <c:v>1.99</c:v>
                </c:pt>
                <c:pt idx="2871">
                  <c:v>1.99</c:v>
                </c:pt>
                <c:pt idx="2872">
                  <c:v>0.99</c:v>
                </c:pt>
                <c:pt idx="2873">
                  <c:v>0</c:v>
                </c:pt>
                <c:pt idx="2874">
                  <c:v>0</c:v>
                </c:pt>
                <c:pt idx="2875">
                  <c:v>6.99</c:v>
                </c:pt>
                <c:pt idx="2876">
                  <c:v>0</c:v>
                </c:pt>
                <c:pt idx="2877">
                  <c:v>0</c:v>
                </c:pt>
                <c:pt idx="2878">
                  <c:v>0</c:v>
                </c:pt>
                <c:pt idx="2879">
                  <c:v>0</c:v>
                </c:pt>
                <c:pt idx="2880">
                  <c:v>5.99</c:v>
                </c:pt>
                <c:pt idx="2881">
                  <c:v>0.99</c:v>
                </c:pt>
                <c:pt idx="2882">
                  <c:v>1.99</c:v>
                </c:pt>
                <c:pt idx="2883">
                  <c:v>0.99</c:v>
                </c:pt>
                <c:pt idx="2884">
                  <c:v>0</c:v>
                </c:pt>
                <c:pt idx="2885">
                  <c:v>3.99</c:v>
                </c:pt>
                <c:pt idx="2886">
                  <c:v>1.99</c:v>
                </c:pt>
                <c:pt idx="2887">
                  <c:v>3.99</c:v>
                </c:pt>
                <c:pt idx="2888">
                  <c:v>0</c:v>
                </c:pt>
                <c:pt idx="2889">
                  <c:v>0</c:v>
                </c:pt>
                <c:pt idx="2890">
                  <c:v>0</c:v>
                </c:pt>
                <c:pt idx="2891">
                  <c:v>0</c:v>
                </c:pt>
                <c:pt idx="2892">
                  <c:v>0</c:v>
                </c:pt>
                <c:pt idx="2893">
                  <c:v>0</c:v>
                </c:pt>
                <c:pt idx="2894">
                  <c:v>0</c:v>
                </c:pt>
                <c:pt idx="2895">
                  <c:v>0</c:v>
                </c:pt>
                <c:pt idx="2896">
                  <c:v>5.99</c:v>
                </c:pt>
                <c:pt idx="2897">
                  <c:v>2.99</c:v>
                </c:pt>
                <c:pt idx="2898">
                  <c:v>0</c:v>
                </c:pt>
                <c:pt idx="2899">
                  <c:v>4.99</c:v>
                </c:pt>
                <c:pt idx="2900">
                  <c:v>0</c:v>
                </c:pt>
                <c:pt idx="2901">
                  <c:v>0</c:v>
                </c:pt>
                <c:pt idx="2902">
                  <c:v>0</c:v>
                </c:pt>
                <c:pt idx="2903">
                  <c:v>0</c:v>
                </c:pt>
                <c:pt idx="2904">
                  <c:v>0</c:v>
                </c:pt>
                <c:pt idx="2905">
                  <c:v>0</c:v>
                </c:pt>
                <c:pt idx="2906">
                  <c:v>0</c:v>
                </c:pt>
                <c:pt idx="2907">
                  <c:v>0</c:v>
                </c:pt>
                <c:pt idx="2908">
                  <c:v>0</c:v>
                </c:pt>
                <c:pt idx="2909">
                  <c:v>0</c:v>
                </c:pt>
                <c:pt idx="2910">
                  <c:v>0</c:v>
                </c:pt>
                <c:pt idx="2911">
                  <c:v>0.99</c:v>
                </c:pt>
                <c:pt idx="2912">
                  <c:v>0</c:v>
                </c:pt>
                <c:pt idx="2913">
                  <c:v>0.99</c:v>
                </c:pt>
                <c:pt idx="2914">
                  <c:v>0</c:v>
                </c:pt>
                <c:pt idx="2915">
                  <c:v>0</c:v>
                </c:pt>
                <c:pt idx="2916">
                  <c:v>0</c:v>
                </c:pt>
                <c:pt idx="2917">
                  <c:v>0</c:v>
                </c:pt>
                <c:pt idx="2918">
                  <c:v>0</c:v>
                </c:pt>
                <c:pt idx="2919">
                  <c:v>0</c:v>
                </c:pt>
                <c:pt idx="2920">
                  <c:v>3.99</c:v>
                </c:pt>
                <c:pt idx="2921">
                  <c:v>0</c:v>
                </c:pt>
                <c:pt idx="2922">
                  <c:v>0</c:v>
                </c:pt>
                <c:pt idx="2923">
                  <c:v>0</c:v>
                </c:pt>
                <c:pt idx="2924">
                  <c:v>0</c:v>
                </c:pt>
                <c:pt idx="2925">
                  <c:v>0</c:v>
                </c:pt>
                <c:pt idx="2926">
                  <c:v>0</c:v>
                </c:pt>
                <c:pt idx="2927">
                  <c:v>0</c:v>
                </c:pt>
                <c:pt idx="2928">
                  <c:v>0</c:v>
                </c:pt>
                <c:pt idx="2929">
                  <c:v>0</c:v>
                </c:pt>
                <c:pt idx="2930">
                  <c:v>0.99</c:v>
                </c:pt>
                <c:pt idx="2931">
                  <c:v>2.99</c:v>
                </c:pt>
                <c:pt idx="2932">
                  <c:v>0</c:v>
                </c:pt>
                <c:pt idx="2933">
                  <c:v>0</c:v>
                </c:pt>
                <c:pt idx="2934">
                  <c:v>0</c:v>
                </c:pt>
                <c:pt idx="2935">
                  <c:v>9.99</c:v>
                </c:pt>
                <c:pt idx="2936">
                  <c:v>0</c:v>
                </c:pt>
                <c:pt idx="2937">
                  <c:v>0.99</c:v>
                </c:pt>
                <c:pt idx="2938">
                  <c:v>0</c:v>
                </c:pt>
                <c:pt idx="2939">
                  <c:v>0</c:v>
                </c:pt>
                <c:pt idx="2940">
                  <c:v>0</c:v>
                </c:pt>
                <c:pt idx="2941">
                  <c:v>0</c:v>
                </c:pt>
                <c:pt idx="2942">
                  <c:v>0</c:v>
                </c:pt>
                <c:pt idx="2943">
                  <c:v>2.99</c:v>
                </c:pt>
                <c:pt idx="2944">
                  <c:v>2.99</c:v>
                </c:pt>
                <c:pt idx="2945">
                  <c:v>3.99</c:v>
                </c:pt>
                <c:pt idx="2946">
                  <c:v>4.99</c:v>
                </c:pt>
                <c:pt idx="2947">
                  <c:v>0</c:v>
                </c:pt>
                <c:pt idx="2948">
                  <c:v>0</c:v>
                </c:pt>
                <c:pt idx="2949">
                  <c:v>0.99</c:v>
                </c:pt>
                <c:pt idx="2950">
                  <c:v>6.99</c:v>
                </c:pt>
                <c:pt idx="2951">
                  <c:v>0</c:v>
                </c:pt>
                <c:pt idx="2952">
                  <c:v>0</c:v>
                </c:pt>
                <c:pt idx="2953">
                  <c:v>0</c:v>
                </c:pt>
                <c:pt idx="2954">
                  <c:v>0</c:v>
                </c:pt>
                <c:pt idx="2955">
                  <c:v>0.99</c:v>
                </c:pt>
                <c:pt idx="2956">
                  <c:v>0</c:v>
                </c:pt>
                <c:pt idx="2957">
                  <c:v>1.99</c:v>
                </c:pt>
                <c:pt idx="2958">
                  <c:v>0</c:v>
                </c:pt>
                <c:pt idx="2959">
                  <c:v>0</c:v>
                </c:pt>
                <c:pt idx="2960">
                  <c:v>0</c:v>
                </c:pt>
                <c:pt idx="2961">
                  <c:v>0</c:v>
                </c:pt>
                <c:pt idx="2962">
                  <c:v>0</c:v>
                </c:pt>
                <c:pt idx="2963">
                  <c:v>0</c:v>
                </c:pt>
                <c:pt idx="2964">
                  <c:v>0</c:v>
                </c:pt>
                <c:pt idx="2965">
                  <c:v>4.99</c:v>
                </c:pt>
                <c:pt idx="2966">
                  <c:v>0</c:v>
                </c:pt>
                <c:pt idx="2967">
                  <c:v>0</c:v>
                </c:pt>
                <c:pt idx="2968">
                  <c:v>7.99</c:v>
                </c:pt>
                <c:pt idx="2969">
                  <c:v>0</c:v>
                </c:pt>
                <c:pt idx="2970">
                  <c:v>2.99</c:v>
                </c:pt>
                <c:pt idx="2971">
                  <c:v>1.99</c:v>
                </c:pt>
                <c:pt idx="2972">
                  <c:v>2.99</c:v>
                </c:pt>
                <c:pt idx="2973">
                  <c:v>0</c:v>
                </c:pt>
                <c:pt idx="2974">
                  <c:v>0</c:v>
                </c:pt>
                <c:pt idx="2975">
                  <c:v>0</c:v>
                </c:pt>
                <c:pt idx="2976">
                  <c:v>0</c:v>
                </c:pt>
                <c:pt idx="2977">
                  <c:v>9.99</c:v>
                </c:pt>
                <c:pt idx="2978">
                  <c:v>0</c:v>
                </c:pt>
                <c:pt idx="2979">
                  <c:v>0</c:v>
                </c:pt>
                <c:pt idx="2980">
                  <c:v>3.99</c:v>
                </c:pt>
                <c:pt idx="2981">
                  <c:v>0</c:v>
                </c:pt>
                <c:pt idx="2982">
                  <c:v>0</c:v>
                </c:pt>
                <c:pt idx="2983">
                  <c:v>2.99</c:v>
                </c:pt>
                <c:pt idx="2984">
                  <c:v>0</c:v>
                </c:pt>
                <c:pt idx="2985">
                  <c:v>0.99</c:v>
                </c:pt>
                <c:pt idx="2986">
                  <c:v>7.99</c:v>
                </c:pt>
                <c:pt idx="2987">
                  <c:v>0</c:v>
                </c:pt>
                <c:pt idx="2988">
                  <c:v>1.99</c:v>
                </c:pt>
                <c:pt idx="2989">
                  <c:v>1.99</c:v>
                </c:pt>
                <c:pt idx="2990">
                  <c:v>0</c:v>
                </c:pt>
                <c:pt idx="2991">
                  <c:v>0</c:v>
                </c:pt>
                <c:pt idx="2992">
                  <c:v>0.99</c:v>
                </c:pt>
                <c:pt idx="2993">
                  <c:v>2.99</c:v>
                </c:pt>
                <c:pt idx="2994">
                  <c:v>0</c:v>
                </c:pt>
                <c:pt idx="2995">
                  <c:v>3.99</c:v>
                </c:pt>
                <c:pt idx="2996">
                  <c:v>0</c:v>
                </c:pt>
                <c:pt idx="2997">
                  <c:v>1.99</c:v>
                </c:pt>
                <c:pt idx="2998">
                  <c:v>0</c:v>
                </c:pt>
                <c:pt idx="2999">
                  <c:v>0</c:v>
                </c:pt>
                <c:pt idx="3000">
                  <c:v>0</c:v>
                </c:pt>
                <c:pt idx="3001">
                  <c:v>0</c:v>
                </c:pt>
                <c:pt idx="3002">
                  <c:v>0.99</c:v>
                </c:pt>
                <c:pt idx="3003">
                  <c:v>0.99</c:v>
                </c:pt>
                <c:pt idx="3004">
                  <c:v>3.99</c:v>
                </c:pt>
                <c:pt idx="3005">
                  <c:v>0</c:v>
                </c:pt>
                <c:pt idx="3006">
                  <c:v>0</c:v>
                </c:pt>
                <c:pt idx="3007">
                  <c:v>0</c:v>
                </c:pt>
                <c:pt idx="3008">
                  <c:v>0</c:v>
                </c:pt>
                <c:pt idx="3009">
                  <c:v>0.99</c:v>
                </c:pt>
                <c:pt idx="3010">
                  <c:v>0</c:v>
                </c:pt>
                <c:pt idx="3011">
                  <c:v>0</c:v>
                </c:pt>
                <c:pt idx="3012">
                  <c:v>0</c:v>
                </c:pt>
                <c:pt idx="3013">
                  <c:v>4.99</c:v>
                </c:pt>
                <c:pt idx="3014">
                  <c:v>0</c:v>
                </c:pt>
                <c:pt idx="3015">
                  <c:v>0</c:v>
                </c:pt>
                <c:pt idx="3016">
                  <c:v>0</c:v>
                </c:pt>
                <c:pt idx="3017">
                  <c:v>0</c:v>
                </c:pt>
                <c:pt idx="3018">
                  <c:v>0</c:v>
                </c:pt>
                <c:pt idx="3019">
                  <c:v>0</c:v>
                </c:pt>
                <c:pt idx="3020">
                  <c:v>1.99</c:v>
                </c:pt>
                <c:pt idx="3021">
                  <c:v>22.99</c:v>
                </c:pt>
                <c:pt idx="3022">
                  <c:v>0</c:v>
                </c:pt>
                <c:pt idx="3023">
                  <c:v>4.99</c:v>
                </c:pt>
                <c:pt idx="3024">
                  <c:v>4.99</c:v>
                </c:pt>
                <c:pt idx="3025">
                  <c:v>2.99</c:v>
                </c:pt>
                <c:pt idx="3026">
                  <c:v>0</c:v>
                </c:pt>
                <c:pt idx="3027">
                  <c:v>0</c:v>
                </c:pt>
                <c:pt idx="3028">
                  <c:v>0</c:v>
                </c:pt>
                <c:pt idx="3029">
                  <c:v>0</c:v>
                </c:pt>
                <c:pt idx="3030">
                  <c:v>0</c:v>
                </c:pt>
                <c:pt idx="3031">
                  <c:v>0</c:v>
                </c:pt>
                <c:pt idx="3032">
                  <c:v>0</c:v>
                </c:pt>
                <c:pt idx="3033">
                  <c:v>0</c:v>
                </c:pt>
                <c:pt idx="3034">
                  <c:v>1.99</c:v>
                </c:pt>
                <c:pt idx="3035">
                  <c:v>0</c:v>
                </c:pt>
                <c:pt idx="3036">
                  <c:v>0</c:v>
                </c:pt>
                <c:pt idx="3037">
                  <c:v>0</c:v>
                </c:pt>
                <c:pt idx="3038">
                  <c:v>0</c:v>
                </c:pt>
                <c:pt idx="3039">
                  <c:v>1.99</c:v>
                </c:pt>
                <c:pt idx="3040">
                  <c:v>0</c:v>
                </c:pt>
                <c:pt idx="3041">
                  <c:v>0</c:v>
                </c:pt>
                <c:pt idx="3042">
                  <c:v>1.99</c:v>
                </c:pt>
                <c:pt idx="3043">
                  <c:v>0</c:v>
                </c:pt>
                <c:pt idx="3044">
                  <c:v>0</c:v>
                </c:pt>
                <c:pt idx="3045">
                  <c:v>0</c:v>
                </c:pt>
                <c:pt idx="3046">
                  <c:v>0</c:v>
                </c:pt>
                <c:pt idx="3047">
                  <c:v>0</c:v>
                </c:pt>
                <c:pt idx="3048">
                  <c:v>2.99</c:v>
                </c:pt>
                <c:pt idx="3049">
                  <c:v>0</c:v>
                </c:pt>
                <c:pt idx="3050">
                  <c:v>2.99</c:v>
                </c:pt>
                <c:pt idx="3051">
                  <c:v>0</c:v>
                </c:pt>
                <c:pt idx="3052">
                  <c:v>0</c:v>
                </c:pt>
                <c:pt idx="3053">
                  <c:v>0</c:v>
                </c:pt>
                <c:pt idx="3054">
                  <c:v>0</c:v>
                </c:pt>
                <c:pt idx="3055">
                  <c:v>2.99</c:v>
                </c:pt>
                <c:pt idx="3056">
                  <c:v>0</c:v>
                </c:pt>
                <c:pt idx="3057">
                  <c:v>0</c:v>
                </c:pt>
                <c:pt idx="3058">
                  <c:v>2.99</c:v>
                </c:pt>
                <c:pt idx="3059">
                  <c:v>2.99</c:v>
                </c:pt>
                <c:pt idx="3060">
                  <c:v>0.99</c:v>
                </c:pt>
                <c:pt idx="3061">
                  <c:v>1.99</c:v>
                </c:pt>
                <c:pt idx="3062">
                  <c:v>0</c:v>
                </c:pt>
                <c:pt idx="3063">
                  <c:v>0</c:v>
                </c:pt>
                <c:pt idx="3064">
                  <c:v>0</c:v>
                </c:pt>
                <c:pt idx="3065">
                  <c:v>0</c:v>
                </c:pt>
                <c:pt idx="3066">
                  <c:v>0</c:v>
                </c:pt>
                <c:pt idx="3067">
                  <c:v>0</c:v>
                </c:pt>
                <c:pt idx="3068">
                  <c:v>0</c:v>
                </c:pt>
                <c:pt idx="3069">
                  <c:v>2.99</c:v>
                </c:pt>
                <c:pt idx="3070">
                  <c:v>0</c:v>
                </c:pt>
                <c:pt idx="3071">
                  <c:v>3.99</c:v>
                </c:pt>
                <c:pt idx="3072">
                  <c:v>0</c:v>
                </c:pt>
                <c:pt idx="3073">
                  <c:v>0</c:v>
                </c:pt>
                <c:pt idx="3074">
                  <c:v>0</c:v>
                </c:pt>
                <c:pt idx="3075">
                  <c:v>0</c:v>
                </c:pt>
                <c:pt idx="3076">
                  <c:v>2.99</c:v>
                </c:pt>
                <c:pt idx="3077">
                  <c:v>0</c:v>
                </c:pt>
                <c:pt idx="3078">
                  <c:v>0</c:v>
                </c:pt>
                <c:pt idx="3079">
                  <c:v>0</c:v>
                </c:pt>
                <c:pt idx="3080">
                  <c:v>0</c:v>
                </c:pt>
                <c:pt idx="3081">
                  <c:v>0</c:v>
                </c:pt>
                <c:pt idx="3082">
                  <c:v>0</c:v>
                </c:pt>
                <c:pt idx="3083">
                  <c:v>3.99</c:v>
                </c:pt>
                <c:pt idx="3084">
                  <c:v>0</c:v>
                </c:pt>
                <c:pt idx="3085">
                  <c:v>1.99</c:v>
                </c:pt>
                <c:pt idx="3086">
                  <c:v>0</c:v>
                </c:pt>
                <c:pt idx="3087">
                  <c:v>0</c:v>
                </c:pt>
                <c:pt idx="3088">
                  <c:v>0.99</c:v>
                </c:pt>
                <c:pt idx="3089">
                  <c:v>0</c:v>
                </c:pt>
                <c:pt idx="3090">
                  <c:v>0.99</c:v>
                </c:pt>
                <c:pt idx="3091">
                  <c:v>0</c:v>
                </c:pt>
                <c:pt idx="3092">
                  <c:v>3.99</c:v>
                </c:pt>
                <c:pt idx="3093">
                  <c:v>0</c:v>
                </c:pt>
                <c:pt idx="3094">
                  <c:v>0</c:v>
                </c:pt>
                <c:pt idx="3095">
                  <c:v>0</c:v>
                </c:pt>
                <c:pt idx="3096">
                  <c:v>0</c:v>
                </c:pt>
                <c:pt idx="3097">
                  <c:v>1.99</c:v>
                </c:pt>
                <c:pt idx="3098">
                  <c:v>4.99</c:v>
                </c:pt>
                <c:pt idx="3099">
                  <c:v>0</c:v>
                </c:pt>
                <c:pt idx="3100">
                  <c:v>0</c:v>
                </c:pt>
                <c:pt idx="3101">
                  <c:v>2.99</c:v>
                </c:pt>
                <c:pt idx="3102">
                  <c:v>0</c:v>
                </c:pt>
                <c:pt idx="3103">
                  <c:v>0</c:v>
                </c:pt>
                <c:pt idx="3104">
                  <c:v>0</c:v>
                </c:pt>
                <c:pt idx="3105">
                  <c:v>0</c:v>
                </c:pt>
                <c:pt idx="3106">
                  <c:v>0</c:v>
                </c:pt>
                <c:pt idx="3107">
                  <c:v>0</c:v>
                </c:pt>
                <c:pt idx="3108">
                  <c:v>0</c:v>
                </c:pt>
                <c:pt idx="3109">
                  <c:v>0</c:v>
                </c:pt>
                <c:pt idx="3110">
                  <c:v>3.99</c:v>
                </c:pt>
                <c:pt idx="3111">
                  <c:v>0.99</c:v>
                </c:pt>
                <c:pt idx="3112">
                  <c:v>0</c:v>
                </c:pt>
                <c:pt idx="3113">
                  <c:v>0</c:v>
                </c:pt>
                <c:pt idx="3114">
                  <c:v>0</c:v>
                </c:pt>
                <c:pt idx="3115">
                  <c:v>1.99</c:v>
                </c:pt>
                <c:pt idx="3116">
                  <c:v>0</c:v>
                </c:pt>
                <c:pt idx="3117">
                  <c:v>0</c:v>
                </c:pt>
                <c:pt idx="3118">
                  <c:v>0</c:v>
                </c:pt>
                <c:pt idx="3119">
                  <c:v>0</c:v>
                </c:pt>
                <c:pt idx="3120">
                  <c:v>0</c:v>
                </c:pt>
                <c:pt idx="3121">
                  <c:v>0</c:v>
                </c:pt>
                <c:pt idx="3122">
                  <c:v>4.99</c:v>
                </c:pt>
                <c:pt idx="3123">
                  <c:v>2.99</c:v>
                </c:pt>
                <c:pt idx="3124">
                  <c:v>1.99</c:v>
                </c:pt>
                <c:pt idx="3125">
                  <c:v>0</c:v>
                </c:pt>
                <c:pt idx="3126">
                  <c:v>0</c:v>
                </c:pt>
                <c:pt idx="3127">
                  <c:v>2.99</c:v>
                </c:pt>
                <c:pt idx="3128">
                  <c:v>0</c:v>
                </c:pt>
                <c:pt idx="3129">
                  <c:v>1.99</c:v>
                </c:pt>
                <c:pt idx="3130">
                  <c:v>0</c:v>
                </c:pt>
                <c:pt idx="3131">
                  <c:v>0.99</c:v>
                </c:pt>
                <c:pt idx="3132">
                  <c:v>3.99</c:v>
                </c:pt>
                <c:pt idx="3133">
                  <c:v>0</c:v>
                </c:pt>
                <c:pt idx="3134">
                  <c:v>2.99</c:v>
                </c:pt>
                <c:pt idx="3135">
                  <c:v>0</c:v>
                </c:pt>
                <c:pt idx="3136">
                  <c:v>0</c:v>
                </c:pt>
                <c:pt idx="3137">
                  <c:v>0</c:v>
                </c:pt>
                <c:pt idx="3138">
                  <c:v>0</c:v>
                </c:pt>
                <c:pt idx="3139">
                  <c:v>0</c:v>
                </c:pt>
                <c:pt idx="3140">
                  <c:v>3.99</c:v>
                </c:pt>
                <c:pt idx="3141">
                  <c:v>0.99</c:v>
                </c:pt>
                <c:pt idx="3142">
                  <c:v>0.99</c:v>
                </c:pt>
                <c:pt idx="3143">
                  <c:v>0.99</c:v>
                </c:pt>
                <c:pt idx="3144">
                  <c:v>0</c:v>
                </c:pt>
                <c:pt idx="3145">
                  <c:v>2.99</c:v>
                </c:pt>
                <c:pt idx="3146">
                  <c:v>0</c:v>
                </c:pt>
                <c:pt idx="3147">
                  <c:v>2.99</c:v>
                </c:pt>
                <c:pt idx="3148">
                  <c:v>0</c:v>
                </c:pt>
                <c:pt idx="3149">
                  <c:v>4.99</c:v>
                </c:pt>
                <c:pt idx="3150">
                  <c:v>0</c:v>
                </c:pt>
                <c:pt idx="3151">
                  <c:v>0.99</c:v>
                </c:pt>
                <c:pt idx="3152">
                  <c:v>0</c:v>
                </c:pt>
                <c:pt idx="3153">
                  <c:v>1.99</c:v>
                </c:pt>
                <c:pt idx="3154">
                  <c:v>0</c:v>
                </c:pt>
                <c:pt idx="3155">
                  <c:v>0</c:v>
                </c:pt>
                <c:pt idx="3156">
                  <c:v>0</c:v>
                </c:pt>
                <c:pt idx="3157">
                  <c:v>0</c:v>
                </c:pt>
                <c:pt idx="3158">
                  <c:v>0.99</c:v>
                </c:pt>
                <c:pt idx="3159">
                  <c:v>0.99</c:v>
                </c:pt>
                <c:pt idx="3160">
                  <c:v>6.99</c:v>
                </c:pt>
                <c:pt idx="3161">
                  <c:v>0</c:v>
                </c:pt>
                <c:pt idx="3162">
                  <c:v>0</c:v>
                </c:pt>
                <c:pt idx="3163">
                  <c:v>4.99</c:v>
                </c:pt>
                <c:pt idx="3164">
                  <c:v>0</c:v>
                </c:pt>
                <c:pt idx="3165">
                  <c:v>0</c:v>
                </c:pt>
                <c:pt idx="3166">
                  <c:v>0</c:v>
                </c:pt>
                <c:pt idx="3167">
                  <c:v>0</c:v>
                </c:pt>
                <c:pt idx="3168">
                  <c:v>0</c:v>
                </c:pt>
                <c:pt idx="3169">
                  <c:v>0.99</c:v>
                </c:pt>
                <c:pt idx="3170">
                  <c:v>3.99</c:v>
                </c:pt>
                <c:pt idx="3171">
                  <c:v>0</c:v>
                </c:pt>
                <c:pt idx="3172">
                  <c:v>0</c:v>
                </c:pt>
                <c:pt idx="3173">
                  <c:v>0</c:v>
                </c:pt>
                <c:pt idx="3174">
                  <c:v>1.99</c:v>
                </c:pt>
                <c:pt idx="3175">
                  <c:v>0</c:v>
                </c:pt>
                <c:pt idx="3176">
                  <c:v>0</c:v>
                </c:pt>
                <c:pt idx="3177">
                  <c:v>0.99</c:v>
                </c:pt>
                <c:pt idx="3178">
                  <c:v>0</c:v>
                </c:pt>
                <c:pt idx="3179">
                  <c:v>0</c:v>
                </c:pt>
                <c:pt idx="3180">
                  <c:v>0</c:v>
                </c:pt>
                <c:pt idx="3181">
                  <c:v>0</c:v>
                </c:pt>
                <c:pt idx="3182">
                  <c:v>0</c:v>
                </c:pt>
                <c:pt idx="3183">
                  <c:v>0</c:v>
                </c:pt>
                <c:pt idx="3184">
                  <c:v>0</c:v>
                </c:pt>
                <c:pt idx="3185">
                  <c:v>0</c:v>
                </c:pt>
                <c:pt idx="3186">
                  <c:v>0</c:v>
                </c:pt>
                <c:pt idx="3187">
                  <c:v>1.99</c:v>
                </c:pt>
                <c:pt idx="3188">
                  <c:v>0</c:v>
                </c:pt>
                <c:pt idx="3189">
                  <c:v>0</c:v>
                </c:pt>
                <c:pt idx="3190">
                  <c:v>1.99</c:v>
                </c:pt>
                <c:pt idx="3191">
                  <c:v>4.99</c:v>
                </c:pt>
                <c:pt idx="3192">
                  <c:v>0</c:v>
                </c:pt>
                <c:pt idx="3193">
                  <c:v>0</c:v>
                </c:pt>
                <c:pt idx="3194">
                  <c:v>0</c:v>
                </c:pt>
                <c:pt idx="3195">
                  <c:v>1.99</c:v>
                </c:pt>
                <c:pt idx="3196">
                  <c:v>1.99</c:v>
                </c:pt>
                <c:pt idx="3197">
                  <c:v>0</c:v>
                </c:pt>
                <c:pt idx="3198">
                  <c:v>0</c:v>
                </c:pt>
                <c:pt idx="3199">
                  <c:v>1.99</c:v>
                </c:pt>
                <c:pt idx="3200">
                  <c:v>0</c:v>
                </c:pt>
                <c:pt idx="3201">
                  <c:v>0</c:v>
                </c:pt>
                <c:pt idx="3202">
                  <c:v>0</c:v>
                </c:pt>
                <c:pt idx="3203">
                  <c:v>0</c:v>
                </c:pt>
                <c:pt idx="3204">
                  <c:v>0.99</c:v>
                </c:pt>
                <c:pt idx="3205">
                  <c:v>1.99</c:v>
                </c:pt>
                <c:pt idx="3206">
                  <c:v>1.99</c:v>
                </c:pt>
                <c:pt idx="3207">
                  <c:v>0</c:v>
                </c:pt>
                <c:pt idx="3208">
                  <c:v>0</c:v>
                </c:pt>
                <c:pt idx="3209">
                  <c:v>0</c:v>
                </c:pt>
                <c:pt idx="3210">
                  <c:v>0</c:v>
                </c:pt>
                <c:pt idx="3211">
                  <c:v>1.99</c:v>
                </c:pt>
                <c:pt idx="3212">
                  <c:v>0</c:v>
                </c:pt>
                <c:pt idx="3213">
                  <c:v>0.99</c:v>
                </c:pt>
                <c:pt idx="3214">
                  <c:v>0</c:v>
                </c:pt>
                <c:pt idx="3215">
                  <c:v>2.99</c:v>
                </c:pt>
                <c:pt idx="3216">
                  <c:v>0</c:v>
                </c:pt>
                <c:pt idx="3217">
                  <c:v>4.99</c:v>
                </c:pt>
                <c:pt idx="3218">
                  <c:v>12.99</c:v>
                </c:pt>
                <c:pt idx="3219">
                  <c:v>1.99</c:v>
                </c:pt>
                <c:pt idx="3220">
                  <c:v>0</c:v>
                </c:pt>
                <c:pt idx="3221">
                  <c:v>0</c:v>
                </c:pt>
                <c:pt idx="3222">
                  <c:v>0</c:v>
                </c:pt>
                <c:pt idx="3223">
                  <c:v>0</c:v>
                </c:pt>
                <c:pt idx="3224">
                  <c:v>0.99</c:v>
                </c:pt>
                <c:pt idx="3225">
                  <c:v>0</c:v>
                </c:pt>
                <c:pt idx="3226">
                  <c:v>0</c:v>
                </c:pt>
                <c:pt idx="3227">
                  <c:v>2.99</c:v>
                </c:pt>
                <c:pt idx="3228">
                  <c:v>0</c:v>
                </c:pt>
                <c:pt idx="3229">
                  <c:v>0</c:v>
                </c:pt>
                <c:pt idx="3230">
                  <c:v>0</c:v>
                </c:pt>
                <c:pt idx="3231">
                  <c:v>0</c:v>
                </c:pt>
                <c:pt idx="3232">
                  <c:v>4.99</c:v>
                </c:pt>
                <c:pt idx="3233">
                  <c:v>1.99</c:v>
                </c:pt>
                <c:pt idx="3234">
                  <c:v>0</c:v>
                </c:pt>
                <c:pt idx="3235">
                  <c:v>6.99</c:v>
                </c:pt>
                <c:pt idx="3236">
                  <c:v>0</c:v>
                </c:pt>
                <c:pt idx="3237">
                  <c:v>0</c:v>
                </c:pt>
                <c:pt idx="3238">
                  <c:v>2.99</c:v>
                </c:pt>
                <c:pt idx="3239">
                  <c:v>0</c:v>
                </c:pt>
                <c:pt idx="3240">
                  <c:v>0.99</c:v>
                </c:pt>
                <c:pt idx="3241">
                  <c:v>4.99</c:v>
                </c:pt>
                <c:pt idx="3242">
                  <c:v>2.99</c:v>
                </c:pt>
                <c:pt idx="3243">
                  <c:v>0</c:v>
                </c:pt>
                <c:pt idx="3244">
                  <c:v>0</c:v>
                </c:pt>
                <c:pt idx="3245">
                  <c:v>2.99</c:v>
                </c:pt>
                <c:pt idx="3246">
                  <c:v>1.99</c:v>
                </c:pt>
                <c:pt idx="3247">
                  <c:v>1.99</c:v>
                </c:pt>
                <c:pt idx="3248">
                  <c:v>19.989999999999998</c:v>
                </c:pt>
                <c:pt idx="3249">
                  <c:v>0</c:v>
                </c:pt>
                <c:pt idx="3250">
                  <c:v>0</c:v>
                </c:pt>
                <c:pt idx="3251">
                  <c:v>4.99</c:v>
                </c:pt>
                <c:pt idx="3252">
                  <c:v>0</c:v>
                </c:pt>
                <c:pt idx="3253">
                  <c:v>0</c:v>
                </c:pt>
                <c:pt idx="3254">
                  <c:v>2.99</c:v>
                </c:pt>
                <c:pt idx="3255">
                  <c:v>0</c:v>
                </c:pt>
                <c:pt idx="3256">
                  <c:v>0</c:v>
                </c:pt>
                <c:pt idx="3257">
                  <c:v>0</c:v>
                </c:pt>
                <c:pt idx="3258">
                  <c:v>0.99</c:v>
                </c:pt>
                <c:pt idx="3259">
                  <c:v>0</c:v>
                </c:pt>
                <c:pt idx="3260">
                  <c:v>0</c:v>
                </c:pt>
                <c:pt idx="3261">
                  <c:v>2.99</c:v>
                </c:pt>
                <c:pt idx="3262">
                  <c:v>0</c:v>
                </c:pt>
                <c:pt idx="3263">
                  <c:v>0</c:v>
                </c:pt>
                <c:pt idx="3264">
                  <c:v>0</c:v>
                </c:pt>
                <c:pt idx="3265">
                  <c:v>0</c:v>
                </c:pt>
                <c:pt idx="3266">
                  <c:v>0</c:v>
                </c:pt>
                <c:pt idx="3267">
                  <c:v>0</c:v>
                </c:pt>
                <c:pt idx="3268">
                  <c:v>0</c:v>
                </c:pt>
                <c:pt idx="3269">
                  <c:v>0</c:v>
                </c:pt>
                <c:pt idx="3270">
                  <c:v>0</c:v>
                </c:pt>
                <c:pt idx="3271">
                  <c:v>0</c:v>
                </c:pt>
                <c:pt idx="3272">
                  <c:v>2.99</c:v>
                </c:pt>
                <c:pt idx="3273">
                  <c:v>0</c:v>
                </c:pt>
                <c:pt idx="3274">
                  <c:v>0</c:v>
                </c:pt>
                <c:pt idx="3275">
                  <c:v>0</c:v>
                </c:pt>
                <c:pt idx="3276">
                  <c:v>0</c:v>
                </c:pt>
                <c:pt idx="3277">
                  <c:v>2.99</c:v>
                </c:pt>
                <c:pt idx="3278">
                  <c:v>0</c:v>
                </c:pt>
                <c:pt idx="3279">
                  <c:v>0</c:v>
                </c:pt>
                <c:pt idx="3280">
                  <c:v>0</c:v>
                </c:pt>
                <c:pt idx="3281">
                  <c:v>14.99</c:v>
                </c:pt>
                <c:pt idx="3282">
                  <c:v>1.99</c:v>
                </c:pt>
                <c:pt idx="3283">
                  <c:v>0</c:v>
                </c:pt>
                <c:pt idx="3284">
                  <c:v>0</c:v>
                </c:pt>
                <c:pt idx="3285">
                  <c:v>0</c:v>
                </c:pt>
                <c:pt idx="3286">
                  <c:v>0</c:v>
                </c:pt>
                <c:pt idx="3287">
                  <c:v>0.99</c:v>
                </c:pt>
                <c:pt idx="3288">
                  <c:v>0</c:v>
                </c:pt>
                <c:pt idx="3289">
                  <c:v>0</c:v>
                </c:pt>
                <c:pt idx="3290">
                  <c:v>0</c:v>
                </c:pt>
                <c:pt idx="3291">
                  <c:v>0</c:v>
                </c:pt>
                <c:pt idx="3292">
                  <c:v>0</c:v>
                </c:pt>
                <c:pt idx="3293">
                  <c:v>0</c:v>
                </c:pt>
                <c:pt idx="3294">
                  <c:v>1.99</c:v>
                </c:pt>
                <c:pt idx="3295">
                  <c:v>0</c:v>
                </c:pt>
                <c:pt idx="3296">
                  <c:v>6.99</c:v>
                </c:pt>
                <c:pt idx="3297">
                  <c:v>6.99</c:v>
                </c:pt>
                <c:pt idx="3298">
                  <c:v>0</c:v>
                </c:pt>
                <c:pt idx="3299">
                  <c:v>4.99</c:v>
                </c:pt>
                <c:pt idx="3300">
                  <c:v>0.99</c:v>
                </c:pt>
                <c:pt idx="3301">
                  <c:v>0</c:v>
                </c:pt>
                <c:pt idx="3302">
                  <c:v>0</c:v>
                </c:pt>
                <c:pt idx="3303">
                  <c:v>0</c:v>
                </c:pt>
                <c:pt idx="3304">
                  <c:v>0</c:v>
                </c:pt>
                <c:pt idx="3305">
                  <c:v>1.99</c:v>
                </c:pt>
                <c:pt idx="3306">
                  <c:v>0</c:v>
                </c:pt>
                <c:pt idx="3307">
                  <c:v>0</c:v>
                </c:pt>
                <c:pt idx="3308">
                  <c:v>0</c:v>
                </c:pt>
                <c:pt idx="3309">
                  <c:v>0.99</c:v>
                </c:pt>
                <c:pt idx="3310">
                  <c:v>0</c:v>
                </c:pt>
                <c:pt idx="3311">
                  <c:v>0</c:v>
                </c:pt>
                <c:pt idx="3312">
                  <c:v>0</c:v>
                </c:pt>
                <c:pt idx="3313">
                  <c:v>1.99</c:v>
                </c:pt>
                <c:pt idx="3314">
                  <c:v>0</c:v>
                </c:pt>
                <c:pt idx="3315">
                  <c:v>1.99</c:v>
                </c:pt>
                <c:pt idx="3316">
                  <c:v>0</c:v>
                </c:pt>
                <c:pt idx="3317">
                  <c:v>0</c:v>
                </c:pt>
                <c:pt idx="3318">
                  <c:v>0</c:v>
                </c:pt>
                <c:pt idx="3319">
                  <c:v>0</c:v>
                </c:pt>
                <c:pt idx="3320">
                  <c:v>0</c:v>
                </c:pt>
                <c:pt idx="3321">
                  <c:v>1.99</c:v>
                </c:pt>
                <c:pt idx="3322">
                  <c:v>2.99</c:v>
                </c:pt>
                <c:pt idx="3323">
                  <c:v>0</c:v>
                </c:pt>
                <c:pt idx="3324">
                  <c:v>0</c:v>
                </c:pt>
                <c:pt idx="3325">
                  <c:v>1.99</c:v>
                </c:pt>
                <c:pt idx="3326">
                  <c:v>4.99</c:v>
                </c:pt>
                <c:pt idx="3327">
                  <c:v>0</c:v>
                </c:pt>
                <c:pt idx="3328">
                  <c:v>0.99</c:v>
                </c:pt>
                <c:pt idx="3329">
                  <c:v>0</c:v>
                </c:pt>
                <c:pt idx="3330">
                  <c:v>3.99</c:v>
                </c:pt>
                <c:pt idx="3331">
                  <c:v>0</c:v>
                </c:pt>
                <c:pt idx="3332">
                  <c:v>0.99</c:v>
                </c:pt>
                <c:pt idx="3333">
                  <c:v>0</c:v>
                </c:pt>
                <c:pt idx="3334">
                  <c:v>4.99</c:v>
                </c:pt>
                <c:pt idx="3335">
                  <c:v>1.99</c:v>
                </c:pt>
                <c:pt idx="3336">
                  <c:v>0</c:v>
                </c:pt>
                <c:pt idx="3337">
                  <c:v>1.99</c:v>
                </c:pt>
                <c:pt idx="3338">
                  <c:v>0</c:v>
                </c:pt>
                <c:pt idx="3339">
                  <c:v>0</c:v>
                </c:pt>
                <c:pt idx="3340">
                  <c:v>0</c:v>
                </c:pt>
                <c:pt idx="3341">
                  <c:v>0</c:v>
                </c:pt>
                <c:pt idx="3342">
                  <c:v>1.99</c:v>
                </c:pt>
                <c:pt idx="3343">
                  <c:v>0</c:v>
                </c:pt>
                <c:pt idx="3344">
                  <c:v>0</c:v>
                </c:pt>
                <c:pt idx="3345">
                  <c:v>0</c:v>
                </c:pt>
                <c:pt idx="3346">
                  <c:v>0</c:v>
                </c:pt>
                <c:pt idx="3347">
                  <c:v>0.99</c:v>
                </c:pt>
                <c:pt idx="3348">
                  <c:v>0</c:v>
                </c:pt>
                <c:pt idx="3349">
                  <c:v>1.99</c:v>
                </c:pt>
                <c:pt idx="3350">
                  <c:v>0</c:v>
                </c:pt>
                <c:pt idx="3351">
                  <c:v>0</c:v>
                </c:pt>
                <c:pt idx="3352">
                  <c:v>0</c:v>
                </c:pt>
                <c:pt idx="3353">
                  <c:v>0</c:v>
                </c:pt>
                <c:pt idx="3354">
                  <c:v>3.99</c:v>
                </c:pt>
                <c:pt idx="3355">
                  <c:v>0</c:v>
                </c:pt>
                <c:pt idx="3356">
                  <c:v>0</c:v>
                </c:pt>
                <c:pt idx="3357">
                  <c:v>0</c:v>
                </c:pt>
                <c:pt idx="3358">
                  <c:v>0</c:v>
                </c:pt>
                <c:pt idx="3359">
                  <c:v>0</c:v>
                </c:pt>
                <c:pt idx="3360">
                  <c:v>0</c:v>
                </c:pt>
                <c:pt idx="3361">
                  <c:v>0</c:v>
                </c:pt>
                <c:pt idx="3362">
                  <c:v>1.99</c:v>
                </c:pt>
                <c:pt idx="3363">
                  <c:v>0</c:v>
                </c:pt>
                <c:pt idx="3364">
                  <c:v>0</c:v>
                </c:pt>
                <c:pt idx="3365">
                  <c:v>0</c:v>
                </c:pt>
                <c:pt idx="3366">
                  <c:v>2.99</c:v>
                </c:pt>
                <c:pt idx="3367">
                  <c:v>0.99</c:v>
                </c:pt>
                <c:pt idx="3368">
                  <c:v>9.99</c:v>
                </c:pt>
                <c:pt idx="3369">
                  <c:v>0</c:v>
                </c:pt>
                <c:pt idx="3370">
                  <c:v>0</c:v>
                </c:pt>
                <c:pt idx="3371">
                  <c:v>0.99</c:v>
                </c:pt>
                <c:pt idx="3372">
                  <c:v>2.99</c:v>
                </c:pt>
                <c:pt idx="3373">
                  <c:v>0</c:v>
                </c:pt>
                <c:pt idx="3374">
                  <c:v>5.99</c:v>
                </c:pt>
                <c:pt idx="3375">
                  <c:v>1.99</c:v>
                </c:pt>
                <c:pt idx="3376">
                  <c:v>1.99</c:v>
                </c:pt>
                <c:pt idx="3377">
                  <c:v>0</c:v>
                </c:pt>
                <c:pt idx="3378">
                  <c:v>1.99</c:v>
                </c:pt>
                <c:pt idx="3379">
                  <c:v>0</c:v>
                </c:pt>
                <c:pt idx="3380">
                  <c:v>0.99</c:v>
                </c:pt>
                <c:pt idx="3381">
                  <c:v>1.99</c:v>
                </c:pt>
                <c:pt idx="3382">
                  <c:v>1.99</c:v>
                </c:pt>
                <c:pt idx="3383">
                  <c:v>0</c:v>
                </c:pt>
                <c:pt idx="3384">
                  <c:v>0</c:v>
                </c:pt>
                <c:pt idx="3385">
                  <c:v>0</c:v>
                </c:pt>
                <c:pt idx="3386">
                  <c:v>0</c:v>
                </c:pt>
                <c:pt idx="3387">
                  <c:v>0</c:v>
                </c:pt>
                <c:pt idx="3388">
                  <c:v>0</c:v>
                </c:pt>
                <c:pt idx="3389">
                  <c:v>1.99</c:v>
                </c:pt>
                <c:pt idx="3390">
                  <c:v>0.99</c:v>
                </c:pt>
                <c:pt idx="3391">
                  <c:v>0.99</c:v>
                </c:pt>
                <c:pt idx="3392">
                  <c:v>0</c:v>
                </c:pt>
                <c:pt idx="3393">
                  <c:v>0</c:v>
                </c:pt>
                <c:pt idx="3394">
                  <c:v>1.99</c:v>
                </c:pt>
                <c:pt idx="3395">
                  <c:v>0</c:v>
                </c:pt>
                <c:pt idx="3396">
                  <c:v>0</c:v>
                </c:pt>
                <c:pt idx="3397">
                  <c:v>0.99</c:v>
                </c:pt>
                <c:pt idx="3398">
                  <c:v>0.99</c:v>
                </c:pt>
                <c:pt idx="3399">
                  <c:v>0</c:v>
                </c:pt>
                <c:pt idx="3400">
                  <c:v>0</c:v>
                </c:pt>
                <c:pt idx="3401">
                  <c:v>0</c:v>
                </c:pt>
                <c:pt idx="3402">
                  <c:v>0</c:v>
                </c:pt>
                <c:pt idx="3403">
                  <c:v>1.99</c:v>
                </c:pt>
                <c:pt idx="3404">
                  <c:v>0</c:v>
                </c:pt>
                <c:pt idx="3405">
                  <c:v>1.99</c:v>
                </c:pt>
                <c:pt idx="3406">
                  <c:v>1.99</c:v>
                </c:pt>
                <c:pt idx="3407">
                  <c:v>0</c:v>
                </c:pt>
                <c:pt idx="3408">
                  <c:v>0</c:v>
                </c:pt>
                <c:pt idx="3409">
                  <c:v>3.99</c:v>
                </c:pt>
                <c:pt idx="3410">
                  <c:v>0</c:v>
                </c:pt>
                <c:pt idx="3411">
                  <c:v>0.99</c:v>
                </c:pt>
                <c:pt idx="3412">
                  <c:v>0</c:v>
                </c:pt>
                <c:pt idx="3413">
                  <c:v>0.99</c:v>
                </c:pt>
                <c:pt idx="3414">
                  <c:v>0</c:v>
                </c:pt>
                <c:pt idx="3415">
                  <c:v>1.99</c:v>
                </c:pt>
                <c:pt idx="3416">
                  <c:v>4.99</c:v>
                </c:pt>
                <c:pt idx="3417">
                  <c:v>0</c:v>
                </c:pt>
                <c:pt idx="3418">
                  <c:v>0</c:v>
                </c:pt>
                <c:pt idx="3419">
                  <c:v>0</c:v>
                </c:pt>
                <c:pt idx="3420">
                  <c:v>0</c:v>
                </c:pt>
                <c:pt idx="3421">
                  <c:v>2.99</c:v>
                </c:pt>
                <c:pt idx="3422">
                  <c:v>2.99</c:v>
                </c:pt>
                <c:pt idx="3423">
                  <c:v>0</c:v>
                </c:pt>
                <c:pt idx="3424">
                  <c:v>0</c:v>
                </c:pt>
                <c:pt idx="3425">
                  <c:v>0</c:v>
                </c:pt>
                <c:pt idx="3426">
                  <c:v>1.99</c:v>
                </c:pt>
                <c:pt idx="3427">
                  <c:v>0</c:v>
                </c:pt>
                <c:pt idx="3428">
                  <c:v>1.99</c:v>
                </c:pt>
                <c:pt idx="3429">
                  <c:v>0.99</c:v>
                </c:pt>
                <c:pt idx="3430">
                  <c:v>0</c:v>
                </c:pt>
                <c:pt idx="3431">
                  <c:v>0</c:v>
                </c:pt>
                <c:pt idx="3432">
                  <c:v>0</c:v>
                </c:pt>
                <c:pt idx="3433">
                  <c:v>0</c:v>
                </c:pt>
                <c:pt idx="3434">
                  <c:v>0</c:v>
                </c:pt>
                <c:pt idx="3435">
                  <c:v>0</c:v>
                </c:pt>
                <c:pt idx="3436">
                  <c:v>0</c:v>
                </c:pt>
                <c:pt idx="3437">
                  <c:v>0</c:v>
                </c:pt>
                <c:pt idx="3438">
                  <c:v>0</c:v>
                </c:pt>
                <c:pt idx="3439">
                  <c:v>3.99</c:v>
                </c:pt>
                <c:pt idx="3440">
                  <c:v>0</c:v>
                </c:pt>
                <c:pt idx="3441">
                  <c:v>1.99</c:v>
                </c:pt>
                <c:pt idx="3442">
                  <c:v>9.99</c:v>
                </c:pt>
                <c:pt idx="3443">
                  <c:v>0</c:v>
                </c:pt>
                <c:pt idx="3444">
                  <c:v>1.99</c:v>
                </c:pt>
                <c:pt idx="3445">
                  <c:v>0</c:v>
                </c:pt>
                <c:pt idx="3446">
                  <c:v>0</c:v>
                </c:pt>
                <c:pt idx="3447">
                  <c:v>0</c:v>
                </c:pt>
                <c:pt idx="3448">
                  <c:v>0</c:v>
                </c:pt>
                <c:pt idx="3449">
                  <c:v>2.99</c:v>
                </c:pt>
                <c:pt idx="3450">
                  <c:v>0</c:v>
                </c:pt>
                <c:pt idx="3451">
                  <c:v>0</c:v>
                </c:pt>
                <c:pt idx="3452">
                  <c:v>0</c:v>
                </c:pt>
                <c:pt idx="3453">
                  <c:v>0</c:v>
                </c:pt>
                <c:pt idx="3454">
                  <c:v>4.99</c:v>
                </c:pt>
                <c:pt idx="3455">
                  <c:v>0</c:v>
                </c:pt>
                <c:pt idx="3456">
                  <c:v>0</c:v>
                </c:pt>
                <c:pt idx="3457">
                  <c:v>6.99</c:v>
                </c:pt>
                <c:pt idx="3458">
                  <c:v>2.99</c:v>
                </c:pt>
                <c:pt idx="3459">
                  <c:v>0</c:v>
                </c:pt>
                <c:pt idx="3460">
                  <c:v>1.99</c:v>
                </c:pt>
                <c:pt idx="3461">
                  <c:v>0</c:v>
                </c:pt>
                <c:pt idx="3462">
                  <c:v>0</c:v>
                </c:pt>
                <c:pt idx="3463">
                  <c:v>0</c:v>
                </c:pt>
                <c:pt idx="3464">
                  <c:v>0</c:v>
                </c:pt>
                <c:pt idx="3465">
                  <c:v>7.99</c:v>
                </c:pt>
                <c:pt idx="3466">
                  <c:v>4.99</c:v>
                </c:pt>
                <c:pt idx="3467">
                  <c:v>0</c:v>
                </c:pt>
                <c:pt idx="3468">
                  <c:v>0</c:v>
                </c:pt>
                <c:pt idx="3469">
                  <c:v>29.99</c:v>
                </c:pt>
                <c:pt idx="3470">
                  <c:v>0</c:v>
                </c:pt>
                <c:pt idx="3471">
                  <c:v>0</c:v>
                </c:pt>
                <c:pt idx="3472">
                  <c:v>0</c:v>
                </c:pt>
                <c:pt idx="3473">
                  <c:v>0</c:v>
                </c:pt>
                <c:pt idx="3474">
                  <c:v>2.99</c:v>
                </c:pt>
                <c:pt idx="3475">
                  <c:v>0</c:v>
                </c:pt>
                <c:pt idx="3476">
                  <c:v>0</c:v>
                </c:pt>
                <c:pt idx="3477">
                  <c:v>0</c:v>
                </c:pt>
                <c:pt idx="3478">
                  <c:v>1.99</c:v>
                </c:pt>
                <c:pt idx="3479">
                  <c:v>0.99</c:v>
                </c:pt>
                <c:pt idx="3480">
                  <c:v>1.99</c:v>
                </c:pt>
                <c:pt idx="3481">
                  <c:v>0</c:v>
                </c:pt>
                <c:pt idx="3482">
                  <c:v>2.99</c:v>
                </c:pt>
                <c:pt idx="3483">
                  <c:v>2.99</c:v>
                </c:pt>
                <c:pt idx="3484">
                  <c:v>0</c:v>
                </c:pt>
                <c:pt idx="3485">
                  <c:v>0</c:v>
                </c:pt>
                <c:pt idx="3486">
                  <c:v>0</c:v>
                </c:pt>
                <c:pt idx="3487">
                  <c:v>0</c:v>
                </c:pt>
                <c:pt idx="3488">
                  <c:v>0</c:v>
                </c:pt>
                <c:pt idx="3489">
                  <c:v>1.99</c:v>
                </c:pt>
                <c:pt idx="3490">
                  <c:v>0.99</c:v>
                </c:pt>
                <c:pt idx="3491">
                  <c:v>0.99</c:v>
                </c:pt>
                <c:pt idx="3492">
                  <c:v>0</c:v>
                </c:pt>
                <c:pt idx="3493">
                  <c:v>0</c:v>
                </c:pt>
                <c:pt idx="3494">
                  <c:v>4.99</c:v>
                </c:pt>
                <c:pt idx="3495">
                  <c:v>0.99</c:v>
                </c:pt>
                <c:pt idx="3496">
                  <c:v>2.99</c:v>
                </c:pt>
                <c:pt idx="3497">
                  <c:v>0</c:v>
                </c:pt>
                <c:pt idx="3498">
                  <c:v>2.99</c:v>
                </c:pt>
                <c:pt idx="3499">
                  <c:v>0</c:v>
                </c:pt>
                <c:pt idx="3500">
                  <c:v>4.99</c:v>
                </c:pt>
                <c:pt idx="3501">
                  <c:v>1.99</c:v>
                </c:pt>
                <c:pt idx="3502">
                  <c:v>0</c:v>
                </c:pt>
                <c:pt idx="3503">
                  <c:v>0</c:v>
                </c:pt>
                <c:pt idx="3504">
                  <c:v>0</c:v>
                </c:pt>
                <c:pt idx="3505">
                  <c:v>0</c:v>
                </c:pt>
                <c:pt idx="3506">
                  <c:v>0</c:v>
                </c:pt>
                <c:pt idx="3507">
                  <c:v>2.99</c:v>
                </c:pt>
                <c:pt idx="3508">
                  <c:v>0</c:v>
                </c:pt>
                <c:pt idx="3509">
                  <c:v>2.99</c:v>
                </c:pt>
                <c:pt idx="3510">
                  <c:v>0.99</c:v>
                </c:pt>
                <c:pt idx="3511">
                  <c:v>4.99</c:v>
                </c:pt>
                <c:pt idx="3512">
                  <c:v>0</c:v>
                </c:pt>
                <c:pt idx="3513">
                  <c:v>0</c:v>
                </c:pt>
                <c:pt idx="3514">
                  <c:v>0</c:v>
                </c:pt>
                <c:pt idx="3515">
                  <c:v>0</c:v>
                </c:pt>
                <c:pt idx="3516">
                  <c:v>0</c:v>
                </c:pt>
                <c:pt idx="3517">
                  <c:v>0</c:v>
                </c:pt>
                <c:pt idx="3518">
                  <c:v>4.99</c:v>
                </c:pt>
                <c:pt idx="3519">
                  <c:v>0</c:v>
                </c:pt>
                <c:pt idx="3520">
                  <c:v>0</c:v>
                </c:pt>
                <c:pt idx="3521">
                  <c:v>0.99</c:v>
                </c:pt>
                <c:pt idx="3522">
                  <c:v>0</c:v>
                </c:pt>
                <c:pt idx="3523">
                  <c:v>0</c:v>
                </c:pt>
                <c:pt idx="3524">
                  <c:v>0</c:v>
                </c:pt>
                <c:pt idx="3525">
                  <c:v>0</c:v>
                </c:pt>
                <c:pt idx="3526">
                  <c:v>0</c:v>
                </c:pt>
                <c:pt idx="3527">
                  <c:v>1.99</c:v>
                </c:pt>
                <c:pt idx="3528">
                  <c:v>0</c:v>
                </c:pt>
                <c:pt idx="3529">
                  <c:v>0</c:v>
                </c:pt>
                <c:pt idx="3530">
                  <c:v>0.99</c:v>
                </c:pt>
                <c:pt idx="3531">
                  <c:v>0</c:v>
                </c:pt>
                <c:pt idx="3532">
                  <c:v>0</c:v>
                </c:pt>
                <c:pt idx="3533">
                  <c:v>2.99</c:v>
                </c:pt>
                <c:pt idx="3534">
                  <c:v>0</c:v>
                </c:pt>
                <c:pt idx="3535">
                  <c:v>0</c:v>
                </c:pt>
                <c:pt idx="3536">
                  <c:v>0</c:v>
                </c:pt>
                <c:pt idx="3537">
                  <c:v>0</c:v>
                </c:pt>
                <c:pt idx="3538">
                  <c:v>0</c:v>
                </c:pt>
                <c:pt idx="3539">
                  <c:v>5.99</c:v>
                </c:pt>
                <c:pt idx="3540">
                  <c:v>0</c:v>
                </c:pt>
                <c:pt idx="3541">
                  <c:v>0</c:v>
                </c:pt>
                <c:pt idx="3542">
                  <c:v>0</c:v>
                </c:pt>
                <c:pt idx="3543">
                  <c:v>0</c:v>
                </c:pt>
                <c:pt idx="3544">
                  <c:v>0.99</c:v>
                </c:pt>
                <c:pt idx="3545">
                  <c:v>0</c:v>
                </c:pt>
                <c:pt idx="3546">
                  <c:v>0</c:v>
                </c:pt>
                <c:pt idx="3547">
                  <c:v>0</c:v>
                </c:pt>
                <c:pt idx="3548">
                  <c:v>0.99</c:v>
                </c:pt>
                <c:pt idx="3549">
                  <c:v>1.99</c:v>
                </c:pt>
                <c:pt idx="3550">
                  <c:v>2.99</c:v>
                </c:pt>
                <c:pt idx="3551">
                  <c:v>0</c:v>
                </c:pt>
                <c:pt idx="3552">
                  <c:v>0</c:v>
                </c:pt>
                <c:pt idx="3553">
                  <c:v>0</c:v>
                </c:pt>
                <c:pt idx="3554">
                  <c:v>0.99</c:v>
                </c:pt>
                <c:pt idx="3555">
                  <c:v>0</c:v>
                </c:pt>
                <c:pt idx="3556">
                  <c:v>0</c:v>
                </c:pt>
                <c:pt idx="3557">
                  <c:v>24.99</c:v>
                </c:pt>
                <c:pt idx="3558">
                  <c:v>1.99</c:v>
                </c:pt>
                <c:pt idx="3559">
                  <c:v>0</c:v>
                </c:pt>
                <c:pt idx="3560">
                  <c:v>0</c:v>
                </c:pt>
                <c:pt idx="3561">
                  <c:v>2.99</c:v>
                </c:pt>
                <c:pt idx="3562">
                  <c:v>0</c:v>
                </c:pt>
                <c:pt idx="3563">
                  <c:v>0</c:v>
                </c:pt>
                <c:pt idx="3564">
                  <c:v>0</c:v>
                </c:pt>
                <c:pt idx="3565">
                  <c:v>2.99</c:v>
                </c:pt>
                <c:pt idx="3566">
                  <c:v>0</c:v>
                </c:pt>
                <c:pt idx="3567">
                  <c:v>0</c:v>
                </c:pt>
                <c:pt idx="3568">
                  <c:v>0</c:v>
                </c:pt>
                <c:pt idx="3569">
                  <c:v>0</c:v>
                </c:pt>
                <c:pt idx="3570">
                  <c:v>0</c:v>
                </c:pt>
                <c:pt idx="3571">
                  <c:v>0.99</c:v>
                </c:pt>
                <c:pt idx="3572">
                  <c:v>0.99</c:v>
                </c:pt>
                <c:pt idx="3573">
                  <c:v>0</c:v>
                </c:pt>
                <c:pt idx="3574">
                  <c:v>2.99</c:v>
                </c:pt>
                <c:pt idx="3575">
                  <c:v>2.99</c:v>
                </c:pt>
                <c:pt idx="3576">
                  <c:v>0</c:v>
                </c:pt>
                <c:pt idx="3577">
                  <c:v>0.99</c:v>
                </c:pt>
                <c:pt idx="3578">
                  <c:v>0</c:v>
                </c:pt>
                <c:pt idx="3579">
                  <c:v>3.99</c:v>
                </c:pt>
                <c:pt idx="3580">
                  <c:v>0</c:v>
                </c:pt>
                <c:pt idx="3581">
                  <c:v>4.9800000000000004</c:v>
                </c:pt>
                <c:pt idx="3582">
                  <c:v>0</c:v>
                </c:pt>
                <c:pt idx="3583">
                  <c:v>0</c:v>
                </c:pt>
                <c:pt idx="3584">
                  <c:v>0</c:v>
                </c:pt>
                <c:pt idx="3585">
                  <c:v>0</c:v>
                </c:pt>
                <c:pt idx="3586">
                  <c:v>0</c:v>
                </c:pt>
                <c:pt idx="3587">
                  <c:v>6.99</c:v>
                </c:pt>
                <c:pt idx="3588">
                  <c:v>0</c:v>
                </c:pt>
                <c:pt idx="3589">
                  <c:v>0</c:v>
                </c:pt>
                <c:pt idx="3590">
                  <c:v>0</c:v>
                </c:pt>
                <c:pt idx="3591">
                  <c:v>0</c:v>
                </c:pt>
                <c:pt idx="3592">
                  <c:v>0</c:v>
                </c:pt>
                <c:pt idx="3593">
                  <c:v>2.99</c:v>
                </c:pt>
                <c:pt idx="3594">
                  <c:v>0</c:v>
                </c:pt>
                <c:pt idx="3595">
                  <c:v>0.99</c:v>
                </c:pt>
                <c:pt idx="3596">
                  <c:v>0</c:v>
                </c:pt>
                <c:pt idx="3597">
                  <c:v>0</c:v>
                </c:pt>
                <c:pt idx="3598">
                  <c:v>0</c:v>
                </c:pt>
                <c:pt idx="3599">
                  <c:v>0</c:v>
                </c:pt>
                <c:pt idx="3600">
                  <c:v>2.99</c:v>
                </c:pt>
                <c:pt idx="3601">
                  <c:v>1.99</c:v>
                </c:pt>
                <c:pt idx="3602">
                  <c:v>0.99</c:v>
                </c:pt>
                <c:pt idx="3603">
                  <c:v>1.99</c:v>
                </c:pt>
                <c:pt idx="3604">
                  <c:v>0</c:v>
                </c:pt>
                <c:pt idx="3605">
                  <c:v>0</c:v>
                </c:pt>
                <c:pt idx="3606">
                  <c:v>2.99</c:v>
                </c:pt>
                <c:pt idx="3607">
                  <c:v>0</c:v>
                </c:pt>
                <c:pt idx="3608">
                  <c:v>0</c:v>
                </c:pt>
                <c:pt idx="3609">
                  <c:v>0</c:v>
                </c:pt>
                <c:pt idx="3610">
                  <c:v>4.99</c:v>
                </c:pt>
                <c:pt idx="3611">
                  <c:v>1.99</c:v>
                </c:pt>
                <c:pt idx="3612">
                  <c:v>0.99</c:v>
                </c:pt>
                <c:pt idx="3613">
                  <c:v>0</c:v>
                </c:pt>
                <c:pt idx="3614">
                  <c:v>0.99</c:v>
                </c:pt>
                <c:pt idx="3615">
                  <c:v>0</c:v>
                </c:pt>
                <c:pt idx="3616">
                  <c:v>0.99</c:v>
                </c:pt>
                <c:pt idx="3617">
                  <c:v>0</c:v>
                </c:pt>
                <c:pt idx="3618">
                  <c:v>0</c:v>
                </c:pt>
                <c:pt idx="3619">
                  <c:v>0</c:v>
                </c:pt>
                <c:pt idx="3620">
                  <c:v>0</c:v>
                </c:pt>
                <c:pt idx="3621">
                  <c:v>0</c:v>
                </c:pt>
                <c:pt idx="3622">
                  <c:v>0</c:v>
                </c:pt>
                <c:pt idx="3623">
                  <c:v>2.99</c:v>
                </c:pt>
                <c:pt idx="3624">
                  <c:v>0</c:v>
                </c:pt>
                <c:pt idx="3625">
                  <c:v>0</c:v>
                </c:pt>
                <c:pt idx="3626">
                  <c:v>2.99</c:v>
                </c:pt>
                <c:pt idx="3627">
                  <c:v>0</c:v>
                </c:pt>
                <c:pt idx="3628">
                  <c:v>0</c:v>
                </c:pt>
                <c:pt idx="3629">
                  <c:v>0</c:v>
                </c:pt>
                <c:pt idx="3630">
                  <c:v>1.99</c:v>
                </c:pt>
                <c:pt idx="3631">
                  <c:v>0</c:v>
                </c:pt>
                <c:pt idx="3632">
                  <c:v>0</c:v>
                </c:pt>
                <c:pt idx="3633">
                  <c:v>1.99</c:v>
                </c:pt>
                <c:pt idx="3634">
                  <c:v>0</c:v>
                </c:pt>
                <c:pt idx="3635">
                  <c:v>3.99</c:v>
                </c:pt>
                <c:pt idx="3636">
                  <c:v>0</c:v>
                </c:pt>
                <c:pt idx="3637">
                  <c:v>0</c:v>
                </c:pt>
                <c:pt idx="3638">
                  <c:v>0</c:v>
                </c:pt>
                <c:pt idx="3639">
                  <c:v>0</c:v>
                </c:pt>
                <c:pt idx="3640">
                  <c:v>2.99</c:v>
                </c:pt>
                <c:pt idx="3641">
                  <c:v>3.99</c:v>
                </c:pt>
                <c:pt idx="3642">
                  <c:v>0</c:v>
                </c:pt>
                <c:pt idx="3643">
                  <c:v>0</c:v>
                </c:pt>
                <c:pt idx="3644">
                  <c:v>0</c:v>
                </c:pt>
                <c:pt idx="3645">
                  <c:v>0</c:v>
                </c:pt>
                <c:pt idx="3646">
                  <c:v>0</c:v>
                </c:pt>
                <c:pt idx="3647">
                  <c:v>0</c:v>
                </c:pt>
                <c:pt idx="3648">
                  <c:v>2.99</c:v>
                </c:pt>
                <c:pt idx="3649">
                  <c:v>0</c:v>
                </c:pt>
                <c:pt idx="3650">
                  <c:v>0.99</c:v>
                </c:pt>
                <c:pt idx="3651">
                  <c:v>0</c:v>
                </c:pt>
                <c:pt idx="3652">
                  <c:v>2.99</c:v>
                </c:pt>
                <c:pt idx="3653">
                  <c:v>0</c:v>
                </c:pt>
                <c:pt idx="3654">
                  <c:v>0</c:v>
                </c:pt>
                <c:pt idx="3655">
                  <c:v>1.99</c:v>
                </c:pt>
                <c:pt idx="3656">
                  <c:v>0</c:v>
                </c:pt>
                <c:pt idx="3657">
                  <c:v>3.99</c:v>
                </c:pt>
                <c:pt idx="3658">
                  <c:v>0</c:v>
                </c:pt>
                <c:pt idx="3659">
                  <c:v>0</c:v>
                </c:pt>
                <c:pt idx="3660">
                  <c:v>0</c:v>
                </c:pt>
                <c:pt idx="3661">
                  <c:v>0</c:v>
                </c:pt>
                <c:pt idx="3662">
                  <c:v>0</c:v>
                </c:pt>
                <c:pt idx="3663">
                  <c:v>0</c:v>
                </c:pt>
                <c:pt idx="3664">
                  <c:v>0</c:v>
                </c:pt>
                <c:pt idx="3665">
                  <c:v>4.99</c:v>
                </c:pt>
                <c:pt idx="3666">
                  <c:v>0</c:v>
                </c:pt>
                <c:pt idx="3667">
                  <c:v>0</c:v>
                </c:pt>
                <c:pt idx="3668">
                  <c:v>0.99</c:v>
                </c:pt>
                <c:pt idx="3669">
                  <c:v>0</c:v>
                </c:pt>
                <c:pt idx="3670">
                  <c:v>0</c:v>
                </c:pt>
                <c:pt idx="3671">
                  <c:v>0</c:v>
                </c:pt>
                <c:pt idx="3672">
                  <c:v>0</c:v>
                </c:pt>
                <c:pt idx="3673">
                  <c:v>0</c:v>
                </c:pt>
                <c:pt idx="3674">
                  <c:v>0</c:v>
                </c:pt>
                <c:pt idx="3675">
                  <c:v>3.99</c:v>
                </c:pt>
                <c:pt idx="3676">
                  <c:v>2.99</c:v>
                </c:pt>
                <c:pt idx="3677">
                  <c:v>0</c:v>
                </c:pt>
                <c:pt idx="3678">
                  <c:v>0</c:v>
                </c:pt>
                <c:pt idx="3679">
                  <c:v>0</c:v>
                </c:pt>
                <c:pt idx="3680">
                  <c:v>0</c:v>
                </c:pt>
                <c:pt idx="3681">
                  <c:v>7.99</c:v>
                </c:pt>
                <c:pt idx="3682">
                  <c:v>0</c:v>
                </c:pt>
                <c:pt idx="3683">
                  <c:v>2.99</c:v>
                </c:pt>
                <c:pt idx="3684">
                  <c:v>1.99</c:v>
                </c:pt>
                <c:pt idx="3685">
                  <c:v>0</c:v>
                </c:pt>
                <c:pt idx="3686">
                  <c:v>0</c:v>
                </c:pt>
                <c:pt idx="3687">
                  <c:v>0.99</c:v>
                </c:pt>
                <c:pt idx="3688">
                  <c:v>0</c:v>
                </c:pt>
                <c:pt idx="3689">
                  <c:v>0</c:v>
                </c:pt>
                <c:pt idx="3690">
                  <c:v>0</c:v>
                </c:pt>
                <c:pt idx="3691">
                  <c:v>0</c:v>
                </c:pt>
                <c:pt idx="3692">
                  <c:v>9.99</c:v>
                </c:pt>
                <c:pt idx="3693">
                  <c:v>0</c:v>
                </c:pt>
                <c:pt idx="3694">
                  <c:v>0</c:v>
                </c:pt>
                <c:pt idx="3695">
                  <c:v>0.99</c:v>
                </c:pt>
                <c:pt idx="3696">
                  <c:v>0</c:v>
                </c:pt>
                <c:pt idx="3697">
                  <c:v>0</c:v>
                </c:pt>
                <c:pt idx="3698">
                  <c:v>2.99</c:v>
                </c:pt>
                <c:pt idx="3699">
                  <c:v>0</c:v>
                </c:pt>
                <c:pt idx="3700">
                  <c:v>0.99</c:v>
                </c:pt>
                <c:pt idx="3701">
                  <c:v>0</c:v>
                </c:pt>
                <c:pt idx="3702">
                  <c:v>3.99</c:v>
                </c:pt>
                <c:pt idx="3703">
                  <c:v>0</c:v>
                </c:pt>
                <c:pt idx="3704">
                  <c:v>0</c:v>
                </c:pt>
                <c:pt idx="3705">
                  <c:v>0</c:v>
                </c:pt>
                <c:pt idx="3706">
                  <c:v>0.99</c:v>
                </c:pt>
                <c:pt idx="3707">
                  <c:v>0</c:v>
                </c:pt>
                <c:pt idx="3708">
                  <c:v>2.99</c:v>
                </c:pt>
                <c:pt idx="3709">
                  <c:v>0</c:v>
                </c:pt>
                <c:pt idx="3710">
                  <c:v>1.99</c:v>
                </c:pt>
                <c:pt idx="3711">
                  <c:v>0.99</c:v>
                </c:pt>
                <c:pt idx="3712">
                  <c:v>0</c:v>
                </c:pt>
                <c:pt idx="3713">
                  <c:v>0</c:v>
                </c:pt>
                <c:pt idx="3714">
                  <c:v>1.99</c:v>
                </c:pt>
                <c:pt idx="3715">
                  <c:v>1.99</c:v>
                </c:pt>
                <c:pt idx="3716">
                  <c:v>0</c:v>
                </c:pt>
                <c:pt idx="3717">
                  <c:v>0</c:v>
                </c:pt>
                <c:pt idx="3718">
                  <c:v>0</c:v>
                </c:pt>
                <c:pt idx="3719">
                  <c:v>0</c:v>
                </c:pt>
                <c:pt idx="3720">
                  <c:v>0</c:v>
                </c:pt>
                <c:pt idx="3721">
                  <c:v>0</c:v>
                </c:pt>
                <c:pt idx="3722">
                  <c:v>0</c:v>
                </c:pt>
                <c:pt idx="3723">
                  <c:v>0</c:v>
                </c:pt>
                <c:pt idx="3724">
                  <c:v>0</c:v>
                </c:pt>
                <c:pt idx="3725">
                  <c:v>2.99</c:v>
                </c:pt>
                <c:pt idx="3726">
                  <c:v>0</c:v>
                </c:pt>
                <c:pt idx="3727">
                  <c:v>0</c:v>
                </c:pt>
                <c:pt idx="3728">
                  <c:v>0.99</c:v>
                </c:pt>
                <c:pt idx="3729">
                  <c:v>0</c:v>
                </c:pt>
                <c:pt idx="3730">
                  <c:v>0</c:v>
                </c:pt>
                <c:pt idx="3731">
                  <c:v>0.99</c:v>
                </c:pt>
                <c:pt idx="3732">
                  <c:v>3.99</c:v>
                </c:pt>
                <c:pt idx="3733">
                  <c:v>6.99</c:v>
                </c:pt>
                <c:pt idx="3734">
                  <c:v>0</c:v>
                </c:pt>
                <c:pt idx="3735">
                  <c:v>0</c:v>
                </c:pt>
                <c:pt idx="3736">
                  <c:v>0</c:v>
                </c:pt>
                <c:pt idx="3737">
                  <c:v>0</c:v>
                </c:pt>
                <c:pt idx="3738">
                  <c:v>0</c:v>
                </c:pt>
                <c:pt idx="3739">
                  <c:v>1.99</c:v>
                </c:pt>
                <c:pt idx="3740">
                  <c:v>0</c:v>
                </c:pt>
                <c:pt idx="3741">
                  <c:v>1.99</c:v>
                </c:pt>
                <c:pt idx="3742">
                  <c:v>7.99</c:v>
                </c:pt>
                <c:pt idx="3743">
                  <c:v>0</c:v>
                </c:pt>
                <c:pt idx="3744">
                  <c:v>0</c:v>
                </c:pt>
                <c:pt idx="3745">
                  <c:v>0</c:v>
                </c:pt>
                <c:pt idx="3746">
                  <c:v>0</c:v>
                </c:pt>
                <c:pt idx="3747">
                  <c:v>0</c:v>
                </c:pt>
                <c:pt idx="3748">
                  <c:v>0</c:v>
                </c:pt>
                <c:pt idx="3749">
                  <c:v>0</c:v>
                </c:pt>
                <c:pt idx="3750">
                  <c:v>0</c:v>
                </c:pt>
                <c:pt idx="3751">
                  <c:v>0</c:v>
                </c:pt>
                <c:pt idx="3752">
                  <c:v>13.99</c:v>
                </c:pt>
                <c:pt idx="3753">
                  <c:v>0</c:v>
                </c:pt>
                <c:pt idx="3754">
                  <c:v>0</c:v>
                </c:pt>
                <c:pt idx="3755">
                  <c:v>0</c:v>
                </c:pt>
                <c:pt idx="3756">
                  <c:v>0</c:v>
                </c:pt>
                <c:pt idx="3757">
                  <c:v>0</c:v>
                </c:pt>
                <c:pt idx="3758">
                  <c:v>2.99</c:v>
                </c:pt>
                <c:pt idx="3759">
                  <c:v>0</c:v>
                </c:pt>
                <c:pt idx="3760">
                  <c:v>0</c:v>
                </c:pt>
                <c:pt idx="3761">
                  <c:v>0</c:v>
                </c:pt>
                <c:pt idx="3762">
                  <c:v>0</c:v>
                </c:pt>
                <c:pt idx="3763">
                  <c:v>1.99</c:v>
                </c:pt>
                <c:pt idx="3764">
                  <c:v>1.99</c:v>
                </c:pt>
                <c:pt idx="3765">
                  <c:v>0</c:v>
                </c:pt>
                <c:pt idx="3766">
                  <c:v>0</c:v>
                </c:pt>
                <c:pt idx="3767">
                  <c:v>0</c:v>
                </c:pt>
                <c:pt idx="3768">
                  <c:v>0</c:v>
                </c:pt>
                <c:pt idx="3769">
                  <c:v>0</c:v>
                </c:pt>
                <c:pt idx="3770">
                  <c:v>0</c:v>
                </c:pt>
                <c:pt idx="3771">
                  <c:v>1.99</c:v>
                </c:pt>
                <c:pt idx="3772">
                  <c:v>0</c:v>
                </c:pt>
                <c:pt idx="3773">
                  <c:v>0</c:v>
                </c:pt>
                <c:pt idx="3774">
                  <c:v>9.99</c:v>
                </c:pt>
                <c:pt idx="3775">
                  <c:v>4.99</c:v>
                </c:pt>
                <c:pt idx="3776">
                  <c:v>0.99</c:v>
                </c:pt>
                <c:pt idx="3777">
                  <c:v>0</c:v>
                </c:pt>
                <c:pt idx="3778">
                  <c:v>1.99</c:v>
                </c:pt>
                <c:pt idx="3779">
                  <c:v>2.99</c:v>
                </c:pt>
                <c:pt idx="3780">
                  <c:v>2.99</c:v>
                </c:pt>
                <c:pt idx="3781">
                  <c:v>0.99</c:v>
                </c:pt>
                <c:pt idx="3782">
                  <c:v>2.99</c:v>
                </c:pt>
                <c:pt idx="3783">
                  <c:v>0</c:v>
                </c:pt>
                <c:pt idx="3784">
                  <c:v>0</c:v>
                </c:pt>
                <c:pt idx="3785">
                  <c:v>0</c:v>
                </c:pt>
                <c:pt idx="3786">
                  <c:v>2.99</c:v>
                </c:pt>
                <c:pt idx="3787">
                  <c:v>0</c:v>
                </c:pt>
                <c:pt idx="3788">
                  <c:v>0</c:v>
                </c:pt>
                <c:pt idx="3789">
                  <c:v>0</c:v>
                </c:pt>
                <c:pt idx="3790">
                  <c:v>0</c:v>
                </c:pt>
                <c:pt idx="3791">
                  <c:v>0.99</c:v>
                </c:pt>
                <c:pt idx="3792">
                  <c:v>0.99</c:v>
                </c:pt>
                <c:pt idx="3793">
                  <c:v>0</c:v>
                </c:pt>
                <c:pt idx="3794">
                  <c:v>0</c:v>
                </c:pt>
                <c:pt idx="3795">
                  <c:v>4.99</c:v>
                </c:pt>
                <c:pt idx="3796">
                  <c:v>0.99</c:v>
                </c:pt>
                <c:pt idx="3797">
                  <c:v>0</c:v>
                </c:pt>
                <c:pt idx="3798">
                  <c:v>0.99</c:v>
                </c:pt>
                <c:pt idx="3799">
                  <c:v>0.99</c:v>
                </c:pt>
                <c:pt idx="3800">
                  <c:v>0</c:v>
                </c:pt>
                <c:pt idx="3801">
                  <c:v>1.99</c:v>
                </c:pt>
                <c:pt idx="3802">
                  <c:v>0</c:v>
                </c:pt>
                <c:pt idx="3803">
                  <c:v>6.99</c:v>
                </c:pt>
                <c:pt idx="3804">
                  <c:v>0</c:v>
                </c:pt>
                <c:pt idx="3805">
                  <c:v>0</c:v>
                </c:pt>
                <c:pt idx="3806">
                  <c:v>0</c:v>
                </c:pt>
                <c:pt idx="3807">
                  <c:v>0</c:v>
                </c:pt>
                <c:pt idx="3808">
                  <c:v>0.99</c:v>
                </c:pt>
                <c:pt idx="3809">
                  <c:v>2.99</c:v>
                </c:pt>
                <c:pt idx="3810">
                  <c:v>0</c:v>
                </c:pt>
                <c:pt idx="3811">
                  <c:v>29.99</c:v>
                </c:pt>
                <c:pt idx="3812">
                  <c:v>0.99</c:v>
                </c:pt>
                <c:pt idx="3813">
                  <c:v>0</c:v>
                </c:pt>
                <c:pt idx="3814">
                  <c:v>1.99</c:v>
                </c:pt>
                <c:pt idx="3815">
                  <c:v>0</c:v>
                </c:pt>
                <c:pt idx="3816">
                  <c:v>3.99</c:v>
                </c:pt>
                <c:pt idx="3817">
                  <c:v>0</c:v>
                </c:pt>
                <c:pt idx="3818">
                  <c:v>1.99</c:v>
                </c:pt>
                <c:pt idx="3819">
                  <c:v>2.99</c:v>
                </c:pt>
                <c:pt idx="3820">
                  <c:v>0</c:v>
                </c:pt>
                <c:pt idx="3821">
                  <c:v>0</c:v>
                </c:pt>
                <c:pt idx="3822">
                  <c:v>0</c:v>
                </c:pt>
                <c:pt idx="3823">
                  <c:v>0</c:v>
                </c:pt>
                <c:pt idx="3824">
                  <c:v>0</c:v>
                </c:pt>
                <c:pt idx="3825">
                  <c:v>0</c:v>
                </c:pt>
                <c:pt idx="3826">
                  <c:v>0</c:v>
                </c:pt>
                <c:pt idx="3827">
                  <c:v>0</c:v>
                </c:pt>
                <c:pt idx="3828">
                  <c:v>0</c:v>
                </c:pt>
                <c:pt idx="3829">
                  <c:v>0</c:v>
                </c:pt>
                <c:pt idx="3830">
                  <c:v>0</c:v>
                </c:pt>
                <c:pt idx="3831">
                  <c:v>2.99</c:v>
                </c:pt>
                <c:pt idx="3832">
                  <c:v>0</c:v>
                </c:pt>
                <c:pt idx="3833">
                  <c:v>0</c:v>
                </c:pt>
                <c:pt idx="3834">
                  <c:v>0</c:v>
                </c:pt>
                <c:pt idx="3835">
                  <c:v>1.99</c:v>
                </c:pt>
                <c:pt idx="3836">
                  <c:v>99.99</c:v>
                </c:pt>
                <c:pt idx="3837">
                  <c:v>0</c:v>
                </c:pt>
                <c:pt idx="3838">
                  <c:v>0</c:v>
                </c:pt>
                <c:pt idx="3839">
                  <c:v>0</c:v>
                </c:pt>
                <c:pt idx="3840">
                  <c:v>0.99</c:v>
                </c:pt>
                <c:pt idx="3841">
                  <c:v>0</c:v>
                </c:pt>
                <c:pt idx="3842">
                  <c:v>0</c:v>
                </c:pt>
                <c:pt idx="3843">
                  <c:v>0.99</c:v>
                </c:pt>
                <c:pt idx="3844">
                  <c:v>0</c:v>
                </c:pt>
                <c:pt idx="3845">
                  <c:v>0</c:v>
                </c:pt>
                <c:pt idx="3846">
                  <c:v>0</c:v>
                </c:pt>
                <c:pt idx="3847">
                  <c:v>0</c:v>
                </c:pt>
                <c:pt idx="3848">
                  <c:v>0</c:v>
                </c:pt>
                <c:pt idx="3849">
                  <c:v>2.99</c:v>
                </c:pt>
                <c:pt idx="3850">
                  <c:v>0</c:v>
                </c:pt>
                <c:pt idx="3851">
                  <c:v>0.99</c:v>
                </c:pt>
                <c:pt idx="3852">
                  <c:v>0.99</c:v>
                </c:pt>
                <c:pt idx="3853">
                  <c:v>0</c:v>
                </c:pt>
                <c:pt idx="3854">
                  <c:v>0</c:v>
                </c:pt>
                <c:pt idx="3855">
                  <c:v>2.99</c:v>
                </c:pt>
                <c:pt idx="3856">
                  <c:v>0</c:v>
                </c:pt>
                <c:pt idx="3857">
                  <c:v>0</c:v>
                </c:pt>
                <c:pt idx="3858">
                  <c:v>0</c:v>
                </c:pt>
                <c:pt idx="3859">
                  <c:v>4.99</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2.99</c:v>
                </c:pt>
                <c:pt idx="3875">
                  <c:v>0</c:v>
                </c:pt>
                <c:pt idx="3876">
                  <c:v>0</c:v>
                </c:pt>
                <c:pt idx="3877">
                  <c:v>0</c:v>
                </c:pt>
                <c:pt idx="3878">
                  <c:v>3.99</c:v>
                </c:pt>
                <c:pt idx="3879">
                  <c:v>0</c:v>
                </c:pt>
                <c:pt idx="3880">
                  <c:v>0</c:v>
                </c:pt>
                <c:pt idx="3881">
                  <c:v>0</c:v>
                </c:pt>
                <c:pt idx="3882">
                  <c:v>0</c:v>
                </c:pt>
                <c:pt idx="3883">
                  <c:v>0</c:v>
                </c:pt>
                <c:pt idx="3884">
                  <c:v>0</c:v>
                </c:pt>
                <c:pt idx="3885">
                  <c:v>1.99</c:v>
                </c:pt>
                <c:pt idx="3886">
                  <c:v>0</c:v>
                </c:pt>
                <c:pt idx="3887">
                  <c:v>0.99</c:v>
                </c:pt>
                <c:pt idx="3888">
                  <c:v>0</c:v>
                </c:pt>
                <c:pt idx="3889">
                  <c:v>0</c:v>
                </c:pt>
                <c:pt idx="3890">
                  <c:v>0</c:v>
                </c:pt>
                <c:pt idx="3891">
                  <c:v>0</c:v>
                </c:pt>
                <c:pt idx="3892">
                  <c:v>0</c:v>
                </c:pt>
                <c:pt idx="3893">
                  <c:v>9.99</c:v>
                </c:pt>
                <c:pt idx="3894">
                  <c:v>4.99</c:v>
                </c:pt>
                <c:pt idx="3895">
                  <c:v>0</c:v>
                </c:pt>
                <c:pt idx="3896">
                  <c:v>0.99</c:v>
                </c:pt>
                <c:pt idx="3897">
                  <c:v>0</c:v>
                </c:pt>
                <c:pt idx="3898">
                  <c:v>0</c:v>
                </c:pt>
                <c:pt idx="3899">
                  <c:v>0</c:v>
                </c:pt>
                <c:pt idx="3900">
                  <c:v>0</c:v>
                </c:pt>
                <c:pt idx="3901">
                  <c:v>1.99</c:v>
                </c:pt>
                <c:pt idx="3902">
                  <c:v>0.99</c:v>
                </c:pt>
                <c:pt idx="3903">
                  <c:v>0.99</c:v>
                </c:pt>
                <c:pt idx="3904">
                  <c:v>0</c:v>
                </c:pt>
                <c:pt idx="3905">
                  <c:v>0.99</c:v>
                </c:pt>
                <c:pt idx="3906">
                  <c:v>1.99</c:v>
                </c:pt>
                <c:pt idx="3907">
                  <c:v>0</c:v>
                </c:pt>
                <c:pt idx="3908">
                  <c:v>1.99</c:v>
                </c:pt>
                <c:pt idx="3909">
                  <c:v>0</c:v>
                </c:pt>
                <c:pt idx="3910">
                  <c:v>0</c:v>
                </c:pt>
                <c:pt idx="3911">
                  <c:v>0</c:v>
                </c:pt>
                <c:pt idx="3912">
                  <c:v>0</c:v>
                </c:pt>
                <c:pt idx="3913">
                  <c:v>0</c:v>
                </c:pt>
                <c:pt idx="3914">
                  <c:v>0</c:v>
                </c:pt>
                <c:pt idx="3915">
                  <c:v>0</c:v>
                </c:pt>
                <c:pt idx="3916">
                  <c:v>0</c:v>
                </c:pt>
                <c:pt idx="3917">
                  <c:v>0</c:v>
                </c:pt>
                <c:pt idx="3918">
                  <c:v>3.99</c:v>
                </c:pt>
                <c:pt idx="3919">
                  <c:v>0</c:v>
                </c:pt>
                <c:pt idx="3920">
                  <c:v>0</c:v>
                </c:pt>
                <c:pt idx="3921">
                  <c:v>1.99</c:v>
                </c:pt>
                <c:pt idx="3922">
                  <c:v>0</c:v>
                </c:pt>
                <c:pt idx="3923">
                  <c:v>4.99</c:v>
                </c:pt>
                <c:pt idx="3924">
                  <c:v>0</c:v>
                </c:pt>
                <c:pt idx="3925">
                  <c:v>0</c:v>
                </c:pt>
                <c:pt idx="3926">
                  <c:v>2.99</c:v>
                </c:pt>
                <c:pt idx="3927">
                  <c:v>0</c:v>
                </c:pt>
                <c:pt idx="3928">
                  <c:v>0</c:v>
                </c:pt>
                <c:pt idx="3929">
                  <c:v>0</c:v>
                </c:pt>
                <c:pt idx="3930">
                  <c:v>3.99</c:v>
                </c:pt>
                <c:pt idx="3931">
                  <c:v>0</c:v>
                </c:pt>
                <c:pt idx="3932">
                  <c:v>0.99</c:v>
                </c:pt>
                <c:pt idx="3933">
                  <c:v>0</c:v>
                </c:pt>
                <c:pt idx="3934">
                  <c:v>0</c:v>
                </c:pt>
                <c:pt idx="3935">
                  <c:v>4.99</c:v>
                </c:pt>
                <c:pt idx="3936">
                  <c:v>0</c:v>
                </c:pt>
                <c:pt idx="3937">
                  <c:v>0</c:v>
                </c:pt>
                <c:pt idx="3938">
                  <c:v>0</c:v>
                </c:pt>
                <c:pt idx="3939">
                  <c:v>0</c:v>
                </c:pt>
                <c:pt idx="3940">
                  <c:v>4.99</c:v>
                </c:pt>
                <c:pt idx="3941">
                  <c:v>0</c:v>
                </c:pt>
                <c:pt idx="3942">
                  <c:v>0</c:v>
                </c:pt>
                <c:pt idx="3943">
                  <c:v>0</c:v>
                </c:pt>
                <c:pt idx="3944">
                  <c:v>0</c:v>
                </c:pt>
                <c:pt idx="3945">
                  <c:v>0</c:v>
                </c:pt>
                <c:pt idx="3946">
                  <c:v>9.99</c:v>
                </c:pt>
                <c:pt idx="3947">
                  <c:v>0</c:v>
                </c:pt>
                <c:pt idx="3948">
                  <c:v>0</c:v>
                </c:pt>
                <c:pt idx="3949">
                  <c:v>0</c:v>
                </c:pt>
                <c:pt idx="3950">
                  <c:v>1.99</c:v>
                </c:pt>
                <c:pt idx="3951">
                  <c:v>0</c:v>
                </c:pt>
                <c:pt idx="3952">
                  <c:v>2.99</c:v>
                </c:pt>
                <c:pt idx="3953">
                  <c:v>2.99</c:v>
                </c:pt>
                <c:pt idx="3954">
                  <c:v>0</c:v>
                </c:pt>
                <c:pt idx="3955">
                  <c:v>0</c:v>
                </c:pt>
                <c:pt idx="3956">
                  <c:v>0</c:v>
                </c:pt>
                <c:pt idx="3957">
                  <c:v>0</c:v>
                </c:pt>
                <c:pt idx="3958">
                  <c:v>0</c:v>
                </c:pt>
                <c:pt idx="3959">
                  <c:v>0</c:v>
                </c:pt>
                <c:pt idx="3960">
                  <c:v>0</c:v>
                </c:pt>
                <c:pt idx="3961">
                  <c:v>1.99</c:v>
                </c:pt>
                <c:pt idx="3962">
                  <c:v>0</c:v>
                </c:pt>
                <c:pt idx="3963">
                  <c:v>0</c:v>
                </c:pt>
                <c:pt idx="3964">
                  <c:v>0</c:v>
                </c:pt>
                <c:pt idx="3965">
                  <c:v>0</c:v>
                </c:pt>
                <c:pt idx="3966">
                  <c:v>0</c:v>
                </c:pt>
                <c:pt idx="3967">
                  <c:v>0</c:v>
                </c:pt>
                <c:pt idx="3968">
                  <c:v>0</c:v>
                </c:pt>
                <c:pt idx="3969">
                  <c:v>0</c:v>
                </c:pt>
                <c:pt idx="3970">
                  <c:v>0</c:v>
                </c:pt>
                <c:pt idx="3971">
                  <c:v>0</c:v>
                </c:pt>
                <c:pt idx="3972">
                  <c:v>0</c:v>
                </c:pt>
                <c:pt idx="3973">
                  <c:v>1.99</c:v>
                </c:pt>
                <c:pt idx="3974">
                  <c:v>0</c:v>
                </c:pt>
                <c:pt idx="3975">
                  <c:v>0</c:v>
                </c:pt>
                <c:pt idx="3976">
                  <c:v>0</c:v>
                </c:pt>
                <c:pt idx="3977">
                  <c:v>9.99</c:v>
                </c:pt>
                <c:pt idx="3978">
                  <c:v>0.99</c:v>
                </c:pt>
                <c:pt idx="3979">
                  <c:v>0</c:v>
                </c:pt>
                <c:pt idx="3980">
                  <c:v>0</c:v>
                </c:pt>
                <c:pt idx="3981">
                  <c:v>2.99</c:v>
                </c:pt>
                <c:pt idx="3982">
                  <c:v>0</c:v>
                </c:pt>
                <c:pt idx="3983">
                  <c:v>0</c:v>
                </c:pt>
                <c:pt idx="3984">
                  <c:v>0</c:v>
                </c:pt>
                <c:pt idx="3985">
                  <c:v>0.99</c:v>
                </c:pt>
                <c:pt idx="3986">
                  <c:v>0</c:v>
                </c:pt>
                <c:pt idx="3987">
                  <c:v>2.99</c:v>
                </c:pt>
                <c:pt idx="3988">
                  <c:v>0</c:v>
                </c:pt>
                <c:pt idx="3989">
                  <c:v>0</c:v>
                </c:pt>
                <c:pt idx="3990">
                  <c:v>0</c:v>
                </c:pt>
                <c:pt idx="3991">
                  <c:v>0</c:v>
                </c:pt>
                <c:pt idx="3992">
                  <c:v>0</c:v>
                </c:pt>
                <c:pt idx="3993">
                  <c:v>0</c:v>
                </c:pt>
                <c:pt idx="3994">
                  <c:v>0.99</c:v>
                </c:pt>
                <c:pt idx="3995">
                  <c:v>0</c:v>
                </c:pt>
                <c:pt idx="3996">
                  <c:v>0</c:v>
                </c:pt>
                <c:pt idx="3997">
                  <c:v>0</c:v>
                </c:pt>
                <c:pt idx="3998">
                  <c:v>0</c:v>
                </c:pt>
                <c:pt idx="3999">
                  <c:v>0</c:v>
                </c:pt>
                <c:pt idx="4000">
                  <c:v>1.99</c:v>
                </c:pt>
                <c:pt idx="4001">
                  <c:v>0</c:v>
                </c:pt>
                <c:pt idx="4002">
                  <c:v>0</c:v>
                </c:pt>
                <c:pt idx="4003">
                  <c:v>5.99</c:v>
                </c:pt>
                <c:pt idx="4004">
                  <c:v>9.99</c:v>
                </c:pt>
                <c:pt idx="4005">
                  <c:v>0</c:v>
                </c:pt>
                <c:pt idx="4006">
                  <c:v>0</c:v>
                </c:pt>
                <c:pt idx="4007">
                  <c:v>1.99</c:v>
                </c:pt>
                <c:pt idx="4008">
                  <c:v>1.99</c:v>
                </c:pt>
                <c:pt idx="4009">
                  <c:v>0</c:v>
                </c:pt>
                <c:pt idx="4010">
                  <c:v>0</c:v>
                </c:pt>
                <c:pt idx="4011">
                  <c:v>0</c:v>
                </c:pt>
                <c:pt idx="4012">
                  <c:v>0</c:v>
                </c:pt>
                <c:pt idx="4013">
                  <c:v>0.99</c:v>
                </c:pt>
                <c:pt idx="4014">
                  <c:v>0</c:v>
                </c:pt>
                <c:pt idx="4015">
                  <c:v>0</c:v>
                </c:pt>
                <c:pt idx="4016">
                  <c:v>0</c:v>
                </c:pt>
                <c:pt idx="4017">
                  <c:v>0</c:v>
                </c:pt>
                <c:pt idx="4018">
                  <c:v>0</c:v>
                </c:pt>
                <c:pt idx="4019">
                  <c:v>0.99</c:v>
                </c:pt>
                <c:pt idx="4020">
                  <c:v>0.99</c:v>
                </c:pt>
                <c:pt idx="4021">
                  <c:v>1.99</c:v>
                </c:pt>
                <c:pt idx="4022">
                  <c:v>0</c:v>
                </c:pt>
                <c:pt idx="4023">
                  <c:v>0</c:v>
                </c:pt>
                <c:pt idx="4024">
                  <c:v>4.99</c:v>
                </c:pt>
                <c:pt idx="4025">
                  <c:v>0</c:v>
                </c:pt>
                <c:pt idx="4026">
                  <c:v>0</c:v>
                </c:pt>
                <c:pt idx="4027">
                  <c:v>0</c:v>
                </c:pt>
                <c:pt idx="4028">
                  <c:v>2.99</c:v>
                </c:pt>
                <c:pt idx="4029">
                  <c:v>0</c:v>
                </c:pt>
                <c:pt idx="4030">
                  <c:v>0</c:v>
                </c:pt>
                <c:pt idx="4031">
                  <c:v>0</c:v>
                </c:pt>
                <c:pt idx="4032">
                  <c:v>0</c:v>
                </c:pt>
                <c:pt idx="4033">
                  <c:v>0</c:v>
                </c:pt>
                <c:pt idx="4034">
                  <c:v>0</c:v>
                </c:pt>
                <c:pt idx="4035">
                  <c:v>0</c:v>
                </c:pt>
                <c:pt idx="4036">
                  <c:v>2.99</c:v>
                </c:pt>
                <c:pt idx="4037">
                  <c:v>0.99</c:v>
                </c:pt>
                <c:pt idx="4038">
                  <c:v>0</c:v>
                </c:pt>
                <c:pt idx="4039">
                  <c:v>0</c:v>
                </c:pt>
                <c:pt idx="4040">
                  <c:v>0</c:v>
                </c:pt>
                <c:pt idx="4041">
                  <c:v>0</c:v>
                </c:pt>
                <c:pt idx="4042">
                  <c:v>0</c:v>
                </c:pt>
                <c:pt idx="4043">
                  <c:v>0</c:v>
                </c:pt>
                <c:pt idx="4044">
                  <c:v>0</c:v>
                </c:pt>
                <c:pt idx="4045">
                  <c:v>0</c:v>
                </c:pt>
                <c:pt idx="4046">
                  <c:v>11.99</c:v>
                </c:pt>
                <c:pt idx="4047">
                  <c:v>0</c:v>
                </c:pt>
                <c:pt idx="4048">
                  <c:v>0</c:v>
                </c:pt>
                <c:pt idx="4049">
                  <c:v>0</c:v>
                </c:pt>
                <c:pt idx="4050">
                  <c:v>0</c:v>
                </c:pt>
                <c:pt idx="4051">
                  <c:v>0</c:v>
                </c:pt>
                <c:pt idx="4052">
                  <c:v>0</c:v>
                </c:pt>
                <c:pt idx="4053">
                  <c:v>0</c:v>
                </c:pt>
                <c:pt idx="4054">
                  <c:v>0</c:v>
                </c:pt>
                <c:pt idx="4055">
                  <c:v>0</c:v>
                </c:pt>
                <c:pt idx="4056">
                  <c:v>0</c:v>
                </c:pt>
                <c:pt idx="4057">
                  <c:v>4.99</c:v>
                </c:pt>
                <c:pt idx="4058">
                  <c:v>0</c:v>
                </c:pt>
                <c:pt idx="4059">
                  <c:v>0.99</c:v>
                </c:pt>
                <c:pt idx="4060">
                  <c:v>0</c:v>
                </c:pt>
                <c:pt idx="4061">
                  <c:v>3.99</c:v>
                </c:pt>
                <c:pt idx="4062">
                  <c:v>2.99</c:v>
                </c:pt>
                <c:pt idx="4063">
                  <c:v>0</c:v>
                </c:pt>
                <c:pt idx="4064">
                  <c:v>0</c:v>
                </c:pt>
                <c:pt idx="4065">
                  <c:v>0</c:v>
                </c:pt>
                <c:pt idx="4066">
                  <c:v>0</c:v>
                </c:pt>
                <c:pt idx="4067">
                  <c:v>4.99</c:v>
                </c:pt>
                <c:pt idx="4068">
                  <c:v>4.99</c:v>
                </c:pt>
                <c:pt idx="4069">
                  <c:v>4.99</c:v>
                </c:pt>
                <c:pt idx="4070">
                  <c:v>0</c:v>
                </c:pt>
                <c:pt idx="4071">
                  <c:v>0</c:v>
                </c:pt>
                <c:pt idx="4072">
                  <c:v>0</c:v>
                </c:pt>
                <c:pt idx="4073">
                  <c:v>0</c:v>
                </c:pt>
                <c:pt idx="4074">
                  <c:v>0</c:v>
                </c:pt>
                <c:pt idx="4075">
                  <c:v>0</c:v>
                </c:pt>
                <c:pt idx="4076">
                  <c:v>0</c:v>
                </c:pt>
                <c:pt idx="4077">
                  <c:v>0</c:v>
                </c:pt>
                <c:pt idx="4078">
                  <c:v>0</c:v>
                </c:pt>
                <c:pt idx="4079">
                  <c:v>8.99</c:v>
                </c:pt>
                <c:pt idx="4080">
                  <c:v>0</c:v>
                </c:pt>
                <c:pt idx="4081">
                  <c:v>2.99</c:v>
                </c:pt>
                <c:pt idx="4082">
                  <c:v>0</c:v>
                </c:pt>
                <c:pt idx="4083">
                  <c:v>0</c:v>
                </c:pt>
                <c:pt idx="4084">
                  <c:v>3.99</c:v>
                </c:pt>
                <c:pt idx="4085">
                  <c:v>0</c:v>
                </c:pt>
                <c:pt idx="4086">
                  <c:v>0</c:v>
                </c:pt>
                <c:pt idx="4087">
                  <c:v>0</c:v>
                </c:pt>
                <c:pt idx="4088">
                  <c:v>2.99</c:v>
                </c:pt>
                <c:pt idx="4089">
                  <c:v>0</c:v>
                </c:pt>
                <c:pt idx="4090">
                  <c:v>0</c:v>
                </c:pt>
                <c:pt idx="4091">
                  <c:v>0</c:v>
                </c:pt>
                <c:pt idx="4092">
                  <c:v>0</c:v>
                </c:pt>
                <c:pt idx="4093">
                  <c:v>0</c:v>
                </c:pt>
                <c:pt idx="4094">
                  <c:v>2.99</c:v>
                </c:pt>
                <c:pt idx="4095">
                  <c:v>1.99</c:v>
                </c:pt>
                <c:pt idx="4096">
                  <c:v>2.99</c:v>
                </c:pt>
                <c:pt idx="4097">
                  <c:v>2.99</c:v>
                </c:pt>
                <c:pt idx="4098">
                  <c:v>0</c:v>
                </c:pt>
                <c:pt idx="4099">
                  <c:v>0</c:v>
                </c:pt>
                <c:pt idx="4100">
                  <c:v>4.99</c:v>
                </c:pt>
                <c:pt idx="4101">
                  <c:v>1.99</c:v>
                </c:pt>
                <c:pt idx="4102">
                  <c:v>0.99</c:v>
                </c:pt>
                <c:pt idx="4103">
                  <c:v>0</c:v>
                </c:pt>
                <c:pt idx="4104">
                  <c:v>2.99</c:v>
                </c:pt>
                <c:pt idx="4105">
                  <c:v>0</c:v>
                </c:pt>
                <c:pt idx="4106">
                  <c:v>0</c:v>
                </c:pt>
                <c:pt idx="4107">
                  <c:v>0</c:v>
                </c:pt>
                <c:pt idx="4108">
                  <c:v>2.99</c:v>
                </c:pt>
                <c:pt idx="4109">
                  <c:v>0</c:v>
                </c:pt>
                <c:pt idx="4110">
                  <c:v>0.99</c:v>
                </c:pt>
                <c:pt idx="4111">
                  <c:v>3.99</c:v>
                </c:pt>
                <c:pt idx="4112">
                  <c:v>0</c:v>
                </c:pt>
                <c:pt idx="4113">
                  <c:v>7.99</c:v>
                </c:pt>
                <c:pt idx="4114">
                  <c:v>4.99</c:v>
                </c:pt>
                <c:pt idx="4115">
                  <c:v>0</c:v>
                </c:pt>
                <c:pt idx="4116">
                  <c:v>0</c:v>
                </c:pt>
                <c:pt idx="4117">
                  <c:v>0</c:v>
                </c:pt>
                <c:pt idx="4118">
                  <c:v>0</c:v>
                </c:pt>
                <c:pt idx="4119">
                  <c:v>0</c:v>
                </c:pt>
                <c:pt idx="4120">
                  <c:v>0</c:v>
                </c:pt>
                <c:pt idx="4121">
                  <c:v>0</c:v>
                </c:pt>
                <c:pt idx="4122">
                  <c:v>0</c:v>
                </c:pt>
                <c:pt idx="4123">
                  <c:v>0</c:v>
                </c:pt>
                <c:pt idx="4124">
                  <c:v>0</c:v>
                </c:pt>
                <c:pt idx="4125">
                  <c:v>2.99</c:v>
                </c:pt>
                <c:pt idx="4126">
                  <c:v>0</c:v>
                </c:pt>
                <c:pt idx="4127">
                  <c:v>0.99</c:v>
                </c:pt>
                <c:pt idx="4128">
                  <c:v>0</c:v>
                </c:pt>
                <c:pt idx="4129">
                  <c:v>0</c:v>
                </c:pt>
                <c:pt idx="4130">
                  <c:v>0</c:v>
                </c:pt>
                <c:pt idx="4131">
                  <c:v>0</c:v>
                </c:pt>
                <c:pt idx="4132">
                  <c:v>0.99</c:v>
                </c:pt>
                <c:pt idx="4133">
                  <c:v>3.99</c:v>
                </c:pt>
                <c:pt idx="4134">
                  <c:v>0</c:v>
                </c:pt>
                <c:pt idx="4135">
                  <c:v>2.99</c:v>
                </c:pt>
                <c:pt idx="4136">
                  <c:v>0</c:v>
                </c:pt>
                <c:pt idx="4137">
                  <c:v>0</c:v>
                </c:pt>
                <c:pt idx="4138">
                  <c:v>0</c:v>
                </c:pt>
                <c:pt idx="4139">
                  <c:v>0</c:v>
                </c:pt>
                <c:pt idx="4140">
                  <c:v>0</c:v>
                </c:pt>
                <c:pt idx="4141">
                  <c:v>0</c:v>
                </c:pt>
                <c:pt idx="4142">
                  <c:v>0.99</c:v>
                </c:pt>
                <c:pt idx="4143">
                  <c:v>0</c:v>
                </c:pt>
                <c:pt idx="4144">
                  <c:v>0</c:v>
                </c:pt>
                <c:pt idx="4145">
                  <c:v>0</c:v>
                </c:pt>
                <c:pt idx="4146">
                  <c:v>0</c:v>
                </c:pt>
                <c:pt idx="4147">
                  <c:v>0</c:v>
                </c:pt>
                <c:pt idx="4148">
                  <c:v>0</c:v>
                </c:pt>
                <c:pt idx="4149">
                  <c:v>0</c:v>
                </c:pt>
                <c:pt idx="4150">
                  <c:v>0</c:v>
                </c:pt>
                <c:pt idx="4151">
                  <c:v>0</c:v>
                </c:pt>
                <c:pt idx="4152">
                  <c:v>9.99</c:v>
                </c:pt>
                <c:pt idx="4153">
                  <c:v>0</c:v>
                </c:pt>
                <c:pt idx="4154">
                  <c:v>0</c:v>
                </c:pt>
                <c:pt idx="4155">
                  <c:v>0</c:v>
                </c:pt>
                <c:pt idx="4156">
                  <c:v>0</c:v>
                </c:pt>
                <c:pt idx="4157">
                  <c:v>1.99</c:v>
                </c:pt>
                <c:pt idx="4158">
                  <c:v>0</c:v>
                </c:pt>
                <c:pt idx="4159">
                  <c:v>9.99</c:v>
                </c:pt>
                <c:pt idx="4160">
                  <c:v>3.99</c:v>
                </c:pt>
                <c:pt idx="4161">
                  <c:v>0.99</c:v>
                </c:pt>
                <c:pt idx="4162">
                  <c:v>0</c:v>
                </c:pt>
                <c:pt idx="4163">
                  <c:v>0</c:v>
                </c:pt>
                <c:pt idx="4164">
                  <c:v>0</c:v>
                </c:pt>
                <c:pt idx="4165">
                  <c:v>1.99</c:v>
                </c:pt>
                <c:pt idx="4166">
                  <c:v>4.99</c:v>
                </c:pt>
                <c:pt idx="4167">
                  <c:v>0</c:v>
                </c:pt>
                <c:pt idx="4168">
                  <c:v>0</c:v>
                </c:pt>
                <c:pt idx="4169">
                  <c:v>0</c:v>
                </c:pt>
                <c:pt idx="4170">
                  <c:v>0</c:v>
                </c:pt>
                <c:pt idx="4171">
                  <c:v>0</c:v>
                </c:pt>
                <c:pt idx="4172">
                  <c:v>0</c:v>
                </c:pt>
                <c:pt idx="4173">
                  <c:v>4.99</c:v>
                </c:pt>
                <c:pt idx="4174">
                  <c:v>0</c:v>
                </c:pt>
                <c:pt idx="4175">
                  <c:v>0</c:v>
                </c:pt>
                <c:pt idx="4176">
                  <c:v>4.99</c:v>
                </c:pt>
                <c:pt idx="4177">
                  <c:v>4.99</c:v>
                </c:pt>
                <c:pt idx="4178">
                  <c:v>0</c:v>
                </c:pt>
                <c:pt idx="4179">
                  <c:v>0</c:v>
                </c:pt>
                <c:pt idx="4180">
                  <c:v>0</c:v>
                </c:pt>
                <c:pt idx="4181">
                  <c:v>0</c:v>
                </c:pt>
                <c:pt idx="4182">
                  <c:v>1.99</c:v>
                </c:pt>
                <c:pt idx="4183">
                  <c:v>0</c:v>
                </c:pt>
                <c:pt idx="4184">
                  <c:v>0.99</c:v>
                </c:pt>
                <c:pt idx="4185">
                  <c:v>0</c:v>
                </c:pt>
                <c:pt idx="4186">
                  <c:v>0</c:v>
                </c:pt>
                <c:pt idx="4187">
                  <c:v>1.99</c:v>
                </c:pt>
                <c:pt idx="4188">
                  <c:v>0</c:v>
                </c:pt>
                <c:pt idx="4189">
                  <c:v>0</c:v>
                </c:pt>
                <c:pt idx="4190">
                  <c:v>0</c:v>
                </c:pt>
                <c:pt idx="4191">
                  <c:v>1.99</c:v>
                </c:pt>
                <c:pt idx="4192">
                  <c:v>0</c:v>
                </c:pt>
                <c:pt idx="4193">
                  <c:v>0</c:v>
                </c:pt>
                <c:pt idx="4194">
                  <c:v>1.99</c:v>
                </c:pt>
                <c:pt idx="4195">
                  <c:v>0.99</c:v>
                </c:pt>
                <c:pt idx="4196">
                  <c:v>0</c:v>
                </c:pt>
                <c:pt idx="4197">
                  <c:v>0</c:v>
                </c:pt>
                <c:pt idx="4198">
                  <c:v>0</c:v>
                </c:pt>
                <c:pt idx="4199">
                  <c:v>0</c:v>
                </c:pt>
                <c:pt idx="4200">
                  <c:v>0</c:v>
                </c:pt>
                <c:pt idx="4201">
                  <c:v>4.99</c:v>
                </c:pt>
                <c:pt idx="4202">
                  <c:v>2.99</c:v>
                </c:pt>
                <c:pt idx="4203">
                  <c:v>0</c:v>
                </c:pt>
                <c:pt idx="4204">
                  <c:v>4.99</c:v>
                </c:pt>
                <c:pt idx="4205">
                  <c:v>0</c:v>
                </c:pt>
                <c:pt idx="4206">
                  <c:v>0</c:v>
                </c:pt>
                <c:pt idx="4207">
                  <c:v>0.99</c:v>
                </c:pt>
                <c:pt idx="4208">
                  <c:v>0</c:v>
                </c:pt>
                <c:pt idx="4209">
                  <c:v>0</c:v>
                </c:pt>
                <c:pt idx="4210">
                  <c:v>0</c:v>
                </c:pt>
                <c:pt idx="4211">
                  <c:v>0</c:v>
                </c:pt>
                <c:pt idx="4212">
                  <c:v>2.99</c:v>
                </c:pt>
                <c:pt idx="4213">
                  <c:v>0</c:v>
                </c:pt>
                <c:pt idx="4214">
                  <c:v>0</c:v>
                </c:pt>
                <c:pt idx="4215">
                  <c:v>0</c:v>
                </c:pt>
                <c:pt idx="4216">
                  <c:v>0</c:v>
                </c:pt>
                <c:pt idx="4217">
                  <c:v>0</c:v>
                </c:pt>
                <c:pt idx="4218">
                  <c:v>2.99</c:v>
                </c:pt>
                <c:pt idx="4219">
                  <c:v>0.99</c:v>
                </c:pt>
                <c:pt idx="4220">
                  <c:v>0</c:v>
                </c:pt>
                <c:pt idx="4221">
                  <c:v>0</c:v>
                </c:pt>
                <c:pt idx="4222">
                  <c:v>0</c:v>
                </c:pt>
                <c:pt idx="4223">
                  <c:v>0</c:v>
                </c:pt>
                <c:pt idx="4224">
                  <c:v>0</c:v>
                </c:pt>
                <c:pt idx="4225">
                  <c:v>4.99</c:v>
                </c:pt>
                <c:pt idx="4226">
                  <c:v>0</c:v>
                </c:pt>
                <c:pt idx="4227">
                  <c:v>0</c:v>
                </c:pt>
                <c:pt idx="4228">
                  <c:v>0</c:v>
                </c:pt>
                <c:pt idx="4229">
                  <c:v>9.99</c:v>
                </c:pt>
                <c:pt idx="4230">
                  <c:v>0</c:v>
                </c:pt>
                <c:pt idx="4231">
                  <c:v>3.99</c:v>
                </c:pt>
                <c:pt idx="4232">
                  <c:v>0</c:v>
                </c:pt>
                <c:pt idx="4233">
                  <c:v>0</c:v>
                </c:pt>
                <c:pt idx="4234">
                  <c:v>0</c:v>
                </c:pt>
                <c:pt idx="4235">
                  <c:v>0</c:v>
                </c:pt>
                <c:pt idx="4236">
                  <c:v>0</c:v>
                </c:pt>
                <c:pt idx="4237">
                  <c:v>0</c:v>
                </c:pt>
                <c:pt idx="4238">
                  <c:v>0</c:v>
                </c:pt>
                <c:pt idx="4239">
                  <c:v>0</c:v>
                </c:pt>
                <c:pt idx="4240">
                  <c:v>0.99</c:v>
                </c:pt>
                <c:pt idx="4241">
                  <c:v>0</c:v>
                </c:pt>
                <c:pt idx="4242">
                  <c:v>0</c:v>
                </c:pt>
                <c:pt idx="4243">
                  <c:v>0</c:v>
                </c:pt>
                <c:pt idx="4244">
                  <c:v>0</c:v>
                </c:pt>
                <c:pt idx="4245">
                  <c:v>0</c:v>
                </c:pt>
                <c:pt idx="4246">
                  <c:v>0</c:v>
                </c:pt>
                <c:pt idx="4247">
                  <c:v>0</c:v>
                </c:pt>
                <c:pt idx="4248">
                  <c:v>0</c:v>
                </c:pt>
                <c:pt idx="4249">
                  <c:v>0.99</c:v>
                </c:pt>
                <c:pt idx="4250">
                  <c:v>0</c:v>
                </c:pt>
                <c:pt idx="4251">
                  <c:v>0</c:v>
                </c:pt>
                <c:pt idx="4252">
                  <c:v>0</c:v>
                </c:pt>
                <c:pt idx="4253">
                  <c:v>0</c:v>
                </c:pt>
                <c:pt idx="4254">
                  <c:v>0</c:v>
                </c:pt>
                <c:pt idx="4255">
                  <c:v>0</c:v>
                </c:pt>
                <c:pt idx="4256">
                  <c:v>1.99</c:v>
                </c:pt>
                <c:pt idx="4257">
                  <c:v>0</c:v>
                </c:pt>
                <c:pt idx="4258">
                  <c:v>11.99</c:v>
                </c:pt>
                <c:pt idx="4259">
                  <c:v>1.99</c:v>
                </c:pt>
                <c:pt idx="4260">
                  <c:v>0</c:v>
                </c:pt>
                <c:pt idx="4261">
                  <c:v>0</c:v>
                </c:pt>
                <c:pt idx="4262">
                  <c:v>0</c:v>
                </c:pt>
                <c:pt idx="4263">
                  <c:v>0</c:v>
                </c:pt>
                <c:pt idx="4264">
                  <c:v>0</c:v>
                </c:pt>
                <c:pt idx="4265">
                  <c:v>1.99</c:v>
                </c:pt>
                <c:pt idx="4266">
                  <c:v>0</c:v>
                </c:pt>
                <c:pt idx="4267">
                  <c:v>0</c:v>
                </c:pt>
                <c:pt idx="4268">
                  <c:v>0</c:v>
                </c:pt>
                <c:pt idx="4269">
                  <c:v>0</c:v>
                </c:pt>
                <c:pt idx="4270">
                  <c:v>0</c:v>
                </c:pt>
                <c:pt idx="4271">
                  <c:v>1.99</c:v>
                </c:pt>
                <c:pt idx="4272">
                  <c:v>4.99</c:v>
                </c:pt>
                <c:pt idx="4273">
                  <c:v>2.99</c:v>
                </c:pt>
                <c:pt idx="4274">
                  <c:v>5.99</c:v>
                </c:pt>
                <c:pt idx="4275">
                  <c:v>0</c:v>
                </c:pt>
                <c:pt idx="4276">
                  <c:v>0</c:v>
                </c:pt>
                <c:pt idx="4277">
                  <c:v>0.99</c:v>
                </c:pt>
                <c:pt idx="4278">
                  <c:v>0</c:v>
                </c:pt>
                <c:pt idx="4279">
                  <c:v>0</c:v>
                </c:pt>
                <c:pt idx="4280">
                  <c:v>0</c:v>
                </c:pt>
                <c:pt idx="4281">
                  <c:v>9.99</c:v>
                </c:pt>
                <c:pt idx="4282">
                  <c:v>0</c:v>
                </c:pt>
                <c:pt idx="4283">
                  <c:v>0</c:v>
                </c:pt>
                <c:pt idx="4284">
                  <c:v>0.99</c:v>
                </c:pt>
                <c:pt idx="4285">
                  <c:v>0.99</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7.99</c:v>
                </c:pt>
                <c:pt idx="4305">
                  <c:v>0</c:v>
                </c:pt>
                <c:pt idx="4306">
                  <c:v>0.99</c:v>
                </c:pt>
                <c:pt idx="4307">
                  <c:v>0</c:v>
                </c:pt>
                <c:pt idx="4308">
                  <c:v>0</c:v>
                </c:pt>
                <c:pt idx="4309">
                  <c:v>0</c:v>
                </c:pt>
                <c:pt idx="4310">
                  <c:v>0</c:v>
                </c:pt>
                <c:pt idx="4311">
                  <c:v>0.99</c:v>
                </c:pt>
                <c:pt idx="4312">
                  <c:v>0</c:v>
                </c:pt>
                <c:pt idx="4313">
                  <c:v>9.99</c:v>
                </c:pt>
                <c:pt idx="4314">
                  <c:v>0</c:v>
                </c:pt>
                <c:pt idx="4315">
                  <c:v>0</c:v>
                </c:pt>
                <c:pt idx="4316">
                  <c:v>0.99</c:v>
                </c:pt>
                <c:pt idx="4317">
                  <c:v>0</c:v>
                </c:pt>
                <c:pt idx="4318">
                  <c:v>2.99</c:v>
                </c:pt>
                <c:pt idx="4319">
                  <c:v>0</c:v>
                </c:pt>
                <c:pt idx="4320">
                  <c:v>1.99</c:v>
                </c:pt>
                <c:pt idx="4321">
                  <c:v>0</c:v>
                </c:pt>
                <c:pt idx="4322">
                  <c:v>0</c:v>
                </c:pt>
                <c:pt idx="4323">
                  <c:v>0</c:v>
                </c:pt>
                <c:pt idx="4324">
                  <c:v>0</c:v>
                </c:pt>
                <c:pt idx="4325">
                  <c:v>0</c:v>
                </c:pt>
                <c:pt idx="4326">
                  <c:v>1.99</c:v>
                </c:pt>
                <c:pt idx="4327">
                  <c:v>0</c:v>
                </c:pt>
                <c:pt idx="4328">
                  <c:v>0</c:v>
                </c:pt>
                <c:pt idx="4329">
                  <c:v>0</c:v>
                </c:pt>
                <c:pt idx="4330">
                  <c:v>0</c:v>
                </c:pt>
                <c:pt idx="4331">
                  <c:v>2.99</c:v>
                </c:pt>
                <c:pt idx="4332">
                  <c:v>3.99</c:v>
                </c:pt>
                <c:pt idx="4333">
                  <c:v>0</c:v>
                </c:pt>
                <c:pt idx="4334">
                  <c:v>0</c:v>
                </c:pt>
                <c:pt idx="4335">
                  <c:v>3.99</c:v>
                </c:pt>
                <c:pt idx="4336">
                  <c:v>3.99</c:v>
                </c:pt>
                <c:pt idx="4337">
                  <c:v>0</c:v>
                </c:pt>
                <c:pt idx="4338">
                  <c:v>0</c:v>
                </c:pt>
                <c:pt idx="4339">
                  <c:v>0.99</c:v>
                </c:pt>
                <c:pt idx="4340">
                  <c:v>0</c:v>
                </c:pt>
                <c:pt idx="4341">
                  <c:v>0</c:v>
                </c:pt>
                <c:pt idx="4342">
                  <c:v>0</c:v>
                </c:pt>
                <c:pt idx="4343">
                  <c:v>0</c:v>
                </c:pt>
                <c:pt idx="4344">
                  <c:v>0</c:v>
                </c:pt>
                <c:pt idx="4345">
                  <c:v>2.99</c:v>
                </c:pt>
                <c:pt idx="4346">
                  <c:v>0</c:v>
                </c:pt>
                <c:pt idx="4347">
                  <c:v>0</c:v>
                </c:pt>
                <c:pt idx="4348">
                  <c:v>0</c:v>
                </c:pt>
                <c:pt idx="4349">
                  <c:v>0</c:v>
                </c:pt>
                <c:pt idx="4350">
                  <c:v>3.99</c:v>
                </c:pt>
                <c:pt idx="4351">
                  <c:v>0</c:v>
                </c:pt>
                <c:pt idx="4352">
                  <c:v>0</c:v>
                </c:pt>
                <c:pt idx="4353">
                  <c:v>0</c:v>
                </c:pt>
                <c:pt idx="4354">
                  <c:v>0</c:v>
                </c:pt>
                <c:pt idx="4355">
                  <c:v>0</c:v>
                </c:pt>
                <c:pt idx="4356">
                  <c:v>0</c:v>
                </c:pt>
                <c:pt idx="4357">
                  <c:v>1.99</c:v>
                </c:pt>
                <c:pt idx="4358">
                  <c:v>0</c:v>
                </c:pt>
                <c:pt idx="4359">
                  <c:v>0</c:v>
                </c:pt>
                <c:pt idx="4360">
                  <c:v>0.99</c:v>
                </c:pt>
                <c:pt idx="4361">
                  <c:v>0</c:v>
                </c:pt>
                <c:pt idx="4362">
                  <c:v>2.99</c:v>
                </c:pt>
                <c:pt idx="4363">
                  <c:v>2.99</c:v>
                </c:pt>
                <c:pt idx="4364">
                  <c:v>0</c:v>
                </c:pt>
                <c:pt idx="4365">
                  <c:v>0</c:v>
                </c:pt>
                <c:pt idx="4366">
                  <c:v>0</c:v>
                </c:pt>
                <c:pt idx="4367">
                  <c:v>0</c:v>
                </c:pt>
                <c:pt idx="4368">
                  <c:v>3.99</c:v>
                </c:pt>
                <c:pt idx="4369">
                  <c:v>9.99</c:v>
                </c:pt>
                <c:pt idx="4370">
                  <c:v>1.99</c:v>
                </c:pt>
                <c:pt idx="4371">
                  <c:v>0</c:v>
                </c:pt>
                <c:pt idx="4372">
                  <c:v>0</c:v>
                </c:pt>
                <c:pt idx="4373">
                  <c:v>0</c:v>
                </c:pt>
                <c:pt idx="4374">
                  <c:v>0</c:v>
                </c:pt>
                <c:pt idx="4375">
                  <c:v>14.99</c:v>
                </c:pt>
                <c:pt idx="4376">
                  <c:v>4.99</c:v>
                </c:pt>
                <c:pt idx="4377">
                  <c:v>0</c:v>
                </c:pt>
                <c:pt idx="4378">
                  <c:v>0</c:v>
                </c:pt>
                <c:pt idx="4379">
                  <c:v>1.99</c:v>
                </c:pt>
                <c:pt idx="4380">
                  <c:v>0</c:v>
                </c:pt>
                <c:pt idx="4381">
                  <c:v>1.99</c:v>
                </c:pt>
                <c:pt idx="4382">
                  <c:v>0</c:v>
                </c:pt>
                <c:pt idx="4383">
                  <c:v>2.99</c:v>
                </c:pt>
                <c:pt idx="4384">
                  <c:v>0.99</c:v>
                </c:pt>
                <c:pt idx="4385">
                  <c:v>0.99</c:v>
                </c:pt>
                <c:pt idx="4386">
                  <c:v>0</c:v>
                </c:pt>
                <c:pt idx="4387">
                  <c:v>0</c:v>
                </c:pt>
                <c:pt idx="4388">
                  <c:v>2.99</c:v>
                </c:pt>
                <c:pt idx="4389">
                  <c:v>0</c:v>
                </c:pt>
                <c:pt idx="4390">
                  <c:v>0</c:v>
                </c:pt>
                <c:pt idx="4391">
                  <c:v>0</c:v>
                </c:pt>
                <c:pt idx="4392">
                  <c:v>0</c:v>
                </c:pt>
                <c:pt idx="4393">
                  <c:v>4.99</c:v>
                </c:pt>
                <c:pt idx="4394">
                  <c:v>0</c:v>
                </c:pt>
                <c:pt idx="4395">
                  <c:v>0</c:v>
                </c:pt>
                <c:pt idx="4396">
                  <c:v>0</c:v>
                </c:pt>
                <c:pt idx="4397">
                  <c:v>0</c:v>
                </c:pt>
                <c:pt idx="4398">
                  <c:v>0</c:v>
                </c:pt>
                <c:pt idx="4399">
                  <c:v>4.99</c:v>
                </c:pt>
                <c:pt idx="4400">
                  <c:v>0</c:v>
                </c:pt>
                <c:pt idx="4401">
                  <c:v>0</c:v>
                </c:pt>
                <c:pt idx="4402">
                  <c:v>1.99</c:v>
                </c:pt>
                <c:pt idx="4403">
                  <c:v>2.99</c:v>
                </c:pt>
                <c:pt idx="4404">
                  <c:v>0</c:v>
                </c:pt>
                <c:pt idx="4405">
                  <c:v>0</c:v>
                </c:pt>
                <c:pt idx="4406">
                  <c:v>0</c:v>
                </c:pt>
                <c:pt idx="4407">
                  <c:v>0</c:v>
                </c:pt>
                <c:pt idx="4408">
                  <c:v>0</c:v>
                </c:pt>
                <c:pt idx="4409">
                  <c:v>0</c:v>
                </c:pt>
                <c:pt idx="4410">
                  <c:v>0</c:v>
                </c:pt>
                <c:pt idx="4411">
                  <c:v>0</c:v>
                </c:pt>
                <c:pt idx="4412">
                  <c:v>0.99</c:v>
                </c:pt>
                <c:pt idx="4413">
                  <c:v>0</c:v>
                </c:pt>
                <c:pt idx="4414">
                  <c:v>2.99</c:v>
                </c:pt>
                <c:pt idx="4415">
                  <c:v>0</c:v>
                </c:pt>
                <c:pt idx="4416">
                  <c:v>0</c:v>
                </c:pt>
                <c:pt idx="4417">
                  <c:v>3.99</c:v>
                </c:pt>
                <c:pt idx="4418">
                  <c:v>0</c:v>
                </c:pt>
                <c:pt idx="4419">
                  <c:v>0</c:v>
                </c:pt>
                <c:pt idx="4420">
                  <c:v>0</c:v>
                </c:pt>
                <c:pt idx="4421">
                  <c:v>0</c:v>
                </c:pt>
                <c:pt idx="4422">
                  <c:v>1.99</c:v>
                </c:pt>
                <c:pt idx="4423">
                  <c:v>1.99</c:v>
                </c:pt>
                <c:pt idx="4424">
                  <c:v>0</c:v>
                </c:pt>
                <c:pt idx="4425">
                  <c:v>0</c:v>
                </c:pt>
                <c:pt idx="4426">
                  <c:v>0</c:v>
                </c:pt>
                <c:pt idx="4427">
                  <c:v>2.99</c:v>
                </c:pt>
                <c:pt idx="4428">
                  <c:v>0.99</c:v>
                </c:pt>
                <c:pt idx="4429">
                  <c:v>0</c:v>
                </c:pt>
                <c:pt idx="4430">
                  <c:v>0</c:v>
                </c:pt>
                <c:pt idx="4431">
                  <c:v>0</c:v>
                </c:pt>
                <c:pt idx="4432">
                  <c:v>0</c:v>
                </c:pt>
                <c:pt idx="4433">
                  <c:v>0</c:v>
                </c:pt>
                <c:pt idx="4434">
                  <c:v>4.99</c:v>
                </c:pt>
                <c:pt idx="4435">
                  <c:v>2.99</c:v>
                </c:pt>
                <c:pt idx="4436">
                  <c:v>0</c:v>
                </c:pt>
                <c:pt idx="4437">
                  <c:v>3.99</c:v>
                </c:pt>
                <c:pt idx="4438">
                  <c:v>0</c:v>
                </c:pt>
                <c:pt idx="4439">
                  <c:v>0</c:v>
                </c:pt>
                <c:pt idx="4440">
                  <c:v>0</c:v>
                </c:pt>
                <c:pt idx="4441">
                  <c:v>0</c:v>
                </c:pt>
                <c:pt idx="4442">
                  <c:v>2.99</c:v>
                </c:pt>
                <c:pt idx="4443">
                  <c:v>0</c:v>
                </c:pt>
                <c:pt idx="4444">
                  <c:v>0</c:v>
                </c:pt>
                <c:pt idx="4445">
                  <c:v>0</c:v>
                </c:pt>
                <c:pt idx="4446">
                  <c:v>0.99</c:v>
                </c:pt>
                <c:pt idx="4447">
                  <c:v>0</c:v>
                </c:pt>
                <c:pt idx="4448">
                  <c:v>0</c:v>
                </c:pt>
                <c:pt idx="4449">
                  <c:v>0</c:v>
                </c:pt>
                <c:pt idx="4450">
                  <c:v>0.99</c:v>
                </c:pt>
                <c:pt idx="4451">
                  <c:v>0</c:v>
                </c:pt>
                <c:pt idx="4452">
                  <c:v>0</c:v>
                </c:pt>
                <c:pt idx="4453">
                  <c:v>0</c:v>
                </c:pt>
                <c:pt idx="4454">
                  <c:v>2.99</c:v>
                </c:pt>
                <c:pt idx="4455">
                  <c:v>0</c:v>
                </c:pt>
                <c:pt idx="4456">
                  <c:v>0</c:v>
                </c:pt>
                <c:pt idx="4457">
                  <c:v>0</c:v>
                </c:pt>
                <c:pt idx="4458">
                  <c:v>1.99</c:v>
                </c:pt>
                <c:pt idx="4459">
                  <c:v>0</c:v>
                </c:pt>
                <c:pt idx="4460">
                  <c:v>1.99</c:v>
                </c:pt>
                <c:pt idx="4461">
                  <c:v>0</c:v>
                </c:pt>
                <c:pt idx="4462">
                  <c:v>0</c:v>
                </c:pt>
                <c:pt idx="4463">
                  <c:v>1.99</c:v>
                </c:pt>
                <c:pt idx="4464">
                  <c:v>0</c:v>
                </c:pt>
                <c:pt idx="4465">
                  <c:v>0</c:v>
                </c:pt>
                <c:pt idx="4466">
                  <c:v>0.99</c:v>
                </c:pt>
                <c:pt idx="4467">
                  <c:v>2.99</c:v>
                </c:pt>
                <c:pt idx="4468">
                  <c:v>0</c:v>
                </c:pt>
                <c:pt idx="4469">
                  <c:v>2.99</c:v>
                </c:pt>
                <c:pt idx="4470">
                  <c:v>0</c:v>
                </c:pt>
                <c:pt idx="4471">
                  <c:v>0</c:v>
                </c:pt>
                <c:pt idx="4472">
                  <c:v>0</c:v>
                </c:pt>
                <c:pt idx="4473">
                  <c:v>0</c:v>
                </c:pt>
                <c:pt idx="4474">
                  <c:v>0</c:v>
                </c:pt>
                <c:pt idx="4475">
                  <c:v>2.99</c:v>
                </c:pt>
                <c:pt idx="4476">
                  <c:v>0</c:v>
                </c:pt>
                <c:pt idx="4477">
                  <c:v>0</c:v>
                </c:pt>
                <c:pt idx="4478">
                  <c:v>1.99</c:v>
                </c:pt>
                <c:pt idx="4479">
                  <c:v>0.99</c:v>
                </c:pt>
                <c:pt idx="4480">
                  <c:v>0</c:v>
                </c:pt>
                <c:pt idx="4481">
                  <c:v>2.99</c:v>
                </c:pt>
                <c:pt idx="4482">
                  <c:v>0</c:v>
                </c:pt>
                <c:pt idx="4483">
                  <c:v>0</c:v>
                </c:pt>
                <c:pt idx="4484">
                  <c:v>2.99</c:v>
                </c:pt>
                <c:pt idx="4485">
                  <c:v>0</c:v>
                </c:pt>
                <c:pt idx="4486">
                  <c:v>0</c:v>
                </c:pt>
                <c:pt idx="4487">
                  <c:v>2.99</c:v>
                </c:pt>
                <c:pt idx="4488">
                  <c:v>0</c:v>
                </c:pt>
                <c:pt idx="4489">
                  <c:v>0</c:v>
                </c:pt>
                <c:pt idx="4490">
                  <c:v>24.99</c:v>
                </c:pt>
                <c:pt idx="4491">
                  <c:v>0</c:v>
                </c:pt>
                <c:pt idx="4492">
                  <c:v>2.99</c:v>
                </c:pt>
                <c:pt idx="4493">
                  <c:v>0</c:v>
                </c:pt>
                <c:pt idx="4494">
                  <c:v>0</c:v>
                </c:pt>
                <c:pt idx="4495">
                  <c:v>1.99</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2.99</c:v>
                </c:pt>
                <c:pt idx="4519">
                  <c:v>2.99</c:v>
                </c:pt>
                <c:pt idx="4520">
                  <c:v>0</c:v>
                </c:pt>
                <c:pt idx="4521">
                  <c:v>1.99</c:v>
                </c:pt>
                <c:pt idx="4522">
                  <c:v>2.99</c:v>
                </c:pt>
                <c:pt idx="4523">
                  <c:v>0</c:v>
                </c:pt>
                <c:pt idx="4524">
                  <c:v>0</c:v>
                </c:pt>
                <c:pt idx="4525">
                  <c:v>2.99</c:v>
                </c:pt>
                <c:pt idx="4526">
                  <c:v>0</c:v>
                </c:pt>
                <c:pt idx="4527">
                  <c:v>0</c:v>
                </c:pt>
                <c:pt idx="4528">
                  <c:v>0.99</c:v>
                </c:pt>
                <c:pt idx="4529">
                  <c:v>0</c:v>
                </c:pt>
                <c:pt idx="4530">
                  <c:v>0</c:v>
                </c:pt>
                <c:pt idx="4531">
                  <c:v>0</c:v>
                </c:pt>
                <c:pt idx="4532">
                  <c:v>4.99</c:v>
                </c:pt>
                <c:pt idx="4533">
                  <c:v>0</c:v>
                </c:pt>
                <c:pt idx="4534">
                  <c:v>0.99</c:v>
                </c:pt>
                <c:pt idx="4535">
                  <c:v>0</c:v>
                </c:pt>
                <c:pt idx="4536">
                  <c:v>0</c:v>
                </c:pt>
                <c:pt idx="4537">
                  <c:v>0</c:v>
                </c:pt>
                <c:pt idx="4538">
                  <c:v>0</c:v>
                </c:pt>
                <c:pt idx="4539">
                  <c:v>5.99</c:v>
                </c:pt>
                <c:pt idx="4540">
                  <c:v>1.99</c:v>
                </c:pt>
                <c:pt idx="4541">
                  <c:v>0</c:v>
                </c:pt>
                <c:pt idx="4542">
                  <c:v>2.99</c:v>
                </c:pt>
                <c:pt idx="4543">
                  <c:v>0</c:v>
                </c:pt>
                <c:pt idx="4544">
                  <c:v>0</c:v>
                </c:pt>
                <c:pt idx="4545">
                  <c:v>0</c:v>
                </c:pt>
                <c:pt idx="4546">
                  <c:v>0</c:v>
                </c:pt>
                <c:pt idx="4547">
                  <c:v>0</c:v>
                </c:pt>
                <c:pt idx="4548">
                  <c:v>0</c:v>
                </c:pt>
                <c:pt idx="4549">
                  <c:v>0</c:v>
                </c:pt>
                <c:pt idx="4550">
                  <c:v>0</c:v>
                </c:pt>
                <c:pt idx="4551">
                  <c:v>0</c:v>
                </c:pt>
                <c:pt idx="4552">
                  <c:v>0</c:v>
                </c:pt>
                <c:pt idx="4553">
                  <c:v>2.99</c:v>
                </c:pt>
                <c:pt idx="4554">
                  <c:v>5.99</c:v>
                </c:pt>
                <c:pt idx="4555">
                  <c:v>2.99</c:v>
                </c:pt>
                <c:pt idx="4556">
                  <c:v>0</c:v>
                </c:pt>
                <c:pt idx="4557">
                  <c:v>0.99</c:v>
                </c:pt>
                <c:pt idx="4558">
                  <c:v>0</c:v>
                </c:pt>
                <c:pt idx="4559">
                  <c:v>4.99</c:v>
                </c:pt>
                <c:pt idx="4560">
                  <c:v>0</c:v>
                </c:pt>
                <c:pt idx="4561">
                  <c:v>0</c:v>
                </c:pt>
                <c:pt idx="4562">
                  <c:v>2.99</c:v>
                </c:pt>
                <c:pt idx="4563">
                  <c:v>0</c:v>
                </c:pt>
                <c:pt idx="4564">
                  <c:v>0</c:v>
                </c:pt>
                <c:pt idx="4565">
                  <c:v>0</c:v>
                </c:pt>
                <c:pt idx="4566">
                  <c:v>0</c:v>
                </c:pt>
                <c:pt idx="4567">
                  <c:v>0</c:v>
                </c:pt>
                <c:pt idx="4568">
                  <c:v>0</c:v>
                </c:pt>
                <c:pt idx="4569">
                  <c:v>0</c:v>
                </c:pt>
                <c:pt idx="4570">
                  <c:v>0</c:v>
                </c:pt>
                <c:pt idx="4571">
                  <c:v>0</c:v>
                </c:pt>
                <c:pt idx="4572">
                  <c:v>0</c:v>
                </c:pt>
                <c:pt idx="4573">
                  <c:v>0</c:v>
                </c:pt>
                <c:pt idx="4574">
                  <c:v>0.99</c:v>
                </c:pt>
                <c:pt idx="4575">
                  <c:v>0</c:v>
                </c:pt>
                <c:pt idx="4576">
                  <c:v>9.99</c:v>
                </c:pt>
                <c:pt idx="4577">
                  <c:v>0</c:v>
                </c:pt>
                <c:pt idx="4578">
                  <c:v>0</c:v>
                </c:pt>
                <c:pt idx="4579">
                  <c:v>1.99</c:v>
                </c:pt>
                <c:pt idx="4580">
                  <c:v>0.99</c:v>
                </c:pt>
                <c:pt idx="4581">
                  <c:v>0</c:v>
                </c:pt>
                <c:pt idx="4582">
                  <c:v>0</c:v>
                </c:pt>
                <c:pt idx="4583">
                  <c:v>0</c:v>
                </c:pt>
                <c:pt idx="4584">
                  <c:v>4.99</c:v>
                </c:pt>
                <c:pt idx="4585">
                  <c:v>0</c:v>
                </c:pt>
                <c:pt idx="4586">
                  <c:v>0</c:v>
                </c:pt>
                <c:pt idx="4587">
                  <c:v>0</c:v>
                </c:pt>
                <c:pt idx="4588">
                  <c:v>0</c:v>
                </c:pt>
                <c:pt idx="4589">
                  <c:v>0</c:v>
                </c:pt>
                <c:pt idx="4590">
                  <c:v>0</c:v>
                </c:pt>
                <c:pt idx="4591">
                  <c:v>4.99</c:v>
                </c:pt>
                <c:pt idx="4592">
                  <c:v>0</c:v>
                </c:pt>
                <c:pt idx="4593">
                  <c:v>0</c:v>
                </c:pt>
                <c:pt idx="4594">
                  <c:v>2.99</c:v>
                </c:pt>
                <c:pt idx="4595">
                  <c:v>2.99</c:v>
                </c:pt>
                <c:pt idx="4596">
                  <c:v>0</c:v>
                </c:pt>
                <c:pt idx="4597">
                  <c:v>0</c:v>
                </c:pt>
                <c:pt idx="4598">
                  <c:v>0</c:v>
                </c:pt>
                <c:pt idx="4599">
                  <c:v>1.99</c:v>
                </c:pt>
                <c:pt idx="4600">
                  <c:v>3.99</c:v>
                </c:pt>
                <c:pt idx="4601">
                  <c:v>0</c:v>
                </c:pt>
                <c:pt idx="4602">
                  <c:v>2.99</c:v>
                </c:pt>
                <c:pt idx="4603">
                  <c:v>0</c:v>
                </c:pt>
                <c:pt idx="4604">
                  <c:v>0</c:v>
                </c:pt>
                <c:pt idx="4605">
                  <c:v>0</c:v>
                </c:pt>
                <c:pt idx="4606">
                  <c:v>0.99</c:v>
                </c:pt>
                <c:pt idx="4607">
                  <c:v>0.99</c:v>
                </c:pt>
                <c:pt idx="4608">
                  <c:v>0</c:v>
                </c:pt>
                <c:pt idx="4609">
                  <c:v>1.99</c:v>
                </c:pt>
                <c:pt idx="4610">
                  <c:v>0</c:v>
                </c:pt>
                <c:pt idx="4611">
                  <c:v>0</c:v>
                </c:pt>
                <c:pt idx="4612">
                  <c:v>0</c:v>
                </c:pt>
                <c:pt idx="4613">
                  <c:v>0</c:v>
                </c:pt>
                <c:pt idx="4614">
                  <c:v>0</c:v>
                </c:pt>
                <c:pt idx="4615">
                  <c:v>0</c:v>
                </c:pt>
                <c:pt idx="4616">
                  <c:v>0</c:v>
                </c:pt>
                <c:pt idx="4617">
                  <c:v>0</c:v>
                </c:pt>
                <c:pt idx="4618">
                  <c:v>2.99</c:v>
                </c:pt>
                <c:pt idx="4619">
                  <c:v>0</c:v>
                </c:pt>
                <c:pt idx="4620">
                  <c:v>0</c:v>
                </c:pt>
                <c:pt idx="4621">
                  <c:v>0</c:v>
                </c:pt>
                <c:pt idx="4622">
                  <c:v>0</c:v>
                </c:pt>
                <c:pt idx="4623">
                  <c:v>3.99</c:v>
                </c:pt>
                <c:pt idx="4624">
                  <c:v>0</c:v>
                </c:pt>
                <c:pt idx="4625">
                  <c:v>0</c:v>
                </c:pt>
                <c:pt idx="4626">
                  <c:v>0.99</c:v>
                </c:pt>
                <c:pt idx="4627">
                  <c:v>0.99</c:v>
                </c:pt>
                <c:pt idx="4628">
                  <c:v>0</c:v>
                </c:pt>
                <c:pt idx="4629">
                  <c:v>0</c:v>
                </c:pt>
                <c:pt idx="4630">
                  <c:v>0</c:v>
                </c:pt>
                <c:pt idx="4631">
                  <c:v>0</c:v>
                </c:pt>
                <c:pt idx="4632">
                  <c:v>0</c:v>
                </c:pt>
                <c:pt idx="4633">
                  <c:v>0</c:v>
                </c:pt>
                <c:pt idx="4634">
                  <c:v>6.99</c:v>
                </c:pt>
                <c:pt idx="4635">
                  <c:v>0</c:v>
                </c:pt>
                <c:pt idx="4636">
                  <c:v>0.99</c:v>
                </c:pt>
                <c:pt idx="4637">
                  <c:v>0.99</c:v>
                </c:pt>
                <c:pt idx="4638">
                  <c:v>1.99</c:v>
                </c:pt>
                <c:pt idx="4639">
                  <c:v>0</c:v>
                </c:pt>
                <c:pt idx="4640">
                  <c:v>0.99</c:v>
                </c:pt>
                <c:pt idx="4641">
                  <c:v>0</c:v>
                </c:pt>
                <c:pt idx="4642">
                  <c:v>3.99</c:v>
                </c:pt>
                <c:pt idx="4643">
                  <c:v>0</c:v>
                </c:pt>
                <c:pt idx="4644">
                  <c:v>0</c:v>
                </c:pt>
                <c:pt idx="4645">
                  <c:v>0</c:v>
                </c:pt>
                <c:pt idx="4646">
                  <c:v>0</c:v>
                </c:pt>
                <c:pt idx="4647">
                  <c:v>2.99</c:v>
                </c:pt>
                <c:pt idx="4648">
                  <c:v>0</c:v>
                </c:pt>
                <c:pt idx="4649">
                  <c:v>0</c:v>
                </c:pt>
                <c:pt idx="4650">
                  <c:v>0.99</c:v>
                </c:pt>
                <c:pt idx="4651">
                  <c:v>0</c:v>
                </c:pt>
                <c:pt idx="4652">
                  <c:v>0</c:v>
                </c:pt>
                <c:pt idx="4653">
                  <c:v>0.99</c:v>
                </c:pt>
                <c:pt idx="4654">
                  <c:v>0</c:v>
                </c:pt>
                <c:pt idx="4655">
                  <c:v>2.99</c:v>
                </c:pt>
                <c:pt idx="4656">
                  <c:v>0</c:v>
                </c:pt>
                <c:pt idx="4657">
                  <c:v>0</c:v>
                </c:pt>
                <c:pt idx="4658">
                  <c:v>1.99</c:v>
                </c:pt>
                <c:pt idx="4659">
                  <c:v>0.99</c:v>
                </c:pt>
                <c:pt idx="4660">
                  <c:v>0</c:v>
                </c:pt>
                <c:pt idx="4661">
                  <c:v>1.99</c:v>
                </c:pt>
                <c:pt idx="4662">
                  <c:v>0</c:v>
                </c:pt>
                <c:pt idx="4663">
                  <c:v>0</c:v>
                </c:pt>
                <c:pt idx="4664">
                  <c:v>0</c:v>
                </c:pt>
                <c:pt idx="4665">
                  <c:v>0</c:v>
                </c:pt>
                <c:pt idx="4666">
                  <c:v>0</c:v>
                </c:pt>
                <c:pt idx="4667">
                  <c:v>2.99</c:v>
                </c:pt>
                <c:pt idx="4668">
                  <c:v>0</c:v>
                </c:pt>
                <c:pt idx="4669">
                  <c:v>0</c:v>
                </c:pt>
                <c:pt idx="4670">
                  <c:v>0</c:v>
                </c:pt>
                <c:pt idx="4671">
                  <c:v>1.99</c:v>
                </c:pt>
                <c:pt idx="4672">
                  <c:v>0</c:v>
                </c:pt>
                <c:pt idx="4673">
                  <c:v>0.99</c:v>
                </c:pt>
                <c:pt idx="4674">
                  <c:v>0</c:v>
                </c:pt>
                <c:pt idx="4675">
                  <c:v>2.99</c:v>
                </c:pt>
                <c:pt idx="4676">
                  <c:v>0</c:v>
                </c:pt>
                <c:pt idx="4677">
                  <c:v>0</c:v>
                </c:pt>
                <c:pt idx="4678">
                  <c:v>0.99</c:v>
                </c:pt>
                <c:pt idx="4679">
                  <c:v>0</c:v>
                </c:pt>
                <c:pt idx="4680">
                  <c:v>1.99</c:v>
                </c:pt>
                <c:pt idx="4681">
                  <c:v>0</c:v>
                </c:pt>
                <c:pt idx="4682">
                  <c:v>0</c:v>
                </c:pt>
                <c:pt idx="4683">
                  <c:v>0</c:v>
                </c:pt>
                <c:pt idx="4684">
                  <c:v>0</c:v>
                </c:pt>
                <c:pt idx="4685">
                  <c:v>0</c:v>
                </c:pt>
                <c:pt idx="4686">
                  <c:v>0</c:v>
                </c:pt>
                <c:pt idx="4687">
                  <c:v>0</c:v>
                </c:pt>
                <c:pt idx="4688">
                  <c:v>4.99</c:v>
                </c:pt>
                <c:pt idx="4689">
                  <c:v>0</c:v>
                </c:pt>
                <c:pt idx="4690">
                  <c:v>0.99</c:v>
                </c:pt>
                <c:pt idx="4691">
                  <c:v>0</c:v>
                </c:pt>
                <c:pt idx="4692">
                  <c:v>0</c:v>
                </c:pt>
                <c:pt idx="4693">
                  <c:v>0</c:v>
                </c:pt>
                <c:pt idx="4694">
                  <c:v>0</c:v>
                </c:pt>
                <c:pt idx="4695">
                  <c:v>0</c:v>
                </c:pt>
                <c:pt idx="4696">
                  <c:v>1.99</c:v>
                </c:pt>
                <c:pt idx="4697">
                  <c:v>0</c:v>
                </c:pt>
                <c:pt idx="4698">
                  <c:v>0</c:v>
                </c:pt>
                <c:pt idx="4699">
                  <c:v>0</c:v>
                </c:pt>
                <c:pt idx="4700">
                  <c:v>0.99</c:v>
                </c:pt>
                <c:pt idx="4701">
                  <c:v>1.99</c:v>
                </c:pt>
                <c:pt idx="4702">
                  <c:v>0</c:v>
                </c:pt>
                <c:pt idx="4703">
                  <c:v>0</c:v>
                </c:pt>
                <c:pt idx="4704">
                  <c:v>0</c:v>
                </c:pt>
                <c:pt idx="4705">
                  <c:v>1.99</c:v>
                </c:pt>
                <c:pt idx="4706">
                  <c:v>1.99</c:v>
                </c:pt>
                <c:pt idx="4707">
                  <c:v>0</c:v>
                </c:pt>
                <c:pt idx="4708">
                  <c:v>0</c:v>
                </c:pt>
                <c:pt idx="4709">
                  <c:v>0</c:v>
                </c:pt>
                <c:pt idx="4710">
                  <c:v>0</c:v>
                </c:pt>
                <c:pt idx="4711">
                  <c:v>0</c:v>
                </c:pt>
                <c:pt idx="4712">
                  <c:v>0</c:v>
                </c:pt>
                <c:pt idx="4713">
                  <c:v>5.99</c:v>
                </c:pt>
                <c:pt idx="4714">
                  <c:v>0</c:v>
                </c:pt>
                <c:pt idx="4715">
                  <c:v>1.99</c:v>
                </c:pt>
                <c:pt idx="4716">
                  <c:v>0</c:v>
                </c:pt>
                <c:pt idx="4717">
                  <c:v>0</c:v>
                </c:pt>
                <c:pt idx="4718">
                  <c:v>0.99</c:v>
                </c:pt>
                <c:pt idx="4719">
                  <c:v>0</c:v>
                </c:pt>
                <c:pt idx="4720">
                  <c:v>0</c:v>
                </c:pt>
                <c:pt idx="4721">
                  <c:v>23.99</c:v>
                </c:pt>
                <c:pt idx="4722">
                  <c:v>0</c:v>
                </c:pt>
                <c:pt idx="4723">
                  <c:v>0</c:v>
                </c:pt>
                <c:pt idx="4724">
                  <c:v>1.99</c:v>
                </c:pt>
                <c:pt idx="4725">
                  <c:v>3.99</c:v>
                </c:pt>
                <c:pt idx="4726">
                  <c:v>0</c:v>
                </c:pt>
                <c:pt idx="4727">
                  <c:v>0</c:v>
                </c:pt>
                <c:pt idx="4728">
                  <c:v>3.99</c:v>
                </c:pt>
                <c:pt idx="4729">
                  <c:v>0</c:v>
                </c:pt>
                <c:pt idx="4730">
                  <c:v>0.99</c:v>
                </c:pt>
                <c:pt idx="4731">
                  <c:v>0</c:v>
                </c:pt>
                <c:pt idx="4732">
                  <c:v>0</c:v>
                </c:pt>
                <c:pt idx="4733">
                  <c:v>0.99</c:v>
                </c:pt>
                <c:pt idx="4734">
                  <c:v>0</c:v>
                </c:pt>
                <c:pt idx="4735">
                  <c:v>0</c:v>
                </c:pt>
                <c:pt idx="4736">
                  <c:v>0</c:v>
                </c:pt>
                <c:pt idx="4737">
                  <c:v>0</c:v>
                </c:pt>
                <c:pt idx="4738">
                  <c:v>0.99</c:v>
                </c:pt>
                <c:pt idx="4739">
                  <c:v>0</c:v>
                </c:pt>
                <c:pt idx="4740">
                  <c:v>1.99</c:v>
                </c:pt>
                <c:pt idx="4741">
                  <c:v>0</c:v>
                </c:pt>
                <c:pt idx="4742">
                  <c:v>0</c:v>
                </c:pt>
                <c:pt idx="4743">
                  <c:v>0</c:v>
                </c:pt>
                <c:pt idx="4744">
                  <c:v>3.99</c:v>
                </c:pt>
                <c:pt idx="4745">
                  <c:v>3.99</c:v>
                </c:pt>
                <c:pt idx="4746">
                  <c:v>0</c:v>
                </c:pt>
                <c:pt idx="4747">
                  <c:v>0</c:v>
                </c:pt>
                <c:pt idx="4748">
                  <c:v>2.99</c:v>
                </c:pt>
                <c:pt idx="4749">
                  <c:v>0</c:v>
                </c:pt>
                <c:pt idx="4750">
                  <c:v>0</c:v>
                </c:pt>
                <c:pt idx="4751">
                  <c:v>0</c:v>
                </c:pt>
                <c:pt idx="4752">
                  <c:v>0</c:v>
                </c:pt>
                <c:pt idx="4753">
                  <c:v>0</c:v>
                </c:pt>
                <c:pt idx="4754">
                  <c:v>1.99</c:v>
                </c:pt>
                <c:pt idx="4755">
                  <c:v>0</c:v>
                </c:pt>
                <c:pt idx="4756">
                  <c:v>0.99</c:v>
                </c:pt>
                <c:pt idx="4757">
                  <c:v>0</c:v>
                </c:pt>
                <c:pt idx="4758">
                  <c:v>4.99</c:v>
                </c:pt>
                <c:pt idx="4759">
                  <c:v>74.989999999999995</c:v>
                </c:pt>
                <c:pt idx="4760">
                  <c:v>0</c:v>
                </c:pt>
                <c:pt idx="4761">
                  <c:v>0</c:v>
                </c:pt>
                <c:pt idx="4762">
                  <c:v>0</c:v>
                </c:pt>
                <c:pt idx="4763">
                  <c:v>0</c:v>
                </c:pt>
                <c:pt idx="4764">
                  <c:v>3.99</c:v>
                </c:pt>
                <c:pt idx="4765">
                  <c:v>0</c:v>
                </c:pt>
                <c:pt idx="4766">
                  <c:v>0</c:v>
                </c:pt>
                <c:pt idx="4767">
                  <c:v>0</c:v>
                </c:pt>
                <c:pt idx="4768">
                  <c:v>0</c:v>
                </c:pt>
                <c:pt idx="4769">
                  <c:v>0</c:v>
                </c:pt>
                <c:pt idx="4770">
                  <c:v>0</c:v>
                </c:pt>
                <c:pt idx="4771">
                  <c:v>0</c:v>
                </c:pt>
                <c:pt idx="4772">
                  <c:v>0</c:v>
                </c:pt>
                <c:pt idx="4773">
                  <c:v>0</c:v>
                </c:pt>
                <c:pt idx="4774">
                  <c:v>0.99</c:v>
                </c:pt>
                <c:pt idx="4775">
                  <c:v>0</c:v>
                </c:pt>
                <c:pt idx="4776">
                  <c:v>0</c:v>
                </c:pt>
                <c:pt idx="4777">
                  <c:v>0</c:v>
                </c:pt>
                <c:pt idx="4778">
                  <c:v>0</c:v>
                </c:pt>
                <c:pt idx="4779">
                  <c:v>0</c:v>
                </c:pt>
                <c:pt idx="4780">
                  <c:v>0</c:v>
                </c:pt>
                <c:pt idx="4781">
                  <c:v>1.99</c:v>
                </c:pt>
                <c:pt idx="4782">
                  <c:v>0</c:v>
                </c:pt>
                <c:pt idx="4783">
                  <c:v>1.99</c:v>
                </c:pt>
                <c:pt idx="4784">
                  <c:v>0</c:v>
                </c:pt>
                <c:pt idx="4785">
                  <c:v>0</c:v>
                </c:pt>
                <c:pt idx="4786">
                  <c:v>0</c:v>
                </c:pt>
                <c:pt idx="4787">
                  <c:v>0</c:v>
                </c:pt>
                <c:pt idx="4788">
                  <c:v>2.99</c:v>
                </c:pt>
                <c:pt idx="4789">
                  <c:v>0</c:v>
                </c:pt>
                <c:pt idx="4790">
                  <c:v>0</c:v>
                </c:pt>
                <c:pt idx="4791">
                  <c:v>0.99</c:v>
                </c:pt>
                <c:pt idx="4792">
                  <c:v>2.99</c:v>
                </c:pt>
                <c:pt idx="4793">
                  <c:v>0</c:v>
                </c:pt>
                <c:pt idx="4794">
                  <c:v>0</c:v>
                </c:pt>
                <c:pt idx="4795">
                  <c:v>0</c:v>
                </c:pt>
                <c:pt idx="4796">
                  <c:v>0</c:v>
                </c:pt>
                <c:pt idx="4797">
                  <c:v>0</c:v>
                </c:pt>
                <c:pt idx="4798">
                  <c:v>0</c:v>
                </c:pt>
                <c:pt idx="4799">
                  <c:v>0</c:v>
                </c:pt>
                <c:pt idx="4800">
                  <c:v>0</c:v>
                </c:pt>
                <c:pt idx="4801">
                  <c:v>0</c:v>
                </c:pt>
                <c:pt idx="4802">
                  <c:v>0</c:v>
                </c:pt>
                <c:pt idx="4803">
                  <c:v>0</c:v>
                </c:pt>
                <c:pt idx="4804">
                  <c:v>7.99</c:v>
                </c:pt>
                <c:pt idx="4805">
                  <c:v>0</c:v>
                </c:pt>
                <c:pt idx="4806">
                  <c:v>0</c:v>
                </c:pt>
                <c:pt idx="4807">
                  <c:v>2.99</c:v>
                </c:pt>
                <c:pt idx="4808">
                  <c:v>0</c:v>
                </c:pt>
                <c:pt idx="4809">
                  <c:v>0</c:v>
                </c:pt>
                <c:pt idx="4810">
                  <c:v>0</c:v>
                </c:pt>
                <c:pt idx="4811">
                  <c:v>0.99</c:v>
                </c:pt>
                <c:pt idx="4812">
                  <c:v>0</c:v>
                </c:pt>
                <c:pt idx="4813">
                  <c:v>2.99</c:v>
                </c:pt>
                <c:pt idx="4814">
                  <c:v>0</c:v>
                </c:pt>
                <c:pt idx="4815">
                  <c:v>2.99</c:v>
                </c:pt>
                <c:pt idx="4816">
                  <c:v>6.99</c:v>
                </c:pt>
                <c:pt idx="4817">
                  <c:v>0.99</c:v>
                </c:pt>
                <c:pt idx="4818">
                  <c:v>1.99</c:v>
                </c:pt>
                <c:pt idx="4819">
                  <c:v>0</c:v>
                </c:pt>
                <c:pt idx="4820">
                  <c:v>0.99</c:v>
                </c:pt>
                <c:pt idx="4821">
                  <c:v>6.99</c:v>
                </c:pt>
                <c:pt idx="4822">
                  <c:v>3.99</c:v>
                </c:pt>
                <c:pt idx="4823">
                  <c:v>0</c:v>
                </c:pt>
                <c:pt idx="4824">
                  <c:v>0</c:v>
                </c:pt>
                <c:pt idx="4825">
                  <c:v>0</c:v>
                </c:pt>
                <c:pt idx="4826">
                  <c:v>0</c:v>
                </c:pt>
                <c:pt idx="4827">
                  <c:v>0</c:v>
                </c:pt>
                <c:pt idx="4828">
                  <c:v>0</c:v>
                </c:pt>
                <c:pt idx="4829">
                  <c:v>4.99</c:v>
                </c:pt>
                <c:pt idx="4830">
                  <c:v>0</c:v>
                </c:pt>
                <c:pt idx="4831">
                  <c:v>0</c:v>
                </c:pt>
                <c:pt idx="4832">
                  <c:v>0</c:v>
                </c:pt>
                <c:pt idx="4833">
                  <c:v>0</c:v>
                </c:pt>
                <c:pt idx="4834">
                  <c:v>0</c:v>
                </c:pt>
                <c:pt idx="4835">
                  <c:v>0</c:v>
                </c:pt>
                <c:pt idx="4836">
                  <c:v>0</c:v>
                </c:pt>
                <c:pt idx="4837">
                  <c:v>0</c:v>
                </c:pt>
                <c:pt idx="4838">
                  <c:v>0</c:v>
                </c:pt>
                <c:pt idx="4839">
                  <c:v>0</c:v>
                </c:pt>
                <c:pt idx="4840">
                  <c:v>0</c:v>
                </c:pt>
                <c:pt idx="4841">
                  <c:v>3.99</c:v>
                </c:pt>
                <c:pt idx="4842">
                  <c:v>0</c:v>
                </c:pt>
                <c:pt idx="4843">
                  <c:v>0</c:v>
                </c:pt>
                <c:pt idx="4844">
                  <c:v>0</c:v>
                </c:pt>
                <c:pt idx="4845">
                  <c:v>0</c:v>
                </c:pt>
                <c:pt idx="4846">
                  <c:v>0</c:v>
                </c:pt>
                <c:pt idx="4847">
                  <c:v>0</c:v>
                </c:pt>
                <c:pt idx="4848">
                  <c:v>0</c:v>
                </c:pt>
                <c:pt idx="4849">
                  <c:v>0</c:v>
                </c:pt>
                <c:pt idx="4850">
                  <c:v>4.99</c:v>
                </c:pt>
                <c:pt idx="4851">
                  <c:v>3.99</c:v>
                </c:pt>
                <c:pt idx="4852">
                  <c:v>0</c:v>
                </c:pt>
                <c:pt idx="4853">
                  <c:v>2.99</c:v>
                </c:pt>
                <c:pt idx="4854">
                  <c:v>4.99</c:v>
                </c:pt>
                <c:pt idx="4855">
                  <c:v>0</c:v>
                </c:pt>
                <c:pt idx="4856">
                  <c:v>1.99</c:v>
                </c:pt>
                <c:pt idx="4857">
                  <c:v>0</c:v>
                </c:pt>
                <c:pt idx="4858">
                  <c:v>0.99</c:v>
                </c:pt>
                <c:pt idx="4859">
                  <c:v>0</c:v>
                </c:pt>
                <c:pt idx="4860">
                  <c:v>0</c:v>
                </c:pt>
                <c:pt idx="4861">
                  <c:v>9.99</c:v>
                </c:pt>
                <c:pt idx="4862">
                  <c:v>0</c:v>
                </c:pt>
                <c:pt idx="4863">
                  <c:v>4.99</c:v>
                </c:pt>
                <c:pt idx="4864">
                  <c:v>4.99</c:v>
                </c:pt>
                <c:pt idx="4865">
                  <c:v>0</c:v>
                </c:pt>
                <c:pt idx="4866">
                  <c:v>0</c:v>
                </c:pt>
                <c:pt idx="4867">
                  <c:v>0</c:v>
                </c:pt>
                <c:pt idx="4868">
                  <c:v>0</c:v>
                </c:pt>
                <c:pt idx="4869">
                  <c:v>0</c:v>
                </c:pt>
                <c:pt idx="4870">
                  <c:v>0</c:v>
                </c:pt>
                <c:pt idx="4871">
                  <c:v>0</c:v>
                </c:pt>
                <c:pt idx="4872">
                  <c:v>7.99</c:v>
                </c:pt>
                <c:pt idx="4873">
                  <c:v>2.99</c:v>
                </c:pt>
                <c:pt idx="4874">
                  <c:v>0</c:v>
                </c:pt>
                <c:pt idx="4875">
                  <c:v>0</c:v>
                </c:pt>
                <c:pt idx="4876">
                  <c:v>0</c:v>
                </c:pt>
                <c:pt idx="4877">
                  <c:v>0</c:v>
                </c:pt>
                <c:pt idx="4878">
                  <c:v>0.99</c:v>
                </c:pt>
                <c:pt idx="4879">
                  <c:v>0</c:v>
                </c:pt>
                <c:pt idx="4880">
                  <c:v>0</c:v>
                </c:pt>
                <c:pt idx="4881">
                  <c:v>4.99</c:v>
                </c:pt>
                <c:pt idx="4882">
                  <c:v>0</c:v>
                </c:pt>
                <c:pt idx="4883">
                  <c:v>0</c:v>
                </c:pt>
                <c:pt idx="4884">
                  <c:v>0</c:v>
                </c:pt>
                <c:pt idx="4885">
                  <c:v>2.99</c:v>
                </c:pt>
                <c:pt idx="4886">
                  <c:v>0.99</c:v>
                </c:pt>
                <c:pt idx="4887">
                  <c:v>0</c:v>
                </c:pt>
                <c:pt idx="4888">
                  <c:v>0</c:v>
                </c:pt>
                <c:pt idx="4889">
                  <c:v>0</c:v>
                </c:pt>
                <c:pt idx="4890">
                  <c:v>0</c:v>
                </c:pt>
                <c:pt idx="4891">
                  <c:v>0</c:v>
                </c:pt>
                <c:pt idx="4892">
                  <c:v>0</c:v>
                </c:pt>
                <c:pt idx="4893">
                  <c:v>0</c:v>
                </c:pt>
                <c:pt idx="4894">
                  <c:v>0</c:v>
                </c:pt>
                <c:pt idx="4895">
                  <c:v>1.99</c:v>
                </c:pt>
                <c:pt idx="4896">
                  <c:v>0.99</c:v>
                </c:pt>
                <c:pt idx="4897">
                  <c:v>0</c:v>
                </c:pt>
                <c:pt idx="4898">
                  <c:v>4.99</c:v>
                </c:pt>
                <c:pt idx="4899">
                  <c:v>0.99</c:v>
                </c:pt>
                <c:pt idx="4900">
                  <c:v>0</c:v>
                </c:pt>
                <c:pt idx="4901">
                  <c:v>0</c:v>
                </c:pt>
                <c:pt idx="4902">
                  <c:v>2.99</c:v>
                </c:pt>
                <c:pt idx="4903">
                  <c:v>0</c:v>
                </c:pt>
                <c:pt idx="4904">
                  <c:v>0</c:v>
                </c:pt>
                <c:pt idx="4905">
                  <c:v>0</c:v>
                </c:pt>
                <c:pt idx="4906">
                  <c:v>1.99</c:v>
                </c:pt>
                <c:pt idx="4907">
                  <c:v>0.99</c:v>
                </c:pt>
                <c:pt idx="4908">
                  <c:v>0</c:v>
                </c:pt>
                <c:pt idx="4909">
                  <c:v>0</c:v>
                </c:pt>
                <c:pt idx="4910">
                  <c:v>0</c:v>
                </c:pt>
                <c:pt idx="4911">
                  <c:v>0</c:v>
                </c:pt>
                <c:pt idx="4912">
                  <c:v>1.99</c:v>
                </c:pt>
                <c:pt idx="4913">
                  <c:v>2.99</c:v>
                </c:pt>
                <c:pt idx="4914">
                  <c:v>0</c:v>
                </c:pt>
                <c:pt idx="4915">
                  <c:v>0</c:v>
                </c:pt>
                <c:pt idx="4916">
                  <c:v>15.99</c:v>
                </c:pt>
                <c:pt idx="4917">
                  <c:v>0</c:v>
                </c:pt>
                <c:pt idx="4918">
                  <c:v>0</c:v>
                </c:pt>
                <c:pt idx="4919">
                  <c:v>0</c:v>
                </c:pt>
                <c:pt idx="4920">
                  <c:v>0</c:v>
                </c:pt>
                <c:pt idx="4921">
                  <c:v>2.99</c:v>
                </c:pt>
                <c:pt idx="4922">
                  <c:v>0</c:v>
                </c:pt>
                <c:pt idx="4923">
                  <c:v>0</c:v>
                </c:pt>
                <c:pt idx="4924">
                  <c:v>0</c:v>
                </c:pt>
                <c:pt idx="4925">
                  <c:v>0</c:v>
                </c:pt>
                <c:pt idx="4926">
                  <c:v>0</c:v>
                </c:pt>
                <c:pt idx="4927">
                  <c:v>0.99</c:v>
                </c:pt>
                <c:pt idx="4928">
                  <c:v>0</c:v>
                </c:pt>
                <c:pt idx="4929">
                  <c:v>2.99</c:v>
                </c:pt>
                <c:pt idx="4930">
                  <c:v>0</c:v>
                </c:pt>
                <c:pt idx="4931">
                  <c:v>4.99</c:v>
                </c:pt>
                <c:pt idx="4932">
                  <c:v>0</c:v>
                </c:pt>
                <c:pt idx="4933">
                  <c:v>0.99</c:v>
                </c:pt>
                <c:pt idx="4934">
                  <c:v>0.99</c:v>
                </c:pt>
                <c:pt idx="4935">
                  <c:v>0</c:v>
                </c:pt>
                <c:pt idx="4936">
                  <c:v>0</c:v>
                </c:pt>
                <c:pt idx="4937">
                  <c:v>0</c:v>
                </c:pt>
                <c:pt idx="4938">
                  <c:v>0</c:v>
                </c:pt>
                <c:pt idx="4939">
                  <c:v>0</c:v>
                </c:pt>
                <c:pt idx="4940">
                  <c:v>0</c:v>
                </c:pt>
                <c:pt idx="4941">
                  <c:v>0</c:v>
                </c:pt>
                <c:pt idx="4942">
                  <c:v>2.99</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2.99</c:v>
                </c:pt>
                <c:pt idx="4969">
                  <c:v>0</c:v>
                </c:pt>
                <c:pt idx="4970">
                  <c:v>2.99</c:v>
                </c:pt>
                <c:pt idx="4971">
                  <c:v>0</c:v>
                </c:pt>
                <c:pt idx="4972">
                  <c:v>0.99</c:v>
                </c:pt>
                <c:pt idx="4973">
                  <c:v>0</c:v>
                </c:pt>
                <c:pt idx="4974">
                  <c:v>2.99</c:v>
                </c:pt>
                <c:pt idx="4975">
                  <c:v>0</c:v>
                </c:pt>
                <c:pt idx="4976">
                  <c:v>0</c:v>
                </c:pt>
                <c:pt idx="4977">
                  <c:v>0.99</c:v>
                </c:pt>
                <c:pt idx="4978">
                  <c:v>2.99</c:v>
                </c:pt>
                <c:pt idx="4979">
                  <c:v>4.99</c:v>
                </c:pt>
                <c:pt idx="4980">
                  <c:v>0</c:v>
                </c:pt>
                <c:pt idx="4981">
                  <c:v>2.99</c:v>
                </c:pt>
                <c:pt idx="4982">
                  <c:v>2.99</c:v>
                </c:pt>
                <c:pt idx="4983">
                  <c:v>2.99</c:v>
                </c:pt>
                <c:pt idx="4984">
                  <c:v>0.99</c:v>
                </c:pt>
                <c:pt idx="4985">
                  <c:v>3.99</c:v>
                </c:pt>
                <c:pt idx="4986">
                  <c:v>0</c:v>
                </c:pt>
                <c:pt idx="4987">
                  <c:v>0</c:v>
                </c:pt>
                <c:pt idx="4988">
                  <c:v>0</c:v>
                </c:pt>
                <c:pt idx="4989">
                  <c:v>0</c:v>
                </c:pt>
                <c:pt idx="4990">
                  <c:v>0</c:v>
                </c:pt>
                <c:pt idx="4991">
                  <c:v>0</c:v>
                </c:pt>
                <c:pt idx="4992">
                  <c:v>0</c:v>
                </c:pt>
                <c:pt idx="4993">
                  <c:v>0</c:v>
                </c:pt>
                <c:pt idx="4994">
                  <c:v>0</c:v>
                </c:pt>
                <c:pt idx="4995">
                  <c:v>0</c:v>
                </c:pt>
                <c:pt idx="4996">
                  <c:v>0</c:v>
                </c:pt>
                <c:pt idx="4997">
                  <c:v>2.99</c:v>
                </c:pt>
                <c:pt idx="4998">
                  <c:v>0</c:v>
                </c:pt>
                <c:pt idx="4999">
                  <c:v>0</c:v>
                </c:pt>
                <c:pt idx="5000">
                  <c:v>0</c:v>
                </c:pt>
                <c:pt idx="5001">
                  <c:v>0</c:v>
                </c:pt>
                <c:pt idx="5002">
                  <c:v>4.99</c:v>
                </c:pt>
                <c:pt idx="5003">
                  <c:v>0</c:v>
                </c:pt>
                <c:pt idx="5004">
                  <c:v>1.99</c:v>
                </c:pt>
                <c:pt idx="5005">
                  <c:v>2.99</c:v>
                </c:pt>
                <c:pt idx="5006">
                  <c:v>3.99</c:v>
                </c:pt>
                <c:pt idx="5007">
                  <c:v>0.99</c:v>
                </c:pt>
                <c:pt idx="5008">
                  <c:v>0</c:v>
                </c:pt>
                <c:pt idx="5009">
                  <c:v>2.99</c:v>
                </c:pt>
                <c:pt idx="5010">
                  <c:v>0</c:v>
                </c:pt>
                <c:pt idx="5011">
                  <c:v>0</c:v>
                </c:pt>
                <c:pt idx="5012">
                  <c:v>1.99</c:v>
                </c:pt>
                <c:pt idx="5013">
                  <c:v>0</c:v>
                </c:pt>
                <c:pt idx="5014">
                  <c:v>0</c:v>
                </c:pt>
                <c:pt idx="5015">
                  <c:v>0</c:v>
                </c:pt>
                <c:pt idx="5016">
                  <c:v>0</c:v>
                </c:pt>
                <c:pt idx="5017">
                  <c:v>0</c:v>
                </c:pt>
                <c:pt idx="5018">
                  <c:v>0</c:v>
                </c:pt>
                <c:pt idx="5019">
                  <c:v>4.99</c:v>
                </c:pt>
                <c:pt idx="5020">
                  <c:v>0.99</c:v>
                </c:pt>
                <c:pt idx="5021">
                  <c:v>0.99</c:v>
                </c:pt>
                <c:pt idx="5022">
                  <c:v>0</c:v>
                </c:pt>
                <c:pt idx="5023">
                  <c:v>0</c:v>
                </c:pt>
                <c:pt idx="5024">
                  <c:v>0</c:v>
                </c:pt>
                <c:pt idx="5025">
                  <c:v>0</c:v>
                </c:pt>
                <c:pt idx="5026">
                  <c:v>0</c:v>
                </c:pt>
                <c:pt idx="5027">
                  <c:v>0</c:v>
                </c:pt>
                <c:pt idx="5028">
                  <c:v>4.99</c:v>
                </c:pt>
                <c:pt idx="5029">
                  <c:v>0</c:v>
                </c:pt>
                <c:pt idx="5030">
                  <c:v>0</c:v>
                </c:pt>
                <c:pt idx="5031">
                  <c:v>3.99</c:v>
                </c:pt>
                <c:pt idx="5032">
                  <c:v>0</c:v>
                </c:pt>
                <c:pt idx="5033">
                  <c:v>0</c:v>
                </c:pt>
                <c:pt idx="5034">
                  <c:v>0</c:v>
                </c:pt>
                <c:pt idx="5035">
                  <c:v>0.99</c:v>
                </c:pt>
                <c:pt idx="5036">
                  <c:v>0</c:v>
                </c:pt>
                <c:pt idx="5037">
                  <c:v>3.99</c:v>
                </c:pt>
                <c:pt idx="5038">
                  <c:v>0.99</c:v>
                </c:pt>
                <c:pt idx="5039">
                  <c:v>1.99</c:v>
                </c:pt>
                <c:pt idx="5040">
                  <c:v>0</c:v>
                </c:pt>
                <c:pt idx="5041">
                  <c:v>0</c:v>
                </c:pt>
                <c:pt idx="5042">
                  <c:v>3.99</c:v>
                </c:pt>
                <c:pt idx="5043">
                  <c:v>0</c:v>
                </c:pt>
                <c:pt idx="5044">
                  <c:v>4.99</c:v>
                </c:pt>
                <c:pt idx="5045">
                  <c:v>0</c:v>
                </c:pt>
                <c:pt idx="5046">
                  <c:v>0</c:v>
                </c:pt>
                <c:pt idx="5047">
                  <c:v>0</c:v>
                </c:pt>
                <c:pt idx="5048">
                  <c:v>0</c:v>
                </c:pt>
                <c:pt idx="5049">
                  <c:v>4.99</c:v>
                </c:pt>
                <c:pt idx="5050">
                  <c:v>0</c:v>
                </c:pt>
                <c:pt idx="5051">
                  <c:v>0</c:v>
                </c:pt>
                <c:pt idx="5052">
                  <c:v>0</c:v>
                </c:pt>
                <c:pt idx="5053">
                  <c:v>0</c:v>
                </c:pt>
                <c:pt idx="5054">
                  <c:v>0.99</c:v>
                </c:pt>
                <c:pt idx="5055">
                  <c:v>0</c:v>
                </c:pt>
                <c:pt idx="5056">
                  <c:v>0</c:v>
                </c:pt>
                <c:pt idx="5057">
                  <c:v>0.99</c:v>
                </c:pt>
                <c:pt idx="5058">
                  <c:v>3.99</c:v>
                </c:pt>
                <c:pt idx="5059">
                  <c:v>0</c:v>
                </c:pt>
                <c:pt idx="5060">
                  <c:v>0</c:v>
                </c:pt>
                <c:pt idx="5061">
                  <c:v>2.99</c:v>
                </c:pt>
                <c:pt idx="5062">
                  <c:v>0</c:v>
                </c:pt>
                <c:pt idx="5063">
                  <c:v>0</c:v>
                </c:pt>
                <c:pt idx="5064">
                  <c:v>0</c:v>
                </c:pt>
                <c:pt idx="5065">
                  <c:v>3.99</c:v>
                </c:pt>
                <c:pt idx="5066">
                  <c:v>0</c:v>
                </c:pt>
                <c:pt idx="5067">
                  <c:v>2.99</c:v>
                </c:pt>
                <c:pt idx="5068">
                  <c:v>2.99</c:v>
                </c:pt>
                <c:pt idx="5069">
                  <c:v>0</c:v>
                </c:pt>
                <c:pt idx="5070">
                  <c:v>0</c:v>
                </c:pt>
                <c:pt idx="5071">
                  <c:v>0</c:v>
                </c:pt>
                <c:pt idx="5072">
                  <c:v>1.99</c:v>
                </c:pt>
                <c:pt idx="5073">
                  <c:v>0</c:v>
                </c:pt>
                <c:pt idx="5074">
                  <c:v>0</c:v>
                </c:pt>
                <c:pt idx="5075">
                  <c:v>0</c:v>
                </c:pt>
                <c:pt idx="5076">
                  <c:v>6.98</c:v>
                </c:pt>
                <c:pt idx="5077">
                  <c:v>2.99</c:v>
                </c:pt>
                <c:pt idx="5078">
                  <c:v>0</c:v>
                </c:pt>
                <c:pt idx="5079">
                  <c:v>0</c:v>
                </c:pt>
                <c:pt idx="5080">
                  <c:v>0</c:v>
                </c:pt>
                <c:pt idx="5081">
                  <c:v>1.99</c:v>
                </c:pt>
                <c:pt idx="5082">
                  <c:v>0</c:v>
                </c:pt>
                <c:pt idx="5083">
                  <c:v>1.99</c:v>
                </c:pt>
                <c:pt idx="5084">
                  <c:v>0</c:v>
                </c:pt>
                <c:pt idx="5085">
                  <c:v>0</c:v>
                </c:pt>
                <c:pt idx="5086">
                  <c:v>0</c:v>
                </c:pt>
                <c:pt idx="5087">
                  <c:v>0</c:v>
                </c:pt>
                <c:pt idx="5088">
                  <c:v>1.99</c:v>
                </c:pt>
                <c:pt idx="5089">
                  <c:v>0</c:v>
                </c:pt>
                <c:pt idx="5090">
                  <c:v>0</c:v>
                </c:pt>
                <c:pt idx="5091">
                  <c:v>0</c:v>
                </c:pt>
                <c:pt idx="5092">
                  <c:v>0.99</c:v>
                </c:pt>
                <c:pt idx="5093">
                  <c:v>0</c:v>
                </c:pt>
                <c:pt idx="5094">
                  <c:v>0</c:v>
                </c:pt>
                <c:pt idx="5095">
                  <c:v>0</c:v>
                </c:pt>
                <c:pt idx="5096">
                  <c:v>0</c:v>
                </c:pt>
                <c:pt idx="5097">
                  <c:v>0</c:v>
                </c:pt>
                <c:pt idx="5098">
                  <c:v>0</c:v>
                </c:pt>
                <c:pt idx="5099">
                  <c:v>0</c:v>
                </c:pt>
                <c:pt idx="5100">
                  <c:v>0</c:v>
                </c:pt>
                <c:pt idx="5101">
                  <c:v>0</c:v>
                </c:pt>
                <c:pt idx="5102">
                  <c:v>0</c:v>
                </c:pt>
                <c:pt idx="5103">
                  <c:v>1.99</c:v>
                </c:pt>
                <c:pt idx="5104">
                  <c:v>0</c:v>
                </c:pt>
                <c:pt idx="5105">
                  <c:v>14.99</c:v>
                </c:pt>
                <c:pt idx="5106">
                  <c:v>0</c:v>
                </c:pt>
                <c:pt idx="5107">
                  <c:v>0</c:v>
                </c:pt>
                <c:pt idx="5108">
                  <c:v>0</c:v>
                </c:pt>
                <c:pt idx="5109">
                  <c:v>0</c:v>
                </c:pt>
                <c:pt idx="5110">
                  <c:v>0</c:v>
                </c:pt>
                <c:pt idx="5111">
                  <c:v>2.99</c:v>
                </c:pt>
                <c:pt idx="5112">
                  <c:v>0</c:v>
                </c:pt>
                <c:pt idx="5113">
                  <c:v>0</c:v>
                </c:pt>
                <c:pt idx="5114">
                  <c:v>0</c:v>
                </c:pt>
                <c:pt idx="5115">
                  <c:v>0</c:v>
                </c:pt>
                <c:pt idx="5116">
                  <c:v>0</c:v>
                </c:pt>
                <c:pt idx="5117">
                  <c:v>0</c:v>
                </c:pt>
                <c:pt idx="5118">
                  <c:v>0</c:v>
                </c:pt>
                <c:pt idx="5119">
                  <c:v>0</c:v>
                </c:pt>
                <c:pt idx="5120">
                  <c:v>0</c:v>
                </c:pt>
                <c:pt idx="5121">
                  <c:v>4.99</c:v>
                </c:pt>
                <c:pt idx="5122">
                  <c:v>2.99</c:v>
                </c:pt>
                <c:pt idx="5123">
                  <c:v>0</c:v>
                </c:pt>
                <c:pt idx="5124">
                  <c:v>0</c:v>
                </c:pt>
                <c:pt idx="5125">
                  <c:v>2.99</c:v>
                </c:pt>
                <c:pt idx="5126">
                  <c:v>1.99</c:v>
                </c:pt>
                <c:pt idx="5127">
                  <c:v>0</c:v>
                </c:pt>
                <c:pt idx="5128">
                  <c:v>0</c:v>
                </c:pt>
                <c:pt idx="5129">
                  <c:v>5.99</c:v>
                </c:pt>
                <c:pt idx="5130">
                  <c:v>2.99</c:v>
                </c:pt>
                <c:pt idx="5131">
                  <c:v>0</c:v>
                </c:pt>
                <c:pt idx="5132">
                  <c:v>0</c:v>
                </c:pt>
                <c:pt idx="5133">
                  <c:v>0</c:v>
                </c:pt>
                <c:pt idx="5134">
                  <c:v>0</c:v>
                </c:pt>
                <c:pt idx="5135">
                  <c:v>2.99</c:v>
                </c:pt>
                <c:pt idx="5136">
                  <c:v>0</c:v>
                </c:pt>
                <c:pt idx="5137">
                  <c:v>0</c:v>
                </c:pt>
                <c:pt idx="5138">
                  <c:v>3.99</c:v>
                </c:pt>
                <c:pt idx="5139">
                  <c:v>0</c:v>
                </c:pt>
                <c:pt idx="5140">
                  <c:v>0</c:v>
                </c:pt>
                <c:pt idx="5141">
                  <c:v>0</c:v>
                </c:pt>
                <c:pt idx="5142">
                  <c:v>0</c:v>
                </c:pt>
                <c:pt idx="5143">
                  <c:v>0</c:v>
                </c:pt>
                <c:pt idx="5144">
                  <c:v>0</c:v>
                </c:pt>
                <c:pt idx="5145">
                  <c:v>0</c:v>
                </c:pt>
                <c:pt idx="5146">
                  <c:v>0</c:v>
                </c:pt>
                <c:pt idx="5147">
                  <c:v>3.99</c:v>
                </c:pt>
                <c:pt idx="5148">
                  <c:v>2.99</c:v>
                </c:pt>
                <c:pt idx="5149">
                  <c:v>0.99</c:v>
                </c:pt>
                <c:pt idx="5150">
                  <c:v>2.99</c:v>
                </c:pt>
                <c:pt idx="5151">
                  <c:v>0.99</c:v>
                </c:pt>
                <c:pt idx="5152">
                  <c:v>0.99</c:v>
                </c:pt>
                <c:pt idx="5153">
                  <c:v>3.99</c:v>
                </c:pt>
                <c:pt idx="5154">
                  <c:v>4.99</c:v>
                </c:pt>
                <c:pt idx="5155">
                  <c:v>4.99</c:v>
                </c:pt>
                <c:pt idx="5156">
                  <c:v>0</c:v>
                </c:pt>
                <c:pt idx="5157">
                  <c:v>0</c:v>
                </c:pt>
                <c:pt idx="5158">
                  <c:v>3.99</c:v>
                </c:pt>
                <c:pt idx="5159">
                  <c:v>0</c:v>
                </c:pt>
                <c:pt idx="5160">
                  <c:v>0</c:v>
                </c:pt>
                <c:pt idx="5161">
                  <c:v>0</c:v>
                </c:pt>
                <c:pt idx="5162">
                  <c:v>0</c:v>
                </c:pt>
                <c:pt idx="5163">
                  <c:v>0.99</c:v>
                </c:pt>
                <c:pt idx="5164">
                  <c:v>0</c:v>
                </c:pt>
                <c:pt idx="5165">
                  <c:v>2.99</c:v>
                </c:pt>
                <c:pt idx="5166">
                  <c:v>0</c:v>
                </c:pt>
                <c:pt idx="5167">
                  <c:v>0</c:v>
                </c:pt>
                <c:pt idx="5168">
                  <c:v>0</c:v>
                </c:pt>
                <c:pt idx="5169">
                  <c:v>1.99</c:v>
                </c:pt>
                <c:pt idx="5170">
                  <c:v>2.99</c:v>
                </c:pt>
                <c:pt idx="5171">
                  <c:v>1.99</c:v>
                </c:pt>
                <c:pt idx="5172">
                  <c:v>0</c:v>
                </c:pt>
                <c:pt idx="5173">
                  <c:v>3.99</c:v>
                </c:pt>
                <c:pt idx="5174">
                  <c:v>0</c:v>
                </c:pt>
                <c:pt idx="5175">
                  <c:v>0</c:v>
                </c:pt>
                <c:pt idx="5176">
                  <c:v>0</c:v>
                </c:pt>
                <c:pt idx="5177">
                  <c:v>0.99</c:v>
                </c:pt>
                <c:pt idx="5178">
                  <c:v>0.99</c:v>
                </c:pt>
                <c:pt idx="5179">
                  <c:v>0</c:v>
                </c:pt>
                <c:pt idx="5180">
                  <c:v>0</c:v>
                </c:pt>
                <c:pt idx="5181">
                  <c:v>0</c:v>
                </c:pt>
                <c:pt idx="5182">
                  <c:v>1.99</c:v>
                </c:pt>
                <c:pt idx="5183">
                  <c:v>0</c:v>
                </c:pt>
                <c:pt idx="5184">
                  <c:v>0</c:v>
                </c:pt>
                <c:pt idx="5185">
                  <c:v>0</c:v>
                </c:pt>
                <c:pt idx="5186">
                  <c:v>2.99</c:v>
                </c:pt>
                <c:pt idx="5187">
                  <c:v>14.99</c:v>
                </c:pt>
                <c:pt idx="5188">
                  <c:v>0</c:v>
                </c:pt>
                <c:pt idx="5189">
                  <c:v>4.99</c:v>
                </c:pt>
                <c:pt idx="5190">
                  <c:v>0</c:v>
                </c:pt>
                <c:pt idx="5191">
                  <c:v>9.99</c:v>
                </c:pt>
                <c:pt idx="5192">
                  <c:v>0</c:v>
                </c:pt>
                <c:pt idx="5193">
                  <c:v>0</c:v>
                </c:pt>
                <c:pt idx="5194">
                  <c:v>0</c:v>
                </c:pt>
                <c:pt idx="5195">
                  <c:v>0</c:v>
                </c:pt>
                <c:pt idx="5196">
                  <c:v>0</c:v>
                </c:pt>
                <c:pt idx="5197">
                  <c:v>0.99</c:v>
                </c:pt>
                <c:pt idx="5198">
                  <c:v>1.99</c:v>
                </c:pt>
                <c:pt idx="5199">
                  <c:v>0</c:v>
                </c:pt>
                <c:pt idx="5200">
                  <c:v>0</c:v>
                </c:pt>
                <c:pt idx="5201">
                  <c:v>0</c:v>
                </c:pt>
                <c:pt idx="5202">
                  <c:v>0</c:v>
                </c:pt>
                <c:pt idx="5203">
                  <c:v>0</c:v>
                </c:pt>
                <c:pt idx="5204">
                  <c:v>0</c:v>
                </c:pt>
                <c:pt idx="5205">
                  <c:v>2.99</c:v>
                </c:pt>
                <c:pt idx="5206">
                  <c:v>0</c:v>
                </c:pt>
                <c:pt idx="5207">
                  <c:v>0</c:v>
                </c:pt>
                <c:pt idx="5208">
                  <c:v>0</c:v>
                </c:pt>
                <c:pt idx="5209">
                  <c:v>0</c:v>
                </c:pt>
                <c:pt idx="5210">
                  <c:v>0</c:v>
                </c:pt>
                <c:pt idx="5211">
                  <c:v>1.99</c:v>
                </c:pt>
                <c:pt idx="5212">
                  <c:v>0</c:v>
                </c:pt>
                <c:pt idx="5213">
                  <c:v>9.99</c:v>
                </c:pt>
                <c:pt idx="5214">
                  <c:v>0</c:v>
                </c:pt>
                <c:pt idx="5215">
                  <c:v>0.99</c:v>
                </c:pt>
                <c:pt idx="5216">
                  <c:v>0</c:v>
                </c:pt>
                <c:pt idx="5217">
                  <c:v>0</c:v>
                </c:pt>
                <c:pt idx="5218">
                  <c:v>59.99</c:v>
                </c:pt>
                <c:pt idx="5219">
                  <c:v>0.99</c:v>
                </c:pt>
                <c:pt idx="5220">
                  <c:v>0</c:v>
                </c:pt>
                <c:pt idx="5221">
                  <c:v>1.99</c:v>
                </c:pt>
                <c:pt idx="5222">
                  <c:v>0</c:v>
                </c:pt>
                <c:pt idx="5223">
                  <c:v>4.99</c:v>
                </c:pt>
                <c:pt idx="5224">
                  <c:v>0</c:v>
                </c:pt>
                <c:pt idx="5225">
                  <c:v>2.99</c:v>
                </c:pt>
                <c:pt idx="5226">
                  <c:v>0</c:v>
                </c:pt>
                <c:pt idx="5227">
                  <c:v>0</c:v>
                </c:pt>
                <c:pt idx="5228">
                  <c:v>2.99</c:v>
                </c:pt>
                <c:pt idx="5229">
                  <c:v>0</c:v>
                </c:pt>
                <c:pt idx="5230">
                  <c:v>3.99</c:v>
                </c:pt>
                <c:pt idx="5231">
                  <c:v>0</c:v>
                </c:pt>
                <c:pt idx="5232">
                  <c:v>0</c:v>
                </c:pt>
                <c:pt idx="5233">
                  <c:v>0</c:v>
                </c:pt>
                <c:pt idx="5234">
                  <c:v>0.99</c:v>
                </c:pt>
                <c:pt idx="5235">
                  <c:v>0.99</c:v>
                </c:pt>
                <c:pt idx="5236">
                  <c:v>0</c:v>
                </c:pt>
                <c:pt idx="5237">
                  <c:v>0</c:v>
                </c:pt>
                <c:pt idx="5238">
                  <c:v>0</c:v>
                </c:pt>
                <c:pt idx="5239">
                  <c:v>0</c:v>
                </c:pt>
                <c:pt idx="5240">
                  <c:v>0</c:v>
                </c:pt>
                <c:pt idx="5241">
                  <c:v>0</c:v>
                </c:pt>
                <c:pt idx="5242">
                  <c:v>2.99</c:v>
                </c:pt>
                <c:pt idx="5243">
                  <c:v>0</c:v>
                </c:pt>
                <c:pt idx="5244">
                  <c:v>0.99</c:v>
                </c:pt>
                <c:pt idx="5245">
                  <c:v>0</c:v>
                </c:pt>
                <c:pt idx="5246">
                  <c:v>0</c:v>
                </c:pt>
                <c:pt idx="5247">
                  <c:v>0</c:v>
                </c:pt>
                <c:pt idx="5248">
                  <c:v>0</c:v>
                </c:pt>
                <c:pt idx="5249">
                  <c:v>0</c:v>
                </c:pt>
                <c:pt idx="5250">
                  <c:v>2.99</c:v>
                </c:pt>
                <c:pt idx="5251">
                  <c:v>0</c:v>
                </c:pt>
                <c:pt idx="5252">
                  <c:v>0</c:v>
                </c:pt>
                <c:pt idx="5253">
                  <c:v>1.99</c:v>
                </c:pt>
                <c:pt idx="5254">
                  <c:v>3.99</c:v>
                </c:pt>
                <c:pt idx="5255">
                  <c:v>4.99</c:v>
                </c:pt>
                <c:pt idx="5256">
                  <c:v>0</c:v>
                </c:pt>
                <c:pt idx="5257">
                  <c:v>0</c:v>
                </c:pt>
                <c:pt idx="5258">
                  <c:v>0</c:v>
                </c:pt>
                <c:pt idx="5259">
                  <c:v>0</c:v>
                </c:pt>
                <c:pt idx="5260">
                  <c:v>2.99</c:v>
                </c:pt>
                <c:pt idx="5261">
                  <c:v>0</c:v>
                </c:pt>
                <c:pt idx="5262">
                  <c:v>0</c:v>
                </c:pt>
                <c:pt idx="5263">
                  <c:v>0</c:v>
                </c:pt>
                <c:pt idx="5264">
                  <c:v>5.99</c:v>
                </c:pt>
                <c:pt idx="5265">
                  <c:v>0.99</c:v>
                </c:pt>
                <c:pt idx="5266">
                  <c:v>0</c:v>
                </c:pt>
                <c:pt idx="5267">
                  <c:v>4.99</c:v>
                </c:pt>
                <c:pt idx="5268">
                  <c:v>3.99</c:v>
                </c:pt>
                <c:pt idx="5269">
                  <c:v>0</c:v>
                </c:pt>
                <c:pt idx="5270">
                  <c:v>0</c:v>
                </c:pt>
                <c:pt idx="5271">
                  <c:v>0</c:v>
                </c:pt>
                <c:pt idx="5272">
                  <c:v>0</c:v>
                </c:pt>
                <c:pt idx="5273">
                  <c:v>0</c:v>
                </c:pt>
                <c:pt idx="5274">
                  <c:v>0</c:v>
                </c:pt>
                <c:pt idx="5275">
                  <c:v>0</c:v>
                </c:pt>
                <c:pt idx="5276">
                  <c:v>0</c:v>
                </c:pt>
                <c:pt idx="5277">
                  <c:v>2.99</c:v>
                </c:pt>
                <c:pt idx="5278">
                  <c:v>0</c:v>
                </c:pt>
                <c:pt idx="5279">
                  <c:v>0.99</c:v>
                </c:pt>
                <c:pt idx="5280">
                  <c:v>2.99</c:v>
                </c:pt>
                <c:pt idx="5281">
                  <c:v>0</c:v>
                </c:pt>
                <c:pt idx="5282">
                  <c:v>0.99</c:v>
                </c:pt>
                <c:pt idx="5283">
                  <c:v>4.99</c:v>
                </c:pt>
                <c:pt idx="5284">
                  <c:v>0</c:v>
                </c:pt>
                <c:pt idx="5285">
                  <c:v>0</c:v>
                </c:pt>
                <c:pt idx="5286">
                  <c:v>9.99</c:v>
                </c:pt>
                <c:pt idx="5287">
                  <c:v>0</c:v>
                </c:pt>
                <c:pt idx="5288">
                  <c:v>0</c:v>
                </c:pt>
                <c:pt idx="5289">
                  <c:v>0</c:v>
                </c:pt>
                <c:pt idx="5290">
                  <c:v>0</c:v>
                </c:pt>
                <c:pt idx="5291">
                  <c:v>0.99</c:v>
                </c:pt>
                <c:pt idx="5292">
                  <c:v>0</c:v>
                </c:pt>
                <c:pt idx="5293">
                  <c:v>4.99</c:v>
                </c:pt>
                <c:pt idx="5294">
                  <c:v>0.99</c:v>
                </c:pt>
                <c:pt idx="5295">
                  <c:v>0</c:v>
                </c:pt>
                <c:pt idx="5296">
                  <c:v>0</c:v>
                </c:pt>
                <c:pt idx="5297">
                  <c:v>0</c:v>
                </c:pt>
                <c:pt idx="5298">
                  <c:v>0</c:v>
                </c:pt>
                <c:pt idx="5299">
                  <c:v>0</c:v>
                </c:pt>
                <c:pt idx="5300">
                  <c:v>0</c:v>
                </c:pt>
                <c:pt idx="5301">
                  <c:v>0</c:v>
                </c:pt>
                <c:pt idx="5302">
                  <c:v>0</c:v>
                </c:pt>
                <c:pt idx="5303">
                  <c:v>2.99</c:v>
                </c:pt>
                <c:pt idx="5304">
                  <c:v>0</c:v>
                </c:pt>
                <c:pt idx="5305">
                  <c:v>3.99</c:v>
                </c:pt>
                <c:pt idx="5306">
                  <c:v>0</c:v>
                </c:pt>
                <c:pt idx="5307">
                  <c:v>0</c:v>
                </c:pt>
                <c:pt idx="5308">
                  <c:v>0</c:v>
                </c:pt>
                <c:pt idx="5309">
                  <c:v>0</c:v>
                </c:pt>
                <c:pt idx="5310">
                  <c:v>0</c:v>
                </c:pt>
                <c:pt idx="5311">
                  <c:v>2.99</c:v>
                </c:pt>
                <c:pt idx="5312">
                  <c:v>0.99</c:v>
                </c:pt>
                <c:pt idx="5313">
                  <c:v>0</c:v>
                </c:pt>
                <c:pt idx="5314">
                  <c:v>0</c:v>
                </c:pt>
                <c:pt idx="5315">
                  <c:v>0</c:v>
                </c:pt>
                <c:pt idx="5316">
                  <c:v>3.99</c:v>
                </c:pt>
                <c:pt idx="5317">
                  <c:v>0</c:v>
                </c:pt>
                <c:pt idx="5318">
                  <c:v>0</c:v>
                </c:pt>
                <c:pt idx="5319">
                  <c:v>2.99</c:v>
                </c:pt>
                <c:pt idx="5320">
                  <c:v>4.99</c:v>
                </c:pt>
                <c:pt idx="5321">
                  <c:v>0</c:v>
                </c:pt>
                <c:pt idx="5322">
                  <c:v>4.99</c:v>
                </c:pt>
                <c:pt idx="5323">
                  <c:v>1.99</c:v>
                </c:pt>
                <c:pt idx="5324">
                  <c:v>0</c:v>
                </c:pt>
                <c:pt idx="5325">
                  <c:v>0</c:v>
                </c:pt>
                <c:pt idx="5326">
                  <c:v>0</c:v>
                </c:pt>
                <c:pt idx="5327">
                  <c:v>4.99</c:v>
                </c:pt>
                <c:pt idx="5328">
                  <c:v>2.99</c:v>
                </c:pt>
                <c:pt idx="5329">
                  <c:v>0</c:v>
                </c:pt>
                <c:pt idx="5330">
                  <c:v>0</c:v>
                </c:pt>
                <c:pt idx="5331">
                  <c:v>0</c:v>
                </c:pt>
                <c:pt idx="5332">
                  <c:v>0</c:v>
                </c:pt>
                <c:pt idx="5333">
                  <c:v>1.99</c:v>
                </c:pt>
                <c:pt idx="5334">
                  <c:v>0</c:v>
                </c:pt>
                <c:pt idx="5335">
                  <c:v>0</c:v>
                </c:pt>
                <c:pt idx="5336">
                  <c:v>0</c:v>
                </c:pt>
                <c:pt idx="5337">
                  <c:v>0</c:v>
                </c:pt>
                <c:pt idx="5338">
                  <c:v>0</c:v>
                </c:pt>
                <c:pt idx="5339">
                  <c:v>4.99</c:v>
                </c:pt>
                <c:pt idx="5340">
                  <c:v>0</c:v>
                </c:pt>
                <c:pt idx="5341">
                  <c:v>0</c:v>
                </c:pt>
                <c:pt idx="5342">
                  <c:v>1.99</c:v>
                </c:pt>
                <c:pt idx="5343">
                  <c:v>0</c:v>
                </c:pt>
                <c:pt idx="5344">
                  <c:v>0</c:v>
                </c:pt>
                <c:pt idx="5345">
                  <c:v>4.99</c:v>
                </c:pt>
                <c:pt idx="5346">
                  <c:v>0</c:v>
                </c:pt>
                <c:pt idx="5347">
                  <c:v>4.99</c:v>
                </c:pt>
                <c:pt idx="5348">
                  <c:v>2.99</c:v>
                </c:pt>
                <c:pt idx="5349">
                  <c:v>1.99</c:v>
                </c:pt>
                <c:pt idx="5350">
                  <c:v>4.99</c:v>
                </c:pt>
                <c:pt idx="5351">
                  <c:v>0</c:v>
                </c:pt>
                <c:pt idx="5352">
                  <c:v>4.99</c:v>
                </c:pt>
                <c:pt idx="5353">
                  <c:v>4.99</c:v>
                </c:pt>
                <c:pt idx="5354">
                  <c:v>0</c:v>
                </c:pt>
                <c:pt idx="5355">
                  <c:v>0</c:v>
                </c:pt>
                <c:pt idx="5356">
                  <c:v>0</c:v>
                </c:pt>
                <c:pt idx="5357">
                  <c:v>0</c:v>
                </c:pt>
                <c:pt idx="5358">
                  <c:v>3.99</c:v>
                </c:pt>
                <c:pt idx="5359">
                  <c:v>0</c:v>
                </c:pt>
                <c:pt idx="5360">
                  <c:v>0</c:v>
                </c:pt>
                <c:pt idx="5361">
                  <c:v>0</c:v>
                </c:pt>
                <c:pt idx="5362">
                  <c:v>0.99</c:v>
                </c:pt>
                <c:pt idx="5363">
                  <c:v>0.99</c:v>
                </c:pt>
                <c:pt idx="5364">
                  <c:v>0</c:v>
                </c:pt>
                <c:pt idx="5365">
                  <c:v>4.99</c:v>
                </c:pt>
                <c:pt idx="5366">
                  <c:v>0</c:v>
                </c:pt>
                <c:pt idx="5367">
                  <c:v>4.99</c:v>
                </c:pt>
                <c:pt idx="5368">
                  <c:v>2.99</c:v>
                </c:pt>
                <c:pt idx="5369">
                  <c:v>0</c:v>
                </c:pt>
                <c:pt idx="5370">
                  <c:v>0</c:v>
                </c:pt>
                <c:pt idx="5371">
                  <c:v>0</c:v>
                </c:pt>
                <c:pt idx="5372">
                  <c:v>0</c:v>
                </c:pt>
                <c:pt idx="5373">
                  <c:v>0</c:v>
                </c:pt>
                <c:pt idx="5374">
                  <c:v>4.99</c:v>
                </c:pt>
                <c:pt idx="5375">
                  <c:v>4.99</c:v>
                </c:pt>
                <c:pt idx="5376">
                  <c:v>0</c:v>
                </c:pt>
                <c:pt idx="5377">
                  <c:v>0</c:v>
                </c:pt>
                <c:pt idx="5378">
                  <c:v>0</c:v>
                </c:pt>
                <c:pt idx="5379">
                  <c:v>4.99</c:v>
                </c:pt>
                <c:pt idx="5380">
                  <c:v>0</c:v>
                </c:pt>
                <c:pt idx="5381">
                  <c:v>0</c:v>
                </c:pt>
                <c:pt idx="5382">
                  <c:v>0</c:v>
                </c:pt>
                <c:pt idx="5383">
                  <c:v>0</c:v>
                </c:pt>
                <c:pt idx="5384">
                  <c:v>0</c:v>
                </c:pt>
                <c:pt idx="5385">
                  <c:v>0.99</c:v>
                </c:pt>
                <c:pt idx="5386">
                  <c:v>4.99</c:v>
                </c:pt>
                <c:pt idx="5387">
                  <c:v>0.99</c:v>
                </c:pt>
                <c:pt idx="5388">
                  <c:v>0</c:v>
                </c:pt>
                <c:pt idx="5389">
                  <c:v>0</c:v>
                </c:pt>
                <c:pt idx="5390">
                  <c:v>0.99</c:v>
                </c:pt>
                <c:pt idx="5391">
                  <c:v>4.99</c:v>
                </c:pt>
                <c:pt idx="5392">
                  <c:v>0</c:v>
                </c:pt>
                <c:pt idx="5393">
                  <c:v>0</c:v>
                </c:pt>
                <c:pt idx="5394">
                  <c:v>2.99</c:v>
                </c:pt>
                <c:pt idx="5395">
                  <c:v>0</c:v>
                </c:pt>
                <c:pt idx="5396">
                  <c:v>0</c:v>
                </c:pt>
                <c:pt idx="5397">
                  <c:v>2.99</c:v>
                </c:pt>
                <c:pt idx="5398">
                  <c:v>4.99</c:v>
                </c:pt>
                <c:pt idx="5399">
                  <c:v>4.99</c:v>
                </c:pt>
                <c:pt idx="5400">
                  <c:v>2.99</c:v>
                </c:pt>
                <c:pt idx="5401">
                  <c:v>2.99</c:v>
                </c:pt>
                <c:pt idx="5402">
                  <c:v>0</c:v>
                </c:pt>
                <c:pt idx="5403">
                  <c:v>0</c:v>
                </c:pt>
                <c:pt idx="5404">
                  <c:v>0</c:v>
                </c:pt>
                <c:pt idx="5405">
                  <c:v>1.99</c:v>
                </c:pt>
                <c:pt idx="5406">
                  <c:v>2.99</c:v>
                </c:pt>
                <c:pt idx="5407">
                  <c:v>0</c:v>
                </c:pt>
                <c:pt idx="5408">
                  <c:v>2.99</c:v>
                </c:pt>
                <c:pt idx="5409">
                  <c:v>0</c:v>
                </c:pt>
                <c:pt idx="5410">
                  <c:v>4.99</c:v>
                </c:pt>
                <c:pt idx="5411">
                  <c:v>1.99</c:v>
                </c:pt>
                <c:pt idx="5412">
                  <c:v>4.99</c:v>
                </c:pt>
                <c:pt idx="5413">
                  <c:v>0</c:v>
                </c:pt>
                <c:pt idx="5414">
                  <c:v>0</c:v>
                </c:pt>
                <c:pt idx="5415">
                  <c:v>0</c:v>
                </c:pt>
                <c:pt idx="5416">
                  <c:v>0</c:v>
                </c:pt>
                <c:pt idx="5417">
                  <c:v>4.99</c:v>
                </c:pt>
                <c:pt idx="5418">
                  <c:v>4.99</c:v>
                </c:pt>
                <c:pt idx="5419">
                  <c:v>2.99</c:v>
                </c:pt>
                <c:pt idx="5420">
                  <c:v>1.99</c:v>
                </c:pt>
                <c:pt idx="5421">
                  <c:v>0</c:v>
                </c:pt>
                <c:pt idx="5422">
                  <c:v>0</c:v>
                </c:pt>
                <c:pt idx="5423">
                  <c:v>0</c:v>
                </c:pt>
                <c:pt idx="5424">
                  <c:v>0</c:v>
                </c:pt>
                <c:pt idx="5425">
                  <c:v>1.99</c:v>
                </c:pt>
                <c:pt idx="5426">
                  <c:v>6.99</c:v>
                </c:pt>
                <c:pt idx="5427">
                  <c:v>0</c:v>
                </c:pt>
                <c:pt idx="5428">
                  <c:v>2.99</c:v>
                </c:pt>
                <c:pt idx="5429">
                  <c:v>0</c:v>
                </c:pt>
                <c:pt idx="5430">
                  <c:v>0</c:v>
                </c:pt>
                <c:pt idx="5431">
                  <c:v>0</c:v>
                </c:pt>
                <c:pt idx="5432">
                  <c:v>2.99</c:v>
                </c:pt>
                <c:pt idx="5433">
                  <c:v>0</c:v>
                </c:pt>
                <c:pt idx="5434">
                  <c:v>0</c:v>
                </c:pt>
                <c:pt idx="5435">
                  <c:v>4.99</c:v>
                </c:pt>
                <c:pt idx="5436">
                  <c:v>4.99</c:v>
                </c:pt>
                <c:pt idx="5437">
                  <c:v>0</c:v>
                </c:pt>
                <c:pt idx="5438">
                  <c:v>0</c:v>
                </c:pt>
                <c:pt idx="5439">
                  <c:v>0</c:v>
                </c:pt>
                <c:pt idx="5440">
                  <c:v>0</c:v>
                </c:pt>
                <c:pt idx="5441">
                  <c:v>0</c:v>
                </c:pt>
                <c:pt idx="5442">
                  <c:v>0.99</c:v>
                </c:pt>
                <c:pt idx="5443">
                  <c:v>6.99</c:v>
                </c:pt>
                <c:pt idx="5444">
                  <c:v>0</c:v>
                </c:pt>
                <c:pt idx="5445">
                  <c:v>7.99</c:v>
                </c:pt>
                <c:pt idx="5446">
                  <c:v>3.99</c:v>
                </c:pt>
                <c:pt idx="5447">
                  <c:v>0</c:v>
                </c:pt>
                <c:pt idx="5448">
                  <c:v>1.99</c:v>
                </c:pt>
                <c:pt idx="5449">
                  <c:v>1.99</c:v>
                </c:pt>
                <c:pt idx="5450">
                  <c:v>0</c:v>
                </c:pt>
                <c:pt idx="5451">
                  <c:v>2.99</c:v>
                </c:pt>
                <c:pt idx="5452">
                  <c:v>0</c:v>
                </c:pt>
                <c:pt idx="5453">
                  <c:v>0</c:v>
                </c:pt>
                <c:pt idx="5454">
                  <c:v>4.99</c:v>
                </c:pt>
                <c:pt idx="5455">
                  <c:v>0</c:v>
                </c:pt>
                <c:pt idx="5456">
                  <c:v>4.99</c:v>
                </c:pt>
                <c:pt idx="5457">
                  <c:v>0.99</c:v>
                </c:pt>
                <c:pt idx="5458">
                  <c:v>1.99</c:v>
                </c:pt>
                <c:pt idx="5459">
                  <c:v>0</c:v>
                </c:pt>
                <c:pt idx="5460">
                  <c:v>0</c:v>
                </c:pt>
                <c:pt idx="5461">
                  <c:v>2.99</c:v>
                </c:pt>
                <c:pt idx="5462">
                  <c:v>3.99</c:v>
                </c:pt>
                <c:pt idx="5463">
                  <c:v>0</c:v>
                </c:pt>
                <c:pt idx="5464">
                  <c:v>4.99</c:v>
                </c:pt>
                <c:pt idx="5465">
                  <c:v>0</c:v>
                </c:pt>
                <c:pt idx="5466">
                  <c:v>5.99</c:v>
                </c:pt>
                <c:pt idx="5467">
                  <c:v>0</c:v>
                </c:pt>
                <c:pt idx="5468">
                  <c:v>0</c:v>
                </c:pt>
                <c:pt idx="5469">
                  <c:v>4.99</c:v>
                </c:pt>
                <c:pt idx="5470">
                  <c:v>0.99</c:v>
                </c:pt>
                <c:pt idx="5471">
                  <c:v>2.99</c:v>
                </c:pt>
                <c:pt idx="5472">
                  <c:v>0</c:v>
                </c:pt>
                <c:pt idx="5473">
                  <c:v>2.99</c:v>
                </c:pt>
                <c:pt idx="5474">
                  <c:v>7.99</c:v>
                </c:pt>
                <c:pt idx="5475">
                  <c:v>0</c:v>
                </c:pt>
                <c:pt idx="5476">
                  <c:v>2.99</c:v>
                </c:pt>
                <c:pt idx="5477">
                  <c:v>0</c:v>
                </c:pt>
                <c:pt idx="5478">
                  <c:v>0</c:v>
                </c:pt>
                <c:pt idx="5479">
                  <c:v>0</c:v>
                </c:pt>
                <c:pt idx="5480">
                  <c:v>4.99</c:v>
                </c:pt>
                <c:pt idx="5481">
                  <c:v>0</c:v>
                </c:pt>
                <c:pt idx="5482">
                  <c:v>2.99</c:v>
                </c:pt>
                <c:pt idx="5483">
                  <c:v>0</c:v>
                </c:pt>
                <c:pt idx="5484">
                  <c:v>3.99</c:v>
                </c:pt>
                <c:pt idx="5485">
                  <c:v>0</c:v>
                </c:pt>
                <c:pt idx="5486">
                  <c:v>0</c:v>
                </c:pt>
                <c:pt idx="5487">
                  <c:v>4.99</c:v>
                </c:pt>
                <c:pt idx="5488">
                  <c:v>0</c:v>
                </c:pt>
                <c:pt idx="5489">
                  <c:v>0</c:v>
                </c:pt>
                <c:pt idx="5490">
                  <c:v>2.99</c:v>
                </c:pt>
                <c:pt idx="5491">
                  <c:v>0</c:v>
                </c:pt>
                <c:pt idx="5492">
                  <c:v>0</c:v>
                </c:pt>
                <c:pt idx="5493">
                  <c:v>7.99</c:v>
                </c:pt>
                <c:pt idx="5494">
                  <c:v>0</c:v>
                </c:pt>
                <c:pt idx="5495">
                  <c:v>9.99</c:v>
                </c:pt>
                <c:pt idx="5496">
                  <c:v>0</c:v>
                </c:pt>
                <c:pt idx="5497">
                  <c:v>4.99</c:v>
                </c:pt>
                <c:pt idx="5498">
                  <c:v>0</c:v>
                </c:pt>
                <c:pt idx="5499">
                  <c:v>0</c:v>
                </c:pt>
                <c:pt idx="5500">
                  <c:v>0</c:v>
                </c:pt>
                <c:pt idx="5501">
                  <c:v>0</c:v>
                </c:pt>
                <c:pt idx="5502">
                  <c:v>4.99</c:v>
                </c:pt>
                <c:pt idx="5503">
                  <c:v>0</c:v>
                </c:pt>
                <c:pt idx="5504">
                  <c:v>2.99</c:v>
                </c:pt>
                <c:pt idx="5505">
                  <c:v>2.99</c:v>
                </c:pt>
                <c:pt idx="5506">
                  <c:v>0</c:v>
                </c:pt>
                <c:pt idx="5507">
                  <c:v>0</c:v>
                </c:pt>
                <c:pt idx="5508">
                  <c:v>2.99</c:v>
                </c:pt>
                <c:pt idx="5509">
                  <c:v>0</c:v>
                </c:pt>
                <c:pt idx="5510">
                  <c:v>0</c:v>
                </c:pt>
                <c:pt idx="5511">
                  <c:v>0</c:v>
                </c:pt>
                <c:pt idx="5512">
                  <c:v>0</c:v>
                </c:pt>
                <c:pt idx="5513">
                  <c:v>7.99</c:v>
                </c:pt>
                <c:pt idx="5514">
                  <c:v>0</c:v>
                </c:pt>
                <c:pt idx="5515">
                  <c:v>0</c:v>
                </c:pt>
                <c:pt idx="5516">
                  <c:v>0</c:v>
                </c:pt>
                <c:pt idx="5517">
                  <c:v>0</c:v>
                </c:pt>
                <c:pt idx="5518">
                  <c:v>0</c:v>
                </c:pt>
                <c:pt idx="5519">
                  <c:v>0.99</c:v>
                </c:pt>
                <c:pt idx="5520">
                  <c:v>0</c:v>
                </c:pt>
                <c:pt idx="5521">
                  <c:v>0</c:v>
                </c:pt>
                <c:pt idx="5522">
                  <c:v>0</c:v>
                </c:pt>
                <c:pt idx="5523">
                  <c:v>3.99</c:v>
                </c:pt>
                <c:pt idx="5524">
                  <c:v>0</c:v>
                </c:pt>
                <c:pt idx="5525">
                  <c:v>0</c:v>
                </c:pt>
                <c:pt idx="5526">
                  <c:v>0</c:v>
                </c:pt>
                <c:pt idx="5527">
                  <c:v>3.99</c:v>
                </c:pt>
                <c:pt idx="5528">
                  <c:v>2.99</c:v>
                </c:pt>
                <c:pt idx="5529">
                  <c:v>0</c:v>
                </c:pt>
                <c:pt idx="5530">
                  <c:v>0</c:v>
                </c:pt>
                <c:pt idx="5531">
                  <c:v>0.99</c:v>
                </c:pt>
                <c:pt idx="5532">
                  <c:v>0</c:v>
                </c:pt>
                <c:pt idx="5533">
                  <c:v>0</c:v>
                </c:pt>
                <c:pt idx="5534">
                  <c:v>0</c:v>
                </c:pt>
                <c:pt idx="5535">
                  <c:v>0</c:v>
                </c:pt>
                <c:pt idx="5536">
                  <c:v>1.99</c:v>
                </c:pt>
                <c:pt idx="5537">
                  <c:v>3.99</c:v>
                </c:pt>
                <c:pt idx="5538">
                  <c:v>0</c:v>
                </c:pt>
                <c:pt idx="5539">
                  <c:v>0</c:v>
                </c:pt>
                <c:pt idx="5540">
                  <c:v>0</c:v>
                </c:pt>
                <c:pt idx="5541">
                  <c:v>0</c:v>
                </c:pt>
                <c:pt idx="5542">
                  <c:v>0</c:v>
                </c:pt>
                <c:pt idx="5543">
                  <c:v>0</c:v>
                </c:pt>
                <c:pt idx="5544">
                  <c:v>0</c:v>
                </c:pt>
                <c:pt idx="5545">
                  <c:v>1.99</c:v>
                </c:pt>
                <c:pt idx="5546">
                  <c:v>0</c:v>
                </c:pt>
                <c:pt idx="5547">
                  <c:v>0</c:v>
                </c:pt>
                <c:pt idx="5548">
                  <c:v>2.99</c:v>
                </c:pt>
                <c:pt idx="5549">
                  <c:v>0</c:v>
                </c:pt>
                <c:pt idx="5550">
                  <c:v>0</c:v>
                </c:pt>
                <c:pt idx="5551">
                  <c:v>0.99</c:v>
                </c:pt>
                <c:pt idx="5552">
                  <c:v>0</c:v>
                </c:pt>
                <c:pt idx="5553">
                  <c:v>0</c:v>
                </c:pt>
                <c:pt idx="5554">
                  <c:v>0</c:v>
                </c:pt>
                <c:pt idx="5555">
                  <c:v>0</c:v>
                </c:pt>
                <c:pt idx="5556">
                  <c:v>0</c:v>
                </c:pt>
                <c:pt idx="5557">
                  <c:v>0.99</c:v>
                </c:pt>
                <c:pt idx="5558">
                  <c:v>0</c:v>
                </c:pt>
                <c:pt idx="5559">
                  <c:v>0</c:v>
                </c:pt>
                <c:pt idx="5560">
                  <c:v>47.99</c:v>
                </c:pt>
                <c:pt idx="5561">
                  <c:v>0</c:v>
                </c:pt>
                <c:pt idx="5562">
                  <c:v>0.99</c:v>
                </c:pt>
                <c:pt idx="5563">
                  <c:v>1.99</c:v>
                </c:pt>
                <c:pt idx="5564">
                  <c:v>29.99</c:v>
                </c:pt>
                <c:pt idx="5565">
                  <c:v>9.99</c:v>
                </c:pt>
                <c:pt idx="5566">
                  <c:v>3.99</c:v>
                </c:pt>
                <c:pt idx="5567">
                  <c:v>0</c:v>
                </c:pt>
                <c:pt idx="5568">
                  <c:v>2.99</c:v>
                </c:pt>
                <c:pt idx="5569">
                  <c:v>0</c:v>
                </c:pt>
                <c:pt idx="5570">
                  <c:v>0</c:v>
                </c:pt>
                <c:pt idx="5571">
                  <c:v>0</c:v>
                </c:pt>
                <c:pt idx="5572">
                  <c:v>0</c:v>
                </c:pt>
                <c:pt idx="5573">
                  <c:v>9.99</c:v>
                </c:pt>
                <c:pt idx="5574">
                  <c:v>0</c:v>
                </c:pt>
                <c:pt idx="5575">
                  <c:v>0</c:v>
                </c:pt>
                <c:pt idx="5576">
                  <c:v>0</c:v>
                </c:pt>
                <c:pt idx="5577">
                  <c:v>3.99</c:v>
                </c:pt>
                <c:pt idx="5578">
                  <c:v>0</c:v>
                </c:pt>
                <c:pt idx="5579">
                  <c:v>0.99</c:v>
                </c:pt>
                <c:pt idx="5580">
                  <c:v>0</c:v>
                </c:pt>
                <c:pt idx="5581">
                  <c:v>0</c:v>
                </c:pt>
                <c:pt idx="5582">
                  <c:v>0</c:v>
                </c:pt>
                <c:pt idx="5583">
                  <c:v>0.99</c:v>
                </c:pt>
                <c:pt idx="5584">
                  <c:v>0.99</c:v>
                </c:pt>
                <c:pt idx="5585">
                  <c:v>0</c:v>
                </c:pt>
                <c:pt idx="5586">
                  <c:v>4.99</c:v>
                </c:pt>
                <c:pt idx="5587">
                  <c:v>2.99</c:v>
                </c:pt>
                <c:pt idx="5588">
                  <c:v>0</c:v>
                </c:pt>
                <c:pt idx="5589">
                  <c:v>0</c:v>
                </c:pt>
                <c:pt idx="5590">
                  <c:v>0</c:v>
                </c:pt>
                <c:pt idx="5591">
                  <c:v>0</c:v>
                </c:pt>
                <c:pt idx="5592">
                  <c:v>0.99</c:v>
                </c:pt>
                <c:pt idx="5593">
                  <c:v>4.99</c:v>
                </c:pt>
                <c:pt idx="5594">
                  <c:v>1.99</c:v>
                </c:pt>
                <c:pt idx="5595">
                  <c:v>0.99</c:v>
                </c:pt>
                <c:pt idx="5596">
                  <c:v>0</c:v>
                </c:pt>
                <c:pt idx="5597">
                  <c:v>1.99</c:v>
                </c:pt>
                <c:pt idx="5598">
                  <c:v>0</c:v>
                </c:pt>
                <c:pt idx="5599">
                  <c:v>0</c:v>
                </c:pt>
                <c:pt idx="5600">
                  <c:v>3.99</c:v>
                </c:pt>
                <c:pt idx="5601">
                  <c:v>21.99</c:v>
                </c:pt>
                <c:pt idx="5602">
                  <c:v>0</c:v>
                </c:pt>
                <c:pt idx="5603">
                  <c:v>0</c:v>
                </c:pt>
                <c:pt idx="5604">
                  <c:v>0</c:v>
                </c:pt>
                <c:pt idx="5605">
                  <c:v>0.99</c:v>
                </c:pt>
                <c:pt idx="5606">
                  <c:v>0</c:v>
                </c:pt>
                <c:pt idx="5607">
                  <c:v>6.99</c:v>
                </c:pt>
                <c:pt idx="5608">
                  <c:v>0</c:v>
                </c:pt>
                <c:pt idx="5609">
                  <c:v>5.99</c:v>
                </c:pt>
                <c:pt idx="5610">
                  <c:v>0.99</c:v>
                </c:pt>
                <c:pt idx="5611">
                  <c:v>0</c:v>
                </c:pt>
                <c:pt idx="5612">
                  <c:v>0</c:v>
                </c:pt>
                <c:pt idx="5613">
                  <c:v>0</c:v>
                </c:pt>
                <c:pt idx="5614">
                  <c:v>0</c:v>
                </c:pt>
                <c:pt idx="5615">
                  <c:v>0</c:v>
                </c:pt>
                <c:pt idx="5616">
                  <c:v>0.99</c:v>
                </c:pt>
                <c:pt idx="5617">
                  <c:v>0</c:v>
                </c:pt>
                <c:pt idx="5618">
                  <c:v>4.99</c:v>
                </c:pt>
                <c:pt idx="5619">
                  <c:v>2.99</c:v>
                </c:pt>
                <c:pt idx="5620">
                  <c:v>0.99</c:v>
                </c:pt>
                <c:pt idx="5621">
                  <c:v>0</c:v>
                </c:pt>
                <c:pt idx="5622">
                  <c:v>2.99</c:v>
                </c:pt>
                <c:pt idx="5623">
                  <c:v>0</c:v>
                </c:pt>
                <c:pt idx="5624">
                  <c:v>0</c:v>
                </c:pt>
                <c:pt idx="5625">
                  <c:v>0</c:v>
                </c:pt>
                <c:pt idx="5626">
                  <c:v>0</c:v>
                </c:pt>
                <c:pt idx="5627">
                  <c:v>3.99</c:v>
                </c:pt>
                <c:pt idx="5628">
                  <c:v>0</c:v>
                </c:pt>
                <c:pt idx="5629">
                  <c:v>0</c:v>
                </c:pt>
                <c:pt idx="5630">
                  <c:v>0</c:v>
                </c:pt>
                <c:pt idx="5631">
                  <c:v>0</c:v>
                </c:pt>
                <c:pt idx="5632">
                  <c:v>0</c:v>
                </c:pt>
                <c:pt idx="5633">
                  <c:v>0</c:v>
                </c:pt>
                <c:pt idx="5634">
                  <c:v>4.99</c:v>
                </c:pt>
                <c:pt idx="5635">
                  <c:v>0</c:v>
                </c:pt>
                <c:pt idx="5636">
                  <c:v>0</c:v>
                </c:pt>
                <c:pt idx="5637">
                  <c:v>3.99</c:v>
                </c:pt>
                <c:pt idx="5638">
                  <c:v>0</c:v>
                </c:pt>
                <c:pt idx="5639">
                  <c:v>0</c:v>
                </c:pt>
                <c:pt idx="5640">
                  <c:v>0</c:v>
                </c:pt>
                <c:pt idx="5641">
                  <c:v>0</c:v>
                </c:pt>
                <c:pt idx="5642">
                  <c:v>0.99</c:v>
                </c:pt>
                <c:pt idx="5643">
                  <c:v>1.99</c:v>
                </c:pt>
                <c:pt idx="5644">
                  <c:v>0</c:v>
                </c:pt>
                <c:pt idx="5645">
                  <c:v>0</c:v>
                </c:pt>
                <c:pt idx="5646">
                  <c:v>2.99</c:v>
                </c:pt>
                <c:pt idx="5647">
                  <c:v>0</c:v>
                </c:pt>
                <c:pt idx="5648">
                  <c:v>0.99</c:v>
                </c:pt>
                <c:pt idx="5649">
                  <c:v>1.99</c:v>
                </c:pt>
                <c:pt idx="5650">
                  <c:v>2.99</c:v>
                </c:pt>
                <c:pt idx="5651">
                  <c:v>0</c:v>
                </c:pt>
                <c:pt idx="5652">
                  <c:v>0</c:v>
                </c:pt>
                <c:pt idx="5653">
                  <c:v>1.99</c:v>
                </c:pt>
                <c:pt idx="5654">
                  <c:v>2.99</c:v>
                </c:pt>
                <c:pt idx="5655">
                  <c:v>0</c:v>
                </c:pt>
                <c:pt idx="5656">
                  <c:v>2.99</c:v>
                </c:pt>
                <c:pt idx="5657">
                  <c:v>0.99</c:v>
                </c:pt>
                <c:pt idx="5658">
                  <c:v>0</c:v>
                </c:pt>
                <c:pt idx="5659">
                  <c:v>1.99</c:v>
                </c:pt>
                <c:pt idx="5660">
                  <c:v>0</c:v>
                </c:pt>
                <c:pt idx="5661">
                  <c:v>0</c:v>
                </c:pt>
                <c:pt idx="5662">
                  <c:v>0.99</c:v>
                </c:pt>
                <c:pt idx="5663">
                  <c:v>0</c:v>
                </c:pt>
                <c:pt idx="5664">
                  <c:v>2.99</c:v>
                </c:pt>
                <c:pt idx="5665">
                  <c:v>0</c:v>
                </c:pt>
                <c:pt idx="5666">
                  <c:v>0</c:v>
                </c:pt>
                <c:pt idx="5667">
                  <c:v>0</c:v>
                </c:pt>
                <c:pt idx="5668">
                  <c:v>0</c:v>
                </c:pt>
                <c:pt idx="5669">
                  <c:v>3.99</c:v>
                </c:pt>
                <c:pt idx="5670">
                  <c:v>0</c:v>
                </c:pt>
                <c:pt idx="5671">
                  <c:v>9.99</c:v>
                </c:pt>
                <c:pt idx="5672">
                  <c:v>0</c:v>
                </c:pt>
                <c:pt idx="5673">
                  <c:v>1.99</c:v>
                </c:pt>
                <c:pt idx="5674">
                  <c:v>0</c:v>
                </c:pt>
                <c:pt idx="5675">
                  <c:v>0</c:v>
                </c:pt>
                <c:pt idx="5676">
                  <c:v>0</c:v>
                </c:pt>
                <c:pt idx="5677">
                  <c:v>0</c:v>
                </c:pt>
                <c:pt idx="5678">
                  <c:v>0</c:v>
                </c:pt>
                <c:pt idx="5679">
                  <c:v>0</c:v>
                </c:pt>
                <c:pt idx="5680">
                  <c:v>0</c:v>
                </c:pt>
                <c:pt idx="5681">
                  <c:v>0</c:v>
                </c:pt>
                <c:pt idx="5682">
                  <c:v>1.99</c:v>
                </c:pt>
                <c:pt idx="5683">
                  <c:v>2.99</c:v>
                </c:pt>
                <c:pt idx="5684">
                  <c:v>0</c:v>
                </c:pt>
                <c:pt idx="5685">
                  <c:v>0</c:v>
                </c:pt>
                <c:pt idx="5686">
                  <c:v>0.99</c:v>
                </c:pt>
                <c:pt idx="5687">
                  <c:v>2.99</c:v>
                </c:pt>
                <c:pt idx="5688">
                  <c:v>0</c:v>
                </c:pt>
                <c:pt idx="5689">
                  <c:v>0</c:v>
                </c:pt>
                <c:pt idx="5690">
                  <c:v>0</c:v>
                </c:pt>
                <c:pt idx="5691">
                  <c:v>2.99</c:v>
                </c:pt>
                <c:pt idx="5692">
                  <c:v>0</c:v>
                </c:pt>
                <c:pt idx="5693">
                  <c:v>0</c:v>
                </c:pt>
                <c:pt idx="5694">
                  <c:v>0.99</c:v>
                </c:pt>
                <c:pt idx="5695">
                  <c:v>0</c:v>
                </c:pt>
                <c:pt idx="5696">
                  <c:v>14.99</c:v>
                </c:pt>
                <c:pt idx="5697">
                  <c:v>0.99</c:v>
                </c:pt>
                <c:pt idx="5698">
                  <c:v>0</c:v>
                </c:pt>
                <c:pt idx="5699">
                  <c:v>3.99</c:v>
                </c:pt>
                <c:pt idx="5700">
                  <c:v>11.99</c:v>
                </c:pt>
                <c:pt idx="5701">
                  <c:v>0.99</c:v>
                </c:pt>
                <c:pt idx="5702">
                  <c:v>2.99</c:v>
                </c:pt>
                <c:pt idx="5703">
                  <c:v>0</c:v>
                </c:pt>
                <c:pt idx="5704">
                  <c:v>0</c:v>
                </c:pt>
                <c:pt idx="5705">
                  <c:v>2.99</c:v>
                </c:pt>
                <c:pt idx="5706">
                  <c:v>0</c:v>
                </c:pt>
                <c:pt idx="5707">
                  <c:v>0</c:v>
                </c:pt>
                <c:pt idx="5708">
                  <c:v>0</c:v>
                </c:pt>
                <c:pt idx="5709">
                  <c:v>1.99</c:v>
                </c:pt>
                <c:pt idx="5710">
                  <c:v>0</c:v>
                </c:pt>
                <c:pt idx="5711">
                  <c:v>3.99</c:v>
                </c:pt>
                <c:pt idx="5712">
                  <c:v>0.99</c:v>
                </c:pt>
                <c:pt idx="5713">
                  <c:v>0</c:v>
                </c:pt>
                <c:pt idx="5714">
                  <c:v>0</c:v>
                </c:pt>
                <c:pt idx="5715">
                  <c:v>0</c:v>
                </c:pt>
                <c:pt idx="5716">
                  <c:v>0</c:v>
                </c:pt>
                <c:pt idx="5717">
                  <c:v>0</c:v>
                </c:pt>
                <c:pt idx="5718">
                  <c:v>0</c:v>
                </c:pt>
                <c:pt idx="5719">
                  <c:v>0</c:v>
                </c:pt>
                <c:pt idx="5720">
                  <c:v>0</c:v>
                </c:pt>
                <c:pt idx="5721">
                  <c:v>0</c:v>
                </c:pt>
                <c:pt idx="5722">
                  <c:v>0</c:v>
                </c:pt>
                <c:pt idx="5723">
                  <c:v>1.99</c:v>
                </c:pt>
                <c:pt idx="5724">
                  <c:v>2.99</c:v>
                </c:pt>
                <c:pt idx="5725">
                  <c:v>0</c:v>
                </c:pt>
                <c:pt idx="5726">
                  <c:v>0</c:v>
                </c:pt>
                <c:pt idx="5727">
                  <c:v>0.99</c:v>
                </c:pt>
                <c:pt idx="5728">
                  <c:v>0</c:v>
                </c:pt>
                <c:pt idx="5729">
                  <c:v>7.99</c:v>
                </c:pt>
                <c:pt idx="5730">
                  <c:v>0</c:v>
                </c:pt>
                <c:pt idx="5731">
                  <c:v>0</c:v>
                </c:pt>
                <c:pt idx="5732">
                  <c:v>0</c:v>
                </c:pt>
                <c:pt idx="5733">
                  <c:v>4.99</c:v>
                </c:pt>
                <c:pt idx="5734">
                  <c:v>1.99</c:v>
                </c:pt>
                <c:pt idx="5735">
                  <c:v>0</c:v>
                </c:pt>
                <c:pt idx="5736">
                  <c:v>0</c:v>
                </c:pt>
                <c:pt idx="5737">
                  <c:v>0</c:v>
                </c:pt>
                <c:pt idx="5738">
                  <c:v>0</c:v>
                </c:pt>
                <c:pt idx="5739">
                  <c:v>0</c:v>
                </c:pt>
                <c:pt idx="5740">
                  <c:v>2.99</c:v>
                </c:pt>
                <c:pt idx="5741">
                  <c:v>1.99</c:v>
                </c:pt>
                <c:pt idx="5742">
                  <c:v>0</c:v>
                </c:pt>
                <c:pt idx="5743">
                  <c:v>0.99</c:v>
                </c:pt>
                <c:pt idx="5744">
                  <c:v>0</c:v>
                </c:pt>
                <c:pt idx="5745">
                  <c:v>0</c:v>
                </c:pt>
                <c:pt idx="5746">
                  <c:v>9.99</c:v>
                </c:pt>
                <c:pt idx="5747">
                  <c:v>0</c:v>
                </c:pt>
                <c:pt idx="5748">
                  <c:v>0</c:v>
                </c:pt>
                <c:pt idx="5749">
                  <c:v>0</c:v>
                </c:pt>
                <c:pt idx="5750">
                  <c:v>2.99</c:v>
                </c:pt>
                <c:pt idx="5751">
                  <c:v>0</c:v>
                </c:pt>
                <c:pt idx="5752">
                  <c:v>2.99</c:v>
                </c:pt>
                <c:pt idx="5753">
                  <c:v>2.99</c:v>
                </c:pt>
                <c:pt idx="5754">
                  <c:v>0</c:v>
                </c:pt>
                <c:pt idx="5755">
                  <c:v>0</c:v>
                </c:pt>
                <c:pt idx="5756">
                  <c:v>0</c:v>
                </c:pt>
                <c:pt idx="5757">
                  <c:v>2.99</c:v>
                </c:pt>
                <c:pt idx="5758">
                  <c:v>1.99</c:v>
                </c:pt>
                <c:pt idx="5759">
                  <c:v>0.99</c:v>
                </c:pt>
                <c:pt idx="5760">
                  <c:v>0</c:v>
                </c:pt>
                <c:pt idx="5761">
                  <c:v>0</c:v>
                </c:pt>
                <c:pt idx="5762">
                  <c:v>0</c:v>
                </c:pt>
                <c:pt idx="5763">
                  <c:v>0</c:v>
                </c:pt>
                <c:pt idx="5764">
                  <c:v>0</c:v>
                </c:pt>
                <c:pt idx="5765">
                  <c:v>0</c:v>
                </c:pt>
                <c:pt idx="5766">
                  <c:v>2.99</c:v>
                </c:pt>
                <c:pt idx="5767">
                  <c:v>0</c:v>
                </c:pt>
                <c:pt idx="5768">
                  <c:v>0.99</c:v>
                </c:pt>
                <c:pt idx="5769">
                  <c:v>5.99</c:v>
                </c:pt>
                <c:pt idx="5770">
                  <c:v>3.99</c:v>
                </c:pt>
                <c:pt idx="5771">
                  <c:v>2.99</c:v>
                </c:pt>
                <c:pt idx="5772">
                  <c:v>0</c:v>
                </c:pt>
                <c:pt idx="5773">
                  <c:v>3.99</c:v>
                </c:pt>
                <c:pt idx="5774">
                  <c:v>0</c:v>
                </c:pt>
                <c:pt idx="5775">
                  <c:v>1.99</c:v>
                </c:pt>
                <c:pt idx="5776">
                  <c:v>1.99</c:v>
                </c:pt>
                <c:pt idx="5777">
                  <c:v>0</c:v>
                </c:pt>
                <c:pt idx="5778">
                  <c:v>0</c:v>
                </c:pt>
                <c:pt idx="5779">
                  <c:v>0.99</c:v>
                </c:pt>
                <c:pt idx="5780">
                  <c:v>0</c:v>
                </c:pt>
                <c:pt idx="5781">
                  <c:v>0.99</c:v>
                </c:pt>
                <c:pt idx="5782">
                  <c:v>0</c:v>
                </c:pt>
                <c:pt idx="5783">
                  <c:v>2.99</c:v>
                </c:pt>
                <c:pt idx="5784">
                  <c:v>1.99</c:v>
                </c:pt>
                <c:pt idx="5785">
                  <c:v>0.99</c:v>
                </c:pt>
                <c:pt idx="5786">
                  <c:v>2.99</c:v>
                </c:pt>
                <c:pt idx="5787">
                  <c:v>0</c:v>
                </c:pt>
                <c:pt idx="5788">
                  <c:v>2.99</c:v>
                </c:pt>
                <c:pt idx="5789">
                  <c:v>0</c:v>
                </c:pt>
                <c:pt idx="5790">
                  <c:v>2.99</c:v>
                </c:pt>
                <c:pt idx="5791">
                  <c:v>0</c:v>
                </c:pt>
                <c:pt idx="5792">
                  <c:v>0</c:v>
                </c:pt>
                <c:pt idx="5793">
                  <c:v>0</c:v>
                </c:pt>
                <c:pt idx="5794">
                  <c:v>0</c:v>
                </c:pt>
                <c:pt idx="5795">
                  <c:v>0</c:v>
                </c:pt>
                <c:pt idx="5796">
                  <c:v>0.99</c:v>
                </c:pt>
                <c:pt idx="5797">
                  <c:v>2.99</c:v>
                </c:pt>
                <c:pt idx="5798">
                  <c:v>0</c:v>
                </c:pt>
                <c:pt idx="5799">
                  <c:v>0</c:v>
                </c:pt>
                <c:pt idx="5800">
                  <c:v>6.99</c:v>
                </c:pt>
                <c:pt idx="5801">
                  <c:v>0.99</c:v>
                </c:pt>
                <c:pt idx="5802">
                  <c:v>2.99</c:v>
                </c:pt>
                <c:pt idx="5803">
                  <c:v>0</c:v>
                </c:pt>
                <c:pt idx="5804">
                  <c:v>2.99</c:v>
                </c:pt>
                <c:pt idx="5805">
                  <c:v>0</c:v>
                </c:pt>
                <c:pt idx="5806">
                  <c:v>1.99</c:v>
                </c:pt>
                <c:pt idx="5807">
                  <c:v>0</c:v>
                </c:pt>
                <c:pt idx="5808">
                  <c:v>0</c:v>
                </c:pt>
                <c:pt idx="5809">
                  <c:v>6.99</c:v>
                </c:pt>
                <c:pt idx="5810">
                  <c:v>0</c:v>
                </c:pt>
                <c:pt idx="5811">
                  <c:v>0</c:v>
                </c:pt>
                <c:pt idx="5812">
                  <c:v>0</c:v>
                </c:pt>
                <c:pt idx="5813">
                  <c:v>0</c:v>
                </c:pt>
                <c:pt idx="5814">
                  <c:v>0</c:v>
                </c:pt>
                <c:pt idx="5815">
                  <c:v>4.99</c:v>
                </c:pt>
                <c:pt idx="5816">
                  <c:v>0</c:v>
                </c:pt>
                <c:pt idx="5817">
                  <c:v>0</c:v>
                </c:pt>
                <c:pt idx="5818">
                  <c:v>0</c:v>
                </c:pt>
                <c:pt idx="5819">
                  <c:v>0</c:v>
                </c:pt>
                <c:pt idx="5820">
                  <c:v>2.99</c:v>
                </c:pt>
                <c:pt idx="5821">
                  <c:v>3.99</c:v>
                </c:pt>
                <c:pt idx="5822">
                  <c:v>0</c:v>
                </c:pt>
                <c:pt idx="5823">
                  <c:v>3.99</c:v>
                </c:pt>
                <c:pt idx="5824">
                  <c:v>0</c:v>
                </c:pt>
                <c:pt idx="5825">
                  <c:v>0</c:v>
                </c:pt>
                <c:pt idx="5826">
                  <c:v>9.99</c:v>
                </c:pt>
                <c:pt idx="5827">
                  <c:v>0</c:v>
                </c:pt>
                <c:pt idx="5828">
                  <c:v>1.99</c:v>
                </c:pt>
                <c:pt idx="5829">
                  <c:v>0.99</c:v>
                </c:pt>
                <c:pt idx="5830">
                  <c:v>0</c:v>
                </c:pt>
                <c:pt idx="5831">
                  <c:v>1.99</c:v>
                </c:pt>
                <c:pt idx="5832">
                  <c:v>0</c:v>
                </c:pt>
                <c:pt idx="5833">
                  <c:v>0</c:v>
                </c:pt>
                <c:pt idx="5834">
                  <c:v>0</c:v>
                </c:pt>
                <c:pt idx="5835">
                  <c:v>0</c:v>
                </c:pt>
                <c:pt idx="5836">
                  <c:v>0</c:v>
                </c:pt>
                <c:pt idx="5837">
                  <c:v>0</c:v>
                </c:pt>
                <c:pt idx="5838">
                  <c:v>1.99</c:v>
                </c:pt>
                <c:pt idx="5839">
                  <c:v>0</c:v>
                </c:pt>
                <c:pt idx="5840">
                  <c:v>2.99</c:v>
                </c:pt>
                <c:pt idx="5841">
                  <c:v>0</c:v>
                </c:pt>
                <c:pt idx="5842">
                  <c:v>0</c:v>
                </c:pt>
                <c:pt idx="5843">
                  <c:v>0</c:v>
                </c:pt>
                <c:pt idx="5844">
                  <c:v>0</c:v>
                </c:pt>
                <c:pt idx="5845">
                  <c:v>2.99</c:v>
                </c:pt>
                <c:pt idx="5846">
                  <c:v>0</c:v>
                </c:pt>
                <c:pt idx="5847">
                  <c:v>1.99</c:v>
                </c:pt>
                <c:pt idx="5848">
                  <c:v>0</c:v>
                </c:pt>
                <c:pt idx="5849">
                  <c:v>0</c:v>
                </c:pt>
                <c:pt idx="5850">
                  <c:v>0.99</c:v>
                </c:pt>
                <c:pt idx="5851">
                  <c:v>0</c:v>
                </c:pt>
                <c:pt idx="5852">
                  <c:v>2.99</c:v>
                </c:pt>
                <c:pt idx="5853">
                  <c:v>3.99</c:v>
                </c:pt>
                <c:pt idx="5854">
                  <c:v>0</c:v>
                </c:pt>
                <c:pt idx="5855">
                  <c:v>0</c:v>
                </c:pt>
                <c:pt idx="5856">
                  <c:v>0</c:v>
                </c:pt>
                <c:pt idx="5857">
                  <c:v>0</c:v>
                </c:pt>
                <c:pt idx="5858">
                  <c:v>3.99</c:v>
                </c:pt>
                <c:pt idx="5859">
                  <c:v>2.99</c:v>
                </c:pt>
                <c:pt idx="5860">
                  <c:v>0</c:v>
                </c:pt>
                <c:pt idx="5861">
                  <c:v>2.99</c:v>
                </c:pt>
                <c:pt idx="5862">
                  <c:v>0.99</c:v>
                </c:pt>
                <c:pt idx="5863">
                  <c:v>0</c:v>
                </c:pt>
                <c:pt idx="5864">
                  <c:v>0</c:v>
                </c:pt>
                <c:pt idx="5865">
                  <c:v>0</c:v>
                </c:pt>
                <c:pt idx="5866">
                  <c:v>4.99</c:v>
                </c:pt>
                <c:pt idx="5867">
                  <c:v>0.99</c:v>
                </c:pt>
                <c:pt idx="5868">
                  <c:v>0</c:v>
                </c:pt>
                <c:pt idx="5869">
                  <c:v>1.99</c:v>
                </c:pt>
                <c:pt idx="5870">
                  <c:v>0</c:v>
                </c:pt>
                <c:pt idx="5871">
                  <c:v>0.99</c:v>
                </c:pt>
                <c:pt idx="5872">
                  <c:v>0</c:v>
                </c:pt>
                <c:pt idx="5873">
                  <c:v>0</c:v>
                </c:pt>
                <c:pt idx="5874">
                  <c:v>0</c:v>
                </c:pt>
                <c:pt idx="5875">
                  <c:v>0</c:v>
                </c:pt>
                <c:pt idx="5876">
                  <c:v>3.99</c:v>
                </c:pt>
                <c:pt idx="5877">
                  <c:v>0</c:v>
                </c:pt>
                <c:pt idx="5878">
                  <c:v>0</c:v>
                </c:pt>
                <c:pt idx="5879">
                  <c:v>0</c:v>
                </c:pt>
                <c:pt idx="5880">
                  <c:v>0</c:v>
                </c:pt>
                <c:pt idx="5881">
                  <c:v>0</c:v>
                </c:pt>
                <c:pt idx="5882">
                  <c:v>0</c:v>
                </c:pt>
                <c:pt idx="5883">
                  <c:v>0.99</c:v>
                </c:pt>
                <c:pt idx="5884">
                  <c:v>0</c:v>
                </c:pt>
                <c:pt idx="5885">
                  <c:v>2.99</c:v>
                </c:pt>
                <c:pt idx="5886">
                  <c:v>2.99</c:v>
                </c:pt>
                <c:pt idx="5887">
                  <c:v>0</c:v>
                </c:pt>
                <c:pt idx="5888">
                  <c:v>0</c:v>
                </c:pt>
                <c:pt idx="5889">
                  <c:v>0</c:v>
                </c:pt>
                <c:pt idx="5890">
                  <c:v>1.99</c:v>
                </c:pt>
                <c:pt idx="5891">
                  <c:v>0</c:v>
                </c:pt>
                <c:pt idx="5892">
                  <c:v>0</c:v>
                </c:pt>
                <c:pt idx="5893">
                  <c:v>0.99</c:v>
                </c:pt>
                <c:pt idx="5894">
                  <c:v>0.99</c:v>
                </c:pt>
                <c:pt idx="5895">
                  <c:v>0</c:v>
                </c:pt>
                <c:pt idx="5896">
                  <c:v>0.99</c:v>
                </c:pt>
                <c:pt idx="5897">
                  <c:v>0</c:v>
                </c:pt>
                <c:pt idx="5898">
                  <c:v>2.99</c:v>
                </c:pt>
                <c:pt idx="5899">
                  <c:v>0</c:v>
                </c:pt>
                <c:pt idx="5900">
                  <c:v>0</c:v>
                </c:pt>
                <c:pt idx="5901">
                  <c:v>0</c:v>
                </c:pt>
                <c:pt idx="5902">
                  <c:v>0</c:v>
                </c:pt>
                <c:pt idx="5903">
                  <c:v>0</c:v>
                </c:pt>
                <c:pt idx="5904">
                  <c:v>0</c:v>
                </c:pt>
                <c:pt idx="5905">
                  <c:v>1.99</c:v>
                </c:pt>
                <c:pt idx="5906">
                  <c:v>0</c:v>
                </c:pt>
                <c:pt idx="5907">
                  <c:v>0</c:v>
                </c:pt>
                <c:pt idx="5908">
                  <c:v>0</c:v>
                </c:pt>
                <c:pt idx="5909">
                  <c:v>1.99</c:v>
                </c:pt>
                <c:pt idx="5910">
                  <c:v>0</c:v>
                </c:pt>
                <c:pt idx="5911">
                  <c:v>0</c:v>
                </c:pt>
                <c:pt idx="5912">
                  <c:v>0</c:v>
                </c:pt>
                <c:pt idx="5913">
                  <c:v>1.99</c:v>
                </c:pt>
                <c:pt idx="5914">
                  <c:v>0</c:v>
                </c:pt>
                <c:pt idx="5915">
                  <c:v>3.99</c:v>
                </c:pt>
                <c:pt idx="5916">
                  <c:v>0</c:v>
                </c:pt>
                <c:pt idx="5917">
                  <c:v>0</c:v>
                </c:pt>
                <c:pt idx="5918">
                  <c:v>0</c:v>
                </c:pt>
                <c:pt idx="5919">
                  <c:v>0</c:v>
                </c:pt>
                <c:pt idx="5920">
                  <c:v>0</c:v>
                </c:pt>
                <c:pt idx="5921">
                  <c:v>0</c:v>
                </c:pt>
                <c:pt idx="5922">
                  <c:v>0.99</c:v>
                </c:pt>
                <c:pt idx="5923">
                  <c:v>0</c:v>
                </c:pt>
                <c:pt idx="5924">
                  <c:v>0</c:v>
                </c:pt>
                <c:pt idx="5925">
                  <c:v>4.99</c:v>
                </c:pt>
                <c:pt idx="5926">
                  <c:v>0.99</c:v>
                </c:pt>
                <c:pt idx="5927">
                  <c:v>0.99</c:v>
                </c:pt>
                <c:pt idx="5928">
                  <c:v>0</c:v>
                </c:pt>
                <c:pt idx="5929">
                  <c:v>0</c:v>
                </c:pt>
                <c:pt idx="5930">
                  <c:v>0</c:v>
                </c:pt>
                <c:pt idx="5931">
                  <c:v>0</c:v>
                </c:pt>
                <c:pt idx="5932">
                  <c:v>4.99</c:v>
                </c:pt>
                <c:pt idx="5933">
                  <c:v>2.99</c:v>
                </c:pt>
                <c:pt idx="5934">
                  <c:v>0</c:v>
                </c:pt>
                <c:pt idx="5935">
                  <c:v>0</c:v>
                </c:pt>
                <c:pt idx="5936">
                  <c:v>2.99</c:v>
                </c:pt>
                <c:pt idx="5937">
                  <c:v>0</c:v>
                </c:pt>
                <c:pt idx="5938">
                  <c:v>3.99</c:v>
                </c:pt>
                <c:pt idx="5939">
                  <c:v>0</c:v>
                </c:pt>
                <c:pt idx="5940">
                  <c:v>0.99</c:v>
                </c:pt>
                <c:pt idx="5941">
                  <c:v>0</c:v>
                </c:pt>
                <c:pt idx="5942">
                  <c:v>0</c:v>
                </c:pt>
                <c:pt idx="5943">
                  <c:v>0</c:v>
                </c:pt>
                <c:pt idx="5944">
                  <c:v>0</c:v>
                </c:pt>
                <c:pt idx="5945">
                  <c:v>2.99</c:v>
                </c:pt>
                <c:pt idx="5946">
                  <c:v>1.99</c:v>
                </c:pt>
                <c:pt idx="5947">
                  <c:v>0</c:v>
                </c:pt>
                <c:pt idx="5948">
                  <c:v>0</c:v>
                </c:pt>
                <c:pt idx="5949">
                  <c:v>2.99</c:v>
                </c:pt>
                <c:pt idx="5950">
                  <c:v>0</c:v>
                </c:pt>
                <c:pt idx="5951">
                  <c:v>0</c:v>
                </c:pt>
                <c:pt idx="5952">
                  <c:v>0</c:v>
                </c:pt>
                <c:pt idx="5953">
                  <c:v>0</c:v>
                </c:pt>
                <c:pt idx="5954">
                  <c:v>0</c:v>
                </c:pt>
                <c:pt idx="5955">
                  <c:v>0.99</c:v>
                </c:pt>
                <c:pt idx="5956">
                  <c:v>1.99</c:v>
                </c:pt>
                <c:pt idx="5957">
                  <c:v>2.99</c:v>
                </c:pt>
                <c:pt idx="5958">
                  <c:v>0.99</c:v>
                </c:pt>
                <c:pt idx="5959">
                  <c:v>2.99</c:v>
                </c:pt>
                <c:pt idx="5960">
                  <c:v>0</c:v>
                </c:pt>
                <c:pt idx="5961">
                  <c:v>0</c:v>
                </c:pt>
                <c:pt idx="5962">
                  <c:v>0</c:v>
                </c:pt>
                <c:pt idx="5963">
                  <c:v>2.99</c:v>
                </c:pt>
                <c:pt idx="5964">
                  <c:v>0.99</c:v>
                </c:pt>
                <c:pt idx="5965">
                  <c:v>0</c:v>
                </c:pt>
                <c:pt idx="5966">
                  <c:v>0</c:v>
                </c:pt>
                <c:pt idx="5967">
                  <c:v>1.99</c:v>
                </c:pt>
                <c:pt idx="5968">
                  <c:v>0</c:v>
                </c:pt>
                <c:pt idx="5969">
                  <c:v>0</c:v>
                </c:pt>
                <c:pt idx="5970">
                  <c:v>23.99</c:v>
                </c:pt>
                <c:pt idx="5971">
                  <c:v>0</c:v>
                </c:pt>
                <c:pt idx="5972">
                  <c:v>2.99</c:v>
                </c:pt>
                <c:pt idx="5973">
                  <c:v>0</c:v>
                </c:pt>
                <c:pt idx="5974">
                  <c:v>4.99</c:v>
                </c:pt>
                <c:pt idx="5975">
                  <c:v>0</c:v>
                </c:pt>
                <c:pt idx="5976">
                  <c:v>0</c:v>
                </c:pt>
                <c:pt idx="5977">
                  <c:v>0</c:v>
                </c:pt>
                <c:pt idx="5978">
                  <c:v>9.99</c:v>
                </c:pt>
                <c:pt idx="5979">
                  <c:v>2.99</c:v>
                </c:pt>
                <c:pt idx="5980">
                  <c:v>2.99</c:v>
                </c:pt>
                <c:pt idx="5981">
                  <c:v>0</c:v>
                </c:pt>
                <c:pt idx="5982">
                  <c:v>0</c:v>
                </c:pt>
                <c:pt idx="5983">
                  <c:v>0</c:v>
                </c:pt>
                <c:pt idx="5984">
                  <c:v>0.99</c:v>
                </c:pt>
                <c:pt idx="5985">
                  <c:v>2.99</c:v>
                </c:pt>
                <c:pt idx="5986">
                  <c:v>0</c:v>
                </c:pt>
                <c:pt idx="5987">
                  <c:v>0</c:v>
                </c:pt>
                <c:pt idx="5988">
                  <c:v>0</c:v>
                </c:pt>
                <c:pt idx="5989">
                  <c:v>3.99</c:v>
                </c:pt>
                <c:pt idx="5990">
                  <c:v>4.99</c:v>
                </c:pt>
                <c:pt idx="5991">
                  <c:v>0</c:v>
                </c:pt>
                <c:pt idx="5992">
                  <c:v>0</c:v>
                </c:pt>
                <c:pt idx="5993">
                  <c:v>0</c:v>
                </c:pt>
                <c:pt idx="5994">
                  <c:v>0</c:v>
                </c:pt>
                <c:pt idx="5995">
                  <c:v>0</c:v>
                </c:pt>
                <c:pt idx="5996">
                  <c:v>2.99</c:v>
                </c:pt>
                <c:pt idx="5997">
                  <c:v>0</c:v>
                </c:pt>
                <c:pt idx="5998">
                  <c:v>0</c:v>
                </c:pt>
                <c:pt idx="5999">
                  <c:v>0</c:v>
                </c:pt>
                <c:pt idx="6000">
                  <c:v>0</c:v>
                </c:pt>
                <c:pt idx="6001">
                  <c:v>0</c:v>
                </c:pt>
                <c:pt idx="6002">
                  <c:v>0</c:v>
                </c:pt>
                <c:pt idx="6003">
                  <c:v>9.98</c:v>
                </c:pt>
                <c:pt idx="6004">
                  <c:v>4.99</c:v>
                </c:pt>
                <c:pt idx="6005">
                  <c:v>0</c:v>
                </c:pt>
                <c:pt idx="6006">
                  <c:v>0</c:v>
                </c:pt>
                <c:pt idx="6007">
                  <c:v>0</c:v>
                </c:pt>
                <c:pt idx="6008">
                  <c:v>0</c:v>
                </c:pt>
                <c:pt idx="6009">
                  <c:v>0.99</c:v>
                </c:pt>
                <c:pt idx="6010">
                  <c:v>0</c:v>
                </c:pt>
                <c:pt idx="6011">
                  <c:v>2.99</c:v>
                </c:pt>
                <c:pt idx="6012">
                  <c:v>0</c:v>
                </c:pt>
                <c:pt idx="6013">
                  <c:v>2.99</c:v>
                </c:pt>
                <c:pt idx="6014">
                  <c:v>0</c:v>
                </c:pt>
                <c:pt idx="6015">
                  <c:v>0</c:v>
                </c:pt>
                <c:pt idx="6016">
                  <c:v>0</c:v>
                </c:pt>
                <c:pt idx="6017">
                  <c:v>0</c:v>
                </c:pt>
                <c:pt idx="6018">
                  <c:v>0</c:v>
                </c:pt>
                <c:pt idx="6019">
                  <c:v>0</c:v>
                </c:pt>
                <c:pt idx="6020">
                  <c:v>1.99</c:v>
                </c:pt>
                <c:pt idx="6021">
                  <c:v>4.99</c:v>
                </c:pt>
                <c:pt idx="6022">
                  <c:v>0</c:v>
                </c:pt>
                <c:pt idx="6023">
                  <c:v>1.99</c:v>
                </c:pt>
                <c:pt idx="6024">
                  <c:v>2.99</c:v>
                </c:pt>
                <c:pt idx="6025">
                  <c:v>0</c:v>
                </c:pt>
                <c:pt idx="6026">
                  <c:v>0</c:v>
                </c:pt>
                <c:pt idx="6027">
                  <c:v>0</c:v>
                </c:pt>
                <c:pt idx="6028">
                  <c:v>2.99</c:v>
                </c:pt>
                <c:pt idx="6029">
                  <c:v>0</c:v>
                </c:pt>
                <c:pt idx="6030">
                  <c:v>3.99</c:v>
                </c:pt>
                <c:pt idx="6031">
                  <c:v>0</c:v>
                </c:pt>
                <c:pt idx="6032">
                  <c:v>0</c:v>
                </c:pt>
                <c:pt idx="6033">
                  <c:v>0</c:v>
                </c:pt>
                <c:pt idx="6034">
                  <c:v>3.99</c:v>
                </c:pt>
                <c:pt idx="6035">
                  <c:v>2.99</c:v>
                </c:pt>
                <c:pt idx="6036">
                  <c:v>3.99</c:v>
                </c:pt>
                <c:pt idx="6037">
                  <c:v>0</c:v>
                </c:pt>
                <c:pt idx="6038">
                  <c:v>0</c:v>
                </c:pt>
                <c:pt idx="6039">
                  <c:v>0</c:v>
                </c:pt>
                <c:pt idx="6040">
                  <c:v>2.99</c:v>
                </c:pt>
                <c:pt idx="6041">
                  <c:v>2.99</c:v>
                </c:pt>
                <c:pt idx="6042">
                  <c:v>0</c:v>
                </c:pt>
                <c:pt idx="6043">
                  <c:v>0</c:v>
                </c:pt>
                <c:pt idx="6044">
                  <c:v>0</c:v>
                </c:pt>
                <c:pt idx="6045">
                  <c:v>0</c:v>
                </c:pt>
                <c:pt idx="6046">
                  <c:v>0</c:v>
                </c:pt>
                <c:pt idx="6047">
                  <c:v>4.99</c:v>
                </c:pt>
                <c:pt idx="6048">
                  <c:v>0</c:v>
                </c:pt>
                <c:pt idx="6049">
                  <c:v>0</c:v>
                </c:pt>
                <c:pt idx="6050">
                  <c:v>9.99</c:v>
                </c:pt>
                <c:pt idx="6051">
                  <c:v>1.99</c:v>
                </c:pt>
                <c:pt idx="6052">
                  <c:v>0</c:v>
                </c:pt>
                <c:pt idx="6053">
                  <c:v>2.99</c:v>
                </c:pt>
                <c:pt idx="6054">
                  <c:v>16.989999999999998</c:v>
                </c:pt>
                <c:pt idx="6055">
                  <c:v>0.99</c:v>
                </c:pt>
                <c:pt idx="6056">
                  <c:v>0</c:v>
                </c:pt>
                <c:pt idx="6057">
                  <c:v>0</c:v>
                </c:pt>
                <c:pt idx="6058">
                  <c:v>0</c:v>
                </c:pt>
                <c:pt idx="6059">
                  <c:v>0</c:v>
                </c:pt>
                <c:pt idx="6060">
                  <c:v>0</c:v>
                </c:pt>
                <c:pt idx="6061">
                  <c:v>0</c:v>
                </c:pt>
                <c:pt idx="6062">
                  <c:v>4.99</c:v>
                </c:pt>
                <c:pt idx="6063">
                  <c:v>0</c:v>
                </c:pt>
                <c:pt idx="6064">
                  <c:v>6.99</c:v>
                </c:pt>
                <c:pt idx="6065">
                  <c:v>2.99</c:v>
                </c:pt>
                <c:pt idx="6066">
                  <c:v>0</c:v>
                </c:pt>
                <c:pt idx="6067">
                  <c:v>1.99</c:v>
                </c:pt>
                <c:pt idx="6068">
                  <c:v>0</c:v>
                </c:pt>
                <c:pt idx="6069">
                  <c:v>0</c:v>
                </c:pt>
                <c:pt idx="6070">
                  <c:v>0.99</c:v>
                </c:pt>
                <c:pt idx="6071">
                  <c:v>0</c:v>
                </c:pt>
                <c:pt idx="6072">
                  <c:v>0.99</c:v>
                </c:pt>
                <c:pt idx="6073">
                  <c:v>0</c:v>
                </c:pt>
                <c:pt idx="6074">
                  <c:v>0</c:v>
                </c:pt>
                <c:pt idx="6075">
                  <c:v>0</c:v>
                </c:pt>
                <c:pt idx="6076">
                  <c:v>0</c:v>
                </c:pt>
                <c:pt idx="6077">
                  <c:v>14.99</c:v>
                </c:pt>
                <c:pt idx="6078">
                  <c:v>0</c:v>
                </c:pt>
                <c:pt idx="6079">
                  <c:v>2.99</c:v>
                </c:pt>
                <c:pt idx="6080">
                  <c:v>0</c:v>
                </c:pt>
                <c:pt idx="6081">
                  <c:v>0</c:v>
                </c:pt>
                <c:pt idx="6082">
                  <c:v>0</c:v>
                </c:pt>
                <c:pt idx="6083">
                  <c:v>0</c:v>
                </c:pt>
                <c:pt idx="6084">
                  <c:v>0</c:v>
                </c:pt>
                <c:pt idx="6085">
                  <c:v>0</c:v>
                </c:pt>
                <c:pt idx="6086">
                  <c:v>1.99</c:v>
                </c:pt>
                <c:pt idx="6087">
                  <c:v>4.99</c:v>
                </c:pt>
                <c:pt idx="6088">
                  <c:v>0</c:v>
                </c:pt>
                <c:pt idx="6089">
                  <c:v>2.99</c:v>
                </c:pt>
                <c:pt idx="6090">
                  <c:v>4.99</c:v>
                </c:pt>
                <c:pt idx="6091">
                  <c:v>0</c:v>
                </c:pt>
                <c:pt idx="6092">
                  <c:v>4.99</c:v>
                </c:pt>
                <c:pt idx="6093">
                  <c:v>19.989999999999998</c:v>
                </c:pt>
                <c:pt idx="6094">
                  <c:v>0</c:v>
                </c:pt>
                <c:pt idx="6095">
                  <c:v>0</c:v>
                </c:pt>
                <c:pt idx="6096">
                  <c:v>0</c:v>
                </c:pt>
                <c:pt idx="6097">
                  <c:v>2.99</c:v>
                </c:pt>
                <c:pt idx="6098">
                  <c:v>0</c:v>
                </c:pt>
                <c:pt idx="6099">
                  <c:v>0</c:v>
                </c:pt>
                <c:pt idx="6100">
                  <c:v>0</c:v>
                </c:pt>
                <c:pt idx="6101">
                  <c:v>2.99</c:v>
                </c:pt>
                <c:pt idx="6102">
                  <c:v>0</c:v>
                </c:pt>
                <c:pt idx="6103">
                  <c:v>0</c:v>
                </c:pt>
                <c:pt idx="6104">
                  <c:v>0</c:v>
                </c:pt>
                <c:pt idx="6105">
                  <c:v>1.99</c:v>
                </c:pt>
                <c:pt idx="6106">
                  <c:v>2.99</c:v>
                </c:pt>
                <c:pt idx="6107">
                  <c:v>0</c:v>
                </c:pt>
                <c:pt idx="6108">
                  <c:v>0</c:v>
                </c:pt>
                <c:pt idx="6109">
                  <c:v>2.99</c:v>
                </c:pt>
                <c:pt idx="6110">
                  <c:v>0</c:v>
                </c:pt>
                <c:pt idx="6111">
                  <c:v>2.99</c:v>
                </c:pt>
                <c:pt idx="6112">
                  <c:v>2.99</c:v>
                </c:pt>
                <c:pt idx="6113">
                  <c:v>2.99</c:v>
                </c:pt>
                <c:pt idx="6114">
                  <c:v>3.99</c:v>
                </c:pt>
                <c:pt idx="6115">
                  <c:v>0</c:v>
                </c:pt>
                <c:pt idx="6116">
                  <c:v>2.99</c:v>
                </c:pt>
                <c:pt idx="6117">
                  <c:v>0</c:v>
                </c:pt>
                <c:pt idx="6118">
                  <c:v>0</c:v>
                </c:pt>
                <c:pt idx="6119">
                  <c:v>2.99</c:v>
                </c:pt>
                <c:pt idx="6120">
                  <c:v>0</c:v>
                </c:pt>
                <c:pt idx="6121">
                  <c:v>0</c:v>
                </c:pt>
                <c:pt idx="6122">
                  <c:v>0</c:v>
                </c:pt>
                <c:pt idx="6123">
                  <c:v>0</c:v>
                </c:pt>
                <c:pt idx="6124">
                  <c:v>0</c:v>
                </c:pt>
                <c:pt idx="6125">
                  <c:v>2.99</c:v>
                </c:pt>
                <c:pt idx="6126">
                  <c:v>1.99</c:v>
                </c:pt>
                <c:pt idx="6127">
                  <c:v>6.99</c:v>
                </c:pt>
                <c:pt idx="6128">
                  <c:v>0.99</c:v>
                </c:pt>
                <c:pt idx="6129">
                  <c:v>4.99</c:v>
                </c:pt>
                <c:pt idx="6130">
                  <c:v>1.99</c:v>
                </c:pt>
                <c:pt idx="6131">
                  <c:v>2.99</c:v>
                </c:pt>
                <c:pt idx="6132">
                  <c:v>0</c:v>
                </c:pt>
                <c:pt idx="6133">
                  <c:v>2.99</c:v>
                </c:pt>
                <c:pt idx="6134">
                  <c:v>2.99</c:v>
                </c:pt>
                <c:pt idx="6135">
                  <c:v>0.99</c:v>
                </c:pt>
                <c:pt idx="6136">
                  <c:v>0</c:v>
                </c:pt>
                <c:pt idx="6137">
                  <c:v>1.99</c:v>
                </c:pt>
                <c:pt idx="6138">
                  <c:v>0</c:v>
                </c:pt>
                <c:pt idx="6139">
                  <c:v>0</c:v>
                </c:pt>
                <c:pt idx="6140">
                  <c:v>3.99</c:v>
                </c:pt>
                <c:pt idx="6141">
                  <c:v>2.99</c:v>
                </c:pt>
                <c:pt idx="6142">
                  <c:v>0</c:v>
                </c:pt>
                <c:pt idx="6143">
                  <c:v>1.99</c:v>
                </c:pt>
                <c:pt idx="6144">
                  <c:v>0</c:v>
                </c:pt>
                <c:pt idx="6145">
                  <c:v>2.99</c:v>
                </c:pt>
                <c:pt idx="6146">
                  <c:v>0</c:v>
                </c:pt>
                <c:pt idx="6147">
                  <c:v>0</c:v>
                </c:pt>
                <c:pt idx="6148">
                  <c:v>1.99</c:v>
                </c:pt>
                <c:pt idx="6149">
                  <c:v>0.99</c:v>
                </c:pt>
                <c:pt idx="6150">
                  <c:v>0.99</c:v>
                </c:pt>
                <c:pt idx="6151">
                  <c:v>0</c:v>
                </c:pt>
                <c:pt idx="6152">
                  <c:v>0</c:v>
                </c:pt>
                <c:pt idx="6153">
                  <c:v>2.99</c:v>
                </c:pt>
                <c:pt idx="6154">
                  <c:v>1.99</c:v>
                </c:pt>
                <c:pt idx="6155">
                  <c:v>0</c:v>
                </c:pt>
                <c:pt idx="6156">
                  <c:v>0</c:v>
                </c:pt>
                <c:pt idx="6157">
                  <c:v>0</c:v>
                </c:pt>
                <c:pt idx="6158">
                  <c:v>2.99</c:v>
                </c:pt>
                <c:pt idx="6159">
                  <c:v>2.99</c:v>
                </c:pt>
                <c:pt idx="6160">
                  <c:v>0</c:v>
                </c:pt>
                <c:pt idx="6161">
                  <c:v>2.99</c:v>
                </c:pt>
                <c:pt idx="6162">
                  <c:v>1.99</c:v>
                </c:pt>
                <c:pt idx="6163">
                  <c:v>2.99</c:v>
                </c:pt>
                <c:pt idx="6164">
                  <c:v>3.99</c:v>
                </c:pt>
                <c:pt idx="6165">
                  <c:v>0.99</c:v>
                </c:pt>
                <c:pt idx="6166">
                  <c:v>0</c:v>
                </c:pt>
                <c:pt idx="6167">
                  <c:v>1.99</c:v>
                </c:pt>
                <c:pt idx="6168">
                  <c:v>0.99</c:v>
                </c:pt>
                <c:pt idx="6169">
                  <c:v>0</c:v>
                </c:pt>
                <c:pt idx="6170">
                  <c:v>0</c:v>
                </c:pt>
                <c:pt idx="6171">
                  <c:v>2.99</c:v>
                </c:pt>
                <c:pt idx="6172">
                  <c:v>0</c:v>
                </c:pt>
                <c:pt idx="6173">
                  <c:v>1.99</c:v>
                </c:pt>
                <c:pt idx="6174">
                  <c:v>2.99</c:v>
                </c:pt>
                <c:pt idx="6175">
                  <c:v>0</c:v>
                </c:pt>
                <c:pt idx="6176">
                  <c:v>0.99</c:v>
                </c:pt>
                <c:pt idx="6177">
                  <c:v>0</c:v>
                </c:pt>
                <c:pt idx="6178">
                  <c:v>0</c:v>
                </c:pt>
                <c:pt idx="6179">
                  <c:v>0</c:v>
                </c:pt>
                <c:pt idx="6180">
                  <c:v>0</c:v>
                </c:pt>
                <c:pt idx="6181">
                  <c:v>1.99</c:v>
                </c:pt>
                <c:pt idx="6182">
                  <c:v>0</c:v>
                </c:pt>
                <c:pt idx="6183">
                  <c:v>0</c:v>
                </c:pt>
                <c:pt idx="6184">
                  <c:v>0</c:v>
                </c:pt>
                <c:pt idx="6185">
                  <c:v>2.99</c:v>
                </c:pt>
                <c:pt idx="6186">
                  <c:v>4.99</c:v>
                </c:pt>
                <c:pt idx="6187">
                  <c:v>2.99</c:v>
                </c:pt>
                <c:pt idx="6188">
                  <c:v>3.99</c:v>
                </c:pt>
                <c:pt idx="6189">
                  <c:v>0</c:v>
                </c:pt>
                <c:pt idx="6190">
                  <c:v>0</c:v>
                </c:pt>
                <c:pt idx="6191">
                  <c:v>0</c:v>
                </c:pt>
                <c:pt idx="6192">
                  <c:v>4.99</c:v>
                </c:pt>
                <c:pt idx="6193">
                  <c:v>0</c:v>
                </c:pt>
                <c:pt idx="6194">
                  <c:v>0</c:v>
                </c:pt>
                <c:pt idx="6195">
                  <c:v>0</c:v>
                </c:pt>
                <c:pt idx="6196">
                  <c:v>2.99</c:v>
                </c:pt>
                <c:pt idx="6197">
                  <c:v>0</c:v>
                </c:pt>
                <c:pt idx="6198">
                  <c:v>0</c:v>
                </c:pt>
                <c:pt idx="6199">
                  <c:v>0</c:v>
                </c:pt>
                <c:pt idx="6200">
                  <c:v>2.99</c:v>
                </c:pt>
                <c:pt idx="6201">
                  <c:v>0</c:v>
                </c:pt>
                <c:pt idx="6202">
                  <c:v>2.99</c:v>
                </c:pt>
                <c:pt idx="6203">
                  <c:v>0.99</c:v>
                </c:pt>
                <c:pt idx="6204">
                  <c:v>0</c:v>
                </c:pt>
                <c:pt idx="6205">
                  <c:v>0.99</c:v>
                </c:pt>
                <c:pt idx="6206">
                  <c:v>0</c:v>
                </c:pt>
                <c:pt idx="6207">
                  <c:v>7.99</c:v>
                </c:pt>
                <c:pt idx="6208">
                  <c:v>0</c:v>
                </c:pt>
                <c:pt idx="6209">
                  <c:v>4.99</c:v>
                </c:pt>
                <c:pt idx="6210">
                  <c:v>2.99</c:v>
                </c:pt>
                <c:pt idx="6211">
                  <c:v>1.99</c:v>
                </c:pt>
                <c:pt idx="6212">
                  <c:v>2.99</c:v>
                </c:pt>
                <c:pt idx="6213">
                  <c:v>3.99</c:v>
                </c:pt>
                <c:pt idx="6214">
                  <c:v>0</c:v>
                </c:pt>
                <c:pt idx="6215">
                  <c:v>0</c:v>
                </c:pt>
                <c:pt idx="6216">
                  <c:v>2.99</c:v>
                </c:pt>
                <c:pt idx="6217">
                  <c:v>0</c:v>
                </c:pt>
                <c:pt idx="6218">
                  <c:v>1.99</c:v>
                </c:pt>
                <c:pt idx="6219">
                  <c:v>4.99</c:v>
                </c:pt>
                <c:pt idx="6220">
                  <c:v>2.99</c:v>
                </c:pt>
                <c:pt idx="6221">
                  <c:v>2.99</c:v>
                </c:pt>
                <c:pt idx="6222">
                  <c:v>2.99</c:v>
                </c:pt>
                <c:pt idx="6223">
                  <c:v>0</c:v>
                </c:pt>
                <c:pt idx="6224">
                  <c:v>0</c:v>
                </c:pt>
                <c:pt idx="6225">
                  <c:v>0</c:v>
                </c:pt>
                <c:pt idx="6226">
                  <c:v>1.99</c:v>
                </c:pt>
                <c:pt idx="6227">
                  <c:v>0</c:v>
                </c:pt>
                <c:pt idx="6228">
                  <c:v>0</c:v>
                </c:pt>
                <c:pt idx="6229">
                  <c:v>0</c:v>
                </c:pt>
                <c:pt idx="6230">
                  <c:v>4.99</c:v>
                </c:pt>
                <c:pt idx="6231">
                  <c:v>2.99</c:v>
                </c:pt>
                <c:pt idx="6232">
                  <c:v>0</c:v>
                </c:pt>
                <c:pt idx="6233">
                  <c:v>0</c:v>
                </c:pt>
                <c:pt idx="6234">
                  <c:v>4.99</c:v>
                </c:pt>
                <c:pt idx="6235">
                  <c:v>0</c:v>
                </c:pt>
                <c:pt idx="6236">
                  <c:v>0</c:v>
                </c:pt>
                <c:pt idx="6237">
                  <c:v>0</c:v>
                </c:pt>
                <c:pt idx="6238">
                  <c:v>0.99</c:v>
                </c:pt>
                <c:pt idx="6239">
                  <c:v>4.99</c:v>
                </c:pt>
                <c:pt idx="6240">
                  <c:v>0</c:v>
                </c:pt>
                <c:pt idx="6241">
                  <c:v>0</c:v>
                </c:pt>
                <c:pt idx="6242">
                  <c:v>0</c:v>
                </c:pt>
                <c:pt idx="6243">
                  <c:v>4.99</c:v>
                </c:pt>
                <c:pt idx="6244">
                  <c:v>9.99</c:v>
                </c:pt>
                <c:pt idx="6245">
                  <c:v>0</c:v>
                </c:pt>
                <c:pt idx="6246">
                  <c:v>2.99</c:v>
                </c:pt>
                <c:pt idx="6247">
                  <c:v>0.99</c:v>
                </c:pt>
                <c:pt idx="6248">
                  <c:v>1.99</c:v>
                </c:pt>
                <c:pt idx="6249">
                  <c:v>0</c:v>
                </c:pt>
                <c:pt idx="6250">
                  <c:v>0</c:v>
                </c:pt>
                <c:pt idx="6251">
                  <c:v>0</c:v>
                </c:pt>
                <c:pt idx="6252">
                  <c:v>0.99</c:v>
                </c:pt>
                <c:pt idx="6253">
                  <c:v>0</c:v>
                </c:pt>
                <c:pt idx="6254">
                  <c:v>1.99</c:v>
                </c:pt>
                <c:pt idx="6255">
                  <c:v>2.99</c:v>
                </c:pt>
                <c:pt idx="6256">
                  <c:v>0.99</c:v>
                </c:pt>
                <c:pt idx="6257">
                  <c:v>0</c:v>
                </c:pt>
                <c:pt idx="6258">
                  <c:v>2.99</c:v>
                </c:pt>
                <c:pt idx="6259">
                  <c:v>2.99</c:v>
                </c:pt>
                <c:pt idx="6260">
                  <c:v>2.99</c:v>
                </c:pt>
                <c:pt idx="6261">
                  <c:v>0</c:v>
                </c:pt>
                <c:pt idx="6262">
                  <c:v>2.99</c:v>
                </c:pt>
                <c:pt idx="6263">
                  <c:v>2.99</c:v>
                </c:pt>
                <c:pt idx="6264">
                  <c:v>7.99</c:v>
                </c:pt>
                <c:pt idx="6265">
                  <c:v>0</c:v>
                </c:pt>
                <c:pt idx="6266">
                  <c:v>3.99</c:v>
                </c:pt>
                <c:pt idx="6267">
                  <c:v>6.99</c:v>
                </c:pt>
                <c:pt idx="6268">
                  <c:v>1.99</c:v>
                </c:pt>
                <c:pt idx="6269">
                  <c:v>0</c:v>
                </c:pt>
                <c:pt idx="6270">
                  <c:v>3.99</c:v>
                </c:pt>
                <c:pt idx="6271">
                  <c:v>0</c:v>
                </c:pt>
                <c:pt idx="6272">
                  <c:v>0</c:v>
                </c:pt>
                <c:pt idx="6273">
                  <c:v>0</c:v>
                </c:pt>
                <c:pt idx="6274">
                  <c:v>0</c:v>
                </c:pt>
                <c:pt idx="6275">
                  <c:v>0</c:v>
                </c:pt>
                <c:pt idx="6276">
                  <c:v>0.99</c:v>
                </c:pt>
                <c:pt idx="6277">
                  <c:v>17.989999999999998</c:v>
                </c:pt>
                <c:pt idx="6278">
                  <c:v>4.99</c:v>
                </c:pt>
                <c:pt idx="6279">
                  <c:v>0</c:v>
                </c:pt>
                <c:pt idx="6280">
                  <c:v>3.99</c:v>
                </c:pt>
                <c:pt idx="6281">
                  <c:v>0</c:v>
                </c:pt>
                <c:pt idx="6282">
                  <c:v>3.99</c:v>
                </c:pt>
                <c:pt idx="6283">
                  <c:v>0</c:v>
                </c:pt>
                <c:pt idx="6284">
                  <c:v>0</c:v>
                </c:pt>
                <c:pt idx="6285">
                  <c:v>0</c:v>
                </c:pt>
                <c:pt idx="6286">
                  <c:v>9.99</c:v>
                </c:pt>
                <c:pt idx="6287">
                  <c:v>0</c:v>
                </c:pt>
                <c:pt idx="6288">
                  <c:v>0</c:v>
                </c:pt>
                <c:pt idx="6289">
                  <c:v>0</c:v>
                </c:pt>
                <c:pt idx="6290">
                  <c:v>0</c:v>
                </c:pt>
                <c:pt idx="6291">
                  <c:v>0</c:v>
                </c:pt>
                <c:pt idx="6292">
                  <c:v>2.99</c:v>
                </c:pt>
                <c:pt idx="6293">
                  <c:v>4.99</c:v>
                </c:pt>
                <c:pt idx="6294">
                  <c:v>4.99</c:v>
                </c:pt>
                <c:pt idx="6295">
                  <c:v>0</c:v>
                </c:pt>
                <c:pt idx="6296">
                  <c:v>0</c:v>
                </c:pt>
                <c:pt idx="6297">
                  <c:v>0</c:v>
                </c:pt>
                <c:pt idx="6298">
                  <c:v>0</c:v>
                </c:pt>
                <c:pt idx="6299">
                  <c:v>0.99</c:v>
                </c:pt>
                <c:pt idx="6300">
                  <c:v>0</c:v>
                </c:pt>
                <c:pt idx="6301">
                  <c:v>9.99</c:v>
                </c:pt>
                <c:pt idx="6302">
                  <c:v>0</c:v>
                </c:pt>
                <c:pt idx="6303">
                  <c:v>2.99</c:v>
                </c:pt>
                <c:pt idx="6304">
                  <c:v>0</c:v>
                </c:pt>
                <c:pt idx="6305">
                  <c:v>15.99</c:v>
                </c:pt>
                <c:pt idx="6306">
                  <c:v>4.99</c:v>
                </c:pt>
                <c:pt idx="6307">
                  <c:v>2.99</c:v>
                </c:pt>
                <c:pt idx="6308">
                  <c:v>0</c:v>
                </c:pt>
                <c:pt idx="6309">
                  <c:v>2.99</c:v>
                </c:pt>
                <c:pt idx="6310">
                  <c:v>3.99</c:v>
                </c:pt>
                <c:pt idx="6311">
                  <c:v>0</c:v>
                </c:pt>
                <c:pt idx="6312">
                  <c:v>0.99</c:v>
                </c:pt>
                <c:pt idx="6313">
                  <c:v>4.99</c:v>
                </c:pt>
                <c:pt idx="6314">
                  <c:v>0</c:v>
                </c:pt>
                <c:pt idx="6315">
                  <c:v>0</c:v>
                </c:pt>
                <c:pt idx="6316">
                  <c:v>1.99</c:v>
                </c:pt>
                <c:pt idx="6317">
                  <c:v>4.99</c:v>
                </c:pt>
                <c:pt idx="6318">
                  <c:v>0.99</c:v>
                </c:pt>
                <c:pt idx="6319">
                  <c:v>1.99</c:v>
                </c:pt>
                <c:pt idx="6320">
                  <c:v>0</c:v>
                </c:pt>
                <c:pt idx="6321">
                  <c:v>1.99</c:v>
                </c:pt>
                <c:pt idx="6322">
                  <c:v>5.99</c:v>
                </c:pt>
                <c:pt idx="6323">
                  <c:v>3.99</c:v>
                </c:pt>
                <c:pt idx="6324">
                  <c:v>0</c:v>
                </c:pt>
                <c:pt idx="6325">
                  <c:v>0</c:v>
                </c:pt>
                <c:pt idx="6326">
                  <c:v>0</c:v>
                </c:pt>
                <c:pt idx="6327">
                  <c:v>2.99</c:v>
                </c:pt>
                <c:pt idx="6328">
                  <c:v>2.99</c:v>
                </c:pt>
                <c:pt idx="6329">
                  <c:v>6.99</c:v>
                </c:pt>
                <c:pt idx="6330">
                  <c:v>0</c:v>
                </c:pt>
                <c:pt idx="6331">
                  <c:v>3.99</c:v>
                </c:pt>
                <c:pt idx="6332">
                  <c:v>2.99</c:v>
                </c:pt>
                <c:pt idx="6333">
                  <c:v>3.99</c:v>
                </c:pt>
                <c:pt idx="6334">
                  <c:v>0</c:v>
                </c:pt>
                <c:pt idx="6335">
                  <c:v>4.99</c:v>
                </c:pt>
                <c:pt idx="6336">
                  <c:v>0</c:v>
                </c:pt>
                <c:pt idx="6337">
                  <c:v>0</c:v>
                </c:pt>
                <c:pt idx="6338">
                  <c:v>0</c:v>
                </c:pt>
                <c:pt idx="6339">
                  <c:v>0</c:v>
                </c:pt>
                <c:pt idx="6340">
                  <c:v>0</c:v>
                </c:pt>
                <c:pt idx="6341">
                  <c:v>0</c:v>
                </c:pt>
                <c:pt idx="6342">
                  <c:v>3.99</c:v>
                </c:pt>
                <c:pt idx="6343">
                  <c:v>0.99</c:v>
                </c:pt>
                <c:pt idx="6344">
                  <c:v>0</c:v>
                </c:pt>
                <c:pt idx="6345">
                  <c:v>0</c:v>
                </c:pt>
                <c:pt idx="6346">
                  <c:v>0</c:v>
                </c:pt>
                <c:pt idx="6347">
                  <c:v>0.99</c:v>
                </c:pt>
                <c:pt idx="6348">
                  <c:v>0</c:v>
                </c:pt>
                <c:pt idx="6349">
                  <c:v>0.99</c:v>
                </c:pt>
                <c:pt idx="6350">
                  <c:v>1.99</c:v>
                </c:pt>
                <c:pt idx="6351">
                  <c:v>4.99</c:v>
                </c:pt>
                <c:pt idx="6352">
                  <c:v>2.99</c:v>
                </c:pt>
                <c:pt idx="6353">
                  <c:v>0</c:v>
                </c:pt>
                <c:pt idx="6354">
                  <c:v>0</c:v>
                </c:pt>
                <c:pt idx="6355">
                  <c:v>2.99</c:v>
                </c:pt>
                <c:pt idx="6356">
                  <c:v>3.99</c:v>
                </c:pt>
                <c:pt idx="6357">
                  <c:v>4.99</c:v>
                </c:pt>
                <c:pt idx="6358">
                  <c:v>0</c:v>
                </c:pt>
                <c:pt idx="6359">
                  <c:v>3.99</c:v>
                </c:pt>
                <c:pt idx="6360">
                  <c:v>0</c:v>
                </c:pt>
                <c:pt idx="6361">
                  <c:v>4.99</c:v>
                </c:pt>
                <c:pt idx="6362">
                  <c:v>4.99</c:v>
                </c:pt>
                <c:pt idx="6363">
                  <c:v>0.99</c:v>
                </c:pt>
                <c:pt idx="6364">
                  <c:v>3.99</c:v>
                </c:pt>
                <c:pt idx="6365">
                  <c:v>0</c:v>
                </c:pt>
                <c:pt idx="6366">
                  <c:v>1.99</c:v>
                </c:pt>
                <c:pt idx="6367">
                  <c:v>0</c:v>
                </c:pt>
                <c:pt idx="6368">
                  <c:v>0</c:v>
                </c:pt>
                <c:pt idx="6369">
                  <c:v>0</c:v>
                </c:pt>
                <c:pt idx="6370">
                  <c:v>2.99</c:v>
                </c:pt>
                <c:pt idx="6371">
                  <c:v>0</c:v>
                </c:pt>
                <c:pt idx="6372">
                  <c:v>3.99</c:v>
                </c:pt>
                <c:pt idx="6373">
                  <c:v>0</c:v>
                </c:pt>
                <c:pt idx="6374">
                  <c:v>4.99</c:v>
                </c:pt>
                <c:pt idx="6375">
                  <c:v>2.99</c:v>
                </c:pt>
                <c:pt idx="6376">
                  <c:v>0</c:v>
                </c:pt>
                <c:pt idx="6377">
                  <c:v>2.99</c:v>
                </c:pt>
                <c:pt idx="6378">
                  <c:v>4.99</c:v>
                </c:pt>
                <c:pt idx="6379">
                  <c:v>3.99</c:v>
                </c:pt>
                <c:pt idx="6380">
                  <c:v>0</c:v>
                </c:pt>
                <c:pt idx="6381">
                  <c:v>1.99</c:v>
                </c:pt>
                <c:pt idx="6382">
                  <c:v>0.99</c:v>
                </c:pt>
                <c:pt idx="6383">
                  <c:v>0</c:v>
                </c:pt>
                <c:pt idx="6384">
                  <c:v>4.99</c:v>
                </c:pt>
                <c:pt idx="6385">
                  <c:v>2.99</c:v>
                </c:pt>
                <c:pt idx="6386">
                  <c:v>2.99</c:v>
                </c:pt>
                <c:pt idx="6387">
                  <c:v>4.99</c:v>
                </c:pt>
                <c:pt idx="6388">
                  <c:v>0</c:v>
                </c:pt>
                <c:pt idx="6389">
                  <c:v>2.99</c:v>
                </c:pt>
                <c:pt idx="6390">
                  <c:v>5.99</c:v>
                </c:pt>
                <c:pt idx="6391">
                  <c:v>0</c:v>
                </c:pt>
                <c:pt idx="6392">
                  <c:v>9.99</c:v>
                </c:pt>
                <c:pt idx="6393">
                  <c:v>1.99</c:v>
                </c:pt>
                <c:pt idx="6394">
                  <c:v>1.99</c:v>
                </c:pt>
                <c:pt idx="6395">
                  <c:v>1.99</c:v>
                </c:pt>
                <c:pt idx="6396">
                  <c:v>0</c:v>
                </c:pt>
                <c:pt idx="6397">
                  <c:v>0</c:v>
                </c:pt>
                <c:pt idx="6398">
                  <c:v>5.99</c:v>
                </c:pt>
                <c:pt idx="6399">
                  <c:v>0</c:v>
                </c:pt>
                <c:pt idx="6400">
                  <c:v>4.99</c:v>
                </c:pt>
                <c:pt idx="6401">
                  <c:v>59.99</c:v>
                </c:pt>
                <c:pt idx="6402">
                  <c:v>0</c:v>
                </c:pt>
                <c:pt idx="6403">
                  <c:v>0</c:v>
                </c:pt>
                <c:pt idx="6404">
                  <c:v>14.99</c:v>
                </c:pt>
                <c:pt idx="6405">
                  <c:v>7.99</c:v>
                </c:pt>
                <c:pt idx="6406">
                  <c:v>6.99</c:v>
                </c:pt>
                <c:pt idx="6407">
                  <c:v>2.99</c:v>
                </c:pt>
                <c:pt idx="6408">
                  <c:v>0</c:v>
                </c:pt>
                <c:pt idx="6409">
                  <c:v>0</c:v>
                </c:pt>
                <c:pt idx="6410">
                  <c:v>0</c:v>
                </c:pt>
                <c:pt idx="6411">
                  <c:v>3.99</c:v>
                </c:pt>
                <c:pt idx="6412">
                  <c:v>0</c:v>
                </c:pt>
                <c:pt idx="6413">
                  <c:v>0.99</c:v>
                </c:pt>
                <c:pt idx="6414">
                  <c:v>4.99</c:v>
                </c:pt>
                <c:pt idx="6415">
                  <c:v>0</c:v>
                </c:pt>
                <c:pt idx="6416">
                  <c:v>0</c:v>
                </c:pt>
                <c:pt idx="6417">
                  <c:v>4.99</c:v>
                </c:pt>
                <c:pt idx="6418">
                  <c:v>1.99</c:v>
                </c:pt>
                <c:pt idx="6419">
                  <c:v>4.99</c:v>
                </c:pt>
                <c:pt idx="6420">
                  <c:v>2.99</c:v>
                </c:pt>
                <c:pt idx="6421">
                  <c:v>0.99</c:v>
                </c:pt>
                <c:pt idx="6422">
                  <c:v>0</c:v>
                </c:pt>
                <c:pt idx="6423">
                  <c:v>0</c:v>
                </c:pt>
                <c:pt idx="6424">
                  <c:v>0</c:v>
                </c:pt>
                <c:pt idx="6425">
                  <c:v>0.99</c:v>
                </c:pt>
                <c:pt idx="6426">
                  <c:v>3.99</c:v>
                </c:pt>
                <c:pt idx="6427">
                  <c:v>3.99</c:v>
                </c:pt>
                <c:pt idx="6428">
                  <c:v>5.99</c:v>
                </c:pt>
                <c:pt idx="6429">
                  <c:v>4.99</c:v>
                </c:pt>
                <c:pt idx="6430">
                  <c:v>4.99</c:v>
                </c:pt>
                <c:pt idx="6431">
                  <c:v>0</c:v>
                </c:pt>
                <c:pt idx="6432">
                  <c:v>0</c:v>
                </c:pt>
                <c:pt idx="6433">
                  <c:v>0</c:v>
                </c:pt>
                <c:pt idx="6434">
                  <c:v>0</c:v>
                </c:pt>
                <c:pt idx="6435">
                  <c:v>0.99</c:v>
                </c:pt>
                <c:pt idx="6436">
                  <c:v>4.99</c:v>
                </c:pt>
                <c:pt idx="6437">
                  <c:v>4.99</c:v>
                </c:pt>
                <c:pt idx="6438">
                  <c:v>3.99</c:v>
                </c:pt>
                <c:pt idx="6439">
                  <c:v>1.99</c:v>
                </c:pt>
                <c:pt idx="6440">
                  <c:v>2.99</c:v>
                </c:pt>
                <c:pt idx="6441">
                  <c:v>0</c:v>
                </c:pt>
                <c:pt idx="6442">
                  <c:v>6.99</c:v>
                </c:pt>
                <c:pt idx="6443">
                  <c:v>3.99</c:v>
                </c:pt>
                <c:pt idx="6444">
                  <c:v>2.99</c:v>
                </c:pt>
                <c:pt idx="6445">
                  <c:v>0.99</c:v>
                </c:pt>
                <c:pt idx="6446">
                  <c:v>0</c:v>
                </c:pt>
                <c:pt idx="6447">
                  <c:v>0</c:v>
                </c:pt>
                <c:pt idx="6448">
                  <c:v>0</c:v>
                </c:pt>
                <c:pt idx="6449">
                  <c:v>4.99</c:v>
                </c:pt>
                <c:pt idx="6450">
                  <c:v>3.99</c:v>
                </c:pt>
                <c:pt idx="6451">
                  <c:v>2.99</c:v>
                </c:pt>
                <c:pt idx="6452">
                  <c:v>0</c:v>
                </c:pt>
                <c:pt idx="6453">
                  <c:v>1.99</c:v>
                </c:pt>
                <c:pt idx="6454">
                  <c:v>0</c:v>
                </c:pt>
                <c:pt idx="6455">
                  <c:v>2.99</c:v>
                </c:pt>
                <c:pt idx="6456">
                  <c:v>2.99</c:v>
                </c:pt>
                <c:pt idx="6457">
                  <c:v>0</c:v>
                </c:pt>
                <c:pt idx="6458">
                  <c:v>2.99</c:v>
                </c:pt>
                <c:pt idx="6459">
                  <c:v>4.99</c:v>
                </c:pt>
                <c:pt idx="6460">
                  <c:v>0</c:v>
                </c:pt>
                <c:pt idx="6461">
                  <c:v>4.99</c:v>
                </c:pt>
                <c:pt idx="6462">
                  <c:v>0</c:v>
                </c:pt>
                <c:pt idx="6463">
                  <c:v>2.99</c:v>
                </c:pt>
                <c:pt idx="6464">
                  <c:v>4.99</c:v>
                </c:pt>
                <c:pt idx="6465">
                  <c:v>3.99</c:v>
                </c:pt>
                <c:pt idx="6466">
                  <c:v>0</c:v>
                </c:pt>
                <c:pt idx="6467">
                  <c:v>2.99</c:v>
                </c:pt>
                <c:pt idx="6468">
                  <c:v>0</c:v>
                </c:pt>
                <c:pt idx="6469">
                  <c:v>0</c:v>
                </c:pt>
                <c:pt idx="6470">
                  <c:v>5.99</c:v>
                </c:pt>
                <c:pt idx="6471">
                  <c:v>0.99</c:v>
                </c:pt>
                <c:pt idx="6472">
                  <c:v>0</c:v>
                </c:pt>
                <c:pt idx="6473">
                  <c:v>3.99</c:v>
                </c:pt>
                <c:pt idx="6474">
                  <c:v>0</c:v>
                </c:pt>
                <c:pt idx="6475">
                  <c:v>0</c:v>
                </c:pt>
                <c:pt idx="6476">
                  <c:v>0</c:v>
                </c:pt>
                <c:pt idx="6477">
                  <c:v>0</c:v>
                </c:pt>
                <c:pt idx="6478">
                  <c:v>0</c:v>
                </c:pt>
                <c:pt idx="6479">
                  <c:v>0.99</c:v>
                </c:pt>
                <c:pt idx="6480">
                  <c:v>4.99</c:v>
                </c:pt>
                <c:pt idx="6481">
                  <c:v>0</c:v>
                </c:pt>
                <c:pt idx="6482">
                  <c:v>0</c:v>
                </c:pt>
                <c:pt idx="6483">
                  <c:v>0</c:v>
                </c:pt>
                <c:pt idx="6484">
                  <c:v>0</c:v>
                </c:pt>
                <c:pt idx="6485">
                  <c:v>0</c:v>
                </c:pt>
                <c:pt idx="6486">
                  <c:v>2.99</c:v>
                </c:pt>
                <c:pt idx="6487">
                  <c:v>2.99</c:v>
                </c:pt>
                <c:pt idx="6488">
                  <c:v>0</c:v>
                </c:pt>
                <c:pt idx="6489">
                  <c:v>1.99</c:v>
                </c:pt>
                <c:pt idx="6490">
                  <c:v>0</c:v>
                </c:pt>
                <c:pt idx="6491">
                  <c:v>0</c:v>
                </c:pt>
                <c:pt idx="6492">
                  <c:v>1.99</c:v>
                </c:pt>
                <c:pt idx="6493">
                  <c:v>0</c:v>
                </c:pt>
                <c:pt idx="6494">
                  <c:v>0</c:v>
                </c:pt>
                <c:pt idx="6495">
                  <c:v>4.99</c:v>
                </c:pt>
                <c:pt idx="6496">
                  <c:v>0</c:v>
                </c:pt>
                <c:pt idx="6497">
                  <c:v>0</c:v>
                </c:pt>
                <c:pt idx="6498">
                  <c:v>2.99</c:v>
                </c:pt>
                <c:pt idx="6499">
                  <c:v>2.99</c:v>
                </c:pt>
                <c:pt idx="6500">
                  <c:v>13.99</c:v>
                </c:pt>
                <c:pt idx="6501">
                  <c:v>0</c:v>
                </c:pt>
                <c:pt idx="6502">
                  <c:v>2.99</c:v>
                </c:pt>
                <c:pt idx="6503">
                  <c:v>4.99</c:v>
                </c:pt>
                <c:pt idx="6504">
                  <c:v>0.99</c:v>
                </c:pt>
                <c:pt idx="6505">
                  <c:v>0</c:v>
                </c:pt>
                <c:pt idx="6506">
                  <c:v>0</c:v>
                </c:pt>
                <c:pt idx="6507">
                  <c:v>2.99</c:v>
                </c:pt>
                <c:pt idx="6508">
                  <c:v>0</c:v>
                </c:pt>
                <c:pt idx="6509">
                  <c:v>3.99</c:v>
                </c:pt>
                <c:pt idx="6510">
                  <c:v>0</c:v>
                </c:pt>
                <c:pt idx="6511">
                  <c:v>9.99</c:v>
                </c:pt>
                <c:pt idx="6512">
                  <c:v>0</c:v>
                </c:pt>
                <c:pt idx="6513">
                  <c:v>13.99</c:v>
                </c:pt>
                <c:pt idx="6514">
                  <c:v>9.99</c:v>
                </c:pt>
                <c:pt idx="6515">
                  <c:v>2.99</c:v>
                </c:pt>
                <c:pt idx="6516">
                  <c:v>0.99</c:v>
                </c:pt>
                <c:pt idx="6517">
                  <c:v>4.99</c:v>
                </c:pt>
                <c:pt idx="6518">
                  <c:v>0</c:v>
                </c:pt>
                <c:pt idx="6519">
                  <c:v>4.99</c:v>
                </c:pt>
                <c:pt idx="6520">
                  <c:v>0</c:v>
                </c:pt>
                <c:pt idx="6521">
                  <c:v>0.99</c:v>
                </c:pt>
                <c:pt idx="6522">
                  <c:v>0</c:v>
                </c:pt>
                <c:pt idx="6523">
                  <c:v>3.99</c:v>
                </c:pt>
                <c:pt idx="6524">
                  <c:v>4.99</c:v>
                </c:pt>
                <c:pt idx="6525">
                  <c:v>0</c:v>
                </c:pt>
                <c:pt idx="6526">
                  <c:v>0</c:v>
                </c:pt>
                <c:pt idx="6527">
                  <c:v>4.99</c:v>
                </c:pt>
                <c:pt idx="6528">
                  <c:v>3.99</c:v>
                </c:pt>
                <c:pt idx="6529">
                  <c:v>0</c:v>
                </c:pt>
                <c:pt idx="6530">
                  <c:v>9.99</c:v>
                </c:pt>
                <c:pt idx="6531">
                  <c:v>4.99</c:v>
                </c:pt>
                <c:pt idx="6532">
                  <c:v>0</c:v>
                </c:pt>
                <c:pt idx="6533">
                  <c:v>3.99</c:v>
                </c:pt>
                <c:pt idx="6534">
                  <c:v>0</c:v>
                </c:pt>
                <c:pt idx="6535">
                  <c:v>0</c:v>
                </c:pt>
                <c:pt idx="6536">
                  <c:v>0</c:v>
                </c:pt>
                <c:pt idx="6537">
                  <c:v>0</c:v>
                </c:pt>
                <c:pt idx="6538">
                  <c:v>0</c:v>
                </c:pt>
                <c:pt idx="6539">
                  <c:v>4.99</c:v>
                </c:pt>
                <c:pt idx="6540">
                  <c:v>4.99</c:v>
                </c:pt>
                <c:pt idx="6541">
                  <c:v>6.99</c:v>
                </c:pt>
                <c:pt idx="6542">
                  <c:v>3.99</c:v>
                </c:pt>
                <c:pt idx="6543">
                  <c:v>2.99</c:v>
                </c:pt>
                <c:pt idx="6544">
                  <c:v>4.99</c:v>
                </c:pt>
                <c:pt idx="6545">
                  <c:v>2.99</c:v>
                </c:pt>
                <c:pt idx="6546">
                  <c:v>0</c:v>
                </c:pt>
                <c:pt idx="6547">
                  <c:v>4.99</c:v>
                </c:pt>
                <c:pt idx="6548">
                  <c:v>0</c:v>
                </c:pt>
                <c:pt idx="6549">
                  <c:v>0.99</c:v>
                </c:pt>
                <c:pt idx="6550">
                  <c:v>0</c:v>
                </c:pt>
                <c:pt idx="6551">
                  <c:v>14.99</c:v>
                </c:pt>
                <c:pt idx="6552">
                  <c:v>0.99</c:v>
                </c:pt>
                <c:pt idx="6553">
                  <c:v>0</c:v>
                </c:pt>
                <c:pt idx="6554">
                  <c:v>0</c:v>
                </c:pt>
                <c:pt idx="6555">
                  <c:v>0</c:v>
                </c:pt>
                <c:pt idx="6556">
                  <c:v>3.99</c:v>
                </c:pt>
                <c:pt idx="6557">
                  <c:v>0</c:v>
                </c:pt>
                <c:pt idx="6558">
                  <c:v>9.99</c:v>
                </c:pt>
                <c:pt idx="6559">
                  <c:v>0</c:v>
                </c:pt>
                <c:pt idx="6560">
                  <c:v>3.99</c:v>
                </c:pt>
                <c:pt idx="6561">
                  <c:v>0.99</c:v>
                </c:pt>
                <c:pt idx="6562">
                  <c:v>0</c:v>
                </c:pt>
                <c:pt idx="6563">
                  <c:v>3.99</c:v>
                </c:pt>
                <c:pt idx="6564">
                  <c:v>0.99</c:v>
                </c:pt>
                <c:pt idx="6565">
                  <c:v>2.99</c:v>
                </c:pt>
                <c:pt idx="6566">
                  <c:v>2.99</c:v>
                </c:pt>
                <c:pt idx="6567">
                  <c:v>6.99</c:v>
                </c:pt>
                <c:pt idx="6568">
                  <c:v>4.99</c:v>
                </c:pt>
                <c:pt idx="6569">
                  <c:v>3.99</c:v>
                </c:pt>
                <c:pt idx="6570">
                  <c:v>0</c:v>
                </c:pt>
                <c:pt idx="6571">
                  <c:v>3.99</c:v>
                </c:pt>
                <c:pt idx="6572">
                  <c:v>0</c:v>
                </c:pt>
                <c:pt idx="6573">
                  <c:v>2.99</c:v>
                </c:pt>
                <c:pt idx="6574">
                  <c:v>6.99</c:v>
                </c:pt>
                <c:pt idx="6575">
                  <c:v>0.99</c:v>
                </c:pt>
                <c:pt idx="6576">
                  <c:v>0</c:v>
                </c:pt>
                <c:pt idx="6577">
                  <c:v>0</c:v>
                </c:pt>
                <c:pt idx="6578">
                  <c:v>4.99</c:v>
                </c:pt>
                <c:pt idx="6579">
                  <c:v>4.99</c:v>
                </c:pt>
                <c:pt idx="6580">
                  <c:v>0</c:v>
                </c:pt>
                <c:pt idx="6581">
                  <c:v>2.99</c:v>
                </c:pt>
                <c:pt idx="6582">
                  <c:v>0</c:v>
                </c:pt>
                <c:pt idx="6583">
                  <c:v>0</c:v>
                </c:pt>
                <c:pt idx="6584">
                  <c:v>0</c:v>
                </c:pt>
                <c:pt idx="6585">
                  <c:v>0</c:v>
                </c:pt>
                <c:pt idx="6586">
                  <c:v>1.99</c:v>
                </c:pt>
                <c:pt idx="6587">
                  <c:v>0</c:v>
                </c:pt>
                <c:pt idx="6588">
                  <c:v>2.99</c:v>
                </c:pt>
                <c:pt idx="6589">
                  <c:v>4.99</c:v>
                </c:pt>
                <c:pt idx="6590">
                  <c:v>0</c:v>
                </c:pt>
                <c:pt idx="6591">
                  <c:v>0.99</c:v>
                </c:pt>
                <c:pt idx="6592">
                  <c:v>299.99</c:v>
                </c:pt>
                <c:pt idx="6593">
                  <c:v>0</c:v>
                </c:pt>
                <c:pt idx="6594">
                  <c:v>0</c:v>
                </c:pt>
                <c:pt idx="6595">
                  <c:v>2.99</c:v>
                </c:pt>
                <c:pt idx="6596">
                  <c:v>4.99</c:v>
                </c:pt>
                <c:pt idx="6597">
                  <c:v>4.99</c:v>
                </c:pt>
                <c:pt idx="6598">
                  <c:v>0</c:v>
                </c:pt>
                <c:pt idx="6599">
                  <c:v>3.99</c:v>
                </c:pt>
                <c:pt idx="6600">
                  <c:v>0</c:v>
                </c:pt>
                <c:pt idx="6601">
                  <c:v>0</c:v>
                </c:pt>
                <c:pt idx="6602">
                  <c:v>0</c:v>
                </c:pt>
                <c:pt idx="6603">
                  <c:v>0.99</c:v>
                </c:pt>
                <c:pt idx="6604">
                  <c:v>0.99</c:v>
                </c:pt>
                <c:pt idx="6605">
                  <c:v>6.99</c:v>
                </c:pt>
                <c:pt idx="6606">
                  <c:v>2.99</c:v>
                </c:pt>
                <c:pt idx="6607">
                  <c:v>0</c:v>
                </c:pt>
                <c:pt idx="6608">
                  <c:v>0</c:v>
                </c:pt>
                <c:pt idx="6609">
                  <c:v>0</c:v>
                </c:pt>
                <c:pt idx="6610">
                  <c:v>6.99</c:v>
                </c:pt>
                <c:pt idx="6611">
                  <c:v>1.99</c:v>
                </c:pt>
                <c:pt idx="6612">
                  <c:v>6.99</c:v>
                </c:pt>
                <c:pt idx="6613">
                  <c:v>1.99</c:v>
                </c:pt>
                <c:pt idx="6614">
                  <c:v>2.99</c:v>
                </c:pt>
                <c:pt idx="6615">
                  <c:v>3.99</c:v>
                </c:pt>
                <c:pt idx="6616">
                  <c:v>0</c:v>
                </c:pt>
                <c:pt idx="6617">
                  <c:v>0</c:v>
                </c:pt>
                <c:pt idx="6618">
                  <c:v>6.99</c:v>
                </c:pt>
                <c:pt idx="6619">
                  <c:v>2.99</c:v>
                </c:pt>
                <c:pt idx="6620">
                  <c:v>2.99</c:v>
                </c:pt>
                <c:pt idx="6621">
                  <c:v>4.99</c:v>
                </c:pt>
                <c:pt idx="6622">
                  <c:v>4.99</c:v>
                </c:pt>
                <c:pt idx="6623">
                  <c:v>0</c:v>
                </c:pt>
                <c:pt idx="6624">
                  <c:v>0</c:v>
                </c:pt>
                <c:pt idx="6625">
                  <c:v>2.99</c:v>
                </c:pt>
                <c:pt idx="6626">
                  <c:v>0.99</c:v>
                </c:pt>
                <c:pt idx="6627">
                  <c:v>2.99</c:v>
                </c:pt>
                <c:pt idx="6628">
                  <c:v>0</c:v>
                </c:pt>
                <c:pt idx="6629">
                  <c:v>4.99</c:v>
                </c:pt>
                <c:pt idx="6630">
                  <c:v>2.99</c:v>
                </c:pt>
                <c:pt idx="6631">
                  <c:v>0</c:v>
                </c:pt>
                <c:pt idx="6632">
                  <c:v>1.99</c:v>
                </c:pt>
                <c:pt idx="6633">
                  <c:v>4.99</c:v>
                </c:pt>
                <c:pt idx="6634">
                  <c:v>2.99</c:v>
                </c:pt>
                <c:pt idx="6635">
                  <c:v>3.99</c:v>
                </c:pt>
                <c:pt idx="6636">
                  <c:v>6.99</c:v>
                </c:pt>
                <c:pt idx="6637">
                  <c:v>6.99</c:v>
                </c:pt>
                <c:pt idx="6638">
                  <c:v>0</c:v>
                </c:pt>
                <c:pt idx="6639">
                  <c:v>2.99</c:v>
                </c:pt>
                <c:pt idx="6640">
                  <c:v>3.99</c:v>
                </c:pt>
                <c:pt idx="6641">
                  <c:v>6.99</c:v>
                </c:pt>
                <c:pt idx="6642">
                  <c:v>0.99</c:v>
                </c:pt>
                <c:pt idx="6643">
                  <c:v>0</c:v>
                </c:pt>
                <c:pt idx="6644">
                  <c:v>3.99</c:v>
                </c:pt>
                <c:pt idx="6645">
                  <c:v>4.99</c:v>
                </c:pt>
                <c:pt idx="6646">
                  <c:v>15.99</c:v>
                </c:pt>
                <c:pt idx="6647">
                  <c:v>14.99</c:v>
                </c:pt>
                <c:pt idx="6648">
                  <c:v>0</c:v>
                </c:pt>
                <c:pt idx="6649">
                  <c:v>0</c:v>
                </c:pt>
                <c:pt idx="6650">
                  <c:v>4.99</c:v>
                </c:pt>
                <c:pt idx="6651">
                  <c:v>0</c:v>
                </c:pt>
                <c:pt idx="6652">
                  <c:v>0</c:v>
                </c:pt>
                <c:pt idx="6653">
                  <c:v>0</c:v>
                </c:pt>
                <c:pt idx="6654">
                  <c:v>3.99</c:v>
                </c:pt>
                <c:pt idx="6655">
                  <c:v>0</c:v>
                </c:pt>
                <c:pt idx="6656">
                  <c:v>2.99</c:v>
                </c:pt>
                <c:pt idx="6657">
                  <c:v>3.99</c:v>
                </c:pt>
                <c:pt idx="6658">
                  <c:v>0</c:v>
                </c:pt>
                <c:pt idx="6659">
                  <c:v>3.99</c:v>
                </c:pt>
                <c:pt idx="6660">
                  <c:v>2.99</c:v>
                </c:pt>
                <c:pt idx="6661">
                  <c:v>0</c:v>
                </c:pt>
                <c:pt idx="6662">
                  <c:v>0</c:v>
                </c:pt>
                <c:pt idx="6663">
                  <c:v>13.99</c:v>
                </c:pt>
                <c:pt idx="6664">
                  <c:v>6.99</c:v>
                </c:pt>
                <c:pt idx="6665">
                  <c:v>0.99</c:v>
                </c:pt>
                <c:pt idx="6666">
                  <c:v>0</c:v>
                </c:pt>
                <c:pt idx="6667">
                  <c:v>0.99</c:v>
                </c:pt>
                <c:pt idx="6668">
                  <c:v>14.99</c:v>
                </c:pt>
                <c:pt idx="6669">
                  <c:v>0</c:v>
                </c:pt>
                <c:pt idx="6670">
                  <c:v>1.99</c:v>
                </c:pt>
                <c:pt idx="6671">
                  <c:v>6.99</c:v>
                </c:pt>
                <c:pt idx="6672">
                  <c:v>4.99</c:v>
                </c:pt>
                <c:pt idx="6673">
                  <c:v>0</c:v>
                </c:pt>
                <c:pt idx="6674">
                  <c:v>0</c:v>
                </c:pt>
                <c:pt idx="6675">
                  <c:v>0.99</c:v>
                </c:pt>
                <c:pt idx="6676">
                  <c:v>0.99</c:v>
                </c:pt>
                <c:pt idx="6677">
                  <c:v>3.99</c:v>
                </c:pt>
                <c:pt idx="6678">
                  <c:v>0</c:v>
                </c:pt>
                <c:pt idx="6679">
                  <c:v>0.99</c:v>
                </c:pt>
                <c:pt idx="6680">
                  <c:v>2.99</c:v>
                </c:pt>
                <c:pt idx="6681">
                  <c:v>2.99</c:v>
                </c:pt>
                <c:pt idx="6682">
                  <c:v>0</c:v>
                </c:pt>
                <c:pt idx="6683">
                  <c:v>1.99</c:v>
                </c:pt>
                <c:pt idx="6684">
                  <c:v>3.99</c:v>
                </c:pt>
                <c:pt idx="6685">
                  <c:v>2.99</c:v>
                </c:pt>
                <c:pt idx="6686">
                  <c:v>2.99</c:v>
                </c:pt>
                <c:pt idx="6687">
                  <c:v>0.99</c:v>
                </c:pt>
                <c:pt idx="6688">
                  <c:v>0.99</c:v>
                </c:pt>
                <c:pt idx="6689">
                  <c:v>3.99</c:v>
                </c:pt>
                <c:pt idx="6690">
                  <c:v>2.99</c:v>
                </c:pt>
                <c:pt idx="6691">
                  <c:v>249.99</c:v>
                </c:pt>
                <c:pt idx="6692">
                  <c:v>0</c:v>
                </c:pt>
                <c:pt idx="6693">
                  <c:v>4.99</c:v>
                </c:pt>
                <c:pt idx="6694">
                  <c:v>0</c:v>
                </c:pt>
                <c:pt idx="6695">
                  <c:v>0</c:v>
                </c:pt>
                <c:pt idx="6696">
                  <c:v>4.99</c:v>
                </c:pt>
                <c:pt idx="6697">
                  <c:v>4.99</c:v>
                </c:pt>
                <c:pt idx="6698">
                  <c:v>0</c:v>
                </c:pt>
                <c:pt idx="6699">
                  <c:v>6.99</c:v>
                </c:pt>
                <c:pt idx="6700">
                  <c:v>0.99</c:v>
                </c:pt>
                <c:pt idx="6701">
                  <c:v>1.99</c:v>
                </c:pt>
                <c:pt idx="6702">
                  <c:v>1.99</c:v>
                </c:pt>
                <c:pt idx="6703">
                  <c:v>4.99</c:v>
                </c:pt>
                <c:pt idx="6704">
                  <c:v>2.99</c:v>
                </c:pt>
                <c:pt idx="6705">
                  <c:v>2.99</c:v>
                </c:pt>
                <c:pt idx="6706">
                  <c:v>1.99</c:v>
                </c:pt>
                <c:pt idx="6707">
                  <c:v>4.99</c:v>
                </c:pt>
                <c:pt idx="6708">
                  <c:v>5.99</c:v>
                </c:pt>
                <c:pt idx="6709">
                  <c:v>0</c:v>
                </c:pt>
                <c:pt idx="6710">
                  <c:v>0</c:v>
                </c:pt>
                <c:pt idx="6711">
                  <c:v>6.99</c:v>
                </c:pt>
                <c:pt idx="6712">
                  <c:v>5.99</c:v>
                </c:pt>
                <c:pt idx="6713">
                  <c:v>6.99</c:v>
                </c:pt>
                <c:pt idx="6714">
                  <c:v>6.99</c:v>
                </c:pt>
                <c:pt idx="6715">
                  <c:v>0</c:v>
                </c:pt>
                <c:pt idx="6716">
                  <c:v>0</c:v>
                </c:pt>
                <c:pt idx="6717">
                  <c:v>6.99</c:v>
                </c:pt>
                <c:pt idx="6718">
                  <c:v>6.99</c:v>
                </c:pt>
                <c:pt idx="6719">
                  <c:v>0</c:v>
                </c:pt>
                <c:pt idx="6720">
                  <c:v>2.99</c:v>
                </c:pt>
                <c:pt idx="6721">
                  <c:v>0</c:v>
                </c:pt>
                <c:pt idx="6722">
                  <c:v>0</c:v>
                </c:pt>
                <c:pt idx="6723">
                  <c:v>13.99</c:v>
                </c:pt>
                <c:pt idx="6724">
                  <c:v>0</c:v>
                </c:pt>
                <c:pt idx="6725">
                  <c:v>5.99</c:v>
                </c:pt>
                <c:pt idx="6726">
                  <c:v>0</c:v>
                </c:pt>
                <c:pt idx="6727">
                  <c:v>3.99</c:v>
                </c:pt>
                <c:pt idx="6728">
                  <c:v>0</c:v>
                </c:pt>
                <c:pt idx="6729">
                  <c:v>2.99</c:v>
                </c:pt>
                <c:pt idx="6730">
                  <c:v>0.99</c:v>
                </c:pt>
                <c:pt idx="6731">
                  <c:v>5.99</c:v>
                </c:pt>
                <c:pt idx="6732">
                  <c:v>5.99</c:v>
                </c:pt>
                <c:pt idx="6733">
                  <c:v>0</c:v>
                </c:pt>
                <c:pt idx="6734">
                  <c:v>0.99</c:v>
                </c:pt>
                <c:pt idx="6735">
                  <c:v>2.99</c:v>
                </c:pt>
                <c:pt idx="6736">
                  <c:v>0</c:v>
                </c:pt>
                <c:pt idx="6737">
                  <c:v>6.99</c:v>
                </c:pt>
                <c:pt idx="6738">
                  <c:v>5.99</c:v>
                </c:pt>
                <c:pt idx="6739">
                  <c:v>1.99</c:v>
                </c:pt>
                <c:pt idx="6740">
                  <c:v>2.99</c:v>
                </c:pt>
                <c:pt idx="6741">
                  <c:v>6.99</c:v>
                </c:pt>
                <c:pt idx="6742">
                  <c:v>0.99</c:v>
                </c:pt>
                <c:pt idx="6743">
                  <c:v>6.99</c:v>
                </c:pt>
                <c:pt idx="6744">
                  <c:v>0</c:v>
                </c:pt>
                <c:pt idx="6745">
                  <c:v>2.99</c:v>
                </c:pt>
                <c:pt idx="6746">
                  <c:v>0</c:v>
                </c:pt>
                <c:pt idx="6747">
                  <c:v>6.99</c:v>
                </c:pt>
                <c:pt idx="6748">
                  <c:v>4.99</c:v>
                </c:pt>
                <c:pt idx="6749">
                  <c:v>6.99</c:v>
                </c:pt>
                <c:pt idx="6750">
                  <c:v>2.99</c:v>
                </c:pt>
                <c:pt idx="6751">
                  <c:v>0</c:v>
                </c:pt>
                <c:pt idx="6752">
                  <c:v>0</c:v>
                </c:pt>
                <c:pt idx="6753">
                  <c:v>0</c:v>
                </c:pt>
                <c:pt idx="6754">
                  <c:v>6.99</c:v>
                </c:pt>
                <c:pt idx="6755">
                  <c:v>4.99</c:v>
                </c:pt>
                <c:pt idx="6756">
                  <c:v>0</c:v>
                </c:pt>
                <c:pt idx="6757">
                  <c:v>19.989999999999998</c:v>
                </c:pt>
                <c:pt idx="6758">
                  <c:v>6.99</c:v>
                </c:pt>
                <c:pt idx="6759">
                  <c:v>6.99</c:v>
                </c:pt>
                <c:pt idx="6760">
                  <c:v>2.99</c:v>
                </c:pt>
                <c:pt idx="6761">
                  <c:v>3.99</c:v>
                </c:pt>
                <c:pt idx="6762">
                  <c:v>6.99</c:v>
                </c:pt>
                <c:pt idx="6763">
                  <c:v>0</c:v>
                </c:pt>
                <c:pt idx="6764">
                  <c:v>6.99</c:v>
                </c:pt>
                <c:pt idx="6765">
                  <c:v>0</c:v>
                </c:pt>
                <c:pt idx="6766">
                  <c:v>6.99</c:v>
                </c:pt>
                <c:pt idx="6767">
                  <c:v>0</c:v>
                </c:pt>
                <c:pt idx="6768">
                  <c:v>2.99</c:v>
                </c:pt>
                <c:pt idx="6769">
                  <c:v>4.99</c:v>
                </c:pt>
                <c:pt idx="6770">
                  <c:v>6.99</c:v>
                </c:pt>
                <c:pt idx="6771">
                  <c:v>6.99</c:v>
                </c:pt>
                <c:pt idx="6772">
                  <c:v>4.99</c:v>
                </c:pt>
                <c:pt idx="6773">
                  <c:v>6.99</c:v>
                </c:pt>
                <c:pt idx="6774">
                  <c:v>6.99</c:v>
                </c:pt>
                <c:pt idx="6775">
                  <c:v>0</c:v>
                </c:pt>
                <c:pt idx="6776">
                  <c:v>2.99</c:v>
                </c:pt>
                <c:pt idx="6777">
                  <c:v>6.99</c:v>
                </c:pt>
                <c:pt idx="6778">
                  <c:v>3.99</c:v>
                </c:pt>
                <c:pt idx="6779">
                  <c:v>6.99</c:v>
                </c:pt>
                <c:pt idx="6780">
                  <c:v>2.99</c:v>
                </c:pt>
                <c:pt idx="6781">
                  <c:v>6.99</c:v>
                </c:pt>
                <c:pt idx="6782">
                  <c:v>4.99</c:v>
                </c:pt>
                <c:pt idx="6783">
                  <c:v>6.99</c:v>
                </c:pt>
                <c:pt idx="6784">
                  <c:v>0</c:v>
                </c:pt>
                <c:pt idx="6785">
                  <c:v>4.99</c:v>
                </c:pt>
                <c:pt idx="6786">
                  <c:v>6.99</c:v>
                </c:pt>
                <c:pt idx="6787">
                  <c:v>8.99</c:v>
                </c:pt>
                <c:pt idx="6788">
                  <c:v>0</c:v>
                </c:pt>
                <c:pt idx="6789">
                  <c:v>6.99</c:v>
                </c:pt>
                <c:pt idx="6790">
                  <c:v>6.99</c:v>
                </c:pt>
                <c:pt idx="6791">
                  <c:v>6.99</c:v>
                </c:pt>
                <c:pt idx="6792">
                  <c:v>0.99</c:v>
                </c:pt>
                <c:pt idx="6793">
                  <c:v>5.99</c:v>
                </c:pt>
                <c:pt idx="6794">
                  <c:v>39.99</c:v>
                </c:pt>
                <c:pt idx="6795">
                  <c:v>0</c:v>
                </c:pt>
                <c:pt idx="6796">
                  <c:v>6.99</c:v>
                </c:pt>
                <c:pt idx="6797">
                  <c:v>6.99</c:v>
                </c:pt>
                <c:pt idx="6798">
                  <c:v>2.99</c:v>
                </c:pt>
                <c:pt idx="6799">
                  <c:v>0</c:v>
                </c:pt>
                <c:pt idx="6800">
                  <c:v>0</c:v>
                </c:pt>
                <c:pt idx="6801">
                  <c:v>6.99</c:v>
                </c:pt>
                <c:pt idx="6802">
                  <c:v>0</c:v>
                </c:pt>
                <c:pt idx="6803">
                  <c:v>0</c:v>
                </c:pt>
                <c:pt idx="6804">
                  <c:v>2.99</c:v>
                </c:pt>
                <c:pt idx="6805">
                  <c:v>4.99</c:v>
                </c:pt>
                <c:pt idx="6806">
                  <c:v>6.99</c:v>
                </c:pt>
                <c:pt idx="6807">
                  <c:v>2.99</c:v>
                </c:pt>
                <c:pt idx="6808">
                  <c:v>0</c:v>
                </c:pt>
                <c:pt idx="6809">
                  <c:v>0</c:v>
                </c:pt>
                <c:pt idx="6810">
                  <c:v>3.99</c:v>
                </c:pt>
                <c:pt idx="6811">
                  <c:v>0</c:v>
                </c:pt>
                <c:pt idx="6812">
                  <c:v>3.99</c:v>
                </c:pt>
                <c:pt idx="6813">
                  <c:v>0</c:v>
                </c:pt>
                <c:pt idx="6814">
                  <c:v>6.99</c:v>
                </c:pt>
                <c:pt idx="6815">
                  <c:v>29.99</c:v>
                </c:pt>
                <c:pt idx="6816">
                  <c:v>3.99</c:v>
                </c:pt>
                <c:pt idx="6817">
                  <c:v>6.99</c:v>
                </c:pt>
                <c:pt idx="6818">
                  <c:v>0.99</c:v>
                </c:pt>
                <c:pt idx="6819">
                  <c:v>6.99</c:v>
                </c:pt>
                <c:pt idx="6820">
                  <c:v>0</c:v>
                </c:pt>
                <c:pt idx="6821">
                  <c:v>2.99</c:v>
                </c:pt>
                <c:pt idx="6822">
                  <c:v>6.99</c:v>
                </c:pt>
                <c:pt idx="6823">
                  <c:v>0</c:v>
                </c:pt>
                <c:pt idx="6824">
                  <c:v>5.99</c:v>
                </c:pt>
                <c:pt idx="6825">
                  <c:v>4.99</c:v>
                </c:pt>
                <c:pt idx="6826">
                  <c:v>24.99</c:v>
                </c:pt>
                <c:pt idx="6827">
                  <c:v>2.99</c:v>
                </c:pt>
                <c:pt idx="6828">
                  <c:v>6.99</c:v>
                </c:pt>
                <c:pt idx="6829">
                  <c:v>6.99</c:v>
                </c:pt>
                <c:pt idx="6830">
                  <c:v>0</c:v>
                </c:pt>
                <c:pt idx="6831">
                  <c:v>2.99</c:v>
                </c:pt>
                <c:pt idx="6832">
                  <c:v>2.99</c:v>
                </c:pt>
                <c:pt idx="6833">
                  <c:v>4.99</c:v>
                </c:pt>
                <c:pt idx="6834">
                  <c:v>6.99</c:v>
                </c:pt>
                <c:pt idx="6835">
                  <c:v>0</c:v>
                </c:pt>
                <c:pt idx="6836">
                  <c:v>3.99</c:v>
                </c:pt>
                <c:pt idx="6837">
                  <c:v>0.99</c:v>
                </c:pt>
                <c:pt idx="6838">
                  <c:v>4.99</c:v>
                </c:pt>
                <c:pt idx="6839">
                  <c:v>0</c:v>
                </c:pt>
                <c:pt idx="6840">
                  <c:v>6.99</c:v>
                </c:pt>
                <c:pt idx="6841">
                  <c:v>6.99</c:v>
                </c:pt>
                <c:pt idx="6842">
                  <c:v>9.99</c:v>
                </c:pt>
                <c:pt idx="6843">
                  <c:v>3.99</c:v>
                </c:pt>
                <c:pt idx="6844">
                  <c:v>4.99</c:v>
                </c:pt>
                <c:pt idx="6845">
                  <c:v>4.99</c:v>
                </c:pt>
                <c:pt idx="6846">
                  <c:v>6.99</c:v>
                </c:pt>
                <c:pt idx="6847">
                  <c:v>0</c:v>
                </c:pt>
                <c:pt idx="6848">
                  <c:v>0</c:v>
                </c:pt>
                <c:pt idx="6849">
                  <c:v>6.99</c:v>
                </c:pt>
                <c:pt idx="6850">
                  <c:v>6.99</c:v>
                </c:pt>
                <c:pt idx="6851">
                  <c:v>6.99</c:v>
                </c:pt>
                <c:pt idx="6852">
                  <c:v>49.99</c:v>
                </c:pt>
                <c:pt idx="6853">
                  <c:v>0</c:v>
                </c:pt>
                <c:pt idx="6854">
                  <c:v>0</c:v>
                </c:pt>
                <c:pt idx="6855">
                  <c:v>0</c:v>
                </c:pt>
                <c:pt idx="6856">
                  <c:v>0</c:v>
                </c:pt>
                <c:pt idx="6857">
                  <c:v>6.99</c:v>
                </c:pt>
                <c:pt idx="6858">
                  <c:v>6.99</c:v>
                </c:pt>
                <c:pt idx="6859">
                  <c:v>4.99</c:v>
                </c:pt>
                <c:pt idx="6860">
                  <c:v>4.99</c:v>
                </c:pt>
                <c:pt idx="6861">
                  <c:v>0</c:v>
                </c:pt>
                <c:pt idx="6862">
                  <c:v>6.99</c:v>
                </c:pt>
                <c:pt idx="6863">
                  <c:v>4.99</c:v>
                </c:pt>
                <c:pt idx="6864">
                  <c:v>4.99</c:v>
                </c:pt>
                <c:pt idx="6865">
                  <c:v>0</c:v>
                </c:pt>
                <c:pt idx="6866">
                  <c:v>6.99</c:v>
                </c:pt>
                <c:pt idx="6867">
                  <c:v>6.99</c:v>
                </c:pt>
                <c:pt idx="6868">
                  <c:v>6.99</c:v>
                </c:pt>
                <c:pt idx="6869">
                  <c:v>4.99</c:v>
                </c:pt>
                <c:pt idx="6870">
                  <c:v>0</c:v>
                </c:pt>
                <c:pt idx="6871">
                  <c:v>0</c:v>
                </c:pt>
                <c:pt idx="6872">
                  <c:v>4.99</c:v>
                </c:pt>
                <c:pt idx="6873">
                  <c:v>19.989999999999998</c:v>
                </c:pt>
                <c:pt idx="6874">
                  <c:v>6.99</c:v>
                </c:pt>
                <c:pt idx="6875">
                  <c:v>0</c:v>
                </c:pt>
                <c:pt idx="6876">
                  <c:v>4.99</c:v>
                </c:pt>
                <c:pt idx="6877">
                  <c:v>1.99</c:v>
                </c:pt>
                <c:pt idx="6878">
                  <c:v>0</c:v>
                </c:pt>
                <c:pt idx="6879">
                  <c:v>6.99</c:v>
                </c:pt>
                <c:pt idx="6880">
                  <c:v>2.99</c:v>
                </c:pt>
                <c:pt idx="6881">
                  <c:v>0</c:v>
                </c:pt>
                <c:pt idx="6882">
                  <c:v>2.99</c:v>
                </c:pt>
                <c:pt idx="6883">
                  <c:v>6.99</c:v>
                </c:pt>
                <c:pt idx="6884">
                  <c:v>6.99</c:v>
                </c:pt>
                <c:pt idx="6885">
                  <c:v>4.99</c:v>
                </c:pt>
                <c:pt idx="6886">
                  <c:v>6.99</c:v>
                </c:pt>
                <c:pt idx="6887">
                  <c:v>6.99</c:v>
                </c:pt>
                <c:pt idx="6888">
                  <c:v>6.99</c:v>
                </c:pt>
                <c:pt idx="6889">
                  <c:v>6.99</c:v>
                </c:pt>
                <c:pt idx="6890">
                  <c:v>6.99</c:v>
                </c:pt>
                <c:pt idx="6891">
                  <c:v>6.99</c:v>
                </c:pt>
                <c:pt idx="6892">
                  <c:v>0.99</c:v>
                </c:pt>
                <c:pt idx="6893">
                  <c:v>4.99</c:v>
                </c:pt>
                <c:pt idx="6894">
                  <c:v>0</c:v>
                </c:pt>
                <c:pt idx="6895">
                  <c:v>2.99</c:v>
                </c:pt>
                <c:pt idx="6896">
                  <c:v>6.99</c:v>
                </c:pt>
                <c:pt idx="6897">
                  <c:v>0</c:v>
                </c:pt>
                <c:pt idx="6898">
                  <c:v>0.99</c:v>
                </c:pt>
                <c:pt idx="6899">
                  <c:v>4.99</c:v>
                </c:pt>
                <c:pt idx="6900">
                  <c:v>6.99</c:v>
                </c:pt>
                <c:pt idx="6901">
                  <c:v>4.99</c:v>
                </c:pt>
                <c:pt idx="6902">
                  <c:v>0.99</c:v>
                </c:pt>
                <c:pt idx="6903">
                  <c:v>6.99</c:v>
                </c:pt>
                <c:pt idx="6904">
                  <c:v>4.99</c:v>
                </c:pt>
                <c:pt idx="6905">
                  <c:v>6.99</c:v>
                </c:pt>
                <c:pt idx="6906">
                  <c:v>0</c:v>
                </c:pt>
                <c:pt idx="6907">
                  <c:v>6.99</c:v>
                </c:pt>
                <c:pt idx="6908">
                  <c:v>2.99</c:v>
                </c:pt>
                <c:pt idx="6909">
                  <c:v>6.99</c:v>
                </c:pt>
                <c:pt idx="6910">
                  <c:v>2.99</c:v>
                </c:pt>
                <c:pt idx="6911">
                  <c:v>3.99</c:v>
                </c:pt>
                <c:pt idx="6912">
                  <c:v>0</c:v>
                </c:pt>
                <c:pt idx="6913">
                  <c:v>4.99</c:v>
                </c:pt>
                <c:pt idx="6914">
                  <c:v>6.99</c:v>
                </c:pt>
                <c:pt idx="6915">
                  <c:v>4.99</c:v>
                </c:pt>
                <c:pt idx="6916">
                  <c:v>14.99</c:v>
                </c:pt>
                <c:pt idx="6917">
                  <c:v>6.99</c:v>
                </c:pt>
                <c:pt idx="6918">
                  <c:v>0</c:v>
                </c:pt>
                <c:pt idx="6919">
                  <c:v>2.99</c:v>
                </c:pt>
                <c:pt idx="6920">
                  <c:v>4.99</c:v>
                </c:pt>
                <c:pt idx="6921">
                  <c:v>6.99</c:v>
                </c:pt>
                <c:pt idx="6922">
                  <c:v>6.99</c:v>
                </c:pt>
                <c:pt idx="6923">
                  <c:v>6.99</c:v>
                </c:pt>
                <c:pt idx="6924">
                  <c:v>2.99</c:v>
                </c:pt>
                <c:pt idx="6925">
                  <c:v>1.99</c:v>
                </c:pt>
                <c:pt idx="6926">
                  <c:v>0</c:v>
                </c:pt>
                <c:pt idx="6927">
                  <c:v>8.99</c:v>
                </c:pt>
                <c:pt idx="6928">
                  <c:v>6.99</c:v>
                </c:pt>
                <c:pt idx="6929">
                  <c:v>6.99</c:v>
                </c:pt>
                <c:pt idx="6930">
                  <c:v>7.99</c:v>
                </c:pt>
                <c:pt idx="6931">
                  <c:v>3.99</c:v>
                </c:pt>
                <c:pt idx="6932">
                  <c:v>0</c:v>
                </c:pt>
                <c:pt idx="6933">
                  <c:v>6.99</c:v>
                </c:pt>
                <c:pt idx="6934">
                  <c:v>2.99</c:v>
                </c:pt>
                <c:pt idx="6935">
                  <c:v>4.99</c:v>
                </c:pt>
                <c:pt idx="6936">
                  <c:v>4.99</c:v>
                </c:pt>
                <c:pt idx="6937">
                  <c:v>6.99</c:v>
                </c:pt>
                <c:pt idx="6938">
                  <c:v>4.99</c:v>
                </c:pt>
                <c:pt idx="6939">
                  <c:v>0</c:v>
                </c:pt>
                <c:pt idx="6940">
                  <c:v>0</c:v>
                </c:pt>
                <c:pt idx="6941">
                  <c:v>0.99</c:v>
                </c:pt>
                <c:pt idx="6942">
                  <c:v>4.99</c:v>
                </c:pt>
                <c:pt idx="6943">
                  <c:v>2.99</c:v>
                </c:pt>
                <c:pt idx="6944">
                  <c:v>4.99</c:v>
                </c:pt>
                <c:pt idx="6945">
                  <c:v>6.99</c:v>
                </c:pt>
                <c:pt idx="6946">
                  <c:v>0</c:v>
                </c:pt>
                <c:pt idx="6947">
                  <c:v>1.99</c:v>
                </c:pt>
                <c:pt idx="6948">
                  <c:v>4.99</c:v>
                </c:pt>
                <c:pt idx="6949">
                  <c:v>0</c:v>
                </c:pt>
                <c:pt idx="6950">
                  <c:v>24.99</c:v>
                </c:pt>
                <c:pt idx="6951">
                  <c:v>6.99</c:v>
                </c:pt>
                <c:pt idx="6952">
                  <c:v>2.99</c:v>
                </c:pt>
                <c:pt idx="6953">
                  <c:v>0</c:v>
                </c:pt>
                <c:pt idx="6954">
                  <c:v>7.99</c:v>
                </c:pt>
                <c:pt idx="6955">
                  <c:v>4.99</c:v>
                </c:pt>
                <c:pt idx="6956">
                  <c:v>2.99</c:v>
                </c:pt>
                <c:pt idx="6957">
                  <c:v>6.99</c:v>
                </c:pt>
                <c:pt idx="6958">
                  <c:v>0</c:v>
                </c:pt>
                <c:pt idx="6959">
                  <c:v>11.99</c:v>
                </c:pt>
                <c:pt idx="6960">
                  <c:v>0.99</c:v>
                </c:pt>
                <c:pt idx="6961">
                  <c:v>2.99</c:v>
                </c:pt>
                <c:pt idx="6962">
                  <c:v>0</c:v>
                </c:pt>
                <c:pt idx="6963">
                  <c:v>6.99</c:v>
                </c:pt>
                <c:pt idx="6964">
                  <c:v>6.99</c:v>
                </c:pt>
                <c:pt idx="6965">
                  <c:v>5.99</c:v>
                </c:pt>
                <c:pt idx="6966">
                  <c:v>6.99</c:v>
                </c:pt>
                <c:pt idx="6967">
                  <c:v>4.99</c:v>
                </c:pt>
                <c:pt idx="6968">
                  <c:v>39.99</c:v>
                </c:pt>
                <c:pt idx="6969">
                  <c:v>0.99</c:v>
                </c:pt>
                <c:pt idx="6970">
                  <c:v>4.99</c:v>
                </c:pt>
                <c:pt idx="6971">
                  <c:v>0</c:v>
                </c:pt>
                <c:pt idx="6972">
                  <c:v>14.99</c:v>
                </c:pt>
                <c:pt idx="6973">
                  <c:v>0.99</c:v>
                </c:pt>
                <c:pt idx="6974">
                  <c:v>6.99</c:v>
                </c:pt>
                <c:pt idx="6975">
                  <c:v>0</c:v>
                </c:pt>
                <c:pt idx="6976">
                  <c:v>2.99</c:v>
                </c:pt>
                <c:pt idx="6977">
                  <c:v>4.99</c:v>
                </c:pt>
                <c:pt idx="6978">
                  <c:v>3.99</c:v>
                </c:pt>
                <c:pt idx="6979">
                  <c:v>0</c:v>
                </c:pt>
                <c:pt idx="6980">
                  <c:v>6.99</c:v>
                </c:pt>
                <c:pt idx="6981">
                  <c:v>6.99</c:v>
                </c:pt>
                <c:pt idx="6982">
                  <c:v>0.99</c:v>
                </c:pt>
                <c:pt idx="6983">
                  <c:v>6.99</c:v>
                </c:pt>
                <c:pt idx="6984">
                  <c:v>1.99</c:v>
                </c:pt>
                <c:pt idx="6985">
                  <c:v>14.99</c:v>
                </c:pt>
                <c:pt idx="6986">
                  <c:v>6.99</c:v>
                </c:pt>
                <c:pt idx="6987">
                  <c:v>3.99</c:v>
                </c:pt>
                <c:pt idx="6988">
                  <c:v>0</c:v>
                </c:pt>
                <c:pt idx="6989">
                  <c:v>4.99</c:v>
                </c:pt>
                <c:pt idx="6990">
                  <c:v>0</c:v>
                </c:pt>
                <c:pt idx="6991">
                  <c:v>0</c:v>
                </c:pt>
                <c:pt idx="6992">
                  <c:v>6.99</c:v>
                </c:pt>
                <c:pt idx="6993">
                  <c:v>2.99</c:v>
                </c:pt>
                <c:pt idx="6994">
                  <c:v>4.99</c:v>
                </c:pt>
                <c:pt idx="6995">
                  <c:v>6.99</c:v>
                </c:pt>
                <c:pt idx="6996">
                  <c:v>24.99</c:v>
                </c:pt>
                <c:pt idx="6997">
                  <c:v>2.99</c:v>
                </c:pt>
                <c:pt idx="6998">
                  <c:v>1.99</c:v>
                </c:pt>
                <c:pt idx="6999">
                  <c:v>6.99</c:v>
                </c:pt>
                <c:pt idx="7000">
                  <c:v>4.99</c:v>
                </c:pt>
                <c:pt idx="7001">
                  <c:v>6.99</c:v>
                </c:pt>
                <c:pt idx="7002">
                  <c:v>4.99</c:v>
                </c:pt>
                <c:pt idx="7003">
                  <c:v>6.99</c:v>
                </c:pt>
                <c:pt idx="7004">
                  <c:v>0</c:v>
                </c:pt>
                <c:pt idx="7005">
                  <c:v>4.99</c:v>
                </c:pt>
                <c:pt idx="7006">
                  <c:v>14.99</c:v>
                </c:pt>
                <c:pt idx="7007">
                  <c:v>6.99</c:v>
                </c:pt>
                <c:pt idx="7008">
                  <c:v>4.99</c:v>
                </c:pt>
                <c:pt idx="7009">
                  <c:v>2.99</c:v>
                </c:pt>
                <c:pt idx="7010">
                  <c:v>0</c:v>
                </c:pt>
                <c:pt idx="7011">
                  <c:v>2.99</c:v>
                </c:pt>
                <c:pt idx="7012">
                  <c:v>6.99</c:v>
                </c:pt>
                <c:pt idx="7013">
                  <c:v>1.99</c:v>
                </c:pt>
                <c:pt idx="7014">
                  <c:v>0.99</c:v>
                </c:pt>
                <c:pt idx="7015">
                  <c:v>19.989999999999998</c:v>
                </c:pt>
                <c:pt idx="7016">
                  <c:v>0</c:v>
                </c:pt>
                <c:pt idx="7017">
                  <c:v>0</c:v>
                </c:pt>
                <c:pt idx="7018">
                  <c:v>34.99</c:v>
                </c:pt>
                <c:pt idx="7019">
                  <c:v>1.99</c:v>
                </c:pt>
                <c:pt idx="7020">
                  <c:v>0</c:v>
                </c:pt>
                <c:pt idx="7021">
                  <c:v>6.99</c:v>
                </c:pt>
                <c:pt idx="7022">
                  <c:v>6.99</c:v>
                </c:pt>
                <c:pt idx="7023">
                  <c:v>2.99</c:v>
                </c:pt>
                <c:pt idx="7024">
                  <c:v>4.99</c:v>
                </c:pt>
                <c:pt idx="7025">
                  <c:v>6.99</c:v>
                </c:pt>
                <c:pt idx="7026">
                  <c:v>0</c:v>
                </c:pt>
                <c:pt idx="7027">
                  <c:v>6.99</c:v>
                </c:pt>
                <c:pt idx="7028">
                  <c:v>9.99</c:v>
                </c:pt>
                <c:pt idx="7029">
                  <c:v>3.99</c:v>
                </c:pt>
                <c:pt idx="7030">
                  <c:v>2.99</c:v>
                </c:pt>
                <c:pt idx="7031">
                  <c:v>6.99</c:v>
                </c:pt>
                <c:pt idx="7032">
                  <c:v>4.99</c:v>
                </c:pt>
                <c:pt idx="7033">
                  <c:v>6.99</c:v>
                </c:pt>
                <c:pt idx="7034">
                  <c:v>2.99</c:v>
                </c:pt>
                <c:pt idx="7035">
                  <c:v>15.99</c:v>
                </c:pt>
                <c:pt idx="7036">
                  <c:v>6.99</c:v>
                </c:pt>
                <c:pt idx="7037">
                  <c:v>0</c:v>
                </c:pt>
                <c:pt idx="7038">
                  <c:v>6.99</c:v>
                </c:pt>
                <c:pt idx="7039">
                  <c:v>6.99</c:v>
                </c:pt>
                <c:pt idx="7040">
                  <c:v>20.99</c:v>
                </c:pt>
                <c:pt idx="7041">
                  <c:v>14.99</c:v>
                </c:pt>
                <c:pt idx="7042">
                  <c:v>14.99</c:v>
                </c:pt>
                <c:pt idx="7043">
                  <c:v>4.99</c:v>
                </c:pt>
                <c:pt idx="7044">
                  <c:v>6.99</c:v>
                </c:pt>
                <c:pt idx="7045">
                  <c:v>9.99</c:v>
                </c:pt>
                <c:pt idx="7046">
                  <c:v>6.99</c:v>
                </c:pt>
                <c:pt idx="7047">
                  <c:v>14.99</c:v>
                </c:pt>
                <c:pt idx="7048">
                  <c:v>0</c:v>
                </c:pt>
                <c:pt idx="7049">
                  <c:v>6.99</c:v>
                </c:pt>
                <c:pt idx="7050">
                  <c:v>0</c:v>
                </c:pt>
                <c:pt idx="7051">
                  <c:v>6.99</c:v>
                </c:pt>
                <c:pt idx="7052">
                  <c:v>6.99</c:v>
                </c:pt>
                <c:pt idx="7053">
                  <c:v>9.99</c:v>
                </c:pt>
                <c:pt idx="7054">
                  <c:v>7.99</c:v>
                </c:pt>
                <c:pt idx="7055">
                  <c:v>2.99</c:v>
                </c:pt>
                <c:pt idx="7056">
                  <c:v>1.99</c:v>
                </c:pt>
                <c:pt idx="7057">
                  <c:v>6.99</c:v>
                </c:pt>
                <c:pt idx="7058">
                  <c:v>0</c:v>
                </c:pt>
                <c:pt idx="7059">
                  <c:v>3.99</c:v>
                </c:pt>
                <c:pt idx="7060">
                  <c:v>9.99</c:v>
                </c:pt>
                <c:pt idx="7061">
                  <c:v>0</c:v>
                </c:pt>
                <c:pt idx="7062">
                  <c:v>4.99</c:v>
                </c:pt>
                <c:pt idx="7063">
                  <c:v>9.99</c:v>
                </c:pt>
                <c:pt idx="7064">
                  <c:v>6.99</c:v>
                </c:pt>
                <c:pt idx="7065">
                  <c:v>27.99</c:v>
                </c:pt>
                <c:pt idx="7066">
                  <c:v>0</c:v>
                </c:pt>
                <c:pt idx="7067">
                  <c:v>0</c:v>
                </c:pt>
                <c:pt idx="7068">
                  <c:v>6.99</c:v>
                </c:pt>
                <c:pt idx="7069">
                  <c:v>4.99</c:v>
                </c:pt>
                <c:pt idx="7070">
                  <c:v>0.99</c:v>
                </c:pt>
                <c:pt idx="7071">
                  <c:v>9.99</c:v>
                </c:pt>
                <c:pt idx="7072">
                  <c:v>4.99</c:v>
                </c:pt>
                <c:pt idx="7073">
                  <c:v>9.99</c:v>
                </c:pt>
                <c:pt idx="7074">
                  <c:v>4.99</c:v>
                </c:pt>
                <c:pt idx="7075">
                  <c:v>4.99</c:v>
                </c:pt>
                <c:pt idx="7076">
                  <c:v>9.99</c:v>
                </c:pt>
                <c:pt idx="7077">
                  <c:v>2.99</c:v>
                </c:pt>
                <c:pt idx="7078">
                  <c:v>17.989999999999998</c:v>
                </c:pt>
                <c:pt idx="7079">
                  <c:v>4.99</c:v>
                </c:pt>
                <c:pt idx="7080">
                  <c:v>9.99</c:v>
                </c:pt>
                <c:pt idx="7081">
                  <c:v>4.99</c:v>
                </c:pt>
                <c:pt idx="7082">
                  <c:v>0</c:v>
                </c:pt>
                <c:pt idx="7083">
                  <c:v>12.99</c:v>
                </c:pt>
                <c:pt idx="7084">
                  <c:v>4.99</c:v>
                </c:pt>
                <c:pt idx="7085">
                  <c:v>14.99</c:v>
                </c:pt>
                <c:pt idx="7086">
                  <c:v>12.99</c:v>
                </c:pt>
                <c:pt idx="7087">
                  <c:v>7.99</c:v>
                </c:pt>
                <c:pt idx="7088">
                  <c:v>0</c:v>
                </c:pt>
                <c:pt idx="7089">
                  <c:v>9.99</c:v>
                </c:pt>
                <c:pt idx="7090">
                  <c:v>5.99</c:v>
                </c:pt>
                <c:pt idx="7091">
                  <c:v>0.99</c:v>
                </c:pt>
                <c:pt idx="7092">
                  <c:v>11.99</c:v>
                </c:pt>
                <c:pt idx="7093">
                  <c:v>0</c:v>
                </c:pt>
                <c:pt idx="7094">
                  <c:v>9.99</c:v>
                </c:pt>
                <c:pt idx="7095">
                  <c:v>19.989999999999998</c:v>
                </c:pt>
                <c:pt idx="7096">
                  <c:v>9.99</c:v>
                </c:pt>
                <c:pt idx="7097">
                  <c:v>9.99</c:v>
                </c:pt>
                <c:pt idx="7098">
                  <c:v>4.99</c:v>
                </c:pt>
                <c:pt idx="7099">
                  <c:v>1.99</c:v>
                </c:pt>
                <c:pt idx="7100">
                  <c:v>4.99</c:v>
                </c:pt>
                <c:pt idx="7101">
                  <c:v>20.99</c:v>
                </c:pt>
                <c:pt idx="7102">
                  <c:v>9.99</c:v>
                </c:pt>
                <c:pt idx="7103">
                  <c:v>7.99</c:v>
                </c:pt>
                <c:pt idx="7104">
                  <c:v>7.99</c:v>
                </c:pt>
                <c:pt idx="7105">
                  <c:v>9.99</c:v>
                </c:pt>
                <c:pt idx="7106">
                  <c:v>9.99</c:v>
                </c:pt>
              </c:numCache>
            </c:numRef>
          </c:val>
          <c:extLst>
            <c:ext xmlns:c16="http://schemas.microsoft.com/office/drawing/2014/chart" uri="{C3380CC4-5D6E-409C-BE32-E72D297353CC}">
              <c16:uniqueId val="{00000003-E07B-4189-8D32-B79527E2C77F}"/>
            </c:ext>
          </c:extLst>
        </c:ser>
        <c:dLbls>
          <c:showLegendKey val="0"/>
          <c:showVal val="0"/>
          <c:showCatName val="0"/>
          <c:showSerName val="0"/>
          <c:showPercent val="0"/>
          <c:showBubbleSize val="0"/>
        </c:dLbls>
        <c:gapWidth val="315"/>
        <c:overlap val="-40"/>
        <c:axId val="989582239"/>
        <c:axId val="780871727"/>
      </c:barChart>
      <c:catAx>
        <c:axId val="98958223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Size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80871727"/>
        <c:crosses val="autoZero"/>
        <c:auto val="1"/>
        <c:lblAlgn val="ctr"/>
        <c:lblOffset val="100"/>
        <c:noMultiLvlLbl val="0"/>
      </c:catAx>
      <c:valAx>
        <c:axId val="78087172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Price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89582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[AppleStoreMain.xlsx]OBJ 4!PivotTable5</c:name>
    <c:fmtId val="2"/>
  </c:pivotSource>
  <c:chart>
    <c:title>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5"/>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doughnutChart>
        <c:varyColors val="1"/>
        <c:ser>
          <c:idx val="0"/>
          <c:order val="0"/>
          <c:tx>
            <c:strRef>
              <c:f>'OBJ 4'!$B$3</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BB8D-4862-819B-364FDD338CEA}"/>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BB8D-4862-819B-364FDD338CEA}"/>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BB8D-4862-819B-364FDD338CEA}"/>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BB8D-4862-819B-364FDD338CEA}"/>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BB8D-4862-819B-364FDD338CEA}"/>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B-BB8D-4862-819B-364FDD338CEA}"/>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00D-BB8D-4862-819B-364FDD338CEA}"/>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0F-BB8D-4862-819B-364FDD338CEA}"/>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011-BB8D-4862-819B-364FDD338CEA}"/>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013-BB8D-4862-819B-364FDD338CEA}"/>
              </c:ext>
            </c:extLst>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015-BB8D-4862-819B-364FDD338CEA}"/>
              </c:ext>
            </c:extLst>
          </c:dPt>
          <c:dPt>
            <c:idx val="11"/>
            <c:bubble3D val="0"/>
            <c:spPr>
              <a:gradFill>
                <a:gsLst>
                  <a:gs pos="100000">
                    <a:schemeClr val="accent6">
                      <a:lumMod val="60000"/>
                      <a:lumMod val="60000"/>
                      <a:lumOff val="40000"/>
                    </a:schemeClr>
                  </a:gs>
                  <a:gs pos="0">
                    <a:schemeClr val="accent6">
                      <a:lumMod val="60000"/>
                    </a:schemeClr>
                  </a:gs>
                </a:gsLst>
                <a:lin ang="5400000" scaled="0"/>
              </a:gradFill>
              <a:ln w="19050">
                <a:solidFill>
                  <a:schemeClr val="lt1"/>
                </a:solidFill>
              </a:ln>
              <a:effectLst/>
            </c:spPr>
            <c:extLst>
              <c:ext xmlns:c16="http://schemas.microsoft.com/office/drawing/2014/chart" uri="{C3380CC4-5D6E-409C-BE32-E72D297353CC}">
                <c16:uniqueId val="{00000017-BB8D-4862-819B-364FDD338CEA}"/>
              </c:ext>
            </c:extLst>
          </c:dPt>
          <c:dPt>
            <c:idx val="12"/>
            <c:bubble3D val="0"/>
            <c:spPr>
              <a:gradFill>
                <a:gsLst>
                  <a:gs pos="100000">
                    <a:schemeClr val="accent1">
                      <a:lumMod val="80000"/>
                      <a:lumOff val="20000"/>
                      <a:lumMod val="60000"/>
                      <a:lumOff val="40000"/>
                    </a:schemeClr>
                  </a:gs>
                  <a:gs pos="0">
                    <a:schemeClr val="accent1">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9-BB8D-4862-819B-364FDD338CEA}"/>
              </c:ext>
            </c:extLst>
          </c:dPt>
          <c:dPt>
            <c:idx val="13"/>
            <c:bubble3D val="0"/>
            <c:spPr>
              <a:gradFill>
                <a:gsLst>
                  <a:gs pos="100000">
                    <a:schemeClr val="accent2">
                      <a:lumMod val="80000"/>
                      <a:lumOff val="20000"/>
                      <a:lumMod val="60000"/>
                      <a:lumOff val="40000"/>
                    </a:schemeClr>
                  </a:gs>
                  <a:gs pos="0">
                    <a:schemeClr val="accent2">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B-BB8D-4862-819B-364FDD338CEA}"/>
              </c:ext>
            </c:extLst>
          </c:dPt>
          <c:dPt>
            <c:idx val="14"/>
            <c:bubble3D val="0"/>
            <c:spPr>
              <a:gradFill>
                <a:gsLst>
                  <a:gs pos="100000">
                    <a:schemeClr val="accent3">
                      <a:lumMod val="80000"/>
                      <a:lumOff val="20000"/>
                      <a:lumMod val="60000"/>
                      <a:lumOff val="40000"/>
                    </a:schemeClr>
                  </a:gs>
                  <a:gs pos="0">
                    <a:schemeClr val="accent3">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D-BB8D-4862-819B-364FDD338CEA}"/>
              </c:ext>
            </c:extLst>
          </c:dPt>
          <c:dPt>
            <c:idx val="15"/>
            <c:bubble3D val="0"/>
            <c:spPr>
              <a:gradFill>
                <a:gsLst>
                  <a:gs pos="100000">
                    <a:schemeClr val="accent4">
                      <a:lumMod val="80000"/>
                      <a:lumOff val="20000"/>
                      <a:lumMod val="60000"/>
                      <a:lumOff val="40000"/>
                    </a:schemeClr>
                  </a:gs>
                  <a:gs pos="0">
                    <a:schemeClr val="accent4">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F-BB8D-4862-819B-364FDD338CEA}"/>
              </c:ext>
            </c:extLst>
          </c:dPt>
          <c:dPt>
            <c:idx val="16"/>
            <c:bubble3D val="0"/>
            <c:spPr>
              <a:gradFill>
                <a:gsLst>
                  <a:gs pos="100000">
                    <a:schemeClr val="accent5">
                      <a:lumMod val="80000"/>
                      <a:lumOff val="20000"/>
                      <a:lumMod val="60000"/>
                      <a:lumOff val="40000"/>
                    </a:schemeClr>
                  </a:gs>
                  <a:gs pos="0">
                    <a:schemeClr val="accent5">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21-BB8D-4862-819B-364FDD338CEA}"/>
              </c:ext>
            </c:extLst>
          </c:dPt>
          <c:dPt>
            <c:idx val="17"/>
            <c:bubble3D val="0"/>
            <c:spPr>
              <a:gradFill>
                <a:gsLst>
                  <a:gs pos="100000">
                    <a:schemeClr val="accent6">
                      <a:lumMod val="80000"/>
                      <a:lumOff val="20000"/>
                      <a:lumMod val="60000"/>
                      <a:lumOff val="40000"/>
                    </a:schemeClr>
                  </a:gs>
                  <a:gs pos="0">
                    <a:schemeClr val="accent6">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23-BB8D-4862-819B-364FDD338CEA}"/>
              </c:ext>
            </c:extLst>
          </c:dPt>
          <c:dPt>
            <c:idx val="18"/>
            <c:bubble3D val="0"/>
            <c:spPr>
              <a:gradFill>
                <a:gsLst>
                  <a:gs pos="100000">
                    <a:schemeClr val="accent1">
                      <a:lumMod val="80000"/>
                      <a:lumMod val="60000"/>
                      <a:lumOff val="40000"/>
                    </a:schemeClr>
                  </a:gs>
                  <a:gs pos="0">
                    <a:schemeClr val="accent1">
                      <a:lumMod val="80000"/>
                    </a:schemeClr>
                  </a:gs>
                </a:gsLst>
                <a:lin ang="5400000" scaled="0"/>
              </a:gradFill>
              <a:ln w="19050">
                <a:solidFill>
                  <a:schemeClr val="lt1"/>
                </a:solidFill>
              </a:ln>
              <a:effectLst/>
            </c:spPr>
            <c:extLst>
              <c:ext xmlns:c16="http://schemas.microsoft.com/office/drawing/2014/chart" uri="{C3380CC4-5D6E-409C-BE32-E72D297353CC}">
                <c16:uniqueId val="{00000025-BB8D-4862-819B-364FDD338CEA}"/>
              </c:ext>
            </c:extLst>
          </c:dPt>
          <c:dPt>
            <c:idx val="19"/>
            <c:bubble3D val="0"/>
            <c:spPr>
              <a:gradFill>
                <a:gsLst>
                  <a:gs pos="100000">
                    <a:schemeClr val="accent2">
                      <a:lumMod val="80000"/>
                      <a:lumMod val="60000"/>
                      <a:lumOff val="40000"/>
                    </a:schemeClr>
                  </a:gs>
                  <a:gs pos="0">
                    <a:schemeClr val="accent2">
                      <a:lumMod val="80000"/>
                    </a:schemeClr>
                  </a:gs>
                </a:gsLst>
                <a:lin ang="5400000" scaled="0"/>
              </a:gradFill>
              <a:ln w="19050">
                <a:solidFill>
                  <a:schemeClr val="lt1"/>
                </a:solidFill>
              </a:ln>
              <a:effectLst/>
            </c:spPr>
            <c:extLst>
              <c:ext xmlns:c16="http://schemas.microsoft.com/office/drawing/2014/chart" uri="{C3380CC4-5D6E-409C-BE32-E72D297353CC}">
                <c16:uniqueId val="{00000027-BB8D-4862-819B-364FDD338CEA}"/>
              </c:ext>
            </c:extLst>
          </c:dPt>
          <c:dPt>
            <c:idx val="20"/>
            <c:bubble3D val="0"/>
            <c:spPr>
              <a:gradFill>
                <a:gsLst>
                  <a:gs pos="100000">
                    <a:schemeClr val="accent3">
                      <a:lumMod val="80000"/>
                      <a:lumMod val="60000"/>
                      <a:lumOff val="40000"/>
                    </a:schemeClr>
                  </a:gs>
                  <a:gs pos="0">
                    <a:schemeClr val="accent3">
                      <a:lumMod val="80000"/>
                    </a:schemeClr>
                  </a:gs>
                </a:gsLst>
                <a:lin ang="5400000" scaled="0"/>
              </a:gradFill>
              <a:ln w="19050">
                <a:solidFill>
                  <a:schemeClr val="lt1"/>
                </a:solidFill>
              </a:ln>
              <a:effectLst/>
            </c:spPr>
            <c:extLst>
              <c:ext xmlns:c16="http://schemas.microsoft.com/office/drawing/2014/chart" uri="{C3380CC4-5D6E-409C-BE32-E72D297353CC}">
                <c16:uniqueId val="{00000029-BB8D-4862-819B-364FDD338CEA}"/>
              </c:ext>
            </c:extLst>
          </c:dPt>
          <c:dPt>
            <c:idx val="21"/>
            <c:bubble3D val="0"/>
            <c:spPr>
              <a:gradFill>
                <a:gsLst>
                  <a:gs pos="100000">
                    <a:schemeClr val="accent4">
                      <a:lumMod val="80000"/>
                      <a:lumMod val="60000"/>
                      <a:lumOff val="40000"/>
                    </a:schemeClr>
                  </a:gs>
                  <a:gs pos="0">
                    <a:schemeClr val="accent4">
                      <a:lumMod val="80000"/>
                    </a:schemeClr>
                  </a:gs>
                </a:gsLst>
                <a:lin ang="5400000" scaled="0"/>
              </a:gradFill>
              <a:ln w="19050">
                <a:solidFill>
                  <a:schemeClr val="lt1"/>
                </a:solidFill>
              </a:ln>
              <a:effectLst/>
            </c:spPr>
            <c:extLst>
              <c:ext xmlns:c16="http://schemas.microsoft.com/office/drawing/2014/chart" uri="{C3380CC4-5D6E-409C-BE32-E72D297353CC}">
                <c16:uniqueId val="{0000002B-BB8D-4862-819B-364FDD338CEA}"/>
              </c:ext>
            </c:extLst>
          </c:dPt>
          <c:dPt>
            <c:idx val="22"/>
            <c:bubble3D val="0"/>
            <c:spPr>
              <a:gradFill>
                <a:gsLst>
                  <a:gs pos="100000">
                    <a:schemeClr val="accent5">
                      <a:lumMod val="80000"/>
                      <a:lumMod val="60000"/>
                      <a:lumOff val="40000"/>
                    </a:schemeClr>
                  </a:gs>
                  <a:gs pos="0">
                    <a:schemeClr val="accent5">
                      <a:lumMod val="80000"/>
                    </a:schemeClr>
                  </a:gs>
                </a:gsLst>
                <a:lin ang="5400000" scaled="0"/>
              </a:gradFill>
              <a:ln w="19050">
                <a:solidFill>
                  <a:schemeClr val="lt1"/>
                </a:solidFill>
              </a:ln>
              <a:effectLst/>
            </c:spPr>
            <c:extLst>
              <c:ext xmlns:c16="http://schemas.microsoft.com/office/drawing/2014/chart" uri="{C3380CC4-5D6E-409C-BE32-E72D297353CC}">
                <c16:uniqueId val="{0000002D-BB8D-4862-819B-364FDD338CEA}"/>
              </c:ext>
            </c:extLst>
          </c:dPt>
          <c:dPt>
            <c:idx val="23"/>
            <c:bubble3D val="0"/>
            <c:spPr>
              <a:gradFill>
                <a:gsLst>
                  <a:gs pos="100000">
                    <a:schemeClr val="accent6">
                      <a:lumMod val="80000"/>
                      <a:lumMod val="60000"/>
                      <a:lumOff val="40000"/>
                    </a:schemeClr>
                  </a:gs>
                  <a:gs pos="0">
                    <a:schemeClr val="accent6">
                      <a:lumMod val="80000"/>
                    </a:schemeClr>
                  </a:gs>
                </a:gsLst>
                <a:lin ang="5400000" scaled="0"/>
              </a:gradFill>
              <a:ln w="19050">
                <a:solidFill>
                  <a:schemeClr val="lt1"/>
                </a:solidFill>
              </a:ln>
              <a:effectLst/>
            </c:spPr>
            <c:extLst>
              <c:ext xmlns:c16="http://schemas.microsoft.com/office/drawing/2014/chart" uri="{C3380CC4-5D6E-409C-BE32-E72D297353CC}">
                <c16:uniqueId val="{0000002F-BB8D-4862-819B-364FDD338CEA}"/>
              </c:ext>
            </c:extLst>
          </c:dPt>
          <c:dPt>
            <c:idx val="24"/>
            <c:bubble3D val="0"/>
            <c:spPr>
              <a:gradFill>
                <a:gsLst>
                  <a:gs pos="100000">
                    <a:schemeClr val="accent1">
                      <a:lumMod val="60000"/>
                      <a:lumOff val="40000"/>
                      <a:lumMod val="60000"/>
                      <a:lumOff val="40000"/>
                    </a:schemeClr>
                  </a:gs>
                  <a:gs pos="0">
                    <a:schemeClr val="accent1">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1-BB8D-4862-819B-364FDD338CEA}"/>
              </c:ext>
            </c:extLst>
          </c:dPt>
          <c:dPt>
            <c:idx val="25"/>
            <c:bubble3D val="0"/>
            <c:spPr>
              <a:gradFill>
                <a:gsLst>
                  <a:gs pos="100000">
                    <a:schemeClr val="accent2">
                      <a:lumMod val="60000"/>
                      <a:lumOff val="40000"/>
                      <a:lumMod val="60000"/>
                      <a:lumOff val="40000"/>
                    </a:schemeClr>
                  </a:gs>
                  <a:gs pos="0">
                    <a:schemeClr val="accent2">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3-BB8D-4862-819B-364FDD338CEA}"/>
              </c:ext>
            </c:extLst>
          </c:dPt>
          <c:dPt>
            <c:idx val="26"/>
            <c:bubble3D val="0"/>
            <c:spPr>
              <a:gradFill>
                <a:gsLst>
                  <a:gs pos="100000">
                    <a:schemeClr val="accent3">
                      <a:lumMod val="60000"/>
                      <a:lumOff val="40000"/>
                      <a:lumMod val="60000"/>
                      <a:lumOff val="40000"/>
                    </a:schemeClr>
                  </a:gs>
                  <a:gs pos="0">
                    <a:schemeClr val="accent3">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5-BB8D-4862-819B-364FDD338CEA}"/>
              </c:ext>
            </c:extLst>
          </c:dPt>
          <c:dPt>
            <c:idx val="27"/>
            <c:bubble3D val="0"/>
            <c:spPr>
              <a:gradFill>
                <a:gsLst>
                  <a:gs pos="100000">
                    <a:schemeClr val="accent4">
                      <a:lumMod val="60000"/>
                      <a:lumOff val="40000"/>
                      <a:lumMod val="60000"/>
                      <a:lumOff val="40000"/>
                    </a:schemeClr>
                  </a:gs>
                  <a:gs pos="0">
                    <a:schemeClr val="accent4">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7-BB8D-4862-819B-364FDD338CEA}"/>
              </c:ext>
            </c:extLst>
          </c:dPt>
          <c:dPt>
            <c:idx val="28"/>
            <c:bubble3D val="0"/>
            <c:spPr>
              <a:gradFill>
                <a:gsLst>
                  <a:gs pos="100000">
                    <a:schemeClr val="accent5">
                      <a:lumMod val="60000"/>
                      <a:lumOff val="40000"/>
                      <a:lumMod val="60000"/>
                      <a:lumOff val="40000"/>
                    </a:schemeClr>
                  </a:gs>
                  <a:gs pos="0">
                    <a:schemeClr val="accent5">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9-BB8D-4862-819B-364FDD338CEA}"/>
              </c:ext>
            </c:extLst>
          </c:dPt>
          <c:dPt>
            <c:idx val="29"/>
            <c:bubble3D val="0"/>
            <c:spPr>
              <a:gradFill>
                <a:gsLst>
                  <a:gs pos="100000">
                    <a:schemeClr val="accent6">
                      <a:lumMod val="60000"/>
                      <a:lumOff val="40000"/>
                      <a:lumMod val="60000"/>
                      <a:lumOff val="40000"/>
                    </a:schemeClr>
                  </a:gs>
                  <a:gs pos="0">
                    <a:schemeClr val="accent6">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B-BB8D-4862-819B-364FDD338CEA}"/>
              </c:ext>
            </c:extLst>
          </c:dPt>
          <c:dPt>
            <c:idx val="30"/>
            <c:bubble3D val="0"/>
            <c:spPr>
              <a:gradFill>
                <a:gsLst>
                  <a:gs pos="100000">
                    <a:schemeClr val="accent1">
                      <a:lumMod val="50000"/>
                      <a:lumMod val="60000"/>
                      <a:lumOff val="40000"/>
                    </a:schemeClr>
                  </a:gs>
                  <a:gs pos="0">
                    <a:schemeClr val="accent1">
                      <a:lumMod val="50000"/>
                    </a:schemeClr>
                  </a:gs>
                </a:gsLst>
                <a:lin ang="5400000" scaled="0"/>
              </a:gradFill>
              <a:ln w="19050">
                <a:solidFill>
                  <a:schemeClr val="lt1"/>
                </a:solidFill>
              </a:ln>
              <a:effectLst/>
            </c:spPr>
            <c:extLst>
              <c:ext xmlns:c16="http://schemas.microsoft.com/office/drawing/2014/chart" uri="{C3380CC4-5D6E-409C-BE32-E72D297353CC}">
                <c16:uniqueId val="{0000003D-BB8D-4862-819B-364FDD338CEA}"/>
              </c:ext>
            </c:extLst>
          </c:dPt>
          <c:dPt>
            <c:idx val="31"/>
            <c:bubble3D val="0"/>
            <c:spPr>
              <a:gradFill>
                <a:gsLst>
                  <a:gs pos="100000">
                    <a:schemeClr val="accent2">
                      <a:lumMod val="50000"/>
                      <a:lumMod val="60000"/>
                      <a:lumOff val="40000"/>
                    </a:schemeClr>
                  </a:gs>
                  <a:gs pos="0">
                    <a:schemeClr val="accent2">
                      <a:lumMod val="50000"/>
                    </a:schemeClr>
                  </a:gs>
                </a:gsLst>
                <a:lin ang="5400000" scaled="0"/>
              </a:gradFill>
              <a:ln w="19050">
                <a:solidFill>
                  <a:schemeClr val="lt1"/>
                </a:solidFill>
              </a:ln>
              <a:effectLst/>
            </c:spPr>
            <c:extLst>
              <c:ext xmlns:c16="http://schemas.microsoft.com/office/drawing/2014/chart" uri="{C3380CC4-5D6E-409C-BE32-E72D297353CC}">
                <c16:uniqueId val="{0000003F-BB8D-4862-819B-364FDD338CEA}"/>
              </c:ext>
            </c:extLst>
          </c:dPt>
          <c:dPt>
            <c:idx val="32"/>
            <c:bubble3D val="0"/>
            <c:spPr>
              <a:gradFill>
                <a:gsLst>
                  <a:gs pos="100000">
                    <a:schemeClr val="accent3">
                      <a:lumMod val="50000"/>
                      <a:lumMod val="60000"/>
                      <a:lumOff val="40000"/>
                    </a:schemeClr>
                  </a:gs>
                  <a:gs pos="0">
                    <a:schemeClr val="accent3">
                      <a:lumMod val="50000"/>
                    </a:schemeClr>
                  </a:gs>
                </a:gsLst>
                <a:lin ang="5400000" scaled="0"/>
              </a:gradFill>
              <a:ln w="19050">
                <a:solidFill>
                  <a:schemeClr val="lt1"/>
                </a:solidFill>
              </a:ln>
              <a:effectLst/>
            </c:spPr>
            <c:extLst>
              <c:ext xmlns:c16="http://schemas.microsoft.com/office/drawing/2014/chart" uri="{C3380CC4-5D6E-409C-BE32-E72D297353CC}">
                <c16:uniqueId val="{00000041-BB8D-4862-819B-364FDD338CEA}"/>
              </c:ext>
            </c:extLst>
          </c:dPt>
          <c:dPt>
            <c:idx val="33"/>
            <c:bubble3D val="0"/>
            <c:spPr>
              <a:gradFill>
                <a:gsLst>
                  <a:gs pos="100000">
                    <a:schemeClr val="accent4">
                      <a:lumMod val="50000"/>
                      <a:lumMod val="60000"/>
                      <a:lumOff val="40000"/>
                    </a:schemeClr>
                  </a:gs>
                  <a:gs pos="0">
                    <a:schemeClr val="accent4">
                      <a:lumMod val="50000"/>
                    </a:schemeClr>
                  </a:gs>
                </a:gsLst>
                <a:lin ang="5400000" scaled="0"/>
              </a:gradFill>
              <a:ln w="19050">
                <a:solidFill>
                  <a:schemeClr val="lt1"/>
                </a:solidFill>
              </a:ln>
              <a:effectLst/>
            </c:spPr>
            <c:extLst>
              <c:ext xmlns:c16="http://schemas.microsoft.com/office/drawing/2014/chart" uri="{C3380CC4-5D6E-409C-BE32-E72D297353CC}">
                <c16:uniqueId val="{00000043-BB8D-4862-819B-364FDD338CEA}"/>
              </c:ext>
            </c:extLst>
          </c:dPt>
          <c:dPt>
            <c:idx val="34"/>
            <c:bubble3D val="0"/>
            <c:spPr>
              <a:gradFill>
                <a:gsLst>
                  <a:gs pos="100000">
                    <a:schemeClr val="accent5">
                      <a:lumMod val="50000"/>
                      <a:lumMod val="60000"/>
                      <a:lumOff val="40000"/>
                    </a:schemeClr>
                  </a:gs>
                  <a:gs pos="0">
                    <a:schemeClr val="accent5">
                      <a:lumMod val="50000"/>
                    </a:schemeClr>
                  </a:gs>
                </a:gsLst>
                <a:lin ang="5400000" scaled="0"/>
              </a:gradFill>
              <a:ln w="19050">
                <a:solidFill>
                  <a:schemeClr val="lt1"/>
                </a:solidFill>
              </a:ln>
              <a:effectLst/>
            </c:spPr>
            <c:extLst>
              <c:ext xmlns:c16="http://schemas.microsoft.com/office/drawing/2014/chart" uri="{C3380CC4-5D6E-409C-BE32-E72D297353CC}">
                <c16:uniqueId val="{00000045-BB8D-4862-819B-364FDD338CEA}"/>
              </c:ext>
            </c:extLst>
          </c:dPt>
          <c:cat>
            <c:strRef>
              <c:f>'OBJ 4'!$A$4:$A$39</c:f>
              <c:strCache>
                <c:ptCount val="35"/>
                <c:pt idx="0">
                  <c:v>0.99</c:v>
                </c:pt>
                <c:pt idx="1">
                  <c:v>1.99</c:v>
                </c:pt>
                <c:pt idx="2">
                  <c:v>2.99</c:v>
                </c:pt>
                <c:pt idx="3">
                  <c:v>3.99</c:v>
                </c:pt>
                <c:pt idx="4">
                  <c:v>4.99</c:v>
                </c:pt>
                <c:pt idx="5">
                  <c:v>5.99</c:v>
                </c:pt>
                <c:pt idx="6">
                  <c:v>6.99</c:v>
                </c:pt>
                <c:pt idx="7">
                  <c:v>7.99</c:v>
                </c:pt>
                <c:pt idx="8">
                  <c:v>8.99</c:v>
                </c:pt>
                <c:pt idx="9">
                  <c:v>9.99</c:v>
                </c:pt>
                <c:pt idx="10">
                  <c:v>11.99</c:v>
                </c:pt>
                <c:pt idx="11">
                  <c:v>12.99</c:v>
                </c:pt>
                <c:pt idx="12">
                  <c:v>13.99</c:v>
                </c:pt>
                <c:pt idx="13">
                  <c:v>14.99</c:v>
                </c:pt>
                <c:pt idx="14">
                  <c:v>15.99</c:v>
                </c:pt>
                <c:pt idx="15">
                  <c:v>16.99</c:v>
                </c:pt>
                <c:pt idx="16">
                  <c:v>17.99</c:v>
                </c:pt>
                <c:pt idx="17">
                  <c:v>18.99</c:v>
                </c:pt>
                <c:pt idx="18">
                  <c:v>19.99</c:v>
                </c:pt>
                <c:pt idx="19">
                  <c:v>20.99</c:v>
                </c:pt>
                <c:pt idx="20">
                  <c:v>21.99</c:v>
                </c:pt>
                <c:pt idx="21">
                  <c:v>22.99</c:v>
                </c:pt>
                <c:pt idx="22">
                  <c:v>23.99</c:v>
                </c:pt>
                <c:pt idx="23">
                  <c:v>24.99</c:v>
                </c:pt>
                <c:pt idx="24">
                  <c:v>27.99</c:v>
                </c:pt>
                <c:pt idx="25">
                  <c:v>29.99</c:v>
                </c:pt>
                <c:pt idx="26">
                  <c:v>34.99</c:v>
                </c:pt>
                <c:pt idx="27">
                  <c:v>39.99</c:v>
                </c:pt>
                <c:pt idx="28">
                  <c:v>47.99</c:v>
                </c:pt>
                <c:pt idx="29">
                  <c:v>49.99</c:v>
                </c:pt>
                <c:pt idx="30">
                  <c:v>59.99</c:v>
                </c:pt>
                <c:pt idx="31">
                  <c:v>74.99</c:v>
                </c:pt>
                <c:pt idx="32">
                  <c:v>99.99</c:v>
                </c:pt>
                <c:pt idx="33">
                  <c:v>249.99</c:v>
                </c:pt>
                <c:pt idx="34">
                  <c:v>299.99</c:v>
                </c:pt>
              </c:strCache>
            </c:strRef>
          </c:cat>
          <c:val>
            <c:numRef>
              <c:f>'OBJ 4'!$B$4:$B$39</c:f>
              <c:numCache>
                <c:formatCode>General</c:formatCode>
                <c:ptCount val="35"/>
                <c:pt idx="0">
                  <c:v>2522</c:v>
                </c:pt>
                <c:pt idx="1">
                  <c:v>2321</c:v>
                </c:pt>
                <c:pt idx="2">
                  <c:v>2658</c:v>
                </c:pt>
                <c:pt idx="3">
                  <c:v>1051.5</c:v>
                </c:pt>
                <c:pt idx="4">
                  <c:v>1511.5</c:v>
                </c:pt>
                <c:pt idx="5">
                  <c:v>178</c:v>
                </c:pt>
                <c:pt idx="6">
                  <c:v>665.5</c:v>
                </c:pt>
                <c:pt idx="7">
                  <c:v>114.5</c:v>
                </c:pt>
                <c:pt idx="8">
                  <c:v>37.5</c:v>
                </c:pt>
                <c:pt idx="9">
                  <c:v>294</c:v>
                </c:pt>
                <c:pt idx="10">
                  <c:v>13</c:v>
                </c:pt>
                <c:pt idx="11">
                  <c:v>4.5</c:v>
                </c:pt>
                <c:pt idx="12">
                  <c:v>25.5</c:v>
                </c:pt>
                <c:pt idx="13">
                  <c:v>63</c:v>
                </c:pt>
                <c:pt idx="14">
                  <c:v>16.5</c:v>
                </c:pt>
                <c:pt idx="15">
                  <c:v>8</c:v>
                </c:pt>
                <c:pt idx="16">
                  <c:v>12</c:v>
                </c:pt>
                <c:pt idx="17">
                  <c:v>5</c:v>
                </c:pt>
                <c:pt idx="18">
                  <c:v>56</c:v>
                </c:pt>
                <c:pt idx="19">
                  <c:v>4.5</c:v>
                </c:pt>
                <c:pt idx="20">
                  <c:v>4.5</c:v>
                </c:pt>
                <c:pt idx="21">
                  <c:v>3.5</c:v>
                </c:pt>
                <c:pt idx="22">
                  <c:v>5</c:v>
                </c:pt>
                <c:pt idx="23">
                  <c:v>26.5</c:v>
                </c:pt>
                <c:pt idx="24">
                  <c:v>8.5</c:v>
                </c:pt>
                <c:pt idx="25">
                  <c:v>27.5</c:v>
                </c:pt>
                <c:pt idx="26">
                  <c:v>4.5</c:v>
                </c:pt>
                <c:pt idx="27">
                  <c:v>8.5</c:v>
                </c:pt>
                <c:pt idx="28">
                  <c:v>0</c:v>
                </c:pt>
                <c:pt idx="29">
                  <c:v>8.5</c:v>
                </c:pt>
                <c:pt idx="30">
                  <c:v>13</c:v>
                </c:pt>
                <c:pt idx="31">
                  <c:v>3.5</c:v>
                </c:pt>
                <c:pt idx="32">
                  <c:v>4.5</c:v>
                </c:pt>
                <c:pt idx="33">
                  <c:v>4</c:v>
                </c:pt>
                <c:pt idx="34">
                  <c:v>4</c:v>
                </c:pt>
              </c:numCache>
            </c:numRef>
          </c:val>
          <c:extLst>
            <c:ext xmlns:c16="http://schemas.microsoft.com/office/drawing/2014/chart" uri="{C3380CC4-5D6E-409C-BE32-E72D297353CC}">
              <c16:uniqueId val="{00000000-35EA-42AC-B62C-ED74398126C0}"/>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[AppleStoreMain.xlsx]OBJ 5!PivotTable6</c:name>
    <c:fmtId val="1"/>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'OBJ 5'!$B$3</c:f>
              <c:strCache>
                <c:ptCount val="1"/>
                <c:pt idx="0">
                  <c:v>Sum of price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'OBJ 5'!$A$4:$A$27</c:f>
              <c:strCache>
                <c:ptCount val="23"/>
                <c:pt idx="0">
                  <c:v>Book</c:v>
                </c:pt>
                <c:pt idx="1">
                  <c:v>Business</c:v>
                </c:pt>
                <c:pt idx="2">
                  <c:v>Catalogs</c:v>
                </c:pt>
                <c:pt idx="3">
                  <c:v>Education</c:v>
                </c:pt>
                <c:pt idx="4">
                  <c:v>Entertainment</c:v>
                </c:pt>
                <c:pt idx="5">
                  <c:v>Finance</c:v>
                </c:pt>
                <c:pt idx="6">
                  <c:v>Food &amp; Drink</c:v>
                </c:pt>
                <c:pt idx="7">
                  <c:v>Games</c:v>
                </c:pt>
                <c:pt idx="8">
                  <c:v>Health &amp; Fitness</c:v>
                </c:pt>
                <c:pt idx="9">
                  <c:v>Lifestyle</c:v>
                </c:pt>
                <c:pt idx="10">
                  <c:v>Medical</c:v>
                </c:pt>
                <c:pt idx="11">
                  <c:v>Music</c:v>
                </c:pt>
                <c:pt idx="12">
                  <c:v>Navigation</c:v>
                </c:pt>
                <c:pt idx="13">
                  <c:v>News</c:v>
                </c:pt>
                <c:pt idx="14">
                  <c:v>Photo &amp; Video</c:v>
                </c:pt>
                <c:pt idx="15">
                  <c:v>Productivity</c:v>
                </c:pt>
                <c:pt idx="16">
                  <c:v>Reference</c:v>
                </c:pt>
                <c:pt idx="17">
                  <c:v>Shopping</c:v>
                </c:pt>
                <c:pt idx="18">
                  <c:v>Social Networking</c:v>
                </c:pt>
                <c:pt idx="19">
                  <c:v>Sports</c:v>
                </c:pt>
                <c:pt idx="20">
                  <c:v>Travel</c:v>
                </c:pt>
                <c:pt idx="21">
                  <c:v>Utilities</c:v>
                </c:pt>
                <c:pt idx="22">
                  <c:v>Weather</c:v>
                </c:pt>
              </c:strCache>
            </c:strRef>
          </c:cat>
          <c:val>
            <c:numRef>
              <c:f>'OBJ 5'!$B$4:$B$27</c:f>
              <c:numCache>
                <c:formatCode>General</c:formatCode>
                <c:ptCount val="23"/>
                <c:pt idx="0">
                  <c:v>200.54000000000013</c:v>
                </c:pt>
                <c:pt idx="1">
                  <c:v>291.63000000000005</c:v>
                </c:pt>
                <c:pt idx="2">
                  <c:v>7.99</c:v>
                </c:pt>
                <c:pt idx="3">
                  <c:v>1824.7900000000029</c:v>
                </c:pt>
                <c:pt idx="4">
                  <c:v>475.9900000000012</c:v>
                </c:pt>
                <c:pt idx="5">
                  <c:v>43.800000000000011</c:v>
                </c:pt>
                <c:pt idx="6">
                  <c:v>97.799999999999955</c:v>
                </c:pt>
                <c:pt idx="7">
                  <c:v>5533.9499999997934</c:v>
                </c:pt>
                <c:pt idx="8">
                  <c:v>344.96000000000049</c:v>
                </c:pt>
                <c:pt idx="9">
                  <c:v>127.49999999999991</c:v>
                </c:pt>
                <c:pt idx="10">
                  <c:v>201.85000000000002</c:v>
                </c:pt>
                <c:pt idx="11">
                  <c:v>667.29000000000042</c:v>
                </c:pt>
                <c:pt idx="12">
                  <c:v>189.74000000000012</c:v>
                </c:pt>
                <c:pt idx="13">
                  <c:v>38.830000000000005</c:v>
                </c:pt>
                <c:pt idx="14">
                  <c:v>514.18000000000109</c:v>
                </c:pt>
                <c:pt idx="15">
                  <c:v>770.84000000000083</c:v>
                </c:pt>
                <c:pt idx="16">
                  <c:v>309.56000000000017</c:v>
                </c:pt>
                <c:pt idx="17">
                  <c:v>1.99</c:v>
                </c:pt>
                <c:pt idx="18">
                  <c:v>56.760000000000019</c:v>
                </c:pt>
                <c:pt idx="19">
                  <c:v>108.64999999999992</c:v>
                </c:pt>
                <c:pt idx="20">
                  <c:v>90.749999999999957</c:v>
                </c:pt>
                <c:pt idx="21">
                  <c:v>408.61000000000081</c:v>
                </c:pt>
                <c:pt idx="22">
                  <c:v>115.58999999999993</c:v>
                </c:pt>
              </c:numCache>
            </c:numRef>
          </c:val>
          <c:smooth val="0"/>
          <c:extLst>
            <c:ext xmlns:c16="http://schemas.microsoft.com/office/drawing/2014/chart" uri="{C3380CC4-5D6E-409C-BE32-E72D297353CC}">
              <c16:uniqueId val="{00000000-E3AD-4B1A-8171-662DE81C33DD}"/>
            </c:ext>
          </c:extLst>
        </c:ser>
        <c:ser>
          <c:idx val="1"/>
          <c:order val="1"/>
          <c:tx>
            <c:strRef>
              <c:f>'OBJ 5'!$C$3</c:f>
              <c:strCache>
                <c:ptCount val="1"/>
                <c:pt idx="0">
                  <c:v>Sum of downloads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'OBJ 5'!$A$4:$A$27</c:f>
              <c:strCache>
                <c:ptCount val="23"/>
                <c:pt idx="0">
                  <c:v>Book</c:v>
                </c:pt>
                <c:pt idx="1">
                  <c:v>Business</c:v>
                </c:pt>
                <c:pt idx="2">
                  <c:v>Catalogs</c:v>
                </c:pt>
                <c:pt idx="3">
                  <c:v>Education</c:v>
                </c:pt>
                <c:pt idx="4">
                  <c:v>Entertainment</c:v>
                </c:pt>
                <c:pt idx="5">
                  <c:v>Finance</c:v>
                </c:pt>
                <c:pt idx="6">
                  <c:v>Food &amp; Drink</c:v>
                </c:pt>
                <c:pt idx="7">
                  <c:v>Games</c:v>
                </c:pt>
                <c:pt idx="8">
                  <c:v>Health &amp; Fitness</c:v>
                </c:pt>
                <c:pt idx="9">
                  <c:v>Lifestyle</c:v>
                </c:pt>
                <c:pt idx="10">
                  <c:v>Medical</c:v>
                </c:pt>
                <c:pt idx="11">
                  <c:v>Music</c:v>
                </c:pt>
                <c:pt idx="12">
                  <c:v>Navigation</c:v>
                </c:pt>
                <c:pt idx="13">
                  <c:v>News</c:v>
                </c:pt>
                <c:pt idx="14">
                  <c:v>Photo &amp; Video</c:v>
                </c:pt>
                <c:pt idx="15">
                  <c:v>Productivity</c:v>
                </c:pt>
                <c:pt idx="16">
                  <c:v>Reference</c:v>
                </c:pt>
                <c:pt idx="17">
                  <c:v>Shopping</c:v>
                </c:pt>
                <c:pt idx="18">
                  <c:v>Social Networking</c:v>
                </c:pt>
                <c:pt idx="19">
                  <c:v>Sports</c:v>
                </c:pt>
                <c:pt idx="20">
                  <c:v>Travel</c:v>
                </c:pt>
                <c:pt idx="21">
                  <c:v>Utilities</c:v>
                </c:pt>
                <c:pt idx="22">
                  <c:v>Weather</c:v>
                </c:pt>
              </c:strCache>
            </c:strRef>
          </c:cat>
          <c:val>
            <c:numRef>
              <c:f>'OBJ 5'!$C$4:$C$27</c:f>
              <c:numCache>
                <c:formatCode>General</c:formatCode>
                <c:ptCount val="23"/>
                <c:pt idx="0">
                  <c:v>574049</c:v>
                </c:pt>
                <c:pt idx="1">
                  <c:v>272921</c:v>
                </c:pt>
                <c:pt idx="2">
                  <c:v>17325</c:v>
                </c:pt>
                <c:pt idx="3">
                  <c:v>1014371</c:v>
                </c:pt>
                <c:pt idx="4">
                  <c:v>4030518</c:v>
                </c:pt>
                <c:pt idx="5">
                  <c:v>1148956</c:v>
                </c:pt>
                <c:pt idx="6">
                  <c:v>878133</c:v>
                </c:pt>
                <c:pt idx="7">
                  <c:v>52878491</c:v>
                </c:pt>
                <c:pt idx="8">
                  <c:v>1784371</c:v>
                </c:pt>
                <c:pt idx="9">
                  <c:v>887294</c:v>
                </c:pt>
                <c:pt idx="10">
                  <c:v>13634</c:v>
                </c:pt>
                <c:pt idx="11">
                  <c:v>3980199</c:v>
                </c:pt>
                <c:pt idx="12">
                  <c:v>545282</c:v>
                </c:pt>
                <c:pt idx="13">
                  <c:v>976130</c:v>
                </c:pt>
                <c:pt idx="14">
                  <c:v>5008946</c:v>
                </c:pt>
                <c:pt idx="15">
                  <c:v>1433136</c:v>
                </c:pt>
                <c:pt idx="16">
                  <c:v>1434294</c:v>
                </c:pt>
                <c:pt idx="17">
                  <c:v>2271070</c:v>
                </c:pt>
                <c:pt idx="18">
                  <c:v>7598316</c:v>
                </c:pt>
                <c:pt idx="19">
                  <c:v>1599070</c:v>
                </c:pt>
                <c:pt idx="20">
                  <c:v>1144485</c:v>
                </c:pt>
                <c:pt idx="21">
                  <c:v>1702228</c:v>
                </c:pt>
                <c:pt idx="22">
                  <c:v>1597034</c:v>
                </c:pt>
              </c:numCache>
            </c:numRef>
          </c:val>
          <c:smooth val="0"/>
          <c:extLst>
            <c:ext xmlns:c16="http://schemas.microsoft.com/office/drawing/2014/chart" uri="{C3380CC4-5D6E-409C-BE32-E72D297353CC}">
              <c16:uniqueId val="{00000001-E3AD-4B1A-8171-662DE81C33DD}"/>
            </c:ext>
          </c:extLst>
        </c:ser>
        <c:dLbls>
          <c:showLegendKey val="0"/>
          <c:showVal val="0"/>
          <c:showCatName val="0"/>
          <c:showSerName val="0"/>
          <c:showPercent val="0"/>
          <c:showBubbleSize val="0"/>
        </c:dLbls>
        <c:marker val="1"/>
        <c:smooth val="0"/>
        <c:axId val="947250175"/>
        <c:axId val="780863407"/>
      </c:lineChart>
      <c:catAx>
        <c:axId val="94725017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0863407"/>
        <c:crosses val="autoZero"/>
        <c:auto val="1"/>
        <c:lblAlgn val="ctr"/>
        <c:lblOffset val="100"/>
        <c:noMultiLvlLbl val="0"/>
      </c:catAx>
      <c:valAx>
        <c:axId val="7808634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7250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[AppleStoreMain.xlsx]OBJ 6!PivotTable2</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'OBJ 6'!$B$3</c:f>
              <c:strCache>
                <c:ptCount val="1"/>
                <c:pt idx="0">
                  <c:v>Total</c:v>
                </c:pt>
              </c:strCache>
            </c:strRef>
          </c:tx>
          <c:spPr>
            <a:solidFill>
              <a:schemeClr val="accent4">
                <a:alpha val="85000"/>
              </a:schemeClr>
            </a:solidFill>
            <a:ln>
              <a:noFill/>
            </a:ln>
            <a:effectLst>
              <a:innerShdw dist="12700" dir="16200000">
                <a:schemeClr val="lt1"/>
              </a:innerShdw>
            </a:effectLst>
          </c:spPr>
          <c:cat>
            <c:strRef>
              <c:f>'OBJ 6'!$A$4:$A$27</c:f>
              <c:strCache>
                <c:ptCount val="23"/>
                <c:pt idx="0">
                  <c:v>Book</c:v>
                </c:pt>
                <c:pt idx="1">
                  <c:v>Business</c:v>
                </c:pt>
                <c:pt idx="2">
                  <c:v>Catalogs</c:v>
                </c:pt>
                <c:pt idx="3">
                  <c:v>Education</c:v>
                </c:pt>
                <c:pt idx="4">
                  <c:v>Entertainment</c:v>
                </c:pt>
                <c:pt idx="5">
                  <c:v>Finance</c:v>
                </c:pt>
                <c:pt idx="6">
                  <c:v>Food &amp; Drink</c:v>
                </c:pt>
                <c:pt idx="7">
                  <c:v>Games</c:v>
                </c:pt>
                <c:pt idx="8">
                  <c:v>Health &amp; Fitness</c:v>
                </c:pt>
                <c:pt idx="9">
                  <c:v>Lifestyle</c:v>
                </c:pt>
                <c:pt idx="10">
                  <c:v>Medical</c:v>
                </c:pt>
                <c:pt idx="11">
                  <c:v>Music</c:v>
                </c:pt>
                <c:pt idx="12">
                  <c:v>Navigation</c:v>
                </c:pt>
                <c:pt idx="13">
                  <c:v>News</c:v>
                </c:pt>
                <c:pt idx="14">
                  <c:v>Photo &amp; Video</c:v>
                </c:pt>
                <c:pt idx="15">
                  <c:v>Productivity</c:v>
                </c:pt>
                <c:pt idx="16">
                  <c:v>Reference</c:v>
                </c:pt>
                <c:pt idx="17">
                  <c:v>Shopping</c:v>
                </c:pt>
                <c:pt idx="18">
                  <c:v>Social Networking</c:v>
                </c:pt>
                <c:pt idx="19">
                  <c:v>Sports</c:v>
                </c:pt>
                <c:pt idx="20">
                  <c:v>Travel</c:v>
                </c:pt>
                <c:pt idx="21">
                  <c:v>Utilities</c:v>
                </c:pt>
                <c:pt idx="22">
                  <c:v>Weather</c:v>
                </c:pt>
              </c:strCache>
            </c:strRef>
          </c:cat>
          <c:val>
            <c:numRef>
              <c:f>'OBJ 6'!$B$4:$B$27</c:f>
              <c:numCache>
                <c:formatCode>General</c:formatCode>
                <c:ptCount val="23"/>
                <c:pt idx="0">
                  <c:v>266</c:v>
                </c:pt>
                <c:pt idx="1">
                  <c:v>609</c:v>
                </c:pt>
                <c:pt idx="2">
                  <c:v>24</c:v>
                </c:pt>
                <c:pt idx="3">
                  <c:v>3264</c:v>
                </c:pt>
                <c:pt idx="4">
                  <c:v>2423</c:v>
                </c:pt>
                <c:pt idx="5">
                  <c:v>234</c:v>
                </c:pt>
                <c:pt idx="6">
                  <c:v>225</c:v>
                </c:pt>
                <c:pt idx="7">
                  <c:v>17718</c:v>
                </c:pt>
                <c:pt idx="8">
                  <c:v>1199</c:v>
                </c:pt>
                <c:pt idx="9">
                  <c:v>688</c:v>
                </c:pt>
                <c:pt idx="10">
                  <c:v>85</c:v>
                </c:pt>
                <c:pt idx="11">
                  <c:v>985</c:v>
                </c:pt>
                <c:pt idx="12">
                  <c:v>276</c:v>
                </c:pt>
                <c:pt idx="13">
                  <c:v>216</c:v>
                </c:pt>
                <c:pt idx="14">
                  <c:v>3373</c:v>
                </c:pt>
                <c:pt idx="15">
                  <c:v>1967</c:v>
                </c:pt>
                <c:pt idx="16">
                  <c:v>348</c:v>
                </c:pt>
                <c:pt idx="17">
                  <c:v>460</c:v>
                </c:pt>
                <c:pt idx="18">
                  <c:v>1524</c:v>
                </c:pt>
                <c:pt idx="19">
                  <c:v>472</c:v>
                </c:pt>
                <c:pt idx="20">
                  <c:v>615</c:v>
                </c:pt>
                <c:pt idx="21">
                  <c:v>1617</c:v>
                </c:pt>
                <c:pt idx="22">
                  <c:v>527</c:v>
                </c:pt>
              </c:numCache>
            </c:numRef>
          </c:val>
          <c:extLst>
            <c:ext xmlns:c16="http://schemas.microsoft.com/office/drawing/2014/chart" uri="{C3380CC4-5D6E-409C-BE32-E72D297353CC}">
              <c16:uniqueId val="{00000000-7202-475D-8F7F-6B1487D5C694}"/>
            </c:ext>
          </c:extLst>
        </c:ser>
        <c:dLbls>
          <c:showLegendKey val="0"/>
          <c:showVal val="0"/>
          <c:showCatName val="0"/>
          <c:showSerName val="0"/>
          <c:showPercent val="0"/>
          <c:showBubbleSize val="0"/>
        </c:dLbls>
        <c:axId val="1383783904"/>
        <c:axId val="1405154832"/>
      </c:areaChart>
      <c:catAx>
        <c:axId val="138378390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Genre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05154832"/>
        <c:crosses val="autoZero"/>
        <c:auto val="1"/>
        <c:lblAlgn val="ctr"/>
        <c:lblOffset val="100"/>
        <c:noMultiLvlLbl val="0"/>
      </c:catAx>
      <c:valAx>
        <c:axId val="140515483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Languages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83783904"/>
        <c:crosses val="autoZero"/>
        <c:crossBetween val="midCat"/>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[AppleStoreMain.xlsx]OBJ 1!PivotTable1</c:name>
    <c:fmtId val="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ofPieChart>
        <c:ofPieType val="pie"/>
        <c:varyColors val="1"/>
        <c:ser>
          <c:idx val="0"/>
          <c:order val="0"/>
          <c:tx>
            <c:strRef>
              <c:f>'OBJ 1'!$B$3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732-4076-89A3-7A54E77C832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732-4076-89A3-7A54E77C832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732-4076-89A3-7A54E77C832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732-4076-89A3-7A54E77C832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732-4076-89A3-7A54E77C832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732-4076-89A3-7A54E77C832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732-4076-89A3-7A54E77C832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732-4076-89A3-7A54E77C8327}"/>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D732-4076-89A3-7A54E77C8327}"/>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D732-4076-89A3-7A54E77C8327}"/>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D732-4076-89A3-7A54E77C8327}"/>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D732-4076-89A3-7A54E77C8327}"/>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D732-4076-89A3-7A54E77C8327}"/>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D732-4076-89A3-7A54E77C8327}"/>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D732-4076-89A3-7A54E77C8327}"/>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D732-4076-89A3-7A54E77C8327}"/>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D732-4076-89A3-7A54E77C8327}"/>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D732-4076-89A3-7A54E77C8327}"/>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D732-4076-89A3-7A54E77C8327}"/>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D732-4076-89A3-7A54E77C8327}"/>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D732-4076-89A3-7A54E77C8327}"/>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D732-4076-89A3-7A54E77C8327}"/>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D732-4076-89A3-7A54E77C8327}"/>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D732-4076-89A3-7A54E77C8327}"/>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D732-4076-89A3-7A54E77C8327}"/>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D732-4076-89A3-7A54E77C8327}"/>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D732-4076-89A3-7A54E77C8327}"/>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D732-4076-89A3-7A54E77C8327}"/>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D732-4076-89A3-7A54E77C8327}"/>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D732-4076-89A3-7A54E77C8327}"/>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D732-4076-89A3-7A54E77C8327}"/>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D732-4076-89A3-7A54E77C8327}"/>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D732-4076-89A3-7A54E77C8327}"/>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D732-4076-89A3-7A54E77C8327}"/>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D732-4076-89A3-7A54E77C8327}"/>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D732-4076-89A3-7A54E77C8327}"/>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D732-4076-89A3-7A54E77C8327}"/>
              </c:ext>
            </c:extLst>
          </c:dPt>
          <c:cat>
            <c:strRef>
              <c:f>'OBJ 1'!$A$4:$A$40</c:f>
              <c:strCache>
                <c:ptCount val="36"/>
                <c:pt idx="0">
                  <c:v>0</c:v>
                </c:pt>
                <c:pt idx="1">
                  <c:v>0.99</c:v>
                </c:pt>
                <c:pt idx="2">
                  <c:v>1.99</c:v>
                </c:pt>
                <c:pt idx="3">
                  <c:v>2.99</c:v>
                </c:pt>
                <c:pt idx="4">
                  <c:v>3.99</c:v>
                </c:pt>
                <c:pt idx="5">
                  <c:v>4.99</c:v>
                </c:pt>
                <c:pt idx="6">
                  <c:v>5.99</c:v>
                </c:pt>
                <c:pt idx="7">
                  <c:v>6.99</c:v>
                </c:pt>
                <c:pt idx="8">
                  <c:v>7.99</c:v>
                </c:pt>
                <c:pt idx="9">
                  <c:v>8.99</c:v>
                </c:pt>
                <c:pt idx="10">
                  <c:v>9.99</c:v>
                </c:pt>
                <c:pt idx="11">
                  <c:v>11.99</c:v>
                </c:pt>
                <c:pt idx="12">
                  <c:v>12.99</c:v>
                </c:pt>
                <c:pt idx="13">
                  <c:v>13.99</c:v>
                </c:pt>
                <c:pt idx="14">
                  <c:v>14.99</c:v>
                </c:pt>
                <c:pt idx="15">
                  <c:v>15.99</c:v>
                </c:pt>
                <c:pt idx="16">
                  <c:v>16.99</c:v>
                </c:pt>
                <c:pt idx="17">
                  <c:v>17.99</c:v>
                </c:pt>
                <c:pt idx="18">
                  <c:v>18.99</c:v>
                </c:pt>
                <c:pt idx="19">
                  <c:v>19.99</c:v>
                </c:pt>
                <c:pt idx="20">
                  <c:v>20.99</c:v>
                </c:pt>
                <c:pt idx="21">
                  <c:v>21.99</c:v>
                </c:pt>
                <c:pt idx="22">
                  <c:v>22.99</c:v>
                </c:pt>
                <c:pt idx="23">
                  <c:v>23.99</c:v>
                </c:pt>
                <c:pt idx="24">
                  <c:v>24.99</c:v>
                </c:pt>
                <c:pt idx="25">
                  <c:v>27.99</c:v>
                </c:pt>
                <c:pt idx="26">
                  <c:v>29.99</c:v>
                </c:pt>
                <c:pt idx="27">
                  <c:v>34.99</c:v>
                </c:pt>
                <c:pt idx="28">
                  <c:v>39.99</c:v>
                </c:pt>
                <c:pt idx="29">
                  <c:v>47.99</c:v>
                </c:pt>
                <c:pt idx="30">
                  <c:v>49.99</c:v>
                </c:pt>
                <c:pt idx="31">
                  <c:v>59.99</c:v>
                </c:pt>
                <c:pt idx="32">
                  <c:v>74.99</c:v>
                </c:pt>
                <c:pt idx="33">
                  <c:v>99.99</c:v>
                </c:pt>
                <c:pt idx="34">
                  <c:v>249.99</c:v>
                </c:pt>
                <c:pt idx="35">
                  <c:v>299.99</c:v>
                </c:pt>
              </c:strCache>
            </c:strRef>
          </c:cat>
          <c:val>
            <c:numRef>
              <c:f>'OBJ 1'!$B$4:$B$40</c:f>
              <c:numCache>
                <c:formatCode>General</c:formatCode>
                <c:ptCount val="36"/>
                <c:pt idx="0">
                  <c:v>80105208</c:v>
                </c:pt>
                <c:pt idx="1">
                  <c:v>5202037</c:v>
                </c:pt>
                <c:pt idx="2">
                  <c:v>2367166</c:v>
                </c:pt>
                <c:pt idx="3">
                  <c:v>1916178</c:v>
                </c:pt>
                <c:pt idx="4">
                  <c:v>459973</c:v>
                </c:pt>
                <c:pt idx="5">
                  <c:v>1277428</c:v>
                </c:pt>
                <c:pt idx="6">
                  <c:v>48160</c:v>
                </c:pt>
                <c:pt idx="7">
                  <c:v>906091</c:v>
                </c:pt>
                <c:pt idx="8">
                  <c:v>140807</c:v>
                </c:pt>
                <c:pt idx="9">
                  <c:v>13921</c:v>
                </c:pt>
                <c:pt idx="10">
                  <c:v>283207</c:v>
                </c:pt>
                <c:pt idx="11">
                  <c:v>1073</c:v>
                </c:pt>
                <c:pt idx="12">
                  <c:v>1390</c:v>
                </c:pt>
                <c:pt idx="13">
                  <c:v>7255</c:v>
                </c:pt>
                <c:pt idx="14">
                  <c:v>26563</c:v>
                </c:pt>
                <c:pt idx="15">
                  <c:v>3528</c:v>
                </c:pt>
                <c:pt idx="16">
                  <c:v>982</c:v>
                </c:pt>
                <c:pt idx="17">
                  <c:v>2837</c:v>
                </c:pt>
                <c:pt idx="18">
                  <c:v>79</c:v>
                </c:pt>
                <c:pt idx="19">
                  <c:v>12610</c:v>
                </c:pt>
                <c:pt idx="20">
                  <c:v>1502</c:v>
                </c:pt>
                <c:pt idx="21">
                  <c:v>64</c:v>
                </c:pt>
                <c:pt idx="22">
                  <c:v>159</c:v>
                </c:pt>
                <c:pt idx="23">
                  <c:v>5</c:v>
                </c:pt>
                <c:pt idx="24">
                  <c:v>4215</c:v>
                </c:pt>
                <c:pt idx="25">
                  <c:v>650</c:v>
                </c:pt>
                <c:pt idx="26">
                  <c:v>2879</c:v>
                </c:pt>
                <c:pt idx="27">
                  <c:v>49</c:v>
                </c:pt>
                <c:pt idx="28">
                  <c:v>1498</c:v>
                </c:pt>
                <c:pt idx="29">
                  <c:v>0</c:v>
                </c:pt>
                <c:pt idx="30">
                  <c:v>504</c:v>
                </c:pt>
                <c:pt idx="31">
                  <c:v>423</c:v>
                </c:pt>
                <c:pt idx="32">
                  <c:v>927</c:v>
                </c:pt>
                <c:pt idx="33">
                  <c:v>71</c:v>
                </c:pt>
                <c:pt idx="34">
                  <c:v>773</c:v>
                </c:pt>
                <c:pt idx="35">
                  <c:v>41</c:v>
                </c:pt>
              </c:numCache>
            </c:numRef>
          </c:val>
          <c:extLst>
            <c:ext xmlns:c16="http://schemas.microsoft.com/office/drawing/2014/chart" uri="{C3380CC4-5D6E-409C-BE32-E72D297353CC}">
              <c16:uniqueId val="{0000004A-D732-4076-89A3-7A54E77C8327}"/>
            </c:ext>
          </c:extLst>
        </c:ser>
        <c:dLbls>
          <c:showLegendKey val="0"/>
          <c:showVal val="0"/>
          <c:showCatName val="0"/>
          <c:showSerName val="0"/>
          <c:showPercent val="0"/>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[AppleStoreMain.xlsx]OBJ 2!PivotTable2</c:name>
    <c:fmtId val="5"/>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'OBJ 2'!$B$3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errBars>
            <c:errDir val="y"/>
            <c:errBarType val="both"/>
            <c:errValType val="stdErr"/>
            <c:noEndCap val="0"/>
            <c:spPr>
              <a:noFill/>
              <a:ln w="9525">
                <a:solidFill>
                  <a:schemeClr val="lt1">
                    <a:lumMod val="50000"/>
                  </a:schemeClr>
                </a:solidFill>
                <a:round/>
              </a:ln>
              <a:effectLst/>
            </c:spPr>
          </c:errBars>
          <c:cat>
            <c:strRef>
              <c:f>'OBJ 2'!$A$4:$A$40</c:f>
              <c:strCache>
                <c:ptCount val="36"/>
                <c:pt idx="0">
                  <c:v>0</c:v>
                </c:pt>
                <c:pt idx="1">
                  <c:v>0.99</c:v>
                </c:pt>
                <c:pt idx="2">
                  <c:v>1.99</c:v>
                </c:pt>
                <c:pt idx="3">
                  <c:v>2.99</c:v>
                </c:pt>
                <c:pt idx="4">
                  <c:v>3.99</c:v>
                </c:pt>
                <c:pt idx="5">
                  <c:v>4.99</c:v>
                </c:pt>
                <c:pt idx="6">
                  <c:v>5.99</c:v>
                </c:pt>
                <c:pt idx="7">
                  <c:v>6.99</c:v>
                </c:pt>
                <c:pt idx="8">
                  <c:v>7.99</c:v>
                </c:pt>
                <c:pt idx="9">
                  <c:v>8.99</c:v>
                </c:pt>
                <c:pt idx="10">
                  <c:v>9.99</c:v>
                </c:pt>
                <c:pt idx="11">
                  <c:v>11.99</c:v>
                </c:pt>
                <c:pt idx="12">
                  <c:v>12.99</c:v>
                </c:pt>
                <c:pt idx="13">
                  <c:v>13.99</c:v>
                </c:pt>
                <c:pt idx="14">
                  <c:v>14.99</c:v>
                </c:pt>
                <c:pt idx="15">
                  <c:v>15.99</c:v>
                </c:pt>
                <c:pt idx="16">
                  <c:v>16.99</c:v>
                </c:pt>
                <c:pt idx="17">
                  <c:v>17.99</c:v>
                </c:pt>
                <c:pt idx="18">
                  <c:v>18.99</c:v>
                </c:pt>
                <c:pt idx="19">
                  <c:v>19.99</c:v>
                </c:pt>
                <c:pt idx="20">
                  <c:v>20.99</c:v>
                </c:pt>
                <c:pt idx="21">
                  <c:v>21.99</c:v>
                </c:pt>
                <c:pt idx="22">
                  <c:v>22.99</c:v>
                </c:pt>
                <c:pt idx="23">
                  <c:v>23.99</c:v>
                </c:pt>
                <c:pt idx="24">
                  <c:v>24.99</c:v>
                </c:pt>
                <c:pt idx="25">
                  <c:v>27.99</c:v>
                </c:pt>
                <c:pt idx="26">
                  <c:v>29.99</c:v>
                </c:pt>
                <c:pt idx="27">
                  <c:v>34.99</c:v>
                </c:pt>
                <c:pt idx="28">
                  <c:v>39.99</c:v>
                </c:pt>
                <c:pt idx="29">
                  <c:v>47.99</c:v>
                </c:pt>
                <c:pt idx="30">
                  <c:v>49.99</c:v>
                </c:pt>
                <c:pt idx="31">
                  <c:v>59.99</c:v>
                </c:pt>
                <c:pt idx="32">
                  <c:v>74.99</c:v>
                </c:pt>
                <c:pt idx="33">
                  <c:v>99.99</c:v>
                </c:pt>
                <c:pt idx="34">
                  <c:v>249.99</c:v>
                </c:pt>
                <c:pt idx="35">
                  <c:v>299.99</c:v>
                </c:pt>
              </c:strCache>
            </c:strRef>
          </c:cat>
          <c:val>
            <c:numRef>
              <c:f>'OBJ 2'!$B$4:$B$40</c:f>
              <c:numCache>
                <c:formatCode>General</c:formatCode>
                <c:ptCount val="36"/>
                <c:pt idx="0">
                  <c:v>4056</c:v>
                </c:pt>
                <c:pt idx="1">
                  <c:v>728</c:v>
                </c:pt>
                <c:pt idx="2">
                  <c:v>621</c:v>
                </c:pt>
                <c:pt idx="3">
                  <c:v>683</c:v>
                </c:pt>
                <c:pt idx="4">
                  <c:v>277</c:v>
                </c:pt>
                <c:pt idx="5">
                  <c:v>394</c:v>
                </c:pt>
                <c:pt idx="6">
                  <c:v>52</c:v>
                </c:pt>
                <c:pt idx="7">
                  <c:v>166</c:v>
                </c:pt>
                <c:pt idx="8">
                  <c:v>33</c:v>
                </c:pt>
                <c:pt idx="9">
                  <c:v>9</c:v>
                </c:pt>
                <c:pt idx="10">
                  <c:v>81</c:v>
                </c:pt>
                <c:pt idx="11">
                  <c:v>6</c:v>
                </c:pt>
                <c:pt idx="12">
                  <c:v>5</c:v>
                </c:pt>
                <c:pt idx="13">
                  <c:v>6</c:v>
                </c:pt>
                <c:pt idx="14">
                  <c:v>21</c:v>
                </c:pt>
                <c:pt idx="15">
                  <c:v>4</c:v>
                </c:pt>
                <c:pt idx="16">
                  <c:v>2</c:v>
                </c:pt>
                <c:pt idx="17">
                  <c:v>3</c:v>
                </c:pt>
                <c:pt idx="18">
                  <c:v>1</c:v>
                </c:pt>
                <c:pt idx="19">
                  <c:v>13</c:v>
                </c:pt>
                <c:pt idx="20">
                  <c:v>2</c:v>
                </c:pt>
                <c:pt idx="21">
                  <c:v>1</c:v>
                </c:pt>
                <c:pt idx="22">
                  <c:v>2</c:v>
                </c:pt>
                <c:pt idx="23">
                  <c:v>2</c:v>
                </c:pt>
                <c:pt idx="24">
                  <c:v>8</c:v>
                </c:pt>
                <c:pt idx="25">
                  <c:v>2</c:v>
                </c:pt>
                <c:pt idx="26">
                  <c:v>6</c:v>
                </c:pt>
                <c:pt idx="27">
                  <c:v>1</c:v>
                </c:pt>
                <c:pt idx="28">
                  <c:v>2</c:v>
                </c:pt>
                <c:pt idx="29">
                  <c:v>1</c:v>
                </c:pt>
                <c:pt idx="30">
                  <c:v>2</c:v>
                </c:pt>
                <c:pt idx="31">
                  <c:v>3</c:v>
                </c:pt>
                <c:pt idx="32">
                  <c:v>1</c:v>
                </c:pt>
                <c:pt idx="33">
                  <c:v>1</c:v>
                </c:pt>
                <c:pt idx="34">
                  <c:v>1</c:v>
                </c:pt>
                <c:pt idx="35">
                  <c:v>1</c:v>
                </c:pt>
              </c:numCache>
            </c:numRef>
          </c:val>
          <c:smooth val="0"/>
          <c:extLst>
            <c:ext xmlns:c16="http://schemas.microsoft.com/office/drawing/2014/chart" uri="{C3380CC4-5D6E-409C-BE32-E72D297353CC}">
              <c16:uniqueId val="{00000000-CB73-4CC9-A099-0A7EC393503F}"/>
            </c:ext>
          </c:extLst>
        </c:ser>
        <c:dLbls>
          <c:showLegendKey val="0"/>
          <c:showVal val="0"/>
          <c:showCatName val="0"/>
          <c:showSerName val="0"/>
          <c:showPercent val="0"/>
          <c:showBubbleSize val="0"/>
        </c:dLbls>
        <c:marker val="1"/>
        <c:smooth val="0"/>
        <c:axId val="677701759"/>
        <c:axId val="780881711"/>
      </c:lineChart>
      <c:catAx>
        <c:axId val="67770175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Price</a:t>
                </a:r>
              </a:p>
            </c:rich>
          </c:tx>
          <c:layout>
            <c:manualLayout>
              <c:xMode val="edge"/>
              <c:yMode val="edge"/>
              <c:x val="0.45043613298337715"/>
              <c:y val="0.8622010790317876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80881711"/>
        <c:crosses val="autoZero"/>
        <c:auto val="1"/>
        <c:lblAlgn val="ctr"/>
        <c:lblOffset val="100"/>
        <c:noMultiLvlLbl val="0"/>
      </c:catAx>
      <c:valAx>
        <c:axId val="78088171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PCategory</a:t>
                </a:r>
              </a:p>
            </c:rich>
          </c:tx>
          <c:layout>
            <c:manualLayout>
              <c:xMode val="edge"/>
              <c:yMode val="edge"/>
              <c:x val="2.7777777777777776E-2"/>
              <c:y val="0.4242917031204432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77701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[AppleStoreMain.xlsx]OBJ 3!PivotTable4</c:name>
    <c:fmtId val="3"/>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 3'!$B$3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'OBJ 3'!$A$4:$A$7111</c:f>
              <c:strCache>
                <c:ptCount val="7107"/>
                <c:pt idx="0">
                  <c:v>589824</c:v>
                </c:pt>
                <c:pt idx="1">
                  <c:v>618496</c:v>
                </c:pt>
                <c:pt idx="2">
                  <c:v>671744</c:v>
                </c:pt>
                <c:pt idx="3">
                  <c:v>698800</c:v>
                </c:pt>
                <c:pt idx="4">
                  <c:v>709632</c:v>
                </c:pt>
                <c:pt idx="5">
                  <c:v>746496</c:v>
                </c:pt>
                <c:pt idx="6">
                  <c:v>761856</c:v>
                </c:pt>
                <c:pt idx="7">
                  <c:v>767126</c:v>
                </c:pt>
                <c:pt idx="8">
                  <c:v>880640</c:v>
                </c:pt>
                <c:pt idx="9">
                  <c:v>885760</c:v>
                </c:pt>
                <c:pt idx="10">
                  <c:v>909312</c:v>
                </c:pt>
                <c:pt idx="11">
                  <c:v>962560</c:v>
                </c:pt>
                <c:pt idx="12">
                  <c:v>975872</c:v>
                </c:pt>
                <c:pt idx="13">
                  <c:v>1012736</c:v>
                </c:pt>
                <c:pt idx="14">
                  <c:v>1044480</c:v>
                </c:pt>
                <c:pt idx="15">
                  <c:v>1126400</c:v>
                </c:pt>
                <c:pt idx="16">
                  <c:v>1209344</c:v>
                </c:pt>
                <c:pt idx="17">
                  <c:v>1210368</c:v>
                </c:pt>
                <c:pt idx="18">
                  <c:v>1259520</c:v>
                </c:pt>
                <c:pt idx="19">
                  <c:v>1327104</c:v>
                </c:pt>
                <c:pt idx="20">
                  <c:v>1376256</c:v>
                </c:pt>
                <c:pt idx="21">
                  <c:v>1532640</c:v>
                </c:pt>
                <c:pt idx="22">
                  <c:v>1547264</c:v>
                </c:pt>
                <c:pt idx="23">
                  <c:v>1608704</c:v>
                </c:pt>
                <c:pt idx="24">
                  <c:v>1646592</c:v>
                </c:pt>
                <c:pt idx="25">
                  <c:v>1700864</c:v>
                </c:pt>
                <c:pt idx="26">
                  <c:v>1734656</c:v>
                </c:pt>
                <c:pt idx="27">
                  <c:v>1736704</c:v>
                </c:pt>
                <c:pt idx="28">
                  <c:v>1814528</c:v>
                </c:pt>
                <c:pt idx="29">
                  <c:v>1824768</c:v>
                </c:pt>
                <c:pt idx="30">
                  <c:v>1841152</c:v>
                </c:pt>
                <c:pt idx="31">
                  <c:v>1901568</c:v>
                </c:pt>
                <c:pt idx="32">
                  <c:v>1929216</c:v>
                </c:pt>
                <c:pt idx="33">
                  <c:v>1953792</c:v>
                </c:pt>
                <c:pt idx="34">
                  <c:v>1978368</c:v>
                </c:pt>
                <c:pt idx="35">
                  <c:v>2012160</c:v>
                </c:pt>
                <c:pt idx="36">
                  <c:v>2013184</c:v>
                </c:pt>
                <c:pt idx="37">
                  <c:v>2039808</c:v>
                </c:pt>
                <c:pt idx="38">
                  <c:v>2134631</c:v>
                </c:pt>
                <c:pt idx="39">
                  <c:v>2147328</c:v>
                </c:pt>
                <c:pt idx="40">
                  <c:v>2158592</c:v>
                </c:pt>
                <c:pt idx="41">
                  <c:v>2162688</c:v>
                </c:pt>
                <c:pt idx="42">
                  <c:v>2314240</c:v>
                </c:pt>
                <c:pt idx="43">
                  <c:v>2334720</c:v>
                </c:pt>
                <c:pt idx="44">
                  <c:v>2370560</c:v>
                </c:pt>
                <c:pt idx="45">
                  <c:v>2386944</c:v>
                </c:pt>
                <c:pt idx="46">
                  <c:v>2425856</c:v>
                </c:pt>
                <c:pt idx="47">
                  <c:v>2441216</c:v>
                </c:pt>
                <c:pt idx="48">
                  <c:v>2455552</c:v>
                </c:pt>
                <c:pt idx="49">
                  <c:v>2515968</c:v>
                </c:pt>
                <c:pt idx="50">
                  <c:v>2565120</c:v>
                </c:pt>
                <c:pt idx="51">
                  <c:v>2598912</c:v>
                </c:pt>
                <c:pt idx="52">
                  <c:v>2604032</c:v>
                </c:pt>
                <c:pt idx="53">
                  <c:v>2662400</c:v>
                </c:pt>
                <c:pt idx="54">
                  <c:v>2671616</c:v>
                </c:pt>
                <c:pt idx="55">
                  <c:v>2683904</c:v>
                </c:pt>
                <c:pt idx="56">
                  <c:v>2689024</c:v>
                </c:pt>
                <c:pt idx="57">
                  <c:v>2706432</c:v>
                </c:pt>
                <c:pt idx="58">
                  <c:v>3002368</c:v>
                </c:pt>
                <c:pt idx="59">
                  <c:v>3053568</c:v>
                </c:pt>
                <c:pt idx="60">
                  <c:v>3115008</c:v>
                </c:pt>
                <c:pt idx="61">
                  <c:v>3132416</c:v>
                </c:pt>
                <c:pt idx="62">
                  <c:v>3174400</c:v>
                </c:pt>
                <c:pt idx="63">
                  <c:v>3180544</c:v>
                </c:pt>
                <c:pt idx="64">
                  <c:v>3195904</c:v>
                </c:pt>
                <c:pt idx="65">
                  <c:v>3217408</c:v>
                </c:pt>
                <c:pt idx="66">
                  <c:v>3366912</c:v>
                </c:pt>
                <c:pt idx="67">
                  <c:v>3375104</c:v>
                </c:pt>
                <c:pt idx="68">
                  <c:v>3393536</c:v>
                </c:pt>
                <c:pt idx="69">
                  <c:v>3409920</c:v>
                </c:pt>
                <c:pt idx="70">
                  <c:v>3462144</c:v>
                </c:pt>
                <c:pt idx="71">
                  <c:v>3462266</c:v>
                </c:pt>
                <c:pt idx="72">
                  <c:v>3530752</c:v>
                </c:pt>
                <c:pt idx="73">
                  <c:v>3563520</c:v>
                </c:pt>
                <c:pt idx="74">
                  <c:v>3661824</c:v>
                </c:pt>
                <c:pt idx="75">
                  <c:v>3671040</c:v>
                </c:pt>
                <c:pt idx="76">
                  <c:v>3691520</c:v>
                </c:pt>
                <c:pt idx="77">
                  <c:v>3700705</c:v>
                </c:pt>
                <c:pt idx="78">
                  <c:v>3700736</c:v>
                </c:pt>
                <c:pt idx="79">
                  <c:v>3767296</c:v>
                </c:pt>
                <c:pt idx="80">
                  <c:v>3833856</c:v>
                </c:pt>
                <c:pt idx="81">
                  <c:v>3899392</c:v>
                </c:pt>
                <c:pt idx="82">
                  <c:v>3905536</c:v>
                </c:pt>
                <c:pt idx="83">
                  <c:v>3923968</c:v>
                </c:pt>
                <c:pt idx="84">
                  <c:v>4009984</c:v>
                </c:pt>
                <c:pt idx="85">
                  <c:v>4034560</c:v>
                </c:pt>
                <c:pt idx="86">
                  <c:v>4177920</c:v>
                </c:pt>
                <c:pt idx="87">
                  <c:v>4199424</c:v>
                </c:pt>
                <c:pt idx="88">
                  <c:v>4246528</c:v>
                </c:pt>
                <c:pt idx="89">
                  <c:v>4255744</c:v>
                </c:pt>
                <c:pt idx="90">
                  <c:v>4263936</c:v>
                </c:pt>
                <c:pt idx="91">
                  <c:v>4278742</c:v>
                </c:pt>
                <c:pt idx="92">
                  <c:v>4281344</c:v>
                </c:pt>
                <c:pt idx="93">
                  <c:v>4303262</c:v>
                </c:pt>
                <c:pt idx="94">
                  <c:v>4324352</c:v>
                </c:pt>
                <c:pt idx="95">
                  <c:v>4348875</c:v>
                </c:pt>
                <c:pt idx="96">
                  <c:v>4427776</c:v>
                </c:pt>
                <c:pt idx="97">
                  <c:v>4448256</c:v>
                </c:pt>
                <c:pt idx="98">
                  <c:v>4466688</c:v>
                </c:pt>
                <c:pt idx="99">
                  <c:v>4485120</c:v>
                </c:pt>
                <c:pt idx="100">
                  <c:v>4503552</c:v>
                </c:pt>
                <c:pt idx="101">
                  <c:v>4511744</c:v>
                </c:pt>
                <c:pt idx="102">
                  <c:v>4557824</c:v>
                </c:pt>
                <c:pt idx="103">
                  <c:v>4603904</c:v>
                </c:pt>
                <c:pt idx="104">
                  <c:v>4682752</c:v>
                </c:pt>
                <c:pt idx="105">
                  <c:v>4703232</c:v>
                </c:pt>
                <c:pt idx="106">
                  <c:v>4732928</c:v>
                </c:pt>
                <c:pt idx="107">
                  <c:v>4759552</c:v>
                </c:pt>
                <c:pt idx="108">
                  <c:v>4765696</c:v>
                </c:pt>
                <c:pt idx="109">
                  <c:v>4803584</c:v>
                </c:pt>
                <c:pt idx="110">
                  <c:v>4810752</c:v>
                </c:pt>
                <c:pt idx="111">
                  <c:v>4824064</c:v>
                </c:pt>
                <c:pt idx="112">
                  <c:v>4849664</c:v>
                </c:pt>
                <c:pt idx="113">
                  <c:v>4893696</c:v>
                </c:pt>
                <c:pt idx="114">
                  <c:v>4947968</c:v>
                </c:pt>
                <c:pt idx="115">
                  <c:v>5000192</c:v>
                </c:pt>
                <c:pt idx="116">
                  <c:v>5071872</c:v>
                </c:pt>
                <c:pt idx="117">
                  <c:v>5086208</c:v>
                </c:pt>
                <c:pt idx="118">
                  <c:v>5113856</c:v>
                </c:pt>
                <c:pt idx="119">
                  <c:v>5177344</c:v>
                </c:pt>
                <c:pt idx="120">
                  <c:v>5218304</c:v>
                </c:pt>
                <c:pt idx="121">
                  <c:v>5234688</c:v>
                </c:pt>
                <c:pt idx="122">
                  <c:v>5267456</c:v>
                </c:pt>
                <c:pt idx="123">
                  <c:v>5292032</c:v>
                </c:pt>
                <c:pt idx="124">
                  <c:v>5354496</c:v>
                </c:pt>
                <c:pt idx="125">
                  <c:v>5415000</c:v>
                </c:pt>
                <c:pt idx="126">
                  <c:v>5424128</c:v>
                </c:pt>
                <c:pt idx="127">
                  <c:v>5553152</c:v>
                </c:pt>
                <c:pt idx="128">
                  <c:v>5558272</c:v>
                </c:pt>
                <c:pt idx="129">
                  <c:v>5574656</c:v>
                </c:pt>
                <c:pt idx="130">
                  <c:v>5627904</c:v>
                </c:pt>
                <c:pt idx="131">
                  <c:v>5693440</c:v>
                </c:pt>
                <c:pt idx="132">
                  <c:v>5800960</c:v>
                </c:pt>
                <c:pt idx="133">
                  <c:v>5844992</c:v>
                </c:pt>
                <c:pt idx="134">
                  <c:v>5851136</c:v>
                </c:pt>
                <c:pt idx="135">
                  <c:v>5863424</c:v>
                </c:pt>
                <c:pt idx="136">
                  <c:v>5866903</c:v>
                </c:pt>
                <c:pt idx="137">
                  <c:v>5883904</c:v>
                </c:pt>
                <c:pt idx="138">
                  <c:v>5897216</c:v>
                </c:pt>
                <c:pt idx="139">
                  <c:v>5907456</c:v>
                </c:pt>
                <c:pt idx="140">
                  <c:v>5999616</c:v>
                </c:pt>
                <c:pt idx="141">
                  <c:v>6157312</c:v>
                </c:pt>
                <c:pt idx="142">
                  <c:v>6169600</c:v>
                </c:pt>
                <c:pt idx="143">
                  <c:v>6176768</c:v>
                </c:pt>
                <c:pt idx="144">
                  <c:v>6189056</c:v>
                </c:pt>
                <c:pt idx="145">
                  <c:v>6208512</c:v>
                </c:pt>
                <c:pt idx="146">
                  <c:v>6210560</c:v>
                </c:pt>
                <c:pt idx="147">
                  <c:v>6228992</c:v>
                </c:pt>
                <c:pt idx="148">
                  <c:v>6290432</c:v>
                </c:pt>
                <c:pt idx="149">
                  <c:v>6323200</c:v>
                </c:pt>
                <c:pt idx="150">
                  <c:v>6329344</c:v>
                </c:pt>
                <c:pt idx="151">
                  <c:v>6373376</c:v>
                </c:pt>
                <c:pt idx="152">
                  <c:v>6398976</c:v>
                </c:pt>
                <c:pt idx="153">
                  <c:v>6418432</c:v>
                </c:pt>
                <c:pt idx="154">
                  <c:v>6471680</c:v>
                </c:pt>
                <c:pt idx="155">
                  <c:v>6500352</c:v>
                </c:pt>
                <c:pt idx="156">
                  <c:v>6529024</c:v>
                </c:pt>
                <c:pt idx="157">
                  <c:v>6580224</c:v>
                </c:pt>
                <c:pt idx="158">
                  <c:v>6600704</c:v>
                </c:pt>
                <c:pt idx="159">
                  <c:v>6603776</c:v>
                </c:pt>
                <c:pt idx="160">
                  <c:v>6615040</c:v>
                </c:pt>
                <c:pt idx="161">
                  <c:v>6660096</c:v>
                </c:pt>
                <c:pt idx="162">
                  <c:v>6730752</c:v>
                </c:pt>
                <c:pt idx="163">
                  <c:v>6758400</c:v>
                </c:pt>
                <c:pt idx="164">
                  <c:v>6915072</c:v>
                </c:pt>
                <c:pt idx="165">
                  <c:v>6919168</c:v>
                </c:pt>
                <c:pt idx="166">
                  <c:v>6972416</c:v>
                </c:pt>
                <c:pt idx="167">
                  <c:v>7023616</c:v>
                </c:pt>
                <c:pt idx="168">
                  <c:v>7025664</c:v>
                </c:pt>
                <c:pt idx="169">
                  <c:v>7053312</c:v>
                </c:pt>
                <c:pt idx="170">
                  <c:v>7095296</c:v>
                </c:pt>
                <c:pt idx="171">
                  <c:v>7100416</c:v>
                </c:pt>
                <c:pt idx="172">
                  <c:v>7111680</c:v>
                </c:pt>
                <c:pt idx="173">
                  <c:v>7122944</c:v>
                </c:pt>
                <c:pt idx="174">
                  <c:v>7142400</c:v>
                </c:pt>
                <c:pt idx="175">
                  <c:v>7177216</c:v>
                </c:pt>
                <c:pt idx="176">
                  <c:v>7212032</c:v>
                </c:pt>
                <c:pt idx="177">
                  <c:v>7297024</c:v>
                </c:pt>
                <c:pt idx="178">
                  <c:v>7298048</c:v>
                </c:pt>
                <c:pt idx="179">
                  <c:v>7330816</c:v>
                </c:pt>
                <c:pt idx="180">
                  <c:v>7331840</c:v>
                </c:pt>
                <c:pt idx="181">
                  <c:v>7344128</c:v>
                </c:pt>
                <c:pt idx="182">
                  <c:v>7432192</c:v>
                </c:pt>
                <c:pt idx="183">
                  <c:v>7441408</c:v>
                </c:pt>
                <c:pt idx="184">
                  <c:v>7477248</c:v>
                </c:pt>
                <c:pt idx="185">
                  <c:v>7497728</c:v>
                </c:pt>
                <c:pt idx="186">
                  <c:v>7558144</c:v>
                </c:pt>
                <c:pt idx="187">
                  <c:v>7669760</c:v>
                </c:pt>
                <c:pt idx="188">
                  <c:v>7671808</c:v>
                </c:pt>
                <c:pt idx="189">
                  <c:v>7689537</c:v>
                </c:pt>
                <c:pt idx="190">
                  <c:v>7704576</c:v>
                </c:pt>
                <c:pt idx="191">
                  <c:v>7753728</c:v>
                </c:pt>
                <c:pt idx="192">
                  <c:v>7755776</c:v>
                </c:pt>
                <c:pt idx="193">
                  <c:v>7758848</c:v>
                </c:pt>
                <c:pt idx="194">
                  <c:v>7760896</c:v>
                </c:pt>
                <c:pt idx="195">
                  <c:v>7767040</c:v>
                </c:pt>
                <c:pt idx="196">
                  <c:v>7802880</c:v>
                </c:pt>
                <c:pt idx="197">
                  <c:v>7851008</c:v>
                </c:pt>
                <c:pt idx="198">
                  <c:v>7876608</c:v>
                </c:pt>
                <c:pt idx="199">
                  <c:v>7891968</c:v>
                </c:pt>
                <c:pt idx="200">
                  <c:v>7939072</c:v>
                </c:pt>
                <c:pt idx="201">
                  <c:v>7944192</c:v>
                </c:pt>
                <c:pt idx="202">
                  <c:v>7954432</c:v>
                </c:pt>
                <c:pt idx="203">
                  <c:v>7990272</c:v>
                </c:pt>
                <c:pt idx="204">
                  <c:v>8029184</c:v>
                </c:pt>
                <c:pt idx="205">
                  <c:v>8035328</c:v>
                </c:pt>
                <c:pt idx="206">
                  <c:v>8039424</c:v>
                </c:pt>
                <c:pt idx="207">
                  <c:v>8044544</c:v>
                </c:pt>
                <c:pt idx="208">
                  <c:v>8053760</c:v>
                </c:pt>
                <c:pt idx="209">
                  <c:v>8069120</c:v>
                </c:pt>
                <c:pt idx="210">
                  <c:v>8073209</c:v>
                </c:pt>
                <c:pt idx="211">
                  <c:v>8078336</c:v>
                </c:pt>
                <c:pt idx="212">
                  <c:v>8082432</c:v>
                </c:pt>
                <c:pt idx="213">
                  <c:v>8093696</c:v>
                </c:pt>
                <c:pt idx="214">
                  <c:v>8147968</c:v>
                </c:pt>
                <c:pt idx="215">
                  <c:v>8155136</c:v>
                </c:pt>
                <c:pt idx="216">
                  <c:v>8161280</c:v>
                </c:pt>
                <c:pt idx="217">
                  <c:v>8167424</c:v>
                </c:pt>
                <c:pt idx="218">
                  <c:v>8185856</c:v>
                </c:pt>
                <c:pt idx="219">
                  <c:v>8294400</c:v>
                </c:pt>
                <c:pt idx="220">
                  <c:v>8302592</c:v>
                </c:pt>
                <c:pt idx="221">
                  <c:v>8309760</c:v>
                </c:pt>
                <c:pt idx="222">
                  <c:v>8322048</c:v>
                </c:pt>
                <c:pt idx="223">
                  <c:v>8335360</c:v>
                </c:pt>
                <c:pt idx="224">
                  <c:v>8352768</c:v>
                </c:pt>
                <c:pt idx="225">
                  <c:v>8382464</c:v>
                </c:pt>
                <c:pt idx="226">
                  <c:v>8432232</c:v>
                </c:pt>
                <c:pt idx="227">
                  <c:v>8456192</c:v>
                </c:pt>
                <c:pt idx="228">
                  <c:v>8467456</c:v>
                </c:pt>
                <c:pt idx="229">
                  <c:v>8497152</c:v>
                </c:pt>
                <c:pt idx="230">
                  <c:v>8523776</c:v>
                </c:pt>
                <c:pt idx="231">
                  <c:v>8573952</c:v>
                </c:pt>
                <c:pt idx="232">
                  <c:v>8593408</c:v>
                </c:pt>
                <c:pt idx="233">
                  <c:v>8606720</c:v>
                </c:pt>
                <c:pt idx="234">
                  <c:v>8614912</c:v>
                </c:pt>
                <c:pt idx="235">
                  <c:v>8620032</c:v>
                </c:pt>
                <c:pt idx="236">
                  <c:v>8642560</c:v>
                </c:pt>
                <c:pt idx="237">
                  <c:v>8644608</c:v>
                </c:pt>
                <c:pt idx="238">
                  <c:v>8663040</c:v>
                </c:pt>
                <c:pt idx="239">
                  <c:v>8671232</c:v>
                </c:pt>
                <c:pt idx="240">
                  <c:v>8708096</c:v>
                </c:pt>
                <c:pt idx="241">
                  <c:v>8773632</c:v>
                </c:pt>
                <c:pt idx="242">
                  <c:v>8821760</c:v>
                </c:pt>
                <c:pt idx="243">
                  <c:v>8900608</c:v>
                </c:pt>
                <c:pt idx="244">
                  <c:v>8912896</c:v>
                </c:pt>
                <c:pt idx="245">
                  <c:v>8933376</c:v>
                </c:pt>
                <c:pt idx="246">
                  <c:v>8943616</c:v>
                </c:pt>
                <c:pt idx="247">
                  <c:v>8976384</c:v>
                </c:pt>
                <c:pt idx="248">
                  <c:v>8997888</c:v>
                </c:pt>
                <c:pt idx="249">
                  <c:v>9001984</c:v>
                </c:pt>
                <c:pt idx="250">
                  <c:v>9056256</c:v>
                </c:pt>
                <c:pt idx="251">
                  <c:v>9063424</c:v>
                </c:pt>
                <c:pt idx="252">
                  <c:v>9162752</c:v>
                </c:pt>
                <c:pt idx="253">
                  <c:v>9167872</c:v>
                </c:pt>
                <c:pt idx="254">
                  <c:v>9191424</c:v>
                </c:pt>
                <c:pt idx="255">
                  <c:v>9238528</c:v>
                </c:pt>
                <c:pt idx="256">
                  <c:v>9242624</c:v>
                </c:pt>
                <c:pt idx="257">
                  <c:v>9256960</c:v>
                </c:pt>
                <c:pt idx="258">
                  <c:v>9299968</c:v>
                </c:pt>
                <c:pt idx="259">
                  <c:v>9305088</c:v>
                </c:pt>
                <c:pt idx="260">
                  <c:v>9326592</c:v>
                </c:pt>
                <c:pt idx="261">
                  <c:v>9348096</c:v>
                </c:pt>
                <c:pt idx="262">
                  <c:v>9355264</c:v>
                </c:pt>
                <c:pt idx="263">
                  <c:v>9359360</c:v>
                </c:pt>
                <c:pt idx="264">
                  <c:v>9362432</c:v>
                </c:pt>
                <c:pt idx="265">
                  <c:v>9458688</c:v>
                </c:pt>
                <c:pt idx="266">
                  <c:v>9462784</c:v>
                </c:pt>
                <c:pt idx="267">
                  <c:v>9646080</c:v>
                </c:pt>
                <c:pt idx="268">
                  <c:v>9677824</c:v>
                </c:pt>
                <c:pt idx="269">
                  <c:v>9691136</c:v>
                </c:pt>
                <c:pt idx="270">
                  <c:v>9694208</c:v>
                </c:pt>
                <c:pt idx="271">
                  <c:v>9701376</c:v>
                </c:pt>
                <c:pt idx="272">
                  <c:v>9736192</c:v>
                </c:pt>
                <c:pt idx="273">
                  <c:v>9756672</c:v>
                </c:pt>
                <c:pt idx="274">
                  <c:v>9784320</c:v>
                </c:pt>
                <c:pt idx="275">
                  <c:v>9795584</c:v>
                </c:pt>
                <c:pt idx="276">
                  <c:v>9906176</c:v>
                </c:pt>
                <c:pt idx="277">
                  <c:v>9922560</c:v>
                </c:pt>
                <c:pt idx="278">
                  <c:v>9931776</c:v>
                </c:pt>
                <c:pt idx="279">
                  <c:v>9934848</c:v>
                </c:pt>
                <c:pt idx="280">
                  <c:v>9946112</c:v>
                </c:pt>
                <c:pt idx="281">
                  <c:v>9965568</c:v>
                </c:pt>
                <c:pt idx="282">
                  <c:v>10027923</c:v>
                </c:pt>
                <c:pt idx="283">
                  <c:v>10045440</c:v>
                </c:pt>
                <c:pt idx="284">
                  <c:v>10053632</c:v>
                </c:pt>
                <c:pt idx="285">
                  <c:v>10058752</c:v>
                </c:pt>
                <c:pt idx="286">
                  <c:v>10110976</c:v>
                </c:pt>
                <c:pt idx="287">
                  <c:v>10113024</c:v>
                </c:pt>
                <c:pt idx="288">
                  <c:v>10137600</c:v>
                </c:pt>
                <c:pt idx="289">
                  <c:v>10219520</c:v>
                </c:pt>
                <c:pt idx="290">
                  <c:v>10221568</c:v>
                </c:pt>
                <c:pt idx="291">
                  <c:v>10225664</c:v>
                </c:pt>
                <c:pt idx="292">
                  <c:v>10231808</c:v>
                </c:pt>
                <c:pt idx="293">
                  <c:v>10240000</c:v>
                </c:pt>
                <c:pt idx="294">
                  <c:v>10363904</c:v>
                </c:pt>
                <c:pt idx="295">
                  <c:v>10426368</c:v>
                </c:pt>
                <c:pt idx="296">
                  <c:v>10432512</c:v>
                </c:pt>
                <c:pt idx="297">
                  <c:v>10469376</c:v>
                </c:pt>
                <c:pt idx="298">
                  <c:v>10485713</c:v>
                </c:pt>
                <c:pt idx="299">
                  <c:v>10514432</c:v>
                </c:pt>
                <c:pt idx="300">
                  <c:v>10542080</c:v>
                </c:pt>
                <c:pt idx="301">
                  <c:v>10612736</c:v>
                </c:pt>
                <c:pt idx="302">
                  <c:v>10645504</c:v>
                </c:pt>
                <c:pt idx="303">
                  <c:v>10715136</c:v>
                </c:pt>
                <c:pt idx="304">
                  <c:v>10727424</c:v>
                </c:pt>
                <c:pt idx="305">
                  <c:v>10735026</c:v>
                </c:pt>
                <c:pt idx="306">
                  <c:v>10823680</c:v>
                </c:pt>
                <c:pt idx="307">
                  <c:v>10907191</c:v>
                </c:pt>
                <c:pt idx="308">
                  <c:v>10925056</c:v>
                </c:pt>
                <c:pt idx="309">
                  <c:v>10928128</c:v>
                </c:pt>
                <c:pt idx="310">
                  <c:v>10936320</c:v>
                </c:pt>
                <c:pt idx="311">
                  <c:v>10946560</c:v>
                </c:pt>
                <c:pt idx="312">
                  <c:v>10961920</c:v>
                </c:pt>
                <c:pt idx="313">
                  <c:v>10967040</c:v>
                </c:pt>
                <c:pt idx="314">
                  <c:v>10979328</c:v>
                </c:pt>
                <c:pt idx="315">
                  <c:v>11083776</c:v>
                </c:pt>
                <c:pt idx="316">
                  <c:v>11090944</c:v>
                </c:pt>
                <c:pt idx="317">
                  <c:v>11104256</c:v>
                </c:pt>
                <c:pt idx="318">
                  <c:v>11141120</c:v>
                </c:pt>
                <c:pt idx="319">
                  <c:v>11220992</c:v>
                </c:pt>
                <c:pt idx="320">
                  <c:v>11292672</c:v>
                </c:pt>
                <c:pt idx="321">
                  <c:v>11301888</c:v>
                </c:pt>
                <c:pt idx="322">
                  <c:v>11337728</c:v>
                </c:pt>
                <c:pt idx="323">
                  <c:v>11343872</c:v>
                </c:pt>
                <c:pt idx="324">
                  <c:v>11369472</c:v>
                </c:pt>
                <c:pt idx="325">
                  <c:v>11371520</c:v>
                </c:pt>
                <c:pt idx="326">
                  <c:v>11411456</c:v>
                </c:pt>
                <c:pt idx="327">
                  <c:v>11423008</c:v>
                </c:pt>
                <c:pt idx="328">
                  <c:v>11452416</c:v>
                </c:pt>
                <c:pt idx="329">
                  <c:v>11540480</c:v>
                </c:pt>
                <c:pt idx="330">
                  <c:v>11546624</c:v>
                </c:pt>
                <c:pt idx="331">
                  <c:v>11585536</c:v>
                </c:pt>
                <c:pt idx="332">
                  <c:v>11595776</c:v>
                </c:pt>
                <c:pt idx="333">
                  <c:v>11611136</c:v>
                </c:pt>
                <c:pt idx="334">
                  <c:v>11619328</c:v>
                </c:pt>
                <c:pt idx="335">
                  <c:v>11674624</c:v>
                </c:pt>
                <c:pt idx="336">
                  <c:v>11693056</c:v>
                </c:pt>
                <c:pt idx="337">
                  <c:v>11702272</c:v>
                </c:pt>
                <c:pt idx="338">
                  <c:v>11715584</c:v>
                </c:pt>
                <c:pt idx="339">
                  <c:v>11745280</c:v>
                </c:pt>
                <c:pt idx="340">
                  <c:v>11747328</c:v>
                </c:pt>
                <c:pt idx="341">
                  <c:v>11767808</c:v>
                </c:pt>
                <c:pt idx="342">
                  <c:v>11815936</c:v>
                </c:pt>
                <c:pt idx="343">
                  <c:v>11819008</c:v>
                </c:pt>
                <c:pt idx="344">
                  <c:v>11824128</c:v>
                </c:pt>
                <c:pt idx="345">
                  <c:v>11880448</c:v>
                </c:pt>
                <c:pt idx="346">
                  <c:v>11911065</c:v>
                </c:pt>
                <c:pt idx="347">
                  <c:v>11927552</c:v>
                </c:pt>
                <c:pt idx="348">
                  <c:v>12034048</c:v>
                </c:pt>
                <c:pt idx="349">
                  <c:v>12045312</c:v>
                </c:pt>
                <c:pt idx="350">
                  <c:v>12062720</c:v>
                </c:pt>
                <c:pt idx="351">
                  <c:v>12071936</c:v>
                </c:pt>
                <c:pt idx="352">
                  <c:v>12115968</c:v>
                </c:pt>
                <c:pt idx="353">
                  <c:v>12126208</c:v>
                </c:pt>
                <c:pt idx="354">
                  <c:v>12190720</c:v>
                </c:pt>
                <c:pt idx="355">
                  <c:v>12244992</c:v>
                </c:pt>
                <c:pt idx="356">
                  <c:v>12260352</c:v>
                </c:pt>
                <c:pt idx="357">
                  <c:v>12306432</c:v>
                </c:pt>
                <c:pt idx="358">
                  <c:v>12316672</c:v>
                </c:pt>
                <c:pt idx="359">
                  <c:v>12320768</c:v>
                </c:pt>
                <c:pt idx="360">
                  <c:v>12445696</c:v>
                </c:pt>
                <c:pt idx="361">
                  <c:v>12455936</c:v>
                </c:pt>
                <c:pt idx="362">
                  <c:v>12472320</c:v>
                </c:pt>
                <c:pt idx="363">
                  <c:v>12481536</c:v>
                </c:pt>
                <c:pt idx="364">
                  <c:v>12513280</c:v>
                </c:pt>
                <c:pt idx="365">
                  <c:v>12614656</c:v>
                </c:pt>
                <c:pt idx="366">
                  <c:v>12622848</c:v>
                </c:pt>
                <c:pt idx="367">
                  <c:v>12624896</c:v>
                </c:pt>
                <c:pt idx="368">
                  <c:v>12637184</c:v>
                </c:pt>
                <c:pt idx="369">
                  <c:v>12656640</c:v>
                </c:pt>
                <c:pt idx="370">
                  <c:v>12660736</c:v>
                </c:pt>
                <c:pt idx="371">
                  <c:v>12675072</c:v>
                </c:pt>
                <c:pt idx="372">
                  <c:v>12679168</c:v>
                </c:pt>
                <c:pt idx="373">
                  <c:v>12728320</c:v>
                </c:pt>
                <c:pt idx="374">
                  <c:v>12734464</c:v>
                </c:pt>
                <c:pt idx="375">
                  <c:v>12783616</c:v>
                </c:pt>
                <c:pt idx="376">
                  <c:v>12806454</c:v>
                </c:pt>
                <c:pt idx="377">
                  <c:v>12818432</c:v>
                </c:pt>
                <c:pt idx="378">
                  <c:v>12853248</c:v>
                </c:pt>
                <c:pt idx="379">
                  <c:v>12864512</c:v>
                </c:pt>
                <c:pt idx="380">
                  <c:v>12906496</c:v>
                </c:pt>
                <c:pt idx="381">
                  <c:v>12932096</c:v>
                </c:pt>
                <c:pt idx="382">
                  <c:v>12937216</c:v>
                </c:pt>
                <c:pt idx="383">
                  <c:v>12980224</c:v>
                </c:pt>
                <c:pt idx="384">
                  <c:v>12994560</c:v>
                </c:pt>
                <c:pt idx="385">
                  <c:v>12996628</c:v>
                </c:pt>
                <c:pt idx="386">
                  <c:v>13033472</c:v>
                </c:pt>
                <c:pt idx="387">
                  <c:v>13051904</c:v>
                </c:pt>
                <c:pt idx="388">
                  <c:v>13062144</c:v>
                </c:pt>
                <c:pt idx="389">
                  <c:v>13064192</c:v>
                </c:pt>
                <c:pt idx="390">
                  <c:v>13156352</c:v>
                </c:pt>
                <c:pt idx="391">
                  <c:v>13180928</c:v>
                </c:pt>
                <c:pt idx="392">
                  <c:v>13214720</c:v>
                </c:pt>
                <c:pt idx="393">
                  <c:v>13216994</c:v>
                </c:pt>
                <c:pt idx="394">
                  <c:v>13231104</c:v>
                </c:pt>
                <c:pt idx="395">
                  <c:v>13282304</c:v>
                </c:pt>
                <c:pt idx="396">
                  <c:v>13287424</c:v>
                </c:pt>
                <c:pt idx="397">
                  <c:v>13328384</c:v>
                </c:pt>
                <c:pt idx="398">
                  <c:v>13344768</c:v>
                </c:pt>
                <c:pt idx="399">
                  <c:v>13390848</c:v>
                </c:pt>
                <c:pt idx="400">
                  <c:v>13418496</c:v>
                </c:pt>
                <c:pt idx="401">
                  <c:v>13437952</c:v>
                </c:pt>
                <c:pt idx="402">
                  <c:v>13446144</c:v>
                </c:pt>
                <c:pt idx="403">
                  <c:v>13448192</c:v>
                </c:pt>
                <c:pt idx="404">
                  <c:v>13450240</c:v>
                </c:pt>
                <c:pt idx="405">
                  <c:v>13500416</c:v>
                </c:pt>
                <c:pt idx="406">
                  <c:v>13512704</c:v>
                </c:pt>
                <c:pt idx="407">
                  <c:v>13518848</c:v>
                </c:pt>
                <c:pt idx="408">
                  <c:v>13523968</c:v>
                </c:pt>
                <c:pt idx="409">
                  <c:v>13533184</c:v>
                </c:pt>
                <c:pt idx="410">
                  <c:v>13538304</c:v>
                </c:pt>
                <c:pt idx="411">
                  <c:v>13564835</c:v>
                </c:pt>
                <c:pt idx="412">
                  <c:v>13606912</c:v>
                </c:pt>
                <c:pt idx="413">
                  <c:v>13625344</c:v>
                </c:pt>
                <c:pt idx="414">
                  <c:v>13647872</c:v>
                </c:pt>
                <c:pt idx="415">
                  <c:v>13725696</c:v>
                </c:pt>
                <c:pt idx="416">
                  <c:v>13778944</c:v>
                </c:pt>
                <c:pt idx="417">
                  <c:v>13816832</c:v>
                </c:pt>
                <c:pt idx="418">
                  <c:v>13818880</c:v>
                </c:pt>
                <c:pt idx="419">
                  <c:v>13821952</c:v>
                </c:pt>
                <c:pt idx="420">
                  <c:v>13839360</c:v>
                </c:pt>
                <c:pt idx="421">
                  <c:v>13852672</c:v>
                </c:pt>
                <c:pt idx="422">
                  <c:v>13881344</c:v>
                </c:pt>
                <c:pt idx="423">
                  <c:v>13889536</c:v>
                </c:pt>
                <c:pt idx="424">
                  <c:v>13913088</c:v>
                </c:pt>
                <c:pt idx="425">
                  <c:v>13921280</c:v>
                </c:pt>
                <c:pt idx="426">
                  <c:v>13968384</c:v>
                </c:pt>
                <c:pt idx="427">
                  <c:v>14016512</c:v>
                </c:pt>
                <c:pt idx="428">
                  <c:v>14064640</c:v>
                </c:pt>
                <c:pt idx="429">
                  <c:v>14125056</c:v>
                </c:pt>
                <c:pt idx="430">
                  <c:v>14128128</c:v>
                </c:pt>
                <c:pt idx="431">
                  <c:v>14160896</c:v>
                </c:pt>
                <c:pt idx="432">
                  <c:v>14171136</c:v>
                </c:pt>
                <c:pt idx="433">
                  <c:v>14188544</c:v>
                </c:pt>
                <c:pt idx="434">
                  <c:v>14198784</c:v>
                </c:pt>
                <c:pt idx="435">
                  <c:v>14225408</c:v>
                </c:pt>
                <c:pt idx="436">
                  <c:v>14232576</c:v>
                </c:pt>
                <c:pt idx="437">
                  <c:v>14241792</c:v>
                </c:pt>
                <c:pt idx="438">
                  <c:v>14244864</c:v>
                </c:pt>
                <c:pt idx="439">
                  <c:v>14261248</c:v>
                </c:pt>
                <c:pt idx="440">
                  <c:v>14284800</c:v>
                </c:pt>
                <c:pt idx="441">
                  <c:v>14309376</c:v>
                </c:pt>
                <c:pt idx="442">
                  <c:v>14336000</c:v>
                </c:pt>
                <c:pt idx="443">
                  <c:v>14366720</c:v>
                </c:pt>
                <c:pt idx="444">
                  <c:v>14417920</c:v>
                </c:pt>
                <c:pt idx="445">
                  <c:v>14437376</c:v>
                </c:pt>
                <c:pt idx="446">
                  <c:v>14442496</c:v>
                </c:pt>
                <c:pt idx="447">
                  <c:v>14449664</c:v>
                </c:pt>
                <c:pt idx="448">
                  <c:v>14495744</c:v>
                </c:pt>
                <c:pt idx="449">
                  <c:v>14505984</c:v>
                </c:pt>
                <c:pt idx="450">
                  <c:v>14546944</c:v>
                </c:pt>
                <c:pt idx="451">
                  <c:v>14578688</c:v>
                </c:pt>
                <c:pt idx="452">
                  <c:v>14583808</c:v>
                </c:pt>
                <c:pt idx="453">
                  <c:v>14602240</c:v>
                </c:pt>
                <c:pt idx="454">
                  <c:v>14638080</c:v>
                </c:pt>
                <c:pt idx="455">
                  <c:v>14657536</c:v>
                </c:pt>
                <c:pt idx="456">
                  <c:v>14659584</c:v>
                </c:pt>
                <c:pt idx="457">
                  <c:v>14665728</c:v>
                </c:pt>
                <c:pt idx="458">
                  <c:v>14741504</c:v>
                </c:pt>
                <c:pt idx="459">
                  <c:v>14761984</c:v>
                </c:pt>
                <c:pt idx="460">
                  <c:v>14824448</c:v>
                </c:pt>
                <c:pt idx="461">
                  <c:v>14828544</c:v>
                </c:pt>
                <c:pt idx="462">
                  <c:v>14854144</c:v>
                </c:pt>
                <c:pt idx="463">
                  <c:v>14870528</c:v>
                </c:pt>
                <c:pt idx="464">
                  <c:v>14897152</c:v>
                </c:pt>
                <c:pt idx="465">
                  <c:v>14903296</c:v>
                </c:pt>
                <c:pt idx="466">
                  <c:v>14913536</c:v>
                </c:pt>
                <c:pt idx="467">
                  <c:v>15002624</c:v>
                </c:pt>
                <c:pt idx="468">
                  <c:v>15011840</c:v>
                </c:pt>
                <c:pt idx="469">
                  <c:v>15021056</c:v>
                </c:pt>
                <c:pt idx="470">
                  <c:v>15023104</c:v>
                </c:pt>
                <c:pt idx="471">
                  <c:v>15053824</c:v>
                </c:pt>
                <c:pt idx="472">
                  <c:v>15081472</c:v>
                </c:pt>
                <c:pt idx="473">
                  <c:v>15110144</c:v>
                </c:pt>
                <c:pt idx="474">
                  <c:v>15116288</c:v>
                </c:pt>
                <c:pt idx="475">
                  <c:v>15147008</c:v>
                </c:pt>
                <c:pt idx="476">
                  <c:v>15154176</c:v>
                </c:pt>
                <c:pt idx="477">
                  <c:v>15183872</c:v>
                </c:pt>
                <c:pt idx="478">
                  <c:v>15195136</c:v>
                </c:pt>
                <c:pt idx="479">
                  <c:v>15209472</c:v>
                </c:pt>
                <c:pt idx="480">
                  <c:v>15210496</c:v>
                </c:pt>
                <c:pt idx="481">
                  <c:v>15258624</c:v>
                </c:pt>
                <c:pt idx="482">
                  <c:v>15313920</c:v>
                </c:pt>
                <c:pt idx="483">
                  <c:v>15329280</c:v>
                </c:pt>
                <c:pt idx="484">
                  <c:v>15350784</c:v>
                </c:pt>
                <c:pt idx="485">
                  <c:v>15362048</c:v>
                </c:pt>
                <c:pt idx="486">
                  <c:v>15391744</c:v>
                </c:pt>
                <c:pt idx="487">
                  <c:v>15432704</c:v>
                </c:pt>
                <c:pt idx="488">
                  <c:v>15440896</c:v>
                </c:pt>
                <c:pt idx="489">
                  <c:v>15467520</c:v>
                </c:pt>
                <c:pt idx="490">
                  <c:v>15470592</c:v>
                </c:pt>
                <c:pt idx="491">
                  <c:v>15481361</c:v>
                </c:pt>
                <c:pt idx="492">
                  <c:v>15488000</c:v>
                </c:pt>
                <c:pt idx="493">
                  <c:v>15490048</c:v>
                </c:pt>
                <c:pt idx="494">
                  <c:v>15498240</c:v>
                </c:pt>
                <c:pt idx="495">
                  <c:v>15518720</c:v>
                </c:pt>
                <c:pt idx="496">
                  <c:v>15536128</c:v>
                </c:pt>
                <c:pt idx="497">
                  <c:v>15563776</c:v>
                </c:pt>
                <c:pt idx="498">
                  <c:v>15577088</c:v>
                </c:pt>
                <c:pt idx="499">
                  <c:v>15602688</c:v>
                </c:pt>
                <c:pt idx="500">
                  <c:v>15611904</c:v>
                </c:pt>
                <c:pt idx="501">
                  <c:v>15624192</c:v>
                </c:pt>
                <c:pt idx="502">
                  <c:v>15626240</c:v>
                </c:pt>
                <c:pt idx="503">
                  <c:v>15628288</c:v>
                </c:pt>
                <c:pt idx="504">
                  <c:v>15657984</c:v>
                </c:pt>
                <c:pt idx="505">
                  <c:v>15664128</c:v>
                </c:pt>
                <c:pt idx="506">
                  <c:v>15676416</c:v>
                </c:pt>
                <c:pt idx="507">
                  <c:v>15704064</c:v>
                </c:pt>
                <c:pt idx="508">
                  <c:v>15758336</c:v>
                </c:pt>
                <c:pt idx="509">
                  <c:v>15759360</c:v>
                </c:pt>
                <c:pt idx="510">
                  <c:v>15771648</c:v>
                </c:pt>
                <c:pt idx="511">
                  <c:v>15789056</c:v>
                </c:pt>
                <c:pt idx="512">
                  <c:v>15790080</c:v>
                </c:pt>
                <c:pt idx="513">
                  <c:v>15844352</c:v>
                </c:pt>
                <c:pt idx="514">
                  <c:v>15863808</c:v>
                </c:pt>
                <c:pt idx="515">
                  <c:v>15900672</c:v>
                </c:pt>
                <c:pt idx="516">
                  <c:v>15938560</c:v>
                </c:pt>
                <c:pt idx="517">
                  <c:v>15943044</c:v>
                </c:pt>
                <c:pt idx="518">
                  <c:v>15948800</c:v>
                </c:pt>
                <c:pt idx="519">
                  <c:v>15981568</c:v>
                </c:pt>
                <c:pt idx="520">
                  <c:v>16020480</c:v>
                </c:pt>
                <c:pt idx="521">
                  <c:v>16039936</c:v>
                </c:pt>
                <c:pt idx="522">
                  <c:v>16048128</c:v>
                </c:pt>
                <c:pt idx="523">
                  <c:v>16068608</c:v>
                </c:pt>
                <c:pt idx="524">
                  <c:v>16080896</c:v>
                </c:pt>
                <c:pt idx="525">
                  <c:v>16086016</c:v>
                </c:pt>
                <c:pt idx="526">
                  <c:v>16136192</c:v>
                </c:pt>
                <c:pt idx="527">
                  <c:v>16157696</c:v>
                </c:pt>
                <c:pt idx="528">
                  <c:v>16178176</c:v>
                </c:pt>
                <c:pt idx="529">
                  <c:v>16188416</c:v>
                </c:pt>
                <c:pt idx="530">
                  <c:v>16202752</c:v>
                </c:pt>
                <c:pt idx="531">
                  <c:v>16275456</c:v>
                </c:pt>
                <c:pt idx="532">
                  <c:v>16276480</c:v>
                </c:pt>
                <c:pt idx="533">
                  <c:v>16292864</c:v>
                </c:pt>
                <c:pt idx="534">
                  <c:v>16304128</c:v>
                </c:pt>
                <c:pt idx="535">
                  <c:v>16315392</c:v>
                </c:pt>
                <c:pt idx="536">
                  <c:v>16332800</c:v>
                </c:pt>
                <c:pt idx="537">
                  <c:v>16384000</c:v>
                </c:pt>
                <c:pt idx="538">
                  <c:v>16390144</c:v>
                </c:pt>
                <c:pt idx="539">
                  <c:v>16397312</c:v>
                </c:pt>
                <c:pt idx="540">
                  <c:v>16411648</c:v>
                </c:pt>
                <c:pt idx="541">
                  <c:v>16435200</c:v>
                </c:pt>
                <c:pt idx="542">
                  <c:v>16439296</c:v>
                </c:pt>
                <c:pt idx="543">
                  <c:v>16444416</c:v>
                </c:pt>
                <c:pt idx="544">
                  <c:v>16457728</c:v>
                </c:pt>
                <c:pt idx="545">
                  <c:v>16477184</c:v>
                </c:pt>
                <c:pt idx="546">
                  <c:v>16478208</c:v>
                </c:pt>
                <c:pt idx="547">
                  <c:v>16485376</c:v>
                </c:pt>
                <c:pt idx="548">
                  <c:v>16487424</c:v>
                </c:pt>
                <c:pt idx="549">
                  <c:v>16588800</c:v>
                </c:pt>
                <c:pt idx="550">
                  <c:v>16596992</c:v>
                </c:pt>
                <c:pt idx="551">
                  <c:v>16607232</c:v>
                </c:pt>
                <c:pt idx="552">
                  <c:v>16631808</c:v>
                </c:pt>
                <c:pt idx="553">
                  <c:v>16656384</c:v>
                </c:pt>
                <c:pt idx="554">
                  <c:v>16686080</c:v>
                </c:pt>
                <c:pt idx="555">
                  <c:v>16692224</c:v>
                </c:pt>
                <c:pt idx="556">
                  <c:v>16756736</c:v>
                </c:pt>
                <c:pt idx="557">
                  <c:v>16766976</c:v>
                </c:pt>
                <c:pt idx="558">
                  <c:v>16805888</c:v>
                </c:pt>
                <c:pt idx="559">
                  <c:v>16807936</c:v>
                </c:pt>
                <c:pt idx="560">
                  <c:v>16808960</c:v>
                </c:pt>
                <c:pt idx="561">
                  <c:v>16818176</c:v>
                </c:pt>
                <c:pt idx="562">
                  <c:v>16826368</c:v>
                </c:pt>
                <c:pt idx="563">
                  <c:v>16857290</c:v>
                </c:pt>
                <c:pt idx="564">
                  <c:v>16869376</c:v>
                </c:pt>
                <c:pt idx="565">
                  <c:v>16873472</c:v>
                </c:pt>
                <c:pt idx="566">
                  <c:v>16902144</c:v>
                </c:pt>
                <c:pt idx="567">
                  <c:v>16912384</c:v>
                </c:pt>
                <c:pt idx="568">
                  <c:v>16949248</c:v>
                </c:pt>
                <c:pt idx="569">
                  <c:v>17010688</c:v>
                </c:pt>
                <c:pt idx="570">
                  <c:v>17094656</c:v>
                </c:pt>
                <c:pt idx="571">
                  <c:v>17095680</c:v>
                </c:pt>
                <c:pt idx="572">
                  <c:v>17112064</c:v>
                </c:pt>
                <c:pt idx="573">
                  <c:v>17145856</c:v>
                </c:pt>
                <c:pt idx="574">
                  <c:v>17164288</c:v>
                </c:pt>
                <c:pt idx="575">
                  <c:v>17178624</c:v>
                </c:pt>
                <c:pt idx="576">
                  <c:v>17186816</c:v>
                </c:pt>
                <c:pt idx="577">
                  <c:v>17196032</c:v>
                </c:pt>
                <c:pt idx="578">
                  <c:v>17226765</c:v>
                </c:pt>
                <c:pt idx="579">
                  <c:v>17227776</c:v>
                </c:pt>
                <c:pt idx="580">
                  <c:v>17235968</c:v>
                </c:pt>
                <c:pt idx="581">
                  <c:v>17241088</c:v>
                </c:pt>
                <c:pt idx="582">
                  <c:v>17243136</c:v>
                </c:pt>
                <c:pt idx="583">
                  <c:v>17246208</c:v>
                </c:pt>
                <c:pt idx="584">
                  <c:v>17254400</c:v>
                </c:pt>
                <c:pt idx="585">
                  <c:v>17283072</c:v>
                </c:pt>
                <c:pt idx="586">
                  <c:v>17336320</c:v>
                </c:pt>
                <c:pt idx="587">
                  <c:v>17347584</c:v>
                </c:pt>
                <c:pt idx="588">
                  <c:v>17430528</c:v>
                </c:pt>
                <c:pt idx="589">
                  <c:v>17436862</c:v>
                </c:pt>
                <c:pt idx="590">
                  <c:v>17457152</c:v>
                </c:pt>
                <c:pt idx="591">
                  <c:v>17485824</c:v>
                </c:pt>
                <c:pt idx="592">
                  <c:v>17489920</c:v>
                </c:pt>
                <c:pt idx="593">
                  <c:v>17518592</c:v>
                </c:pt>
                <c:pt idx="594">
                  <c:v>17530880</c:v>
                </c:pt>
                <c:pt idx="595">
                  <c:v>17540096</c:v>
                </c:pt>
                <c:pt idx="596">
                  <c:v>17545216</c:v>
                </c:pt>
                <c:pt idx="597">
                  <c:v>17582080</c:v>
                </c:pt>
                <c:pt idx="598">
                  <c:v>17610752</c:v>
                </c:pt>
                <c:pt idx="599">
                  <c:v>17612800</c:v>
                </c:pt>
                <c:pt idx="600">
                  <c:v>17613824</c:v>
                </c:pt>
                <c:pt idx="601">
                  <c:v>17641472</c:v>
                </c:pt>
                <c:pt idx="602">
                  <c:v>17666048</c:v>
                </c:pt>
                <c:pt idx="603">
                  <c:v>17691648</c:v>
                </c:pt>
                <c:pt idx="604">
                  <c:v>17693696</c:v>
                </c:pt>
                <c:pt idx="605">
                  <c:v>17702912</c:v>
                </c:pt>
                <c:pt idx="606">
                  <c:v>17748992</c:v>
                </c:pt>
                <c:pt idx="607">
                  <c:v>17800192</c:v>
                </c:pt>
                <c:pt idx="608">
                  <c:v>17825792</c:v>
                </c:pt>
                <c:pt idx="609">
                  <c:v>17868800</c:v>
                </c:pt>
                <c:pt idx="610">
                  <c:v>17879270</c:v>
                </c:pt>
                <c:pt idx="611">
                  <c:v>17935360</c:v>
                </c:pt>
                <c:pt idx="612">
                  <c:v>17954816</c:v>
                </c:pt>
                <c:pt idx="613">
                  <c:v>17957888</c:v>
                </c:pt>
                <c:pt idx="614">
                  <c:v>17986560</c:v>
                </c:pt>
                <c:pt idx="615">
                  <c:v>18010112</c:v>
                </c:pt>
                <c:pt idx="616">
                  <c:v>18051072</c:v>
                </c:pt>
                <c:pt idx="617">
                  <c:v>18067456</c:v>
                </c:pt>
                <c:pt idx="618">
                  <c:v>18122752</c:v>
                </c:pt>
                <c:pt idx="619">
                  <c:v>18164736</c:v>
                </c:pt>
                <c:pt idx="620">
                  <c:v>18165760</c:v>
                </c:pt>
                <c:pt idx="621">
                  <c:v>18173952</c:v>
                </c:pt>
                <c:pt idx="622">
                  <c:v>18182144</c:v>
                </c:pt>
                <c:pt idx="623">
                  <c:v>18195456</c:v>
                </c:pt>
                <c:pt idx="624">
                  <c:v>18200576</c:v>
                </c:pt>
                <c:pt idx="625">
                  <c:v>18254848</c:v>
                </c:pt>
                <c:pt idx="626">
                  <c:v>18264064</c:v>
                </c:pt>
                <c:pt idx="627">
                  <c:v>18268160</c:v>
                </c:pt>
                <c:pt idx="628">
                  <c:v>18297856</c:v>
                </c:pt>
                <c:pt idx="629">
                  <c:v>18325504</c:v>
                </c:pt>
                <c:pt idx="630">
                  <c:v>18336768</c:v>
                </c:pt>
                <c:pt idx="631">
                  <c:v>18358272</c:v>
                </c:pt>
                <c:pt idx="632">
                  <c:v>18359296</c:v>
                </c:pt>
                <c:pt idx="633">
                  <c:v>18373632</c:v>
                </c:pt>
                <c:pt idx="634">
                  <c:v>18375680</c:v>
                </c:pt>
                <c:pt idx="635">
                  <c:v>18385920</c:v>
                </c:pt>
                <c:pt idx="636">
                  <c:v>18425856</c:v>
                </c:pt>
                <c:pt idx="637">
                  <c:v>18440192</c:v>
                </c:pt>
                <c:pt idx="638">
                  <c:v>18505728</c:v>
                </c:pt>
                <c:pt idx="639">
                  <c:v>18540544</c:v>
                </c:pt>
                <c:pt idx="640">
                  <c:v>18546688</c:v>
                </c:pt>
                <c:pt idx="641">
                  <c:v>18597888</c:v>
                </c:pt>
                <c:pt idx="642">
                  <c:v>18604032</c:v>
                </c:pt>
                <c:pt idx="643">
                  <c:v>18616320</c:v>
                </c:pt>
                <c:pt idx="644">
                  <c:v>18631680</c:v>
                </c:pt>
                <c:pt idx="645">
                  <c:v>18636800</c:v>
                </c:pt>
                <c:pt idx="646">
                  <c:v>18656256</c:v>
                </c:pt>
                <c:pt idx="647">
                  <c:v>18669568</c:v>
                </c:pt>
                <c:pt idx="648">
                  <c:v>18752512</c:v>
                </c:pt>
                <c:pt idx="649">
                  <c:v>18767872</c:v>
                </c:pt>
                <c:pt idx="650">
                  <c:v>18788352</c:v>
                </c:pt>
                <c:pt idx="651">
                  <c:v>18821120</c:v>
                </c:pt>
                <c:pt idx="652">
                  <c:v>18822144</c:v>
                </c:pt>
                <c:pt idx="653">
                  <c:v>18848768</c:v>
                </c:pt>
                <c:pt idx="654">
                  <c:v>18913280</c:v>
                </c:pt>
                <c:pt idx="655">
                  <c:v>18925568</c:v>
                </c:pt>
                <c:pt idx="656">
                  <c:v>18927616</c:v>
                </c:pt>
                <c:pt idx="657">
                  <c:v>18935808</c:v>
                </c:pt>
                <c:pt idx="658">
                  <c:v>18944000</c:v>
                </c:pt>
                <c:pt idx="659">
                  <c:v>18952192</c:v>
                </c:pt>
                <c:pt idx="660">
                  <c:v>18964480</c:v>
                </c:pt>
                <c:pt idx="661">
                  <c:v>18984960</c:v>
                </c:pt>
                <c:pt idx="662">
                  <c:v>19054592</c:v>
                </c:pt>
                <c:pt idx="663">
                  <c:v>19080192</c:v>
                </c:pt>
                <c:pt idx="664">
                  <c:v>19116032</c:v>
                </c:pt>
                <c:pt idx="665">
                  <c:v>19117056</c:v>
                </c:pt>
                <c:pt idx="666">
                  <c:v>19122176</c:v>
                </c:pt>
                <c:pt idx="667">
                  <c:v>19173376</c:v>
                </c:pt>
                <c:pt idx="668">
                  <c:v>19179520</c:v>
                </c:pt>
                <c:pt idx="669">
                  <c:v>19196928</c:v>
                </c:pt>
                <c:pt idx="670">
                  <c:v>19247104</c:v>
                </c:pt>
                <c:pt idx="671">
                  <c:v>19249152</c:v>
                </c:pt>
                <c:pt idx="672">
                  <c:v>19279872</c:v>
                </c:pt>
                <c:pt idx="673">
                  <c:v>19306496</c:v>
                </c:pt>
                <c:pt idx="674">
                  <c:v>19371008</c:v>
                </c:pt>
                <c:pt idx="675">
                  <c:v>19379200</c:v>
                </c:pt>
                <c:pt idx="676">
                  <c:v>19434496</c:v>
                </c:pt>
                <c:pt idx="677">
                  <c:v>19451904</c:v>
                </c:pt>
                <c:pt idx="678">
                  <c:v>19456000</c:v>
                </c:pt>
                <c:pt idx="679">
                  <c:v>19534848</c:v>
                </c:pt>
                <c:pt idx="680">
                  <c:v>19536896</c:v>
                </c:pt>
                <c:pt idx="681">
                  <c:v>19538944</c:v>
                </c:pt>
                <c:pt idx="682">
                  <c:v>19547136</c:v>
                </c:pt>
                <c:pt idx="683">
                  <c:v>19548160</c:v>
                </c:pt>
                <c:pt idx="684">
                  <c:v>19578880</c:v>
                </c:pt>
                <c:pt idx="685">
                  <c:v>19608576</c:v>
                </c:pt>
                <c:pt idx="686">
                  <c:v>19609600</c:v>
                </c:pt>
                <c:pt idx="687">
                  <c:v>19643392</c:v>
                </c:pt>
                <c:pt idx="688">
                  <c:v>19676160</c:v>
                </c:pt>
                <c:pt idx="689">
                  <c:v>19706880</c:v>
                </c:pt>
                <c:pt idx="690">
                  <c:v>19738624</c:v>
                </c:pt>
                <c:pt idx="691">
                  <c:v>19781632</c:v>
                </c:pt>
                <c:pt idx="692">
                  <c:v>19794944</c:v>
                </c:pt>
                <c:pt idx="693">
                  <c:v>19808256</c:v>
                </c:pt>
                <c:pt idx="694">
                  <c:v>19853312</c:v>
                </c:pt>
                <c:pt idx="695">
                  <c:v>19860480</c:v>
                </c:pt>
                <c:pt idx="696">
                  <c:v>19880960</c:v>
                </c:pt>
                <c:pt idx="697">
                  <c:v>20101120</c:v>
                </c:pt>
                <c:pt idx="698">
                  <c:v>20136960</c:v>
                </c:pt>
                <c:pt idx="699">
                  <c:v>20144128</c:v>
                </c:pt>
                <c:pt idx="700">
                  <c:v>20145152</c:v>
                </c:pt>
                <c:pt idx="701">
                  <c:v>20161086</c:v>
                </c:pt>
                <c:pt idx="702">
                  <c:v>20168704</c:v>
                </c:pt>
                <c:pt idx="703">
                  <c:v>20184064</c:v>
                </c:pt>
                <c:pt idx="704">
                  <c:v>20189184</c:v>
                </c:pt>
                <c:pt idx="705">
                  <c:v>20215808</c:v>
                </c:pt>
                <c:pt idx="706">
                  <c:v>20283392</c:v>
                </c:pt>
                <c:pt idx="707">
                  <c:v>20298752</c:v>
                </c:pt>
                <c:pt idx="708">
                  <c:v>20305920</c:v>
                </c:pt>
                <c:pt idx="709">
                  <c:v>20318208</c:v>
                </c:pt>
                <c:pt idx="710">
                  <c:v>20328448</c:v>
                </c:pt>
                <c:pt idx="711">
                  <c:v>20352000</c:v>
                </c:pt>
                <c:pt idx="712">
                  <c:v>20414464</c:v>
                </c:pt>
                <c:pt idx="713">
                  <c:v>20433920</c:v>
                </c:pt>
                <c:pt idx="714">
                  <c:v>20476928</c:v>
                </c:pt>
                <c:pt idx="715">
                  <c:v>20499456</c:v>
                </c:pt>
                <c:pt idx="716">
                  <c:v>20506624</c:v>
                </c:pt>
                <c:pt idx="717">
                  <c:v>20520960</c:v>
                </c:pt>
                <c:pt idx="718">
                  <c:v>20526080</c:v>
                </c:pt>
                <c:pt idx="719">
                  <c:v>20536320</c:v>
                </c:pt>
                <c:pt idx="720">
                  <c:v>20542280</c:v>
                </c:pt>
                <c:pt idx="721">
                  <c:v>20556800</c:v>
                </c:pt>
                <c:pt idx="722">
                  <c:v>20587520</c:v>
                </c:pt>
                <c:pt idx="723">
                  <c:v>20605952</c:v>
                </c:pt>
                <c:pt idx="724">
                  <c:v>20610048</c:v>
                </c:pt>
                <c:pt idx="725">
                  <c:v>20669440</c:v>
                </c:pt>
                <c:pt idx="726">
                  <c:v>20795392</c:v>
                </c:pt>
                <c:pt idx="727">
                  <c:v>20826112</c:v>
                </c:pt>
                <c:pt idx="728">
                  <c:v>20853760</c:v>
                </c:pt>
                <c:pt idx="729">
                  <c:v>20856832</c:v>
                </c:pt>
                <c:pt idx="730">
                  <c:v>20885504</c:v>
                </c:pt>
                <c:pt idx="731">
                  <c:v>20946944</c:v>
                </c:pt>
                <c:pt idx="732">
                  <c:v>21010210</c:v>
                </c:pt>
                <c:pt idx="733">
                  <c:v>21049015</c:v>
                </c:pt>
                <c:pt idx="734">
                  <c:v>21079040</c:v>
                </c:pt>
                <c:pt idx="735">
                  <c:v>21083136</c:v>
                </c:pt>
                <c:pt idx="736">
                  <c:v>21118976</c:v>
                </c:pt>
                <c:pt idx="737">
                  <c:v>21143552</c:v>
                </c:pt>
                <c:pt idx="738">
                  <c:v>21171200</c:v>
                </c:pt>
                <c:pt idx="739">
                  <c:v>21196800</c:v>
                </c:pt>
                <c:pt idx="740">
                  <c:v>21210112</c:v>
                </c:pt>
                <c:pt idx="741">
                  <c:v>21263360</c:v>
                </c:pt>
                <c:pt idx="742">
                  <c:v>21285888</c:v>
                </c:pt>
                <c:pt idx="743">
                  <c:v>21292032</c:v>
                </c:pt>
                <c:pt idx="744">
                  <c:v>21296128</c:v>
                </c:pt>
                <c:pt idx="745">
                  <c:v>21319680</c:v>
                </c:pt>
                <c:pt idx="746">
                  <c:v>21342208</c:v>
                </c:pt>
                <c:pt idx="747">
                  <c:v>21346304</c:v>
                </c:pt>
                <c:pt idx="748">
                  <c:v>21371904</c:v>
                </c:pt>
                <c:pt idx="749">
                  <c:v>21389312</c:v>
                </c:pt>
                <c:pt idx="750">
                  <c:v>21420032</c:v>
                </c:pt>
                <c:pt idx="751">
                  <c:v>21434368</c:v>
                </c:pt>
                <c:pt idx="752">
                  <c:v>21450752</c:v>
                </c:pt>
                <c:pt idx="753">
                  <c:v>21462305</c:v>
                </c:pt>
                <c:pt idx="754">
                  <c:v>21496832</c:v>
                </c:pt>
                <c:pt idx="755">
                  <c:v>21508096</c:v>
                </c:pt>
                <c:pt idx="756">
                  <c:v>21550080</c:v>
                </c:pt>
                <c:pt idx="757">
                  <c:v>21561344</c:v>
                </c:pt>
                <c:pt idx="758">
                  <c:v>21574656</c:v>
                </c:pt>
                <c:pt idx="759">
                  <c:v>21647360</c:v>
                </c:pt>
                <c:pt idx="760">
                  <c:v>21714944</c:v>
                </c:pt>
                <c:pt idx="761">
                  <c:v>21727232</c:v>
                </c:pt>
                <c:pt idx="762">
                  <c:v>21745664</c:v>
                </c:pt>
                <c:pt idx="763">
                  <c:v>21757952</c:v>
                </c:pt>
                <c:pt idx="764">
                  <c:v>21771264</c:v>
                </c:pt>
                <c:pt idx="765">
                  <c:v>21773312</c:v>
                </c:pt>
                <c:pt idx="766">
                  <c:v>21790720</c:v>
                </c:pt>
                <c:pt idx="767">
                  <c:v>21905408</c:v>
                </c:pt>
                <c:pt idx="768">
                  <c:v>21928960</c:v>
                </c:pt>
                <c:pt idx="769">
                  <c:v>21944320</c:v>
                </c:pt>
                <c:pt idx="770">
                  <c:v>21992448</c:v>
                </c:pt>
                <c:pt idx="771">
                  <c:v>22029312</c:v>
                </c:pt>
                <c:pt idx="772">
                  <c:v>22038528</c:v>
                </c:pt>
                <c:pt idx="773">
                  <c:v>22060032</c:v>
                </c:pt>
                <c:pt idx="774">
                  <c:v>22126592</c:v>
                </c:pt>
                <c:pt idx="775">
                  <c:v>22159360</c:v>
                </c:pt>
                <c:pt idx="776">
                  <c:v>22185984</c:v>
                </c:pt>
                <c:pt idx="777">
                  <c:v>22227968</c:v>
                </c:pt>
                <c:pt idx="778">
                  <c:v>22259712</c:v>
                </c:pt>
                <c:pt idx="779">
                  <c:v>22264832</c:v>
                </c:pt>
                <c:pt idx="780">
                  <c:v>22281216</c:v>
                </c:pt>
                <c:pt idx="781">
                  <c:v>22286336</c:v>
                </c:pt>
                <c:pt idx="782">
                  <c:v>22299021</c:v>
                </c:pt>
                <c:pt idx="783">
                  <c:v>22302720</c:v>
                </c:pt>
                <c:pt idx="784">
                  <c:v>22317056</c:v>
                </c:pt>
                <c:pt idx="785">
                  <c:v>22332416</c:v>
                </c:pt>
                <c:pt idx="786">
                  <c:v>22364160</c:v>
                </c:pt>
                <c:pt idx="787">
                  <c:v>22405120</c:v>
                </c:pt>
                <c:pt idx="788">
                  <c:v>22431744</c:v>
                </c:pt>
                <c:pt idx="789">
                  <c:v>22441984</c:v>
                </c:pt>
                <c:pt idx="790">
                  <c:v>22475776</c:v>
                </c:pt>
                <c:pt idx="791">
                  <c:v>22478848</c:v>
                </c:pt>
                <c:pt idx="792">
                  <c:v>22515712</c:v>
                </c:pt>
                <c:pt idx="793">
                  <c:v>22544384</c:v>
                </c:pt>
                <c:pt idx="794">
                  <c:v>22560768</c:v>
                </c:pt>
                <c:pt idx="795">
                  <c:v>22562816</c:v>
                </c:pt>
                <c:pt idx="796">
                  <c:v>22577152</c:v>
                </c:pt>
                <c:pt idx="797">
                  <c:v>22585344</c:v>
                </c:pt>
                <c:pt idx="798">
                  <c:v>22587392</c:v>
                </c:pt>
                <c:pt idx="799">
                  <c:v>22635520</c:v>
                </c:pt>
                <c:pt idx="800">
                  <c:v>22670336</c:v>
                </c:pt>
                <c:pt idx="801">
                  <c:v>22713344</c:v>
                </c:pt>
                <c:pt idx="802">
                  <c:v>22730752</c:v>
                </c:pt>
                <c:pt idx="803">
                  <c:v>22735872</c:v>
                </c:pt>
                <c:pt idx="804">
                  <c:v>22749184</c:v>
                </c:pt>
                <c:pt idx="805">
                  <c:v>22763520</c:v>
                </c:pt>
                <c:pt idx="806">
                  <c:v>22793216</c:v>
                </c:pt>
                <c:pt idx="807">
                  <c:v>22798336</c:v>
                </c:pt>
                <c:pt idx="808">
                  <c:v>22879232</c:v>
                </c:pt>
                <c:pt idx="809">
                  <c:v>22881280</c:v>
                </c:pt>
                <c:pt idx="810">
                  <c:v>22910976</c:v>
                </c:pt>
                <c:pt idx="811">
                  <c:v>22918144</c:v>
                </c:pt>
                <c:pt idx="812">
                  <c:v>22928546</c:v>
                </c:pt>
                <c:pt idx="813">
                  <c:v>22948864</c:v>
                </c:pt>
                <c:pt idx="814">
                  <c:v>22950912</c:v>
                </c:pt>
                <c:pt idx="815">
                  <c:v>22982656</c:v>
                </c:pt>
                <c:pt idx="816">
                  <c:v>22989824</c:v>
                </c:pt>
                <c:pt idx="817">
                  <c:v>22999040</c:v>
                </c:pt>
                <c:pt idx="818">
                  <c:v>23000064</c:v>
                </c:pt>
                <c:pt idx="819">
                  <c:v>23003136</c:v>
                </c:pt>
                <c:pt idx="820">
                  <c:v>23020544</c:v>
                </c:pt>
                <c:pt idx="821">
                  <c:v>23040000</c:v>
                </c:pt>
                <c:pt idx="822">
                  <c:v>23047168</c:v>
                </c:pt>
                <c:pt idx="823">
                  <c:v>23057408</c:v>
                </c:pt>
                <c:pt idx="824">
                  <c:v>23069696</c:v>
                </c:pt>
                <c:pt idx="825">
                  <c:v>23117824</c:v>
                </c:pt>
                <c:pt idx="826">
                  <c:v>23143424</c:v>
                </c:pt>
                <c:pt idx="827">
                  <c:v>23192576</c:v>
                </c:pt>
                <c:pt idx="828">
                  <c:v>23249920</c:v>
                </c:pt>
                <c:pt idx="829">
                  <c:v>23289856</c:v>
                </c:pt>
                <c:pt idx="830">
                  <c:v>23296000</c:v>
                </c:pt>
                <c:pt idx="831">
                  <c:v>23376896</c:v>
                </c:pt>
                <c:pt idx="832">
                  <c:v>23447492</c:v>
                </c:pt>
                <c:pt idx="833">
                  <c:v>23475200</c:v>
                </c:pt>
                <c:pt idx="834">
                  <c:v>23513088</c:v>
                </c:pt>
                <c:pt idx="835">
                  <c:v>23527424</c:v>
                </c:pt>
                <c:pt idx="836">
                  <c:v>23534592</c:v>
                </c:pt>
                <c:pt idx="837">
                  <c:v>23536640</c:v>
                </c:pt>
                <c:pt idx="838">
                  <c:v>23538688</c:v>
                </c:pt>
                <c:pt idx="839">
                  <c:v>23547904</c:v>
                </c:pt>
                <c:pt idx="840">
                  <c:v>23582720</c:v>
                </c:pt>
                <c:pt idx="841">
                  <c:v>23583744</c:v>
                </c:pt>
                <c:pt idx="842">
                  <c:v>23694336</c:v>
                </c:pt>
                <c:pt idx="843">
                  <c:v>23707648</c:v>
                </c:pt>
                <c:pt idx="844">
                  <c:v>23755776</c:v>
                </c:pt>
                <c:pt idx="845">
                  <c:v>23758848</c:v>
                </c:pt>
                <c:pt idx="846">
                  <c:v>23792640</c:v>
                </c:pt>
                <c:pt idx="847">
                  <c:v>23851008</c:v>
                </c:pt>
                <c:pt idx="848">
                  <c:v>23879680</c:v>
                </c:pt>
                <c:pt idx="849">
                  <c:v>23908352</c:v>
                </c:pt>
                <c:pt idx="850">
                  <c:v>23920640</c:v>
                </c:pt>
                <c:pt idx="851">
                  <c:v>23927808</c:v>
                </c:pt>
                <c:pt idx="852">
                  <c:v>23936000</c:v>
                </c:pt>
                <c:pt idx="853">
                  <c:v>23957504</c:v>
                </c:pt>
                <c:pt idx="854">
                  <c:v>24030208</c:v>
                </c:pt>
                <c:pt idx="855">
                  <c:v>24059904</c:v>
                </c:pt>
                <c:pt idx="856">
                  <c:v>24090624</c:v>
                </c:pt>
                <c:pt idx="857">
                  <c:v>24117248</c:v>
                </c:pt>
                <c:pt idx="858">
                  <c:v>24157184</c:v>
                </c:pt>
                <c:pt idx="859">
                  <c:v>24163328</c:v>
                </c:pt>
                <c:pt idx="860">
                  <c:v>24167424</c:v>
                </c:pt>
                <c:pt idx="861">
                  <c:v>24169472</c:v>
                </c:pt>
                <c:pt idx="862">
                  <c:v>24176640</c:v>
                </c:pt>
                <c:pt idx="863">
                  <c:v>24210432</c:v>
                </c:pt>
                <c:pt idx="864">
                  <c:v>24213504</c:v>
                </c:pt>
                <c:pt idx="865">
                  <c:v>24253440</c:v>
                </c:pt>
                <c:pt idx="866">
                  <c:v>24287232</c:v>
                </c:pt>
                <c:pt idx="867">
                  <c:v>24351744</c:v>
                </c:pt>
                <c:pt idx="868">
                  <c:v>24354816</c:v>
                </c:pt>
                <c:pt idx="869">
                  <c:v>24373248</c:v>
                </c:pt>
                <c:pt idx="870">
                  <c:v>24403968</c:v>
                </c:pt>
                <c:pt idx="871">
                  <c:v>24419328</c:v>
                </c:pt>
                <c:pt idx="872">
                  <c:v>24444928</c:v>
                </c:pt>
                <c:pt idx="873">
                  <c:v>24502272</c:v>
                </c:pt>
                <c:pt idx="874">
                  <c:v>24551424</c:v>
                </c:pt>
                <c:pt idx="875">
                  <c:v>24574976</c:v>
                </c:pt>
                <c:pt idx="876">
                  <c:v>24664064</c:v>
                </c:pt>
                <c:pt idx="877">
                  <c:v>24669184</c:v>
                </c:pt>
                <c:pt idx="878">
                  <c:v>24675328</c:v>
                </c:pt>
                <c:pt idx="879">
                  <c:v>24740864</c:v>
                </c:pt>
                <c:pt idx="880">
                  <c:v>24747008</c:v>
                </c:pt>
                <c:pt idx="881">
                  <c:v>24753152</c:v>
                </c:pt>
                <c:pt idx="882">
                  <c:v>24799232</c:v>
                </c:pt>
                <c:pt idx="883">
                  <c:v>24804352</c:v>
                </c:pt>
                <c:pt idx="884">
                  <c:v>24810496</c:v>
                </c:pt>
                <c:pt idx="885">
                  <c:v>24840192</c:v>
                </c:pt>
                <c:pt idx="886">
                  <c:v>24851456</c:v>
                </c:pt>
                <c:pt idx="887">
                  <c:v>24890368</c:v>
                </c:pt>
                <c:pt idx="888">
                  <c:v>24901632</c:v>
                </c:pt>
                <c:pt idx="889">
                  <c:v>24906752</c:v>
                </c:pt>
                <c:pt idx="890">
                  <c:v>24925184</c:v>
                </c:pt>
                <c:pt idx="891">
                  <c:v>24949760</c:v>
                </c:pt>
                <c:pt idx="892">
                  <c:v>25044992</c:v>
                </c:pt>
                <c:pt idx="893">
                  <c:v>25072640</c:v>
                </c:pt>
                <c:pt idx="894">
                  <c:v>25097281</c:v>
                </c:pt>
                <c:pt idx="895">
                  <c:v>25113600</c:v>
                </c:pt>
                <c:pt idx="896">
                  <c:v>25137152</c:v>
                </c:pt>
                <c:pt idx="897">
                  <c:v>25153536</c:v>
                </c:pt>
                <c:pt idx="898">
                  <c:v>25164800</c:v>
                </c:pt>
                <c:pt idx="899">
                  <c:v>25169920</c:v>
                </c:pt>
                <c:pt idx="900">
                  <c:v>25202688</c:v>
                </c:pt>
                <c:pt idx="901">
                  <c:v>25260032</c:v>
                </c:pt>
                <c:pt idx="902">
                  <c:v>25284608</c:v>
                </c:pt>
                <c:pt idx="903">
                  <c:v>25294848</c:v>
                </c:pt>
                <c:pt idx="904">
                  <c:v>25309184</c:v>
                </c:pt>
                <c:pt idx="905">
                  <c:v>25325568</c:v>
                </c:pt>
                <c:pt idx="906">
                  <c:v>25382912</c:v>
                </c:pt>
                <c:pt idx="907">
                  <c:v>25418752</c:v>
                </c:pt>
                <c:pt idx="908">
                  <c:v>25448448</c:v>
                </c:pt>
                <c:pt idx="909">
                  <c:v>25456640</c:v>
                </c:pt>
                <c:pt idx="910">
                  <c:v>25467904</c:v>
                </c:pt>
                <c:pt idx="911">
                  <c:v>25473024</c:v>
                </c:pt>
                <c:pt idx="912">
                  <c:v>25571328</c:v>
                </c:pt>
                <c:pt idx="913">
                  <c:v>25586688</c:v>
                </c:pt>
                <c:pt idx="914">
                  <c:v>25596928</c:v>
                </c:pt>
                <c:pt idx="915">
                  <c:v>25606144</c:v>
                </c:pt>
                <c:pt idx="916">
                  <c:v>25620480</c:v>
                </c:pt>
                <c:pt idx="917">
                  <c:v>25631744</c:v>
                </c:pt>
                <c:pt idx="918">
                  <c:v>25640960</c:v>
                </c:pt>
                <c:pt idx="919">
                  <c:v>25714688</c:v>
                </c:pt>
                <c:pt idx="920">
                  <c:v>25718784</c:v>
                </c:pt>
                <c:pt idx="921">
                  <c:v>25740288</c:v>
                </c:pt>
                <c:pt idx="922">
                  <c:v>25808896</c:v>
                </c:pt>
                <c:pt idx="923">
                  <c:v>25849856</c:v>
                </c:pt>
                <c:pt idx="924">
                  <c:v>25890816</c:v>
                </c:pt>
                <c:pt idx="925">
                  <c:v>25895936</c:v>
                </c:pt>
                <c:pt idx="926">
                  <c:v>25903104</c:v>
                </c:pt>
                <c:pt idx="927">
                  <c:v>25918464</c:v>
                </c:pt>
                <c:pt idx="928">
                  <c:v>25939813</c:v>
                </c:pt>
                <c:pt idx="929">
                  <c:v>25945088</c:v>
                </c:pt>
                <c:pt idx="930">
                  <c:v>25960448</c:v>
                </c:pt>
                <c:pt idx="931">
                  <c:v>25976832</c:v>
                </c:pt>
                <c:pt idx="932">
                  <c:v>25996288</c:v>
                </c:pt>
                <c:pt idx="933">
                  <c:v>25997312</c:v>
                </c:pt>
                <c:pt idx="934">
                  <c:v>26029056</c:v>
                </c:pt>
                <c:pt idx="935">
                  <c:v>26032128</c:v>
                </c:pt>
                <c:pt idx="936">
                  <c:v>26049536</c:v>
                </c:pt>
                <c:pt idx="937">
                  <c:v>26077184</c:v>
                </c:pt>
                <c:pt idx="938">
                  <c:v>26094592</c:v>
                </c:pt>
                <c:pt idx="939">
                  <c:v>26119168</c:v>
                </c:pt>
                <c:pt idx="940">
                  <c:v>26137600</c:v>
                </c:pt>
                <c:pt idx="941">
                  <c:v>26168320</c:v>
                </c:pt>
                <c:pt idx="942">
                  <c:v>26204160</c:v>
                </c:pt>
                <c:pt idx="943">
                  <c:v>26227712</c:v>
                </c:pt>
                <c:pt idx="944">
                  <c:v>26359808</c:v>
                </c:pt>
                <c:pt idx="945">
                  <c:v>26399744</c:v>
                </c:pt>
                <c:pt idx="946">
                  <c:v>26404864</c:v>
                </c:pt>
                <c:pt idx="947">
                  <c:v>26438656</c:v>
                </c:pt>
                <c:pt idx="948">
                  <c:v>26484736</c:v>
                </c:pt>
                <c:pt idx="949">
                  <c:v>26492928</c:v>
                </c:pt>
                <c:pt idx="950">
                  <c:v>26501120</c:v>
                </c:pt>
                <c:pt idx="951">
                  <c:v>26569728</c:v>
                </c:pt>
                <c:pt idx="952">
                  <c:v>26571776</c:v>
                </c:pt>
                <c:pt idx="953">
                  <c:v>26583040</c:v>
                </c:pt>
                <c:pt idx="954">
                  <c:v>26597376</c:v>
                </c:pt>
                <c:pt idx="955">
                  <c:v>26681344</c:v>
                </c:pt>
                <c:pt idx="956">
                  <c:v>26721280</c:v>
                </c:pt>
                <c:pt idx="957">
                  <c:v>26759168</c:v>
                </c:pt>
                <c:pt idx="958">
                  <c:v>26762240</c:v>
                </c:pt>
                <c:pt idx="959">
                  <c:v>26798080</c:v>
                </c:pt>
                <c:pt idx="960">
                  <c:v>26803200</c:v>
                </c:pt>
                <c:pt idx="961">
                  <c:v>26830848</c:v>
                </c:pt>
                <c:pt idx="962">
                  <c:v>26862592</c:v>
                </c:pt>
                <c:pt idx="963">
                  <c:v>26888192</c:v>
                </c:pt>
                <c:pt idx="964">
                  <c:v>26890240</c:v>
                </c:pt>
                <c:pt idx="965">
                  <c:v>26896384</c:v>
                </c:pt>
                <c:pt idx="966">
                  <c:v>26939392</c:v>
                </c:pt>
                <c:pt idx="967">
                  <c:v>26969088</c:v>
                </c:pt>
                <c:pt idx="968">
                  <c:v>27025408</c:v>
                </c:pt>
                <c:pt idx="969">
                  <c:v>27029504</c:v>
                </c:pt>
                <c:pt idx="970">
                  <c:v>27049083</c:v>
                </c:pt>
                <c:pt idx="971">
                  <c:v>27069440</c:v>
                </c:pt>
                <c:pt idx="972">
                  <c:v>27117568</c:v>
                </c:pt>
                <c:pt idx="973">
                  <c:v>27130880</c:v>
                </c:pt>
                <c:pt idx="974">
                  <c:v>27131904</c:v>
                </c:pt>
                <c:pt idx="975">
                  <c:v>27192320</c:v>
                </c:pt>
                <c:pt idx="976">
                  <c:v>27196416</c:v>
                </c:pt>
                <c:pt idx="977">
                  <c:v>27202560</c:v>
                </c:pt>
                <c:pt idx="978">
                  <c:v>27227934</c:v>
                </c:pt>
                <c:pt idx="979">
                  <c:v>27269120</c:v>
                </c:pt>
                <c:pt idx="980">
                  <c:v>27276288</c:v>
                </c:pt>
                <c:pt idx="981">
                  <c:v>27278336</c:v>
                </c:pt>
                <c:pt idx="982">
                  <c:v>27295744</c:v>
                </c:pt>
                <c:pt idx="983">
                  <c:v>27328512</c:v>
                </c:pt>
                <c:pt idx="984">
                  <c:v>27372544</c:v>
                </c:pt>
                <c:pt idx="985">
                  <c:v>27377664</c:v>
                </c:pt>
                <c:pt idx="986">
                  <c:v>27394048</c:v>
                </c:pt>
                <c:pt idx="987">
                  <c:v>27395072</c:v>
                </c:pt>
                <c:pt idx="988">
                  <c:v>27399168</c:v>
                </c:pt>
                <c:pt idx="989">
                  <c:v>27424768</c:v>
                </c:pt>
                <c:pt idx="990">
                  <c:v>27500544</c:v>
                </c:pt>
                <c:pt idx="991">
                  <c:v>27525120</c:v>
                </c:pt>
                <c:pt idx="992">
                  <c:v>27535360</c:v>
                </c:pt>
                <c:pt idx="993">
                  <c:v>27543552</c:v>
                </c:pt>
                <c:pt idx="994">
                  <c:v>27547648</c:v>
                </c:pt>
                <c:pt idx="995">
                  <c:v>27553792</c:v>
                </c:pt>
                <c:pt idx="996">
                  <c:v>27561984</c:v>
                </c:pt>
                <c:pt idx="997">
                  <c:v>27619328</c:v>
                </c:pt>
                <c:pt idx="998">
                  <c:v>27655168</c:v>
                </c:pt>
                <c:pt idx="999">
                  <c:v>27680768</c:v>
                </c:pt>
                <c:pt idx="1000">
                  <c:v>27722752</c:v>
                </c:pt>
                <c:pt idx="1001">
                  <c:v>27746273</c:v>
                </c:pt>
                <c:pt idx="1002">
                  <c:v>27779072</c:v>
                </c:pt>
                <c:pt idx="1003">
                  <c:v>27784192</c:v>
                </c:pt>
                <c:pt idx="1004">
                  <c:v>27807744</c:v>
                </c:pt>
                <c:pt idx="1005">
                  <c:v>27815936</c:v>
                </c:pt>
                <c:pt idx="1006">
                  <c:v>27853824</c:v>
                </c:pt>
                <c:pt idx="1007">
                  <c:v>27880448</c:v>
                </c:pt>
                <c:pt idx="1008">
                  <c:v>27910144</c:v>
                </c:pt>
                <c:pt idx="1009">
                  <c:v>27934720</c:v>
                </c:pt>
                <c:pt idx="1010">
                  <c:v>27962368</c:v>
                </c:pt>
                <c:pt idx="1011">
                  <c:v>27962441</c:v>
                </c:pt>
                <c:pt idx="1012">
                  <c:v>27975680</c:v>
                </c:pt>
                <c:pt idx="1013">
                  <c:v>27997184</c:v>
                </c:pt>
                <c:pt idx="1014">
                  <c:v>28006400</c:v>
                </c:pt>
                <c:pt idx="1015">
                  <c:v>28008448</c:v>
                </c:pt>
                <c:pt idx="1016">
                  <c:v>28033024</c:v>
                </c:pt>
                <c:pt idx="1017">
                  <c:v>28087296</c:v>
                </c:pt>
                <c:pt idx="1018">
                  <c:v>28118016</c:v>
                </c:pt>
                <c:pt idx="1019">
                  <c:v>28135424</c:v>
                </c:pt>
                <c:pt idx="1020">
                  <c:v>28156928</c:v>
                </c:pt>
                <c:pt idx="1021">
                  <c:v>28209152</c:v>
                </c:pt>
                <c:pt idx="1022">
                  <c:v>28254208</c:v>
                </c:pt>
                <c:pt idx="1023">
                  <c:v>28262400</c:v>
                </c:pt>
                <c:pt idx="1024">
                  <c:v>28264448</c:v>
                </c:pt>
                <c:pt idx="1025">
                  <c:v>28306432</c:v>
                </c:pt>
                <c:pt idx="1026">
                  <c:v>28331008</c:v>
                </c:pt>
                <c:pt idx="1027">
                  <c:v>28363776</c:v>
                </c:pt>
                <c:pt idx="1028">
                  <c:v>28395520</c:v>
                </c:pt>
                <c:pt idx="1029">
                  <c:v>28471296</c:v>
                </c:pt>
                <c:pt idx="1030">
                  <c:v>28517376</c:v>
                </c:pt>
                <c:pt idx="1031">
                  <c:v>28518400</c:v>
                </c:pt>
                <c:pt idx="1032">
                  <c:v>28557312</c:v>
                </c:pt>
                <c:pt idx="1033">
                  <c:v>28566528</c:v>
                </c:pt>
                <c:pt idx="1034">
                  <c:v>28614656</c:v>
                </c:pt>
                <c:pt idx="1035">
                  <c:v>28616704</c:v>
                </c:pt>
                <c:pt idx="1036">
                  <c:v>28647424</c:v>
                </c:pt>
                <c:pt idx="1037">
                  <c:v>28680192</c:v>
                </c:pt>
                <c:pt idx="1038">
                  <c:v>28681216</c:v>
                </c:pt>
                <c:pt idx="1039">
                  <c:v>28688384</c:v>
                </c:pt>
                <c:pt idx="1040">
                  <c:v>28693504</c:v>
                </c:pt>
                <c:pt idx="1041">
                  <c:v>28716032</c:v>
                </c:pt>
                <c:pt idx="1042">
                  <c:v>28734464</c:v>
                </c:pt>
                <c:pt idx="1043">
                  <c:v>28763136</c:v>
                </c:pt>
                <c:pt idx="1044">
                  <c:v>28784640</c:v>
                </c:pt>
                <c:pt idx="1045">
                  <c:v>28856320</c:v>
                </c:pt>
                <c:pt idx="1046">
                  <c:v>28900352</c:v>
                </c:pt>
                <c:pt idx="1047">
                  <c:v>28930048</c:v>
                </c:pt>
                <c:pt idx="1048">
                  <c:v>28961792</c:v>
                </c:pt>
                <c:pt idx="1049">
                  <c:v>28964864</c:v>
                </c:pt>
                <c:pt idx="1050">
                  <c:v>28983296</c:v>
                </c:pt>
                <c:pt idx="1051">
                  <c:v>29007872</c:v>
                </c:pt>
                <c:pt idx="1052">
                  <c:v>29030400</c:v>
                </c:pt>
                <c:pt idx="1053">
                  <c:v>29114368</c:v>
                </c:pt>
                <c:pt idx="1054">
                  <c:v>29124608</c:v>
                </c:pt>
                <c:pt idx="1055">
                  <c:v>29140992</c:v>
                </c:pt>
                <c:pt idx="1056">
                  <c:v>29158400</c:v>
                </c:pt>
                <c:pt idx="1057">
                  <c:v>29184000</c:v>
                </c:pt>
                <c:pt idx="1058">
                  <c:v>29258752</c:v>
                </c:pt>
                <c:pt idx="1059">
                  <c:v>29283328</c:v>
                </c:pt>
                <c:pt idx="1060">
                  <c:v>29303808</c:v>
                </c:pt>
                <c:pt idx="1061">
                  <c:v>29322240</c:v>
                </c:pt>
                <c:pt idx="1062">
                  <c:v>29333504</c:v>
                </c:pt>
                <c:pt idx="1063">
                  <c:v>29364224</c:v>
                </c:pt>
                <c:pt idx="1064">
                  <c:v>29369344</c:v>
                </c:pt>
                <c:pt idx="1065">
                  <c:v>29378560</c:v>
                </c:pt>
                <c:pt idx="1066">
                  <c:v>29392896</c:v>
                </c:pt>
                <c:pt idx="1067">
                  <c:v>29420544</c:v>
                </c:pt>
                <c:pt idx="1068">
                  <c:v>29427712</c:v>
                </c:pt>
                <c:pt idx="1069">
                  <c:v>29434880</c:v>
                </c:pt>
                <c:pt idx="1070">
                  <c:v>29438976</c:v>
                </c:pt>
                <c:pt idx="1071">
                  <c:v>29444096</c:v>
                </c:pt>
                <c:pt idx="1072">
                  <c:v>29489152</c:v>
                </c:pt>
                <c:pt idx="1073">
                  <c:v>29494272</c:v>
                </c:pt>
                <c:pt idx="1074">
                  <c:v>29496320</c:v>
                </c:pt>
                <c:pt idx="1075">
                  <c:v>29508608</c:v>
                </c:pt>
                <c:pt idx="1076">
                  <c:v>29511680</c:v>
                </c:pt>
                <c:pt idx="1077">
                  <c:v>29518848</c:v>
                </c:pt>
                <c:pt idx="1078">
                  <c:v>29554688</c:v>
                </c:pt>
                <c:pt idx="1079">
                  <c:v>29577216</c:v>
                </c:pt>
                <c:pt idx="1080">
                  <c:v>29589504</c:v>
                </c:pt>
                <c:pt idx="1081">
                  <c:v>29597696</c:v>
                </c:pt>
                <c:pt idx="1082">
                  <c:v>29690880</c:v>
                </c:pt>
                <c:pt idx="1083">
                  <c:v>29696000</c:v>
                </c:pt>
                <c:pt idx="1084">
                  <c:v>29697024</c:v>
                </c:pt>
                <c:pt idx="1085">
                  <c:v>29717504</c:v>
                </c:pt>
                <c:pt idx="1086">
                  <c:v>29727744</c:v>
                </c:pt>
                <c:pt idx="1087">
                  <c:v>29755392</c:v>
                </c:pt>
                <c:pt idx="1088">
                  <c:v>29841408</c:v>
                </c:pt>
                <c:pt idx="1089">
                  <c:v>29911040</c:v>
                </c:pt>
                <c:pt idx="1090">
                  <c:v>29959168</c:v>
                </c:pt>
                <c:pt idx="1091">
                  <c:v>29972480</c:v>
                </c:pt>
                <c:pt idx="1092">
                  <c:v>29992960</c:v>
                </c:pt>
                <c:pt idx="1093">
                  <c:v>29999104</c:v>
                </c:pt>
                <c:pt idx="1094">
                  <c:v>30003200</c:v>
                </c:pt>
                <c:pt idx="1095">
                  <c:v>30010368</c:v>
                </c:pt>
                <c:pt idx="1096">
                  <c:v>30016512</c:v>
                </c:pt>
                <c:pt idx="1097">
                  <c:v>30017536</c:v>
                </c:pt>
                <c:pt idx="1098">
                  <c:v>30027776</c:v>
                </c:pt>
                <c:pt idx="1099">
                  <c:v>30035968</c:v>
                </c:pt>
                <c:pt idx="1100">
                  <c:v>30080000</c:v>
                </c:pt>
                <c:pt idx="1101">
                  <c:v>30086144</c:v>
                </c:pt>
                <c:pt idx="1102">
                  <c:v>30137344</c:v>
                </c:pt>
                <c:pt idx="1103">
                  <c:v>30148608</c:v>
                </c:pt>
                <c:pt idx="1104">
                  <c:v>30192640</c:v>
                </c:pt>
                <c:pt idx="1105">
                  <c:v>30200832</c:v>
                </c:pt>
                <c:pt idx="1106">
                  <c:v>30252032</c:v>
                </c:pt>
                <c:pt idx="1107">
                  <c:v>30263296</c:v>
                </c:pt>
                <c:pt idx="1108">
                  <c:v>30270464</c:v>
                </c:pt>
                <c:pt idx="1109">
                  <c:v>30275615</c:v>
                </c:pt>
                <c:pt idx="1110">
                  <c:v>30298112</c:v>
                </c:pt>
                <c:pt idx="1111">
                  <c:v>30306304</c:v>
                </c:pt>
                <c:pt idx="1112">
                  <c:v>30316544</c:v>
                </c:pt>
                <c:pt idx="1113">
                  <c:v>30325760</c:v>
                </c:pt>
                <c:pt idx="1114">
                  <c:v>30351360</c:v>
                </c:pt>
                <c:pt idx="1115">
                  <c:v>30367744</c:v>
                </c:pt>
                <c:pt idx="1116">
                  <c:v>30369792</c:v>
                </c:pt>
                <c:pt idx="1117">
                  <c:v>30382080</c:v>
                </c:pt>
                <c:pt idx="1118">
                  <c:v>30441472</c:v>
                </c:pt>
                <c:pt idx="1119">
                  <c:v>30449664</c:v>
                </c:pt>
                <c:pt idx="1120">
                  <c:v>30467072</c:v>
                </c:pt>
                <c:pt idx="1121">
                  <c:v>30503936</c:v>
                </c:pt>
                <c:pt idx="1122">
                  <c:v>30543872</c:v>
                </c:pt>
                <c:pt idx="1123">
                  <c:v>30547968</c:v>
                </c:pt>
                <c:pt idx="1124">
                  <c:v>30552064</c:v>
                </c:pt>
                <c:pt idx="1125">
                  <c:v>30568448</c:v>
                </c:pt>
                <c:pt idx="1126">
                  <c:v>30601216</c:v>
                </c:pt>
                <c:pt idx="1127">
                  <c:v>30622720</c:v>
                </c:pt>
                <c:pt idx="1128">
                  <c:v>30629888</c:v>
                </c:pt>
                <c:pt idx="1129">
                  <c:v>30641152</c:v>
                </c:pt>
                <c:pt idx="1130">
                  <c:v>30650368</c:v>
                </c:pt>
                <c:pt idx="1131">
                  <c:v>30700544</c:v>
                </c:pt>
                <c:pt idx="1132">
                  <c:v>30711808</c:v>
                </c:pt>
                <c:pt idx="1133">
                  <c:v>30717952</c:v>
                </c:pt>
                <c:pt idx="1134">
                  <c:v>30718976</c:v>
                </c:pt>
                <c:pt idx="1135">
                  <c:v>30749696</c:v>
                </c:pt>
                <c:pt idx="1136">
                  <c:v>30796800</c:v>
                </c:pt>
                <c:pt idx="1137">
                  <c:v>30855168</c:v>
                </c:pt>
                <c:pt idx="1138">
                  <c:v>30896128</c:v>
                </c:pt>
                <c:pt idx="1139">
                  <c:v>30904320</c:v>
                </c:pt>
                <c:pt idx="1140">
                  <c:v>30906368</c:v>
                </c:pt>
                <c:pt idx="1141">
                  <c:v>30928896</c:v>
                </c:pt>
                <c:pt idx="1142">
                  <c:v>30931968</c:v>
                </c:pt>
                <c:pt idx="1143">
                  <c:v>30977024</c:v>
                </c:pt>
                <c:pt idx="1144">
                  <c:v>31016960</c:v>
                </c:pt>
                <c:pt idx="1145">
                  <c:v>31039488</c:v>
                </c:pt>
                <c:pt idx="1146">
                  <c:v>31080448</c:v>
                </c:pt>
                <c:pt idx="1147">
                  <c:v>31092736</c:v>
                </c:pt>
                <c:pt idx="1148">
                  <c:v>31147008</c:v>
                </c:pt>
                <c:pt idx="1149">
                  <c:v>31154176</c:v>
                </c:pt>
                <c:pt idx="1150">
                  <c:v>31157248</c:v>
                </c:pt>
                <c:pt idx="1151">
                  <c:v>31230976</c:v>
                </c:pt>
                <c:pt idx="1152">
                  <c:v>31244288</c:v>
                </c:pt>
                <c:pt idx="1153">
                  <c:v>31358976</c:v>
                </c:pt>
                <c:pt idx="1154">
                  <c:v>31361024</c:v>
                </c:pt>
                <c:pt idx="1155">
                  <c:v>31371264</c:v>
                </c:pt>
                <c:pt idx="1156">
                  <c:v>31382528</c:v>
                </c:pt>
                <c:pt idx="1157">
                  <c:v>31387648</c:v>
                </c:pt>
                <c:pt idx="1158">
                  <c:v>31446016</c:v>
                </c:pt>
                <c:pt idx="1159">
                  <c:v>31505408</c:v>
                </c:pt>
                <c:pt idx="1160">
                  <c:v>31544320</c:v>
                </c:pt>
                <c:pt idx="1161">
                  <c:v>31550464</c:v>
                </c:pt>
                <c:pt idx="1162">
                  <c:v>31555584</c:v>
                </c:pt>
                <c:pt idx="1163">
                  <c:v>31567872</c:v>
                </c:pt>
                <c:pt idx="1164">
                  <c:v>31578112</c:v>
                </c:pt>
                <c:pt idx="1165">
                  <c:v>31588352</c:v>
                </c:pt>
                <c:pt idx="1166">
                  <c:v>31600640</c:v>
                </c:pt>
                <c:pt idx="1167">
                  <c:v>31624192</c:v>
                </c:pt>
                <c:pt idx="1168">
                  <c:v>31635456</c:v>
                </c:pt>
                <c:pt idx="1169">
                  <c:v>31695872</c:v>
                </c:pt>
                <c:pt idx="1170">
                  <c:v>31710208</c:v>
                </c:pt>
                <c:pt idx="1171">
                  <c:v>31744669</c:v>
                </c:pt>
                <c:pt idx="1172">
                  <c:v>31798272</c:v>
                </c:pt>
                <c:pt idx="1173">
                  <c:v>31823872</c:v>
                </c:pt>
                <c:pt idx="1174">
                  <c:v>31845376</c:v>
                </c:pt>
                <c:pt idx="1175">
                  <c:v>31853568</c:v>
                </c:pt>
                <c:pt idx="1176">
                  <c:v>31869952</c:v>
                </c:pt>
                <c:pt idx="1177">
                  <c:v>31885312</c:v>
                </c:pt>
                <c:pt idx="1178">
                  <c:v>31955968</c:v>
                </c:pt>
                <c:pt idx="1179">
                  <c:v>32003072</c:v>
                </c:pt>
                <c:pt idx="1180">
                  <c:v>32017408</c:v>
                </c:pt>
                <c:pt idx="1181">
                  <c:v>32029696</c:v>
                </c:pt>
                <c:pt idx="1182">
                  <c:v>32032768</c:v>
                </c:pt>
                <c:pt idx="1183">
                  <c:v>32038912</c:v>
                </c:pt>
                <c:pt idx="1184">
                  <c:v>32050176</c:v>
                </c:pt>
                <c:pt idx="1185">
                  <c:v>32051200</c:v>
                </c:pt>
                <c:pt idx="1186">
                  <c:v>32083968</c:v>
                </c:pt>
                <c:pt idx="1187">
                  <c:v>32099328</c:v>
                </c:pt>
                <c:pt idx="1188">
                  <c:v>32102400</c:v>
                </c:pt>
                <c:pt idx="1189">
                  <c:v>32113664</c:v>
                </c:pt>
                <c:pt idx="1190">
                  <c:v>32125952</c:v>
                </c:pt>
                <c:pt idx="1191">
                  <c:v>32130048</c:v>
                </c:pt>
                <c:pt idx="1192">
                  <c:v>32138240</c:v>
                </c:pt>
                <c:pt idx="1193">
                  <c:v>32152576</c:v>
                </c:pt>
                <c:pt idx="1194">
                  <c:v>32162816</c:v>
                </c:pt>
                <c:pt idx="1195">
                  <c:v>32164864</c:v>
                </c:pt>
                <c:pt idx="1196">
                  <c:v>32168960</c:v>
                </c:pt>
                <c:pt idx="1197">
                  <c:v>32174080</c:v>
                </c:pt>
                <c:pt idx="1198">
                  <c:v>32314368</c:v>
                </c:pt>
                <c:pt idx="1199">
                  <c:v>32340992</c:v>
                </c:pt>
                <c:pt idx="1200">
                  <c:v>32371712</c:v>
                </c:pt>
                <c:pt idx="1201">
                  <c:v>32374784</c:v>
                </c:pt>
                <c:pt idx="1202">
                  <c:v>32416768</c:v>
                </c:pt>
                <c:pt idx="1203">
                  <c:v>32445440</c:v>
                </c:pt>
                <c:pt idx="1204">
                  <c:v>32470016</c:v>
                </c:pt>
                <c:pt idx="1205">
                  <c:v>32477184</c:v>
                </c:pt>
                <c:pt idx="1206">
                  <c:v>32492544</c:v>
                </c:pt>
                <c:pt idx="1207">
                  <c:v>32516096</c:v>
                </c:pt>
                <c:pt idx="1208">
                  <c:v>32567296</c:v>
                </c:pt>
                <c:pt idx="1209">
                  <c:v>32579584</c:v>
                </c:pt>
                <c:pt idx="1210">
                  <c:v>32604160</c:v>
                </c:pt>
                <c:pt idx="1211">
                  <c:v>32642048</c:v>
                </c:pt>
                <c:pt idx="1212">
                  <c:v>32659456</c:v>
                </c:pt>
                <c:pt idx="1213">
                  <c:v>32685056</c:v>
                </c:pt>
                <c:pt idx="1214">
                  <c:v>32704512</c:v>
                </c:pt>
                <c:pt idx="1215">
                  <c:v>32713728</c:v>
                </c:pt>
                <c:pt idx="1216">
                  <c:v>32714752</c:v>
                </c:pt>
                <c:pt idx="1217">
                  <c:v>32718397</c:v>
                </c:pt>
                <c:pt idx="1218">
                  <c:v>32719872</c:v>
                </c:pt>
                <c:pt idx="1219">
                  <c:v>32724992</c:v>
                </c:pt>
                <c:pt idx="1220">
                  <c:v>32726016</c:v>
                </c:pt>
                <c:pt idx="1221">
                  <c:v>32728064</c:v>
                </c:pt>
                <c:pt idx="1222">
                  <c:v>32745472</c:v>
                </c:pt>
                <c:pt idx="1223">
                  <c:v>32770048</c:v>
                </c:pt>
                <c:pt idx="1224">
                  <c:v>32785408</c:v>
                </c:pt>
                <c:pt idx="1225">
                  <c:v>32796672</c:v>
                </c:pt>
                <c:pt idx="1226">
                  <c:v>32825344</c:v>
                </c:pt>
                <c:pt idx="1227">
                  <c:v>32848896</c:v>
                </c:pt>
                <c:pt idx="1228">
                  <c:v>32848910</c:v>
                </c:pt>
                <c:pt idx="1229">
                  <c:v>32857088</c:v>
                </c:pt>
                <c:pt idx="1230">
                  <c:v>32918528</c:v>
                </c:pt>
                <c:pt idx="1231">
                  <c:v>32992256</c:v>
                </c:pt>
                <c:pt idx="1232">
                  <c:v>32996352</c:v>
                </c:pt>
                <c:pt idx="1233">
                  <c:v>32999424</c:v>
                </c:pt>
                <c:pt idx="1234">
                  <c:v>33005568</c:v>
                </c:pt>
                <c:pt idx="1235">
                  <c:v>33019904</c:v>
                </c:pt>
                <c:pt idx="1236">
                  <c:v>33028096</c:v>
                </c:pt>
                <c:pt idx="1237">
                  <c:v>33091584</c:v>
                </c:pt>
                <c:pt idx="1238">
                  <c:v>33111040</c:v>
                </c:pt>
                <c:pt idx="1239">
                  <c:v>33209344</c:v>
                </c:pt>
                <c:pt idx="1240">
                  <c:v>33213440</c:v>
                </c:pt>
                <c:pt idx="1241">
                  <c:v>33219584</c:v>
                </c:pt>
                <c:pt idx="1242">
                  <c:v>33232896</c:v>
                </c:pt>
                <c:pt idx="1243">
                  <c:v>33284096</c:v>
                </c:pt>
                <c:pt idx="1244">
                  <c:v>33304576</c:v>
                </c:pt>
                <c:pt idx="1245">
                  <c:v>33414144</c:v>
                </c:pt>
                <c:pt idx="1246">
                  <c:v>33418240</c:v>
                </c:pt>
                <c:pt idx="1247">
                  <c:v>33427456</c:v>
                </c:pt>
                <c:pt idx="1248">
                  <c:v>33499136</c:v>
                </c:pt>
                <c:pt idx="1249">
                  <c:v>33554432</c:v>
                </c:pt>
                <c:pt idx="1250">
                  <c:v>33594368</c:v>
                </c:pt>
                <c:pt idx="1251">
                  <c:v>33636352</c:v>
                </c:pt>
                <c:pt idx="1252">
                  <c:v>33662976</c:v>
                </c:pt>
                <c:pt idx="1253">
                  <c:v>33677312</c:v>
                </c:pt>
                <c:pt idx="1254">
                  <c:v>33681408</c:v>
                </c:pt>
                <c:pt idx="1255">
                  <c:v>33714176</c:v>
                </c:pt>
                <c:pt idx="1256">
                  <c:v>33743872</c:v>
                </c:pt>
                <c:pt idx="1257">
                  <c:v>33746944</c:v>
                </c:pt>
                <c:pt idx="1258">
                  <c:v>33778688</c:v>
                </c:pt>
                <c:pt idx="1259">
                  <c:v>33780714</c:v>
                </c:pt>
                <c:pt idx="1260">
                  <c:v>33801216</c:v>
                </c:pt>
                <c:pt idx="1261">
                  <c:v>33812480</c:v>
                </c:pt>
                <c:pt idx="1262">
                  <c:v>33825792</c:v>
                </c:pt>
                <c:pt idx="1263">
                  <c:v>33857536</c:v>
                </c:pt>
                <c:pt idx="1264">
                  <c:v>33880064</c:v>
                </c:pt>
                <c:pt idx="1265">
                  <c:v>33914880</c:v>
                </c:pt>
                <c:pt idx="1266">
                  <c:v>33927168</c:v>
                </c:pt>
                <c:pt idx="1267">
                  <c:v>33946624</c:v>
                </c:pt>
                <c:pt idx="1268">
                  <c:v>33989632</c:v>
                </c:pt>
                <c:pt idx="1269">
                  <c:v>33991680</c:v>
                </c:pt>
                <c:pt idx="1270">
                  <c:v>34025472</c:v>
                </c:pt>
                <c:pt idx="1271">
                  <c:v>34040832</c:v>
                </c:pt>
                <c:pt idx="1272">
                  <c:v>34050048</c:v>
                </c:pt>
                <c:pt idx="1273">
                  <c:v>34056767</c:v>
                </c:pt>
                <c:pt idx="1274">
                  <c:v>34062336</c:v>
                </c:pt>
                <c:pt idx="1275">
                  <c:v>34074624</c:v>
                </c:pt>
                <c:pt idx="1276">
                  <c:v>34081792</c:v>
                </c:pt>
                <c:pt idx="1277">
                  <c:v>34085888</c:v>
                </c:pt>
                <c:pt idx="1278">
                  <c:v>34105344</c:v>
                </c:pt>
                <c:pt idx="1279">
                  <c:v>34132992</c:v>
                </c:pt>
                <c:pt idx="1280">
                  <c:v>34163712</c:v>
                </c:pt>
                <c:pt idx="1281">
                  <c:v>34188288</c:v>
                </c:pt>
                <c:pt idx="1282">
                  <c:v>34190336</c:v>
                </c:pt>
                <c:pt idx="1283">
                  <c:v>34203648</c:v>
                </c:pt>
                <c:pt idx="1284">
                  <c:v>34243584</c:v>
                </c:pt>
                <c:pt idx="1285">
                  <c:v>34252800</c:v>
                </c:pt>
                <c:pt idx="1286">
                  <c:v>34300928</c:v>
                </c:pt>
                <c:pt idx="1287">
                  <c:v>34310144</c:v>
                </c:pt>
                <c:pt idx="1288">
                  <c:v>34338816</c:v>
                </c:pt>
                <c:pt idx="1289">
                  <c:v>34342912</c:v>
                </c:pt>
                <c:pt idx="1290">
                  <c:v>34369536</c:v>
                </c:pt>
                <c:pt idx="1291">
                  <c:v>34397184</c:v>
                </c:pt>
                <c:pt idx="1292">
                  <c:v>34405376</c:v>
                </c:pt>
                <c:pt idx="1293">
                  <c:v>34414592</c:v>
                </c:pt>
                <c:pt idx="1294">
                  <c:v>34455552</c:v>
                </c:pt>
                <c:pt idx="1295">
                  <c:v>34472960</c:v>
                </c:pt>
                <c:pt idx="1296">
                  <c:v>34557952</c:v>
                </c:pt>
                <c:pt idx="1297">
                  <c:v>34606080</c:v>
                </c:pt>
                <c:pt idx="1298">
                  <c:v>34612224</c:v>
                </c:pt>
                <c:pt idx="1299">
                  <c:v>34652160</c:v>
                </c:pt>
                <c:pt idx="1300">
                  <c:v>34676736</c:v>
                </c:pt>
                <c:pt idx="1301">
                  <c:v>34686976</c:v>
                </c:pt>
                <c:pt idx="1302">
                  <c:v>34690172</c:v>
                </c:pt>
                <c:pt idx="1303">
                  <c:v>34719744</c:v>
                </c:pt>
                <c:pt idx="1304">
                  <c:v>34743296</c:v>
                </c:pt>
                <c:pt idx="1305">
                  <c:v>34751488</c:v>
                </c:pt>
                <c:pt idx="1306">
                  <c:v>34772992</c:v>
                </c:pt>
                <c:pt idx="1307">
                  <c:v>34791424</c:v>
                </c:pt>
                <c:pt idx="1308">
                  <c:v>34798592</c:v>
                </c:pt>
                <c:pt idx="1309">
                  <c:v>34856960</c:v>
                </c:pt>
                <c:pt idx="1310">
                  <c:v>34868224</c:v>
                </c:pt>
                <c:pt idx="1311">
                  <c:v>34893824</c:v>
                </c:pt>
                <c:pt idx="1312">
                  <c:v>34903040</c:v>
                </c:pt>
                <c:pt idx="1313">
                  <c:v>34933760</c:v>
                </c:pt>
                <c:pt idx="1314">
                  <c:v>34950144</c:v>
                </c:pt>
                <c:pt idx="1315">
                  <c:v>34959360</c:v>
                </c:pt>
                <c:pt idx="1316">
                  <c:v>34964480</c:v>
                </c:pt>
                <c:pt idx="1317">
                  <c:v>34965504</c:v>
                </c:pt>
                <c:pt idx="1318">
                  <c:v>34992128</c:v>
                </c:pt>
                <c:pt idx="1319">
                  <c:v>35018752</c:v>
                </c:pt>
                <c:pt idx="1320">
                  <c:v>35025920</c:v>
                </c:pt>
                <c:pt idx="1321">
                  <c:v>35096576</c:v>
                </c:pt>
                <c:pt idx="1322">
                  <c:v>35136512</c:v>
                </c:pt>
                <c:pt idx="1323">
                  <c:v>35182592</c:v>
                </c:pt>
                <c:pt idx="1324">
                  <c:v>35186688</c:v>
                </c:pt>
                <c:pt idx="1325">
                  <c:v>35201024</c:v>
                </c:pt>
                <c:pt idx="1326">
                  <c:v>35203072</c:v>
                </c:pt>
                <c:pt idx="1327">
                  <c:v>35204096</c:v>
                </c:pt>
                <c:pt idx="1328">
                  <c:v>35261440</c:v>
                </c:pt>
                <c:pt idx="1329">
                  <c:v>35266560</c:v>
                </c:pt>
                <c:pt idx="1330">
                  <c:v>35344384</c:v>
                </c:pt>
                <c:pt idx="1331">
                  <c:v>35359744</c:v>
                </c:pt>
                <c:pt idx="1332">
                  <c:v>35382272</c:v>
                </c:pt>
                <c:pt idx="1333">
                  <c:v>35410944</c:v>
                </c:pt>
                <c:pt idx="1334">
                  <c:v>35422208</c:v>
                </c:pt>
                <c:pt idx="1335">
                  <c:v>35436544</c:v>
                </c:pt>
                <c:pt idx="1336">
                  <c:v>35464192</c:v>
                </c:pt>
                <c:pt idx="1337">
                  <c:v>35466240</c:v>
                </c:pt>
                <c:pt idx="1338">
                  <c:v>35478528</c:v>
                </c:pt>
                <c:pt idx="1339">
                  <c:v>35518464</c:v>
                </c:pt>
                <c:pt idx="1340">
                  <c:v>35524608</c:v>
                </c:pt>
                <c:pt idx="1341">
                  <c:v>35549184</c:v>
                </c:pt>
                <c:pt idx="1342">
                  <c:v>35565568</c:v>
                </c:pt>
                <c:pt idx="1343">
                  <c:v>35566592</c:v>
                </c:pt>
                <c:pt idx="1344">
                  <c:v>35602607</c:v>
                </c:pt>
                <c:pt idx="1345">
                  <c:v>35611648</c:v>
                </c:pt>
                <c:pt idx="1346">
                  <c:v>35659776</c:v>
                </c:pt>
                <c:pt idx="1347">
                  <c:v>35679232</c:v>
                </c:pt>
                <c:pt idx="1348">
                  <c:v>35683328</c:v>
                </c:pt>
                <c:pt idx="1349">
                  <c:v>35695616</c:v>
                </c:pt>
                <c:pt idx="1350">
                  <c:v>35696640</c:v>
                </c:pt>
                <c:pt idx="1351">
                  <c:v>35717120</c:v>
                </c:pt>
                <c:pt idx="1352">
                  <c:v>35723264</c:v>
                </c:pt>
                <c:pt idx="1353">
                  <c:v>35741696</c:v>
                </c:pt>
                <c:pt idx="1354">
                  <c:v>35807232</c:v>
                </c:pt>
                <c:pt idx="1355">
                  <c:v>35823616</c:v>
                </c:pt>
                <c:pt idx="1356">
                  <c:v>35864576</c:v>
                </c:pt>
                <c:pt idx="1357">
                  <c:v>35869696</c:v>
                </c:pt>
                <c:pt idx="1358">
                  <c:v>35883008</c:v>
                </c:pt>
                <c:pt idx="1359">
                  <c:v>35903488</c:v>
                </c:pt>
                <c:pt idx="1360">
                  <c:v>35904512</c:v>
                </c:pt>
                <c:pt idx="1361">
                  <c:v>35957760</c:v>
                </c:pt>
                <c:pt idx="1362">
                  <c:v>35975168</c:v>
                </c:pt>
                <c:pt idx="1363">
                  <c:v>35998720</c:v>
                </c:pt>
                <c:pt idx="1364">
                  <c:v>36002816</c:v>
                </c:pt>
                <c:pt idx="1365">
                  <c:v>36003840</c:v>
                </c:pt>
                <c:pt idx="1366">
                  <c:v>36112384</c:v>
                </c:pt>
                <c:pt idx="1367">
                  <c:v>36184064</c:v>
                </c:pt>
                <c:pt idx="1368">
                  <c:v>36186112</c:v>
                </c:pt>
                <c:pt idx="1369">
                  <c:v>36229120</c:v>
                </c:pt>
                <c:pt idx="1370">
                  <c:v>36245504</c:v>
                </c:pt>
                <c:pt idx="1371">
                  <c:v>36269056</c:v>
                </c:pt>
                <c:pt idx="1372">
                  <c:v>36271104</c:v>
                </c:pt>
                <c:pt idx="1373">
                  <c:v>36295680</c:v>
                </c:pt>
                <c:pt idx="1374">
                  <c:v>36301672</c:v>
                </c:pt>
                <c:pt idx="1375">
                  <c:v>36301824</c:v>
                </c:pt>
                <c:pt idx="1376">
                  <c:v>36320256</c:v>
                </c:pt>
                <c:pt idx="1377">
                  <c:v>36356096</c:v>
                </c:pt>
                <c:pt idx="1378">
                  <c:v>36380672</c:v>
                </c:pt>
                <c:pt idx="1379">
                  <c:v>36395008</c:v>
                </c:pt>
                <c:pt idx="1380">
                  <c:v>36399104</c:v>
                </c:pt>
                <c:pt idx="1381">
                  <c:v>36419584</c:v>
                </c:pt>
                <c:pt idx="1382">
                  <c:v>36523008</c:v>
                </c:pt>
                <c:pt idx="1383">
                  <c:v>36531200</c:v>
                </c:pt>
                <c:pt idx="1384">
                  <c:v>36559872</c:v>
                </c:pt>
                <c:pt idx="1385">
                  <c:v>36647936</c:v>
                </c:pt>
                <c:pt idx="1386">
                  <c:v>36675584</c:v>
                </c:pt>
                <c:pt idx="1387">
                  <c:v>36686604</c:v>
                </c:pt>
                <c:pt idx="1388">
                  <c:v>36692992</c:v>
                </c:pt>
                <c:pt idx="1389">
                  <c:v>36705280</c:v>
                </c:pt>
                <c:pt idx="1390">
                  <c:v>36721664</c:v>
                </c:pt>
                <c:pt idx="1391">
                  <c:v>36737024</c:v>
                </c:pt>
                <c:pt idx="1392">
                  <c:v>36758528</c:v>
                </c:pt>
                <c:pt idx="1393">
                  <c:v>36770816</c:v>
                </c:pt>
                <c:pt idx="1394">
                  <c:v>36832256</c:v>
                </c:pt>
                <c:pt idx="1395">
                  <c:v>36849664</c:v>
                </c:pt>
                <c:pt idx="1396">
                  <c:v>36910080</c:v>
                </c:pt>
                <c:pt idx="1397">
                  <c:v>36912128</c:v>
                </c:pt>
                <c:pt idx="1398">
                  <c:v>36942848</c:v>
                </c:pt>
                <c:pt idx="1399">
                  <c:v>36946944</c:v>
                </c:pt>
                <c:pt idx="1400">
                  <c:v>36961280</c:v>
                </c:pt>
                <c:pt idx="1401">
                  <c:v>36985856</c:v>
                </c:pt>
                <c:pt idx="1402">
                  <c:v>36992000</c:v>
                </c:pt>
                <c:pt idx="1403">
                  <c:v>37001216</c:v>
                </c:pt>
                <c:pt idx="1404">
                  <c:v>37017600</c:v>
                </c:pt>
                <c:pt idx="1405">
                  <c:v>37047296</c:v>
                </c:pt>
                <c:pt idx="1406">
                  <c:v>37053440</c:v>
                </c:pt>
                <c:pt idx="1407">
                  <c:v>37062656</c:v>
                </c:pt>
                <c:pt idx="1408">
                  <c:v>37068800</c:v>
                </c:pt>
                <c:pt idx="1409">
                  <c:v>37103616</c:v>
                </c:pt>
                <c:pt idx="1410">
                  <c:v>37110784</c:v>
                </c:pt>
                <c:pt idx="1411">
                  <c:v>37122048</c:v>
                </c:pt>
                <c:pt idx="1412">
                  <c:v>37140480</c:v>
                </c:pt>
                <c:pt idx="1413">
                  <c:v>37141504</c:v>
                </c:pt>
                <c:pt idx="1414">
                  <c:v>37148672</c:v>
                </c:pt>
                <c:pt idx="1415">
                  <c:v>37151744</c:v>
                </c:pt>
                <c:pt idx="1416">
                  <c:v>37157888</c:v>
                </c:pt>
                <c:pt idx="1417">
                  <c:v>37161984</c:v>
                </c:pt>
                <c:pt idx="1418">
                  <c:v>37166080</c:v>
                </c:pt>
                <c:pt idx="1419">
                  <c:v>37198848</c:v>
                </c:pt>
                <c:pt idx="1420">
                  <c:v>37214208</c:v>
                </c:pt>
                <c:pt idx="1421">
                  <c:v>37219328</c:v>
                </c:pt>
                <c:pt idx="1422">
                  <c:v>37238784</c:v>
                </c:pt>
                <c:pt idx="1423">
                  <c:v>37310464</c:v>
                </c:pt>
                <c:pt idx="1424">
                  <c:v>37340259</c:v>
                </c:pt>
                <c:pt idx="1425">
                  <c:v>37417984</c:v>
                </c:pt>
                <c:pt idx="1426">
                  <c:v>37438464</c:v>
                </c:pt>
                <c:pt idx="1427">
                  <c:v>37478400</c:v>
                </c:pt>
                <c:pt idx="1428">
                  <c:v>37677056</c:v>
                </c:pt>
                <c:pt idx="1429">
                  <c:v>37760000</c:v>
                </c:pt>
                <c:pt idx="1430">
                  <c:v>37767168</c:v>
                </c:pt>
                <c:pt idx="1431">
                  <c:v>37776384</c:v>
                </c:pt>
                <c:pt idx="1432">
                  <c:v>37777408</c:v>
                </c:pt>
                <c:pt idx="1433">
                  <c:v>37828608</c:v>
                </c:pt>
                <c:pt idx="1434">
                  <c:v>37830656</c:v>
                </c:pt>
                <c:pt idx="1435">
                  <c:v>37879808</c:v>
                </c:pt>
                <c:pt idx="1436">
                  <c:v>37883904</c:v>
                </c:pt>
                <c:pt idx="1437">
                  <c:v>37910528</c:v>
                </c:pt>
                <c:pt idx="1438">
                  <c:v>37957632</c:v>
                </c:pt>
                <c:pt idx="1439">
                  <c:v>37967872</c:v>
                </c:pt>
                <c:pt idx="1440">
                  <c:v>37992448</c:v>
                </c:pt>
                <c:pt idx="1441">
                  <c:v>38004736</c:v>
                </c:pt>
                <c:pt idx="1442">
                  <c:v>38044672</c:v>
                </c:pt>
                <c:pt idx="1443">
                  <c:v>38045696</c:v>
                </c:pt>
                <c:pt idx="1444">
                  <c:v>38051840</c:v>
                </c:pt>
                <c:pt idx="1445">
                  <c:v>38077440</c:v>
                </c:pt>
                <c:pt idx="1446">
                  <c:v>38117376</c:v>
                </c:pt>
                <c:pt idx="1447">
                  <c:v>38124544</c:v>
                </c:pt>
                <c:pt idx="1448">
                  <c:v>38133760</c:v>
                </c:pt>
                <c:pt idx="1449">
                  <c:v>38171648</c:v>
                </c:pt>
                <c:pt idx="1450">
                  <c:v>38211584</c:v>
                </c:pt>
                <c:pt idx="1451">
                  <c:v>38242304</c:v>
                </c:pt>
                <c:pt idx="1452">
                  <c:v>38311936</c:v>
                </c:pt>
                <c:pt idx="1453">
                  <c:v>38322176</c:v>
                </c:pt>
                <c:pt idx="1454">
                  <c:v>38347776</c:v>
                </c:pt>
                <c:pt idx="1455">
                  <c:v>38349824</c:v>
                </c:pt>
                <c:pt idx="1456">
                  <c:v>38429696</c:v>
                </c:pt>
                <c:pt idx="1457">
                  <c:v>38444032</c:v>
                </c:pt>
                <c:pt idx="1458">
                  <c:v>38459392</c:v>
                </c:pt>
                <c:pt idx="1459">
                  <c:v>38466560</c:v>
                </c:pt>
                <c:pt idx="1460">
                  <c:v>38476800</c:v>
                </c:pt>
                <c:pt idx="1461">
                  <c:v>38498304</c:v>
                </c:pt>
                <c:pt idx="1462">
                  <c:v>38540288</c:v>
                </c:pt>
                <c:pt idx="1463">
                  <c:v>38597632</c:v>
                </c:pt>
                <c:pt idx="1464">
                  <c:v>38602752</c:v>
                </c:pt>
                <c:pt idx="1465">
                  <c:v>38604800</c:v>
                </c:pt>
                <c:pt idx="1466">
                  <c:v>38629376</c:v>
                </c:pt>
                <c:pt idx="1467">
                  <c:v>38659072</c:v>
                </c:pt>
                <c:pt idx="1468">
                  <c:v>38718464</c:v>
                </c:pt>
                <c:pt idx="1469">
                  <c:v>38723584</c:v>
                </c:pt>
                <c:pt idx="1470">
                  <c:v>38733824</c:v>
                </c:pt>
                <c:pt idx="1471">
                  <c:v>38784000</c:v>
                </c:pt>
                <c:pt idx="1472">
                  <c:v>38805504</c:v>
                </c:pt>
                <c:pt idx="1473">
                  <c:v>38819840</c:v>
                </c:pt>
                <c:pt idx="1474">
                  <c:v>38898688</c:v>
                </c:pt>
                <c:pt idx="1475">
                  <c:v>38900736</c:v>
                </c:pt>
                <c:pt idx="1476">
                  <c:v>38904832</c:v>
                </c:pt>
                <c:pt idx="1477">
                  <c:v>38983680</c:v>
                </c:pt>
                <c:pt idx="1478">
                  <c:v>39018496</c:v>
                </c:pt>
                <c:pt idx="1479">
                  <c:v>39042048</c:v>
                </c:pt>
                <c:pt idx="1480">
                  <c:v>39054336</c:v>
                </c:pt>
                <c:pt idx="1481">
                  <c:v>39056384</c:v>
                </c:pt>
                <c:pt idx="1482">
                  <c:v>39067648</c:v>
                </c:pt>
                <c:pt idx="1483">
                  <c:v>39219200</c:v>
                </c:pt>
                <c:pt idx="1484">
                  <c:v>39232512</c:v>
                </c:pt>
                <c:pt idx="1485">
                  <c:v>39256064</c:v>
                </c:pt>
                <c:pt idx="1486">
                  <c:v>39272448</c:v>
                </c:pt>
                <c:pt idx="1487">
                  <c:v>39276544</c:v>
                </c:pt>
                <c:pt idx="1488">
                  <c:v>39294976</c:v>
                </c:pt>
                <c:pt idx="1489">
                  <c:v>39306240</c:v>
                </c:pt>
                <c:pt idx="1490">
                  <c:v>39330816</c:v>
                </c:pt>
                <c:pt idx="1491">
                  <c:v>39368704</c:v>
                </c:pt>
                <c:pt idx="1492">
                  <c:v>39411712</c:v>
                </c:pt>
                <c:pt idx="1493">
                  <c:v>39422976</c:v>
                </c:pt>
                <c:pt idx="1494">
                  <c:v>39446528</c:v>
                </c:pt>
                <c:pt idx="1495">
                  <c:v>39504896</c:v>
                </c:pt>
                <c:pt idx="1496">
                  <c:v>39505920</c:v>
                </c:pt>
                <c:pt idx="1497">
                  <c:v>39518208</c:v>
                </c:pt>
                <c:pt idx="1498">
                  <c:v>39568384</c:v>
                </c:pt>
                <c:pt idx="1499">
                  <c:v>39596032</c:v>
                </c:pt>
                <c:pt idx="1500">
                  <c:v>39652352</c:v>
                </c:pt>
                <c:pt idx="1501">
                  <c:v>39667712</c:v>
                </c:pt>
                <c:pt idx="1502">
                  <c:v>39709696</c:v>
                </c:pt>
                <c:pt idx="1503">
                  <c:v>39766016</c:v>
                </c:pt>
                <c:pt idx="1504">
                  <c:v>39790592</c:v>
                </c:pt>
                <c:pt idx="1505">
                  <c:v>39796736</c:v>
                </c:pt>
                <c:pt idx="1506">
                  <c:v>39827456</c:v>
                </c:pt>
                <c:pt idx="1507">
                  <c:v>39835648</c:v>
                </c:pt>
                <c:pt idx="1508">
                  <c:v>39844864</c:v>
                </c:pt>
                <c:pt idx="1509">
                  <c:v>39852032</c:v>
                </c:pt>
                <c:pt idx="1510">
                  <c:v>39891968</c:v>
                </c:pt>
                <c:pt idx="1511">
                  <c:v>39901184</c:v>
                </c:pt>
                <c:pt idx="1512">
                  <c:v>39911424</c:v>
                </c:pt>
                <c:pt idx="1513">
                  <c:v>39937024</c:v>
                </c:pt>
                <c:pt idx="1514">
                  <c:v>39950336</c:v>
                </c:pt>
                <c:pt idx="1515">
                  <c:v>39969792</c:v>
                </c:pt>
                <c:pt idx="1516">
                  <c:v>39995392</c:v>
                </c:pt>
                <c:pt idx="1517">
                  <c:v>40026112</c:v>
                </c:pt>
                <c:pt idx="1518">
                  <c:v>40046592</c:v>
                </c:pt>
                <c:pt idx="1519">
                  <c:v>40060928</c:v>
                </c:pt>
                <c:pt idx="1520">
                  <c:v>40071168</c:v>
                </c:pt>
                <c:pt idx="1521">
                  <c:v>40107008</c:v>
                </c:pt>
                <c:pt idx="1522">
                  <c:v>40116224</c:v>
                </c:pt>
                <c:pt idx="1523">
                  <c:v>40120320</c:v>
                </c:pt>
                <c:pt idx="1524">
                  <c:v>40141824</c:v>
                </c:pt>
                <c:pt idx="1525">
                  <c:v>40216576</c:v>
                </c:pt>
                <c:pt idx="1526">
                  <c:v>40321024</c:v>
                </c:pt>
                <c:pt idx="1527">
                  <c:v>40359936</c:v>
                </c:pt>
                <c:pt idx="1528">
                  <c:v>40430592</c:v>
                </c:pt>
                <c:pt idx="1529">
                  <c:v>40472576</c:v>
                </c:pt>
                <c:pt idx="1530">
                  <c:v>40479744</c:v>
                </c:pt>
                <c:pt idx="1531">
                  <c:v>40488960</c:v>
                </c:pt>
                <c:pt idx="1532">
                  <c:v>40531968</c:v>
                </c:pt>
                <c:pt idx="1533">
                  <c:v>40534016</c:v>
                </c:pt>
                <c:pt idx="1534">
                  <c:v>40546304</c:v>
                </c:pt>
                <c:pt idx="1535">
                  <c:v>40559616</c:v>
                </c:pt>
                <c:pt idx="1536">
                  <c:v>40584192</c:v>
                </c:pt>
                <c:pt idx="1537">
                  <c:v>40586240</c:v>
                </c:pt>
                <c:pt idx="1538">
                  <c:v>40674304</c:v>
                </c:pt>
                <c:pt idx="1539">
                  <c:v>40717312</c:v>
                </c:pt>
                <c:pt idx="1540">
                  <c:v>40722432</c:v>
                </c:pt>
                <c:pt idx="1541">
                  <c:v>40747008</c:v>
                </c:pt>
                <c:pt idx="1542">
                  <c:v>40767488</c:v>
                </c:pt>
                <c:pt idx="1543">
                  <c:v>40777728</c:v>
                </c:pt>
                <c:pt idx="1544">
                  <c:v>40784896</c:v>
                </c:pt>
                <c:pt idx="1545">
                  <c:v>40808448</c:v>
                </c:pt>
                <c:pt idx="1546">
                  <c:v>40820736</c:v>
                </c:pt>
                <c:pt idx="1547">
                  <c:v>40855552</c:v>
                </c:pt>
                <c:pt idx="1548">
                  <c:v>40871936</c:v>
                </c:pt>
                <c:pt idx="1549">
                  <c:v>40896512</c:v>
                </c:pt>
                <c:pt idx="1550">
                  <c:v>40919040</c:v>
                </c:pt>
                <c:pt idx="1551">
                  <c:v>40938496</c:v>
                </c:pt>
                <c:pt idx="1552">
                  <c:v>40968192</c:v>
                </c:pt>
                <c:pt idx="1553">
                  <c:v>40980480</c:v>
                </c:pt>
                <c:pt idx="1554">
                  <c:v>41041920</c:v>
                </c:pt>
                <c:pt idx="1555">
                  <c:v>41109504</c:v>
                </c:pt>
                <c:pt idx="1556">
                  <c:v>41119744</c:v>
                </c:pt>
                <c:pt idx="1557">
                  <c:v>41123840</c:v>
                </c:pt>
                <c:pt idx="1558">
                  <c:v>41161832</c:v>
                </c:pt>
                <c:pt idx="1559">
                  <c:v>41207059</c:v>
                </c:pt>
                <c:pt idx="1560">
                  <c:v>41241600</c:v>
                </c:pt>
                <c:pt idx="1561">
                  <c:v>41246720</c:v>
                </c:pt>
                <c:pt idx="1562">
                  <c:v>41295872</c:v>
                </c:pt>
                <c:pt idx="1563">
                  <c:v>41298944</c:v>
                </c:pt>
                <c:pt idx="1564">
                  <c:v>41403392</c:v>
                </c:pt>
                <c:pt idx="1565">
                  <c:v>41422848</c:v>
                </c:pt>
                <c:pt idx="1566">
                  <c:v>41423872</c:v>
                </c:pt>
                <c:pt idx="1567">
                  <c:v>41463808</c:v>
                </c:pt>
                <c:pt idx="1568">
                  <c:v>41485312</c:v>
                </c:pt>
                <c:pt idx="1569">
                  <c:v>41528320</c:v>
                </c:pt>
                <c:pt idx="1570">
                  <c:v>41566208</c:v>
                </c:pt>
                <c:pt idx="1571">
                  <c:v>41567232</c:v>
                </c:pt>
                <c:pt idx="1572">
                  <c:v>41596928</c:v>
                </c:pt>
                <c:pt idx="1573">
                  <c:v>41600000</c:v>
                </c:pt>
                <c:pt idx="1574">
                  <c:v>41617408</c:v>
                </c:pt>
                <c:pt idx="1575">
                  <c:v>41629696</c:v>
                </c:pt>
                <c:pt idx="1576">
                  <c:v>41671680</c:v>
                </c:pt>
                <c:pt idx="1577">
                  <c:v>41691136</c:v>
                </c:pt>
                <c:pt idx="1578">
                  <c:v>41731072</c:v>
                </c:pt>
                <c:pt idx="1579">
                  <c:v>41732096</c:v>
                </c:pt>
                <c:pt idx="1580">
                  <c:v>41767936</c:v>
                </c:pt>
                <c:pt idx="1581">
                  <c:v>41772032</c:v>
                </c:pt>
                <c:pt idx="1582">
                  <c:v>41779200</c:v>
                </c:pt>
                <c:pt idx="1583">
                  <c:v>41881600</c:v>
                </c:pt>
                <c:pt idx="1584">
                  <c:v>41888768</c:v>
                </c:pt>
                <c:pt idx="1585">
                  <c:v>41930752</c:v>
                </c:pt>
                <c:pt idx="1586">
                  <c:v>41937920</c:v>
                </c:pt>
                <c:pt idx="1587">
                  <c:v>41961472</c:v>
                </c:pt>
                <c:pt idx="1588">
                  <c:v>41964544</c:v>
                </c:pt>
                <c:pt idx="1589">
                  <c:v>41966592</c:v>
                </c:pt>
                <c:pt idx="1590">
                  <c:v>41987072</c:v>
                </c:pt>
                <c:pt idx="1591">
                  <c:v>41996288</c:v>
                </c:pt>
                <c:pt idx="1592">
                  <c:v>42011648</c:v>
                </c:pt>
                <c:pt idx="1593">
                  <c:v>42014720</c:v>
                </c:pt>
                <c:pt idx="1594">
                  <c:v>42018816</c:v>
                </c:pt>
                <c:pt idx="1595">
                  <c:v>42027008</c:v>
                </c:pt>
                <c:pt idx="1596">
                  <c:v>42125312</c:v>
                </c:pt>
                <c:pt idx="1597">
                  <c:v>42187776</c:v>
                </c:pt>
                <c:pt idx="1598">
                  <c:v>42198016</c:v>
                </c:pt>
                <c:pt idx="1599">
                  <c:v>42300416</c:v>
                </c:pt>
                <c:pt idx="1600">
                  <c:v>42303488</c:v>
                </c:pt>
                <c:pt idx="1601">
                  <c:v>42312704</c:v>
                </c:pt>
                <c:pt idx="1602">
                  <c:v>42329088</c:v>
                </c:pt>
                <c:pt idx="1603">
                  <c:v>42368000</c:v>
                </c:pt>
                <c:pt idx="1604">
                  <c:v>42371072</c:v>
                </c:pt>
                <c:pt idx="1605">
                  <c:v>42428416</c:v>
                </c:pt>
                <c:pt idx="1606">
                  <c:v>42434560</c:v>
                </c:pt>
                <c:pt idx="1607">
                  <c:v>42460160</c:v>
                </c:pt>
                <c:pt idx="1608">
                  <c:v>42478592</c:v>
                </c:pt>
                <c:pt idx="1609">
                  <c:v>42482779</c:v>
                </c:pt>
                <c:pt idx="1610">
                  <c:v>42499072</c:v>
                </c:pt>
                <c:pt idx="1611">
                  <c:v>42519552</c:v>
                </c:pt>
                <c:pt idx="1612">
                  <c:v>42598400</c:v>
                </c:pt>
                <c:pt idx="1613">
                  <c:v>42697029</c:v>
                </c:pt>
                <c:pt idx="1614">
                  <c:v>42757772</c:v>
                </c:pt>
                <c:pt idx="1615">
                  <c:v>42780672</c:v>
                </c:pt>
                <c:pt idx="1616">
                  <c:v>42786816</c:v>
                </c:pt>
                <c:pt idx="1617">
                  <c:v>42811392</c:v>
                </c:pt>
                <c:pt idx="1618">
                  <c:v>42884096</c:v>
                </c:pt>
                <c:pt idx="1619">
                  <c:v>42894336</c:v>
                </c:pt>
                <c:pt idx="1620">
                  <c:v>42897408</c:v>
                </c:pt>
                <c:pt idx="1621">
                  <c:v>42916864</c:v>
                </c:pt>
                <c:pt idx="1622">
                  <c:v>42917888</c:v>
                </c:pt>
                <c:pt idx="1623">
                  <c:v>42919936</c:v>
                </c:pt>
                <c:pt idx="1624">
                  <c:v>42926080</c:v>
                </c:pt>
                <c:pt idx="1625">
                  <c:v>42951284</c:v>
                </c:pt>
                <c:pt idx="1626">
                  <c:v>42959872</c:v>
                </c:pt>
                <c:pt idx="1627">
                  <c:v>43022336</c:v>
                </c:pt>
                <c:pt idx="1628">
                  <c:v>43033600</c:v>
                </c:pt>
                <c:pt idx="1629">
                  <c:v>43115520</c:v>
                </c:pt>
                <c:pt idx="1630">
                  <c:v>43154432</c:v>
                </c:pt>
                <c:pt idx="1631">
                  <c:v>43215872</c:v>
                </c:pt>
                <c:pt idx="1632">
                  <c:v>43225088</c:v>
                </c:pt>
                <c:pt idx="1633">
                  <c:v>43257856</c:v>
                </c:pt>
                <c:pt idx="1634">
                  <c:v>43293696</c:v>
                </c:pt>
                <c:pt idx="1635">
                  <c:v>43315200</c:v>
                </c:pt>
                <c:pt idx="1636">
                  <c:v>43324416</c:v>
                </c:pt>
                <c:pt idx="1637">
                  <c:v>43337728</c:v>
                </c:pt>
                <c:pt idx="1638">
                  <c:v>43338752</c:v>
                </c:pt>
                <c:pt idx="1639">
                  <c:v>43370496</c:v>
                </c:pt>
                <c:pt idx="1640">
                  <c:v>43375753</c:v>
                </c:pt>
                <c:pt idx="1641">
                  <c:v>43439104</c:v>
                </c:pt>
                <c:pt idx="1642">
                  <c:v>43484160</c:v>
                </c:pt>
                <c:pt idx="1643">
                  <c:v>43498496</c:v>
                </c:pt>
                <c:pt idx="1644">
                  <c:v>43502592</c:v>
                </c:pt>
                <c:pt idx="1645">
                  <c:v>43553792</c:v>
                </c:pt>
                <c:pt idx="1646">
                  <c:v>43565056</c:v>
                </c:pt>
                <c:pt idx="1647">
                  <c:v>43569152</c:v>
                </c:pt>
                <c:pt idx="1648">
                  <c:v>43587584</c:v>
                </c:pt>
                <c:pt idx="1649">
                  <c:v>43611136</c:v>
                </c:pt>
                <c:pt idx="1650">
                  <c:v>43640832</c:v>
                </c:pt>
                <c:pt idx="1651">
                  <c:v>43641856</c:v>
                </c:pt>
                <c:pt idx="1652">
                  <c:v>43646976</c:v>
                </c:pt>
                <c:pt idx="1653">
                  <c:v>43658240</c:v>
                </c:pt>
                <c:pt idx="1654">
                  <c:v>43722752</c:v>
                </c:pt>
                <c:pt idx="1655">
                  <c:v>43731968</c:v>
                </c:pt>
                <c:pt idx="1656">
                  <c:v>43749376</c:v>
                </c:pt>
                <c:pt idx="1657">
                  <c:v>43807744</c:v>
                </c:pt>
                <c:pt idx="1658">
                  <c:v>43892736</c:v>
                </c:pt>
                <c:pt idx="1659">
                  <c:v>43940864</c:v>
                </c:pt>
                <c:pt idx="1660">
                  <c:v>44026880</c:v>
                </c:pt>
                <c:pt idx="1661">
                  <c:v>44048384</c:v>
                </c:pt>
                <c:pt idx="1662">
                  <c:v>44099584</c:v>
                </c:pt>
                <c:pt idx="1663">
                  <c:v>44122112</c:v>
                </c:pt>
                <c:pt idx="1664">
                  <c:v>44129280</c:v>
                </c:pt>
                <c:pt idx="1665">
                  <c:v>44135424</c:v>
                </c:pt>
                <c:pt idx="1666">
                  <c:v>44166144</c:v>
                </c:pt>
                <c:pt idx="1667">
                  <c:v>44193792</c:v>
                </c:pt>
                <c:pt idx="1668">
                  <c:v>44208128</c:v>
                </c:pt>
                <c:pt idx="1669">
                  <c:v>44227584</c:v>
                </c:pt>
                <c:pt idx="1670">
                  <c:v>44241920</c:v>
                </c:pt>
                <c:pt idx="1671">
                  <c:v>44249088</c:v>
                </c:pt>
                <c:pt idx="1672">
                  <c:v>44267520</c:v>
                </c:pt>
                <c:pt idx="1673">
                  <c:v>44275712</c:v>
                </c:pt>
                <c:pt idx="1674">
                  <c:v>44328960</c:v>
                </c:pt>
                <c:pt idx="1675">
                  <c:v>44349440</c:v>
                </c:pt>
                <c:pt idx="1676">
                  <c:v>44402688</c:v>
                </c:pt>
                <c:pt idx="1677">
                  <c:v>44426240</c:v>
                </c:pt>
                <c:pt idx="1678">
                  <c:v>44514304</c:v>
                </c:pt>
                <c:pt idx="1679">
                  <c:v>44564480</c:v>
                </c:pt>
                <c:pt idx="1680">
                  <c:v>44598272</c:v>
                </c:pt>
                <c:pt idx="1681">
                  <c:v>44632064</c:v>
                </c:pt>
                <c:pt idx="1682">
                  <c:v>44652544</c:v>
                </c:pt>
                <c:pt idx="1683">
                  <c:v>44654592</c:v>
                </c:pt>
                <c:pt idx="1684">
                  <c:v>44660067</c:v>
                </c:pt>
                <c:pt idx="1685">
                  <c:v>44669952</c:v>
                </c:pt>
                <c:pt idx="1686">
                  <c:v>44673024</c:v>
                </c:pt>
                <c:pt idx="1687">
                  <c:v>44748800</c:v>
                </c:pt>
                <c:pt idx="1688">
                  <c:v>44829696</c:v>
                </c:pt>
                <c:pt idx="1689">
                  <c:v>44841984</c:v>
                </c:pt>
                <c:pt idx="1690">
                  <c:v>44860416</c:v>
                </c:pt>
                <c:pt idx="1691">
                  <c:v>45024256</c:v>
                </c:pt>
                <c:pt idx="1692">
                  <c:v>45025280</c:v>
                </c:pt>
                <c:pt idx="1693">
                  <c:v>45042688</c:v>
                </c:pt>
                <c:pt idx="1694">
                  <c:v>45045760</c:v>
                </c:pt>
                <c:pt idx="1695">
                  <c:v>45063168</c:v>
                </c:pt>
                <c:pt idx="1696">
                  <c:v>45088768</c:v>
                </c:pt>
                <c:pt idx="1697">
                  <c:v>45089792</c:v>
                </c:pt>
                <c:pt idx="1698">
                  <c:v>45170688</c:v>
                </c:pt>
                <c:pt idx="1699">
                  <c:v>45176832</c:v>
                </c:pt>
                <c:pt idx="1700">
                  <c:v>45182976</c:v>
                </c:pt>
                <c:pt idx="1701">
                  <c:v>45229056</c:v>
                </c:pt>
                <c:pt idx="1702">
                  <c:v>45243392</c:v>
                </c:pt>
                <c:pt idx="1703">
                  <c:v>45266944</c:v>
                </c:pt>
                <c:pt idx="1704">
                  <c:v>45298688</c:v>
                </c:pt>
                <c:pt idx="1705">
                  <c:v>45310976</c:v>
                </c:pt>
                <c:pt idx="1706">
                  <c:v>45313024</c:v>
                </c:pt>
                <c:pt idx="1707">
                  <c:v>45322240</c:v>
                </c:pt>
                <c:pt idx="1708">
                  <c:v>45325312</c:v>
                </c:pt>
                <c:pt idx="1709">
                  <c:v>45356032</c:v>
                </c:pt>
                <c:pt idx="1710">
                  <c:v>45358080</c:v>
                </c:pt>
                <c:pt idx="1711">
                  <c:v>45420544</c:v>
                </c:pt>
                <c:pt idx="1712">
                  <c:v>45465600</c:v>
                </c:pt>
                <c:pt idx="1713">
                  <c:v>45509632</c:v>
                </c:pt>
                <c:pt idx="1714">
                  <c:v>45577216</c:v>
                </c:pt>
                <c:pt idx="1715">
                  <c:v>45600768</c:v>
                </c:pt>
                <c:pt idx="1716">
                  <c:v>45628416</c:v>
                </c:pt>
                <c:pt idx="1717">
                  <c:v>45659136</c:v>
                </c:pt>
                <c:pt idx="1718">
                  <c:v>45689856</c:v>
                </c:pt>
                <c:pt idx="1719">
                  <c:v>45712384</c:v>
                </c:pt>
                <c:pt idx="1720">
                  <c:v>45742080</c:v>
                </c:pt>
                <c:pt idx="1721">
                  <c:v>45746176</c:v>
                </c:pt>
                <c:pt idx="1722">
                  <c:v>45747200</c:v>
                </c:pt>
                <c:pt idx="1723">
                  <c:v>45754368</c:v>
                </c:pt>
                <c:pt idx="1724">
                  <c:v>45782016</c:v>
                </c:pt>
                <c:pt idx="1725">
                  <c:v>45785088</c:v>
                </c:pt>
                <c:pt idx="1726">
                  <c:v>45790208</c:v>
                </c:pt>
                <c:pt idx="1727">
                  <c:v>45799424</c:v>
                </c:pt>
                <c:pt idx="1728">
                  <c:v>45833216</c:v>
                </c:pt>
                <c:pt idx="1729">
                  <c:v>45851648</c:v>
                </c:pt>
                <c:pt idx="1730">
                  <c:v>45884416</c:v>
                </c:pt>
                <c:pt idx="1731">
                  <c:v>45887488</c:v>
                </c:pt>
                <c:pt idx="1732">
                  <c:v>45919232</c:v>
                </c:pt>
                <c:pt idx="1733">
                  <c:v>45920256</c:v>
                </c:pt>
                <c:pt idx="1734">
                  <c:v>45957120</c:v>
                </c:pt>
                <c:pt idx="1735">
                  <c:v>46019584</c:v>
                </c:pt>
                <c:pt idx="1736">
                  <c:v>46030848</c:v>
                </c:pt>
                <c:pt idx="1737">
                  <c:v>46033920</c:v>
                </c:pt>
                <c:pt idx="1738">
                  <c:v>46076928</c:v>
                </c:pt>
                <c:pt idx="1739">
                  <c:v>46147584</c:v>
                </c:pt>
                <c:pt idx="1740">
                  <c:v>46157824</c:v>
                </c:pt>
                <c:pt idx="1741">
                  <c:v>46197760</c:v>
                </c:pt>
                <c:pt idx="1742">
                  <c:v>46211072</c:v>
                </c:pt>
                <c:pt idx="1743">
                  <c:v>46248960</c:v>
                </c:pt>
                <c:pt idx="1744">
                  <c:v>46342144</c:v>
                </c:pt>
                <c:pt idx="1745">
                  <c:v>46349312</c:v>
                </c:pt>
                <c:pt idx="1746">
                  <c:v>46360576</c:v>
                </c:pt>
                <c:pt idx="1747">
                  <c:v>46416896</c:v>
                </c:pt>
                <c:pt idx="1748">
                  <c:v>46454784</c:v>
                </c:pt>
                <c:pt idx="1749">
                  <c:v>46465024</c:v>
                </c:pt>
                <c:pt idx="1750">
                  <c:v>46541824</c:v>
                </c:pt>
                <c:pt idx="1751">
                  <c:v>46557184</c:v>
                </c:pt>
                <c:pt idx="1752">
                  <c:v>46567424</c:v>
                </c:pt>
                <c:pt idx="1753">
                  <c:v>46682112</c:v>
                </c:pt>
                <c:pt idx="1754">
                  <c:v>46732288</c:v>
                </c:pt>
                <c:pt idx="1755">
                  <c:v>46831616</c:v>
                </c:pt>
                <c:pt idx="1756">
                  <c:v>46864078</c:v>
                </c:pt>
                <c:pt idx="1757">
                  <c:v>46872576</c:v>
                </c:pt>
                <c:pt idx="1758">
                  <c:v>46876672</c:v>
                </c:pt>
                <c:pt idx="1759">
                  <c:v>46880768</c:v>
                </c:pt>
                <c:pt idx="1760">
                  <c:v>46922752</c:v>
                </c:pt>
                <c:pt idx="1761">
                  <c:v>46950400</c:v>
                </c:pt>
                <c:pt idx="1762">
                  <c:v>46980096</c:v>
                </c:pt>
                <c:pt idx="1763">
                  <c:v>46997504</c:v>
                </c:pt>
                <c:pt idx="1764">
                  <c:v>47009792</c:v>
                </c:pt>
                <c:pt idx="1765">
                  <c:v>47030272</c:v>
                </c:pt>
                <c:pt idx="1766">
                  <c:v>47065088</c:v>
                </c:pt>
                <c:pt idx="1767">
                  <c:v>47082496</c:v>
                </c:pt>
                <c:pt idx="1768">
                  <c:v>47083520</c:v>
                </c:pt>
                <c:pt idx="1769">
                  <c:v>47119360</c:v>
                </c:pt>
                <c:pt idx="1770">
                  <c:v>47126528</c:v>
                </c:pt>
                <c:pt idx="1771">
                  <c:v>47127849</c:v>
                </c:pt>
                <c:pt idx="1772">
                  <c:v>47182848</c:v>
                </c:pt>
                <c:pt idx="1773">
                  <c:v>47202304</c:v>
                </c:pt>
                <c:pt idx="1774">
                  <c:v>47260672</c:v>
                </c:pt>
                <c:pt idx="1775">
                  <c:v>47266816</c:v>
                </c:pt>
                <c:pt idx="1776">
                  <c:v>47296512</c:v>
                </c:pt>
                <c:pt idx="1777">
                  <c:v>47323136</c:v>
                </c:pt>
                <c:pt idx="1778">
                  <c:v>47337472</c:v>
                </c:pt>
                <c:pt idx="1779">
                  <c:v>47350282</c:v>
                </c:pt>
                <c:pt idx="1780">
                  <c:v>47351808</c:v>
                </c:pt>
                <c:pt idx="1781">
                  <c:v>47372288</c:v>
                </c:pt>
                <c:pt idx="1782">
                  <c:v>47478784</c:v>
                </c:pt>
                <c:pt idx="1783">
                  <c:v>47482880</c:v>
                </c:pt>
                <c:pt idx="1784">
                  <c:v>47483904</c:v>
                </c:pt>
                <c:pt idx="1785">
                  <c:v>47495168</c:v>
                </c:pt>
                <c:pt idx="1786">
                  <c:v>47512576</c:v>
                </c:pt>
                <c:pt idx="1787">
                  <c:v>47551488</c:v>
                </c:pt>
                <c:pt idx="1788">
                  <c:v>47585280</c:v>
                </c:pt>
                <c:pt idx="1789">
                  <c:v>47699968</c:v>
                </c:pt>
                <c:pt idx="1790">
                  <c:v>47722496</c:v>
                </c:pt>
                <c:pt idx="1791">
                  <c:v>47728640</c:v>
                </c:pt>
                <c:pt idx="1792">
                  <c:v>47736832</c:v>
                </c:pt>
                <c:pt idx="1793">
                  <c:v>47755264</c:v>
                </c:pt>
                <c:pt idx="1794">
                  <c:v>47760353</c:v>
                </c:pt>
                <c:pt idx="1795">
                  <c:v>47773530</c:v>
                </c:pt>
                <c:pt idx="1796">
                  <c:v>47774720</c:v>
                </c:pt>
                <c:pt idx="1797">
                  <c:v>47817728</c:v>
                </c:pt>
                <c:pt idx="1798">
                  <c:v>47884288</c:v>
                </c:pt>
                <c:pt idx="1799">
                  <c:v>47905792</c:v>
                </c:pt>
                <c:pt idx="1800">
                  <c:v>47908864</c:v>
                </c:pt>
                <c:pt idx="1801">
                  <c:v>47924224</c:v>
                </c:pt>
                <c:pt idx="1802">
                  <c:v>47943680</c:v>
                </c:pt>
                <c:pt idx="1803">
                  <c:v>47947776</c:v>
                </c:pt>
                <c:pt idx="1804">
                  <c:v>47948800</c:v>
                </c:pt>
                <c:pt idx="1805">
                  <c:v>47969280</c:v>
                </c:pt>
                <c:pt idx="1806">
                  <c:v>48006144</c:v>
                </c:pt>
                <c:pt idx="1807">
                  <c:v>48007168</c:v>
                </c:pt>
                <c:pt idx="1808">
                  <c:v>48062464</c:v>
                </c:pt>
                <c:pt idx="1809">
                  <c:v>48083968</c:v>
                </c:pt>
                <c:pt idx="1810">
                  <c:v>48109568</c:v>
                </c:pt>
                <c:pt idx="1811">
                  <c:v>48111616</c:v>
                </c:pt>
                <c:pt idx="1812">
                  <c:v>48146432</c:v>
                </c:pt>
                <c:pt idx="1813">
                  <c:v>48162816</c:v>
                </c:pt>
                <c:pt idx="1814">
                  <c:v>48181248</c:v>
                </c:pt>
                <c:pt idx="1815">
                  <c:v>48201728</c:v>
                </c:pt>
                <c:pt idx="1816">
                  <c:v>48274432</c:v>
                </c:pt>
                <c:pt idx="1817">
                  <c:v>48323584</c:v>
                </c:pt>
                <c:pt idx="1818">
                  <c:v>48333824</c:v>
                </c:pt>
                <c:pt idx="1819">
                  <c:v>48359424</c:v>
                </c:pt>
                <c:pt idx="1820">
                  <c:v>48369664</c:v>
                </c:pt>
                <c:pt idx="1821">
                  <c:v>48396288</c:v>
                </c:pt>
                <c:pt idx="1822">
                  <c:v>48428032</c:v>
                </c:pt>
                <c:pt idx="1823">
                  <c:v>48430080</c:v>
                </c:pt>
                <c:pt idx="1824">
                  <c:v>48455680</c:v>
                </c:pt>
                <c:pt idx="1825">
                  <c:v>48484352</c:v>
                </c:pt>
                <c:pt idx="1826">
                  <c:v>48518144</c:v>
                </c:pt>
                <c:pt idx="1827">
                  <c:v>48523264</c:v>
                </c:pt>
                <c:pt idx="1828">
                  <c:v>48586752</c:v>
                </c:pt>
                <c:pt idx="1829">
                  <c:v>48590848</c:v>
                </c:pt>
                <c:pt idx="1830">
                  <c:v>48627712</c:v>
                </c:pt>
                <c:pt idx="1831">
                  <c:v>48665600</c:v>
                </c:pt>
                <c:pt idx="1832">
                  <c:v>48700821</c:v>
                </c:pt>
                <c:pt idx="1833">
                  <c:v>48708608</c:v>
                </c:pt>
                <c:pt idx="1834">
                  <c:v>48741376</c:v>
                </c:pt>
                <c:pt idx="1835">
                  <c:v>48784384</c:v>
                </c:pt>
                <c:pt idx="1836">
                  <c:v>48801792</c:v>
                </c:pt>
                <c:pt idx="1837">
                  <c:v>48802816</c:v>
                </c:pt>
                <c:pt idx="1838">
                  <c:v>48819200</c:v>
                </c:pt>
                <c:pt idx="1839">
                  <c:v>48844800</c:v>
                </c:pt>
                <c:pt idx="1840">
                  <c:v>48860160</c:v>
                </c:pt>
                <c:pt idx="1841">
                  <c:v>48986112</c:v>
                </c:pt>
                <c:pt idx="1842">
                  <c:v>49025024</c:v>
                </c:pt>
                <c:pt idx="1843">
                  <c:v>49047552</c:v>
                </c:pt>
                <c:pt idx="1844">
                  <c:v>49049600</c:v>
                </c:pt>
                <c:pt idx="1845">
                  <c:v>49191936</c:v>
                </c:pt>
                <c:pt idx="1846">
                  <c:v>49196032</c:v>
                </c:pt>
                <c:pt idx="1847">
                  <c:v>49201152</c:v>
                </c:pt>
                <c:pt idx="1848">
                  <c:v>49221632</c:v>
                </c:pt>
                <c:pt idx="1849">
                  <c:v>49234944</c:v>
                </c:pt>
                <c:pt idx="1850">
                  <c:v>49243136</c:v>
                </c:pt>
                <c:pt idx="1851">
                  <c:v>49246208</c:v>
                </c:pt>
                <c:pt idx="1852">
                  <c:v>49250304</c:v>
                </c:pt>
                <c:pt idx="1853">
                  <c:v>49252352</c:v>
                </c:pt>
                <c:pt idx="1854">
                  <c:v>49263616</c:v>
                </c:pt>
                <c:pt idx="1855">
                  <c:v>49267712</c:v>
                </c:pt>
                <c:pt idx="1856">
                  <c:v>49271808</c:v>
                </c:pt>
                <c:pt idx="1857">
                  <c:v>49332224</c:v>
                </c:pt>
                <c:pt idx="1858">
                  <c:v>49349632</c:v>
                </c:pt>
                <c:pt idx="1859">
                  <c:v>49390592</c:v>
                </c:pt>
                <c:pt idx="1860">
                  <c:v>49426432</c:v>
                </c:pt>
                <c:pt idx="1861">
                  <c:v>49449984</c:v>
                </c:pt>
                <c:pt idx="1862">
                  <c:v>49470464</c:v>
                </c:pt>
                <c:pt idx="1863">
                  <c:v>49474560</c:v>
                </c:pt>
                <c:pt idx="1864">
                  <c:v>49516544</c:v>
                </c:pt>
                <c:pt idx="1865">
                  <c:v>49524736</c:v>
                </c:pt>
                <c:pt idx="1866">
                  <c:v>49570816</c:v>
                </c:pt>
                <c:pt idx="1867">
                  <c:v>49594368</c:v>
                </c:pt>
                <c:pt idx="1868">
                  <c:v>49618944</c:v>
                </c:pt>
                <c:pt idx="1869">
                  <c:v>49645568</c:v>
                </c:pt>
                <c:pt idx="1870">
                  <c:v>49651712</c:v>
                </c:pt>
                <c:pt idx="1871">
                  <c:v>49652736</c:v>
                </c:pt>
                <c:pt idx="1872">
                  <c:v>49728512</c:v>
                </c:pt>
                <c:pt idx="1873">
                  <c:v>49776640</c:v>
                </c:pt>
                <c:pt idx="1874">
                  <c:v>49803264</c:v>
                </c:pt>
                <c:pt idx="1875">
                  <c:v>49825792</c:v>
                </c:pt>
                <c:pt idx="1876">
                  <c:v>49837056</c:v>
                </c:pt>
                <c:pt idx="1877">
                  <c:v>49839104</c:v>
                </c:pt>
                <c:pt idx="1878">
                  <c:v>49845248</c:v>
                </c:pt>
                <c:pt idx="1879">
                  <c:v>49906688</c:v>
                </c:pt>
                <c:pt idx="1880">
                  <c:v>49946624</c:v>
                </c:pt>
                <c:pt idx="1881">
                  <c:v>49972224</c:v>
                </c:pt>
                <c:pt idx="1882">
                  <c:v>50002944</c:v>
                </c:pt>
                <c:pt idx="1883">
                  <c:v>50043904</c:v>
                </c:pt>
                <c:pt idx="1884">
                  <c:v>50076672</c:v>
                </c:pt>
                <c:pt idx="1885">
                  <c:v>50085888</c:v>
                </c:pt>
                <c:pt idx="1886">
                  <c:v>50118656</c:v>
                </c:pt>
                <c:pt idx="1887">
                  <c:v>50155520</c:v>
                </c:pt>
                <c:pt idx="1888">
                  <c:v>50169856</c:v>
                </c:pt>
                <c:pt idx="1889">
                  <c:v>50221056</c:v>
                </c:pt>
                <c:pt idx="1890">
                  <c:v>50235392</c:v>
                </c:pt>
                <c:pt idx="1891">
                  <c:v>50238464</c:v>
                </c:pt>
                <c:pt idx="1892">
                  <c:v>50258944</c:v>
                </c:pt>
                <c:pt idx="1893">
                  <c:v>50291712</c:v>
                </c:pt>
                <c:pt idx="1894">
                  <c:v>50371584</c:v>
                </c:pt>
                <c:pt idx="1895">
                  <c:v>50384896</c:v>
                </c:pt>
                <c:pt idx="1896">
                  <c:v>50423808</c:v>
                </c:pt>
                <c:pt idx="1897">
                  <c:v>50511872</c:v>
                </c:pt>
                <c:pt idx="1898">
                  <c:v>50565120</c:v>
                </c:pt>
                <c:pt idx="1899">
                  <c:v>50572288</c:v>
                </c:pt>
                <c:pt idx="1900">
                  <c:v>50578432</c:v>
                </c:pt>
                <c:pt idx="1901">
                  <c:v>50597888</c:v>
                </c:pt>
                <c:pt idx="1902">
                  <c:v>50725888</c:v>
                </c:pt>
                <c:pt idx="1903">
                  <c:v>50743296</c:v>
                </c:pt>
                <c:pt idx="1904">
                  <c:v>50778112</c:v>
                </c:pt>
                <c:pt idx="1905">
                  <c:v>50789376</c:v>
                </c:pt>
                <c:pt idx="1906">
                  <c:v>50800640</c:v>
                </c:pt>
                <c:pt idx="1907">
                  <c:v>50814976</c:v>
                </c:pt>
                <c:pt idx="1908">
                  <c:v>50857984</c:v>
                </c:pt>
                <c:pt idx="1909">
                  <c:v>50859008</c:v>
                </c:pt>
                <c:pt idx="1910">
                  <c:v>50864128</c:v>
                </c:pt>
                <c:pt idx="1911">
                  <c:v>50969600</c:v>
                </c:pt>
                <c:pt idx="1912">
                  <c:v>51005440</c:v>
                </c:pt>
                <c:pt idx="1913">
                  <c:v>51052544</c:v>
                </c:pt>
                <c:pt idx="1914">
                  <c:v>51105792</c:v>
                </c:pt>
                <c:pt idx="1915">
                  <c:v>51111936</c:v>
                </c:pt>
                <c:pt idx="1916">
                  <c:v>51133440</c:v>
                </c:pt>
                <c:pt idx="1917">
                  <c:v>51138560</c:v>
                </c:pt>
                <c:pt idx="1918">
                  <c:v>51140608</c:v>
                </c:pt>
                <c:pt idx="1919">
                  <c:v>51174400</c:v>
                </c:pt>
                <c:pt idx="1920">
                  <c:v>51179520</c:v>
                </c:pt>
                <c:pt idx="1921">
                  <c:v>51230720</c:v>
                </c:pt>
                <c:pt idx="1922">
                  <c:v>51246080</c:v>
                </c:pt>
                <c:pt idx="1923">
                  <c:v>51366912</c:v>
                </c:pt>
                <c:pt idx="1924">
                  <c:v>51374080</c:v>
                </c:pt>
                <c:pt idx="1925">
                  <c:v>51405824</c:v>
                </c:pt>
                <c:pt idx="1926">
                  <c:v>51410944</c:v>
                </c:pt>
                <c:pt idx="1927">
                  <c:v>51412992</c:v>
                </c:pt>
                <c:pt idx="1928">
                  <c:v>51452928</c:v>
                </c:pt>
                <c:pt idx="1929">
                  <c:v>51459072</c:v>
                </c:pt>
                <c:pt idx="1930">
                  <c:v>51465216</c:v>
                </c:pt>
                <c:pt idx="1931">
                  <c:v>51470336</c:v>
                </c:pt>
                <c:pt idx="1932">
                  <c:v>51471360</c:v>
                </c:pt>
                <c:pt idx="1933">
                  <c:v>51475456</c:v>
                </c:pt>
                <c:pt idx="1934">
                  <c:v>51538944</c:v>
                </c:pt>
                <c:pt idx="1935">
                  <c:v>51559424</c:v>
                </c:pt>
                <c:pt idx="1936">
                  <c:v>51575808</c:v>
                </c:pt>
                <c:pt idx="1937">
                  <c:v>51642368</c:v>
                </c:pt>
                <c:pt idx="1938">
                  <c:v>51665920</c:v>
                </c:pt>
                <c:pt idx="1939">
                  <c:v>51673088</c:v>
                </c:pt>
                <c:pt idx="1940">
                  <c:v>51680256</c:v>
                </c:pt>
                <c:pt idx="1941">
                  <c:v>51681280</c:v>
                </c:pt>
                <c:pt idx="1942">
                  <c:v>51692544</c:v>
                </c:pt>
                <c:pt idx="1943">
                  <c:v>51728384</c:v>
                </c:pt>
                <c:pt idx="1944">
                  <c:v>51794944</c:v>
                </c:pt>
                <c:pt idx="1945">
                  <c:v>51828736</c:v>
                </c:pt>
                <c:pt idx="1946">
                  <c:v>51837952</c:v>
                </c:pt>
                <c:pt idx="1947">
                  <c:v>51849216</c:v>
                </c:pt>
                <c:pt idx="1948">
                  <c:v>51855360</c:v>
                </c:pt>
                <c:pt idx="1949">
                  <c:v>51880960</c:v>
                </c:pt>
                <c:pt idx="1950">
                  <c:v>51886080</c:v>
                </c:pt>
                <c:pt idx="1951">
                  <c:v>51890176</c:v>
                </c:pt>
                <c:pt idx="1952">
                  <c:v>51895296</c:v>
                </c:pt>
                <c:pt idx="1953">
                  <c:v>51909632</c:v>
                </c:pt>
                <c:pt idx="1954">
                  <c:v>51968000</c:v>
                </c:pt>
                <c:pt idx="1955">
                  <c:v>52002816</c:v>
                </c:pt>
                <c:pt idx="1956">
                  <c:v>52018176</c:v>
                </c:pt>
                <c:pt idx="1957">
                  <c:v>52037632</c:v>
                </c:pt>
                <c:pt idx="1958">
                  <c:v>52049920</c:v>
                </c:pt>
                <c:pt idx="1959">
                  <c:v>52090880</c:v>
                </c:pt>
                <c:pt idx="1960">
                  <c:v>52094976</c:v>
                </c:pt>
                <c:pt idx="1961">
                  <c:v>52106240</c:v>
                </c:pt>
                <c:pt idx="1962">
                  <c:v>52117504</c:v>
                </c:pt>
                <c:pt idx="1963">
                  <c:v>52120576</c:v>
                </c:pt>
                <c:pt idx="1964">
                  <c:v>52166656</c:v>
                </c:pt>
                <c:pt idx="1965">
                  <c:v>52169728</c:v>
                </c:pt>
                <c:pt idx="1966">
                  <c:v>52194304</c:v>
                </c:pt>
                <c:pt idx="1967">
                  <c:v>52231168</c:v>
                </c:pt>
                <c:pt idx="1968">
                  <c:v>52232192</c:v>
                </c:pt>
                <c:pt idx="1969">
                  <c:v>52270080</c:v>
                </c:pt>
                <c:pt idx="1970">
                  <c:v>52287488</c:v>
                </c:pt>
                <c:pt idx="1971">
                  <c:v>52294656</c:v>
                </c:pt>
                <c:pt idx="1972">
                  <c:v>52312064</c:v>
                </c:pt>
                <c:pt idx="1973">
                  <c:v>52342784</c:v>
                </c:pt>
                <c:pt idx="1974">
                  <c:v>52343808</c:v>
                </c:pt>
                <c:pt idx="1975">
                  <c:v>52345856</c:v>
                </c:pt>
                <c:pt idx="1976">
                  <c:v>52387840</c:v>
                </c:pt>
                <c:pt idx="1977">
                  <c:v>52408320</c:v>
                </c:pt>
                <c:pt idx="1978">
                  <c:v>52418560</c:v>
                </c:pt>
                <c:pt idx="1979">
                  <c:v>52435968</c:v>
                </c:pt>
                <c:pt idx="1980">
                  <c:v>52457472</c:v>
                </c:pt>
                <c:pt idx="1981">
                  <c:v>52482048</c:v>
                </c:pt>
                <c:pt idx="1982">
                  <c:v>52518912</c:v>
                </c:pt>
                <c:pt idx="1983">
                  <c:v>52536320</c:v>
                </c:pt>
                <c:pt idx="1984">
                  <c:v>52539392</c:v>
                </c:pt>
                <c:pt idx="1985">
                  <c:v>52578304</c:v>
                </c:pt>
                <c:pt idx="1986">
                  <c:v>52582400</c:v>
                </c:pt>
                <c:pt idx="1987">
                  <c:v>52610048</c:v>
                </c:pt>
                <c:pt idx="1988">
                  <c:v>52618240</c:v>
                </c:pt>
                <c:pt idx="1989">
                  <c:v>52632576</c:v>
                </c:pt>
                <c:pt idx="1990">
                  <c:v>52653056</c:v>
                </c:pt>
                <c:pt idx="1991">
                  <c:v>52744192</c:v>
                </c:pt>
                <c:pt idx="1992">
                  <c:v>52760576</c:v>
                </c:pt>
                <c:pt idx="1993">
                  <c:v>52821364</c:v>
                </c:pt>
                <c:pt idx="1994">
                  <c:v>52836352</c:v>
                </c:pt>
                <c:pt idx="1995">
                  <c:v>52854784</c:v>
                </c:pt>
                <c:pt idx="1996">
                  <c:v>52864000</c:v>
                </c:pt>
                <c:pt idx="1997">
                  <c:v>52901888</c:v>
                </c:pt>
                <c:pt idx="1998">
                  <c:v>52915200</c:v>
                </c:pt>
                <c:pt idx="1999">
                  <c:v>52942848</c:v>
                </c:pt>
                <c:pt idx="2000">
                  <c:v>52951040</c:v>
                </c:pt>
                <c:pt idx="2001">
                  <c:v>52959232</c:v>
                </c:pt>
                <c:pt idx="2002">
                  <c:v>53058560</c:v>
                </c:pt>
                <c:pt idx="2003">
                  <c:v>53097472</c:v>
                </c:pt>
                <c:pt idx="2004">
                  <c:v>53106688</c:v>
                </c:pt>
                <c:pt idx="2005">
                  <c:v>53107712</c:v>
                </c:pt>
                <c:pt idx="2006">
                  <c:v>53123072</c:v>
                </c:pt>
                <c:pt idx="2007">
                  <c:v>53158912</c:v>
                </c:pt>
                <c:pt idx="2008">
                  <c:v>53230592</c:v>
                </c:pt>
                <c:pt idx="2009">
                  <c:v>53233664</c:v>
                </c:pt>
                <c:pt idx="2010">
                  <c:v>53260288</c:v>
                </c:pt>
                <c:pt idx="2011">
                  <c:v>53268480</c:v>
                </c:pt>
                <c:pt idx="2012">
                  <c:v>53278720</c:v>
                </c:pt>
                <c:pt idx="2013">
                  <c:v>53362688</c:v>
                </c:pt>
                <c:pt idx="2014">
                  <c:v>53370880</c:v>
                </c:pt>
                <c:pt idx="2015">
                  <c:v>53388288</c:v>
                </c:pt>
                <c:pt idx="2016">
                  <c:v>53415936</c:v>
                </c:pt>
                <c:pt idx="2017">
                  <c:v>53426176</c:v>
                </c:pt>
                <c:pt idx="2018">
                  <c:v>53430272</c:v>
                </c:pt>
                <c:pt idx="2019">
                  <c:v>53489664</c:v>
                </c:pt>
                <c:pt idx="2020">
                  <c:v>53506048</c:v>
                </c:pt>
                <c:pt idx="2021">
                  <c:v>53510144</c:v>
                </c:pt>
                <c:pt idx="2022">
                  <c:v>53537792</c:v>
                </c:pt>
                <c:pt idx="2023">
                  <c:v>53539840</c:v>
                </c:pt>
                <c:pt idx="2024">
                  <c:v>53552128</c:v>
                </c:pt>
                <c:pt idx="2025">
                  <c:v>53571584</c:v>
                </c:pt>
                <c:pt idx="2026">
                  <c:v>53579776</c:v>
                </c:pt>
                <c:pt idx="2027">
                  <c:v>53601280</c:v>
                </c:pt>
                <c:pt idx="2028">
                  <c:v>53612544</c:v>
                </c:pt>
                <c:pt idx="2029">
                  <c:v>53620736</c:v>
                </c:pt>
                <c:pt idx="2030">
                  <c:v>53628928</c:v>
                </c:pt>
                <c:pt idx="2031">
                  <c:v>53637120</c:v>
                </c:pt>
                <c:pt idx="2032">
                  <c:v>53638144</c:v>
                </c:pt>
                <c:pt idx="2033">
                  <c:v>53652480</c:v>
                </c:pt>
                <c:pt idx="2034">
                  <c:v>53654528</c:v>
                </c:pt>
                <c:pt idx="2035">
                  <c:v>53682176</c:v>
                </c:pt>
                <c:pt idx="2036">
                  <c:v>53690368</c:v>
                </c:pt>
                <c:pt idx="2037">
                  <c:v>53692416</c:v>
                </c:pt>
                <c:pt idx="2038">
                  <c:v>53769216</c:v>
                </c:pt>
                <c:pt idx="2039">
                  <c:v>53772288</c:v>
                </c:pt>
                <c:pt idx="2040">
                  <c:v>53789696</c:v>
                </c:pt>
                <c:pt idx="2041">
                  <c:v>53805056</c:v>
                </c:pt>
                <c:pt idx="2042">
                  <c:v>53814272</c:v>
                </c:pt>
                <c:pt idx="2043">
                  <c:v>53941248</c:v>
                </c:pt>
                <c:pt idx="2044">
                  <c:v>53944320</c:v>
                </c:pt>
                <c:pt idx="2045">
                  <c:v>53959680</c:v>
                </c:pt>
                <c:pt idx="2046">
                  <c:v>53994496</c:v>
                </c:pt>
                <c:pt idx="2047">
                  <c:v>53998592</c:v>
                </c:pt>
                <c:pt idx="2048">
                  <c:v>54000640</c:v>
                </c:pt>
                <c:pt idx="2049">
                  <c:v>54003712</c:v>
                </c:pt>
                <c:pt idx="2050">
                  <c:v>54054912</c:v>
                </c:pt>
                <c:pt idx="2051">
                  <c:v>54063104</c:v>
                </c:pt>
                <c:pt idx="2052">
                  <c:v>54066176</c:v>
                </c:pt>
                <c:pt idx="2053">
                  <c:v>54069248</c:v>
                </c:pt>
                <c:pt idx="2054">
                  <c:v>54088704</c:v>
                </c:pt>
                <c:pt idx="2055">
                  <c:v>54100992</c:v>
                </c:pt>
                <c:pt idx="2056">
                  <c:v>54135808</c:v>
                </c:pt>
                <c:pt idx="2057">
                  <c:v>54139904</c:v>
                </c:pt>
                <c:pt idx="2058">
                  <c:v>54148397</c:v>
                </c:pt>
                <c:pt idx="2059">
                  <c:v>54171648</c:v>
                </c:pt>
                <c:pt idx="2060">
                  <c:v>54180864</c:v>
                </c:pt>
                <c:pt idx="2061">
                  <c:v>54193152</c:v>
                </c:pt>
                <c:pt idx="2062">
                  <c:v>54198272</c:v>
                </c:pt>
                <c:pt idx="2063">
                  <c:v>54250496</c:v>
                </c:pt>
                <c:pt idx="2064">
                  <c:v>54254592</c:v>
                </c:pt>
                <c:pt idx="2065">
                  <c:v>54270976</c:v>
                </c:pt>
                <c:pt idx="2066">
                  <c:v>54278144</c:v>
                </c:pt>
                <c:pt idx="2067">
                  <c:v>54294528</c:v>
                </c:pt>
                <c:pt idx="2068">
                  <c:v>54333440</c:v>
                </c:pt>
                <c:pt idx="2069">
                  <c:v>54369280</c:v>
                </c:pt>
                <c:pt idx="2070">
                  <c:v>54424576</c:v>
                </c:pt>
                <c:pt idx="2071">
                  <c:v>54476800</c:v>
                </c:pt>
                <c:pt idx="2072">
                  <c:v>54482944</c:v>
                </c:pt>
                <c:pt idx="2073">
                  <c:v>54550528</c:v>
                </c:pt>
                <c:pt idx="2074">
                  <c:v>54568960</c:v>
                </c:pt>
                <c:pt idx="2075">
                  <c:v>54643712</c:v>
                </c:pt>
                <c:pt idx="2076">
                  <c:v>54648832</c:v>
                </c:pt>
                <c:pt idx="2077">
                  <c:v>54652928</c:v>
                </c:pt>
                <c:pt idx="2078">
                  <c:v>54693888</c:v>
                </c:pt>
                <c:pt idx="2079">
                  <c:v>54710272</c:v>
                </c:pt>
                <c:pt idx="2080">
                  <c:v>54715392</c:v>
                </c:pt>
                <c:pt idx="2081">
                  <c:v>54722560</c:v>
                </c:pt>
                <c:pt idx="2082">
                  <c:v>54776832</c:v>
                </c:pt>
                <c:pt idx="2083">
                  <c:v>54802432</c:v>
                </c:pt>
                <c:pt idx="2084">
                  <c:v>54808576</c:v>
                </c:pt>
                <c:pt idx="2085">
                  <c:v>54815744</c:v>
                </c:pt>
                <c:pt idx="2086">
                  <c:v>54827008</c:v>
                </c:pt>
                <c:pt idx="2087">
                  <c:v>54852324</c:v>
                </c:pt>
                <c:pt idx="2088">
                  <c:v>54922240</c:v>
                </c:pt>
                <c:pt idx="2089">
                  <c:v>55030784</c:v>
                </c:pt>
                <c:pt idx="2090">
                  <c:v>55037952</c:v>
                </c:pt>
                <c:pt idx="2091">
                  <c:v>55059456</c:v>
                </c:pt>
                <c:pt idx="2092">
                  <c:v>55071744</c:v>
                </c:pt>
                <c:pt idx="2093">
                  <c:v>55095296</c:v>
                </c:pt>
                <c:pt idx="2094">
                  <c:v>55131136</c:v>
                </c:pt>
                <c:pt idx="2095">
                  <c:v>55153664</c:v>
                </c:pt>
                <c:pt idx="2096">
                  <c:v>55156736</c:v>
                </c:pt>
                <c:pt idx="2097">
                  <c:v>55187456</c:v>
                </c:pt>
                <c:pt idx="2098">
                  <c:v>55205888</c:v>
                </c:pt>
                <c:pt idx="2099">
                  <c:v>55250944</c:v>
                </c:pt>
                <c:pt idx="2100">
                  <c:v>55334912</c:v>
                </c:pt>
                <c:pt idx="2101">
                  <c:v>55344128</c:v>
                </c:pt>
                <c:pt idx="2102">
                  <c:v>55357440</c:v>
                </c:pt>
                <c:pt idx="2103">
                  <c:v>55376896</c:v>
                </c:pt>
                <c:pt idx="2104">
                  <c:v>55424000</c:v>
                </c:pt>
                <c:pt idx="2105">
                  <c:v>55441408</c:v>
                </c:pt>
                <c:pt idx="2106">
                  <c:v>55445504</c:v>
                </c:pt>
                <c:pt idx="2107">
                  <c:v>55447552</c:v>
                </c:pt>
                <c:pt idx="2108">
                  <c:v>55465984</c:v>
                </c:pt>
                <c:pt idx="2109">
                  <c:v>55493632</c:v>
                </c:pt>
                <c:pt idx="2110">
                  <c:v>55524352</c:v>
                </c:pt>
                <c:pt idx="2111">
                  <c:v>55532544</c:v>
                </c:pt>
                <c:pt idx="2112">
                  <c:v>55636992</c:v>
                </c:pt>
                <c:pt idx="2113">
                  <c:v>55641088</c:v>
                </c:pt>
                <c:pt idx="2114">
                  <c:v>55657472</c:v>
                </c:pt>
                <c:pt idx="2115">
                  <c:v>55673856</c:v>
                </c:pt>
                <c:pt idx="2116">
                  <c:v>55676928</c:v>
                </c:pt>
                <c:pt idx="2117">
                  <c:v>55678976</c:v>
                </c:pt>
                <c:pt idx="2118">
                  <c:v>55690240</c:v>
                </c:pt>
                <c:pt idx="2119">
                  <c:v>55710720</c:v>
                </c:pt>
                <c:pt idx="2120">
                  <c:v>55756800</c:v>
                </c:pt>
                <c:pt idx="2121">
                  <c:v>55794688</c:v>
                </c:pt>
                <c:pt idx="2122">
                  <c:v>55803904</c:v>
                </c:pt>
                <c:pt idx="2123">
                  <c:v>55815168</c:v>
                </c:pt>
                <c:pt idx="2124">
                  <c:v>55823360</c:v>
                </c:pt>
                <c:pt idx="2125">
                  <c:v>55851008</c:v>
                </c:pt>
                <c:pt idx="2126">
                  <c:v>55869440</c:v>
                </c:pt>
                <c:pt idx="2127">
                  <c:v>55877632</c:v>
                </c:pt>
                <c:pt idx="2128">
                  <c:v>55926784</c:v>
                </c:pt>
                <c:pt idx="2129">
                  <c:v>55975936</c:v>
                </c:pt>
                <c:pt idx="2130">
                  <c:v>55986176</c:v>
                </c:pt>
                <c:pt idx="2131">
                  <c:v>56014848</c:v>
                </c:pt>
                <c:pt idx="2132">
                  <c:v>56049664</c:v>
                </c:pt>
                <c:pt idx="2133">
                  <c:v>56054784</c:v>
                </c:pt>
                <c:pt idx="2134">
                  <c:v>56075264</c:v>
                </c:pt>
                <c:pt idx="2135">
                  <c:v>56131584</c:v>
                </c:pt>
                <c:pt idx="2136">
                  <c:v>56189952</c:v>
                </c:pt>
                <c:pt idx="2137">
                  <c:v>56249344</c:v>
                </c:pt>
                <c:pt idx="2138">
                  <c:v>56349696</c:v>
                </c:pt>
                <c:pt idx="2139">
                  <c:v>56366080</c:v>
                </c:pt>
                <c:pt idx="2140">
                  <c:v>56379392</c:v>
                </c:pt>
                <c:pt idx="2141">
                  <c:v>56381440</c:v>
                </c:pt>
                <c:pt idx="2142">
                  <c:v>56385536</c:v>
                </c:pt>
                <c:pt idx="2143">
                  <c:v>56397824</c:v>
                </c:pt>
                <c:pt idx="2144">
                  <c:v>56421376</c:v>
                </c:pt>
                <c:pt idx="2145">
                  <c:v>56481792</c:v>
                </c:pt>
                <c:pt idx="2146">
                  <c:v>56503296</c:v>
                </c:pt>
                <c:pt idx="2147">
                  <c:v>56548352</c:v>
                </c:pt>
                <c:pt idx="2148">
                  <c:v>56591360</c:v>
                </c:pt>
                <c:pt idx="2149">
                  <c:v>56605696</c:v>
                </c:pt>
                <c:pt idx="2150">
                  <c:v>56609792</c:v>
                </c:pt>
                <c:pt idx="2151">
                  <c:v>56615936</c:v>
                </c:pt>
                <c:pt idx="2152">
                  <c:v>56655872</c:v>
                </c:pt>
                <c:pt idx="2153">
                  <c:v>56744960</c:v>
                </c:pt>
                <c:pt idx="2154">
                  <c:v>56753152</c:v>
                </c:pt>
                <c:pt idx="2155">
                  <c:v>56797184</c:v>
                </c:pt>
                <c:pt idx="2156">
                  <c:v>56807424</c:v>
                </c:pt>
                <c:pt idx="2157">
                  <c:v>56814592</c:v>
                </c:pt>
                <c:pt idx="2158">
                  <c:v>56817664</c:v>
                </c:pt>
                <c:pt idx="2159">
                  <c:v>56845312</c:v>
                </c:pt>
                <c:pt idx="2160">
                  <c:v>56849408</c:v>
                </c:pt>
                <c:pt idx="2161">
                  <c:v>56885248</c:v>
                </c:pt>
                <c:pt idx="2162">
                  <c:v>56890368</c:v>
                </c:pt>
                <c:pt idx="2163">
                  <c:v>56918016</c:v>
                </c:pt>
                <c:pt idx="2164">
                  <c:v>56923703</c:v>
                </c:pt>
                <c:pt idx="2165">
                  <c:v>56954817</c:v>
                </c:pt>
                <c:pt idx="2166">
                  <c:v>56961024</c:v>
                </c:pt>
                <c:pt idx="2167">
                  <c:v>56974336</c:v>
                </c:pt>
                <c:pt idx="2168">
                  <c:v>57004032</c:v>
                </c:pt>
                <c:pt idx="2169">
                  <c:v>57025536</c:v>
                </c:pt>
                <c:pt idx="2170">
                  <c:v>57049088</c:v>
                </c:pt>
                <c:pt idx="2171">
                  <c:v>57066496</c:v>
                </c:pt>
                <c:pt idx="2172">
                  <c:v>57072640</c:v>
                </c:pt>
                <c:pt idx="2173">
                  <c:v>57092096</c:v>
                </c:pt>
                <c:pt idx="2174">
                  <c:v>57106432</c:v>
                </c:pt>
                <c:pt idx="2175">
                  <c:v>57117696</c:v>
                </c:pt>
                <c:pt idx="2176">
                  <c:v>57138176</c:v>
                </c:pt>
                <c:pt idx="2177">
                  <c:v>57183232</c:v>
                </c:pt>
                <c:pt idx="2178">
                  <c:v>57190400</c:v>
                </c:pt>
                <c:pt idx="2179">
                  <c:v>57197568</c:v>
                </c:pt>
                <c:pt idx="2180">
                  <c:v>57243648</c:v>
                </c:pt>
                <c:pt idx="2181">
                  <c:v>57303040</c:v>
                </c:pt>
                <c:pt idx="2182">
                  <c:v>57315328</c:v>
                </c:pt>
                <c:pt idx="2183">
                  <c:v>57328640</c:v>
                </c:pt>
                <c:pt idx="2184">
                  <c:v>57349120</c:v>
                </c:pt>
                <c:pt idx="2185">
                  <c:v>57417728</c:v>
                </c:pt>
                <c:pt idx="2186">
                  <c:v>57439232</c:v>
                </c:pt>
                <c:pt idx="2187">
                  <c:v>57446400</c:v>
                </c:pt>
                <c:pt idx="2188">
                  <c:v>57469952</c:v>
                </c:pt>
                <c:pt idx="2189">
                  <c:v>57539584</c:v>
                </c:pt>
                <c:pt idx="2190">
                  <c:v>57554944</c:v>
                </c:pt>
                <c:pt idx="2191">
                  <c:v>57647104</c:v>
                </c:pt>
                <c:pt idx="2192">
                  <c:v>57677824</c:v>
                </c:pt>
                <c:pt idx="2193">
                  <c:v>57694208</c:v>
                </c:pt>
                <c:pt idx="2194">
                  <c:v>57729024</c:v>
                </c:pt>
                <c:pt idx="2195">
                  <c:v>57732096</c:v>
                </c:pt>
                <c:pt idx="2196">
                  <c:v>57734144</c:v>
                </c:pt>
                <c:pt idx="2197">
                  <c:v>57786368</c:v>
                </c:pt>
                <c:pt idx="2198">
                  <c:v>57810944</c:v>
                </c:pt>
                <c:pt idx="2199">
                  <c:v>57836544</c:v>
                </c:pt>
                <c:pt idx="2200">
                  <c:v>57837568</c:v>
                </c:pt>
                <c:pt idx="2201">
                  <c:v>57844736</c:v>
                </c:pt>
                <c:pt idx="2202">
                  <c:v>57919488</c:v>
                </c:pt>
                <c:pt idx="2203">
                  <c:v>57921536</c:v>
                </c:pt>
                <c:pt idx="2204">
                  <c:v>57990144</c:v>
                </c:pt>
                <c:pt idx="2205">
                  <c:v>58019840</c:v>
                </c:pt>
                <c:pt idx="2206">
                  <c:v>58049536</c:v>
                </c:pt>
                <c:pt idx="2207">
                  <c:v>58073088</c:v>
                </c:pt>
                <c:pt idx="2208">
                  <c:v>58088448</c:v>
                </c:pt>
                <c:pt idx="2209">
                  <c:v>58110976</c:v>
                </c:pt>
                <c:pt idx="2210">
                  <c:v>58137600</c:v>
                </c:pt>
                <c:pt idx="2211">
                  <c:v>58142720</c:v>
                </c:pt>
                <c:pt idx="2212">
                  <c:v>58143744</c:v>
                </c:pt>
                <c:pt idx="2213">
                  <c:v>58178560</c:v>
                </c:pt>
                <c:pt idx="2214">
                  <c:v>58182656</c:v>
                </c:pt>
                <c:pt idx="2215">
                  <c:v>58260480</c:v>
                </c:pt>
                <c:pt idx="2216">
                  <c:v>58299392</c:v>
                </c:pt>
                <c:pt idx="2217">
                  <c:v>58309632</c:v>
                </c:pt>
                <c:pt idx="2218">
                  <c:v>58326016</c:v>
                </c:pt>
                <c:pt idx="2219">
                  <c:v>58332160</c:v>
                </c:pt>
                <c:pt idx="2220">
                  <c:v>58384384</c:v>
                </c:pt>
                <c:pt idx="2221">
                  <c:v>58401792</c:v>
                </c:pt>
                <c:pt idx="2222">
                  <c:v>58431488</c:v>
                </c:pt>
                <c:pt idx="2223">
                  <c:v>58463232</c:v>
                </c:pt>
                <c:pt idx="2224">
                  <c:v>58479616</c:v>
                </c:pt>
                <c:pt idx="2225">
                  <c:v>58532864</c:v>
                </c:pt>
                <c:pt idx="2226">
                  <c:v>58569728</c:v>
                </c:pt>
                <c:pt idx="2227">
                  <c:v>58593280</c:v>
                </c:pt>
                <c:pt idx="2228">
                  <c:v>58599424</c:v>
                </c:pt>
                <c:pt idx="2229">
                  <c:v>58624000</c:v>
                </c:pt>
                <c:pt idx="2230">
                  <c:v>58632192</c:v>
                </c:pt>
                <c:pt idx="2231">
                  <c:v>58648576</c:v>
                </c:pt>
                <c:pt idx="2232">
                  <c:v>58649600</c:v>
                </c:pt>
                <c:pt idx="2233">
                  <c:v>58659840</c:v>
                </c:pt>
                <c:pt idx="2234">
                  <c:v>58715136</c:v>
                </c:pt>
                <c:pt idx="2235">
                  <c:v>58732544</c:v>
                </c:pt>
                <c:pt idx="2236">
                  <c:v>58736640</c:v>
                </c:pt>
                <c:pt idx="2237">
                  <c:v>58826752</c:v>
                </c:pt>
                <c:pt idx="2238">
                  <c:v>58839040</c:v>
                </c:pt>
                <c:pt idx="2239">
                  <c:v>58877952</c:v>
                </c:pt>
                <c:pt idx="2240">
                  <c:v>58882048</c:v>
                </c:pt>
                <c:pt idx="2241">
                  <c:v>58883072</c:v>
                </c:pt>
                <c:pt idx="2242">
                  <c:v>58884096</c:v>
                </c:pt>
                <c:pt idx="2243">
                  <c:v>58943488</c:v>
                </c:pt>
                <c:pt idx="2244">
                  <c:v>58945536</c:v>
                </c:pt>
                <c:pt idx="2245">
                  <c:v>59053056</c:v>
                </c:pt>
                <c:pt idx="2246">
                  <c:v>59056128</c:v>
                </c:pt>
                <c:pt idx="2247">
                  <c:v>59080704</c:v>
                </c:pt>
                <c:pt idx="2248">
                  <c:v>59085824</c:v>
                </c:pt>
                <c:pt idx="2249">
                  <c:v>59101184</c:v>
                </c:pt>
                <c:pt idx="2250">
                  <c:v>59152384</c:v>
                </c:pt>
                <c:pt idx="2251">
                  <c:v>59154432</c:v>
                </c:pt>
                <c:pt idx="2252">
                  <c:v>59156480</c:v>
                </c:pt>
                <c:pt idx="2253">
                  <c:v>59160576</c:v>
                </c:pt>
                <c:pt idx="2254">
                  <c:v>59183104</c:v>
                </c:pt>
                <c:pt idx="2255">
                  <c:v>59220992</c:v>
                </c:pt>
                <c:pt idx="2256">
                  <c:v>59232256</c:v>
                </c:pt>
                <c:pt idx="2257">
                  <c:v>59233280</c:v>
                </c:pt>
                <c:pt idx="2258">
                  <c:v>59248640</c:v>
                </c:pt>
                <c:pt idx="2259">
                  <c:v>59320320</c:v>
                </c:pt>
                <c:pt idx="2260">
                  <c:v>59411456</c:v>
                </c:pt>
                <c:pt idx="2261">
                  <c:v>59441152</c:v>
                </c:pt>
                <c:pt idx="2262">
                  <c:v>59475968</c:v>
                </c:pt>
                <c:pt idx="2263">
                  <c:v>59480064</c:v>
                </c:pt>
                <c:pt idx="2264">
                  <c:v>59503616</c:v>
                </c:pt>
                <c:pt idx="2265">
                  <c:v>59541504</c:v>
                </c:pt>
                <c:pt idx="2266">
                  <c:v>59572224</c:v>
                </c:pt>
                <c:pt idx="2267">
                  <c:v>59627520</c:v>
                </c:pt>
                <c:pt idx="2268">
                  <c:v>59663360</c:v>
                </c:pt>
                <c:pt idx="2269">
                  <c:v>59685888</c:v>
                </c:pt>
                <c:pt idx="2270">
                  <c:v>59741184</c:v>
                </c:pt>
                <c:pt idx="2271">
                  <c:v>59750400</c:v>
                </c:pt>
                <c:pt idx="2272">
                  <c:v>59791360</c:v>
                </c:pt>
                <c:pt idx="2273">
                  <c:v>59819008</c:v>
                </c:pt>
                <c:pt idx="2274">
                  <c:v>59830272</c:v>
                </c:pt>
                <c:pt idx="2275">
                  <c:v>59842560</c:v>
                </c:pt>
                <c:pt idx="2276">
                  <c:v>59845632</c:v>
                </c:pt>
                <c:pt idx="2277">
                  <c:v>59846656</c:v>
                </c:pt>
                <c:pt idx="2278">
                  <c:v>60013568</c:v>
                </c:pt>
                <c:pt idx="2279">
                  <c:v>60056576</c:v>
                </c:pt>
                <c:pt idx="2280">
                  <c:v>60072960</c:v>
                </c:pt>
                <c:pt idx="2281">
                  <c:v>60092416</c:v>
                </c:pt>
                <c:pt idx="2282">
                  <c:v>60144640</c:v>
                </c:pt>
                <c:pt idx="2283">
                  <c:v>60169216</c:v>
                </c:pt>
                <c:pt idx="2284">
                  <c:v>60180480</c:v>
                </c:pt>
                <c:pt idx="2285">
                  <c:v>60285952</c:v>
                </c:pt>
                <c:pt idx="2286">
                  <c:v>60309504</c:v>
                </c:pt>
                <c:pt idx="2287">
                  <c:v>60313600</c:v>
                </c:pt>
                <c:pt idx="2288">
                  <c:v>60314624</c:v>
                </c:pt>
                <c:pt idx="2289">
                  <c:v>60320768</c:v>
                </c:pt>
                <c:pt idx="2290">
                  <c:v>60375040</c:v>
                </c:pt>
                <c:pt idx="2291">
                  <c:v>60380160</c:v>
                </c:pt>
                <c:pt idx="2292">
                  <c:v>60426240</c:v>
                </c:pt>
                <c:pt idx="2293">
                  <c:v>60432384</c:v>
                </c:pt>
                <c:pt idx="2294">
                  <c:v>60442624</c:v>
                </c:pt>
                <c:pt idx="2295">
                  <c:v>60484608</c:v>
                </c:pt>
                <c:pt idx="2296">
                  <c:v>60549120</c:v>
                </c:pt>
                <c:pt idx="2297">
                  <c:v>60551168</c:v>
                </c:pt>
                <c:pt idx="2298">
                  <c:v>60604416</c:v>
                </c:pt>
                <c:pt idx="2299">
                  <c:v>60633088</c:v>
                </c:pt>
                <c:pt idx="2300">
                  <c:v>60647424</c:v>
                </c:pt>
                <c:pt idx="2301">
                  <c:v>60706816</c:v>
                </c:pt>
                <c:pt idx="2302">
                  <c:v>60719104</c:v>
                </c:pt>
                <c:pt idx="2303">
                  <c:v>60761088</c:v>
                </c:pt>
                <c:pt idx="2304">
                  <c:v>60770304</c:v>
                </c:pt>
                <c:pt idx="2305">
                  <c:v>60797952</c:v>
                </c:pt>
                <c:pt idx="2306">
                  <c:v>60838912</c:v>
                </c:pt>
                <c:pt idx="2307">
                  <c:v>60870656</c:v>
                </c:pt>
                <c:pt idx="2308">
                  <c:v>60891136</c:v>
                </c:pt>
                <c:pt idx="2309">
                  <c:v>60937216</c:v>
                </c:pt>
                <c:pt idx="2310">
                  <c:v>60965888</c:v>
                </c:pt>
                <c:pt idx="2311">
                  <c:v>60974080</c:v>
                </c:pt>
                <c:pt idx="2312">
                  <c:v>60976128</c:v>
                </c:pt>
                <c:pt idx="2313">
                  <c:v>60990464</c:v>
                </c:pt>
                <c:pt idx="2314">
                  <c:v>61040640</c:v>
                </c:pt>
                <c:pt idx="2315">
                  <c:v>61046784</c:v>
                </c:pt>
                <c:pt idx="2316">
                  <c:v>61067264</c:v>
                </c:pt>
                <c:pt idx="2317">
                  <c:v>61094912</c:v>
                </c:pt>
                <c:pt idx="2318">
                  <c:v>61099008</c:v>
                </c:pt>
                <c:pt idx="2319">
                  <c:v>61116416</c:v>
                </c:pt>
                <c:pt idx="2320">
                  <c:v>61128704</c:v>
                </c:pt>
                <c:pt idx="2321">
                  <c:v>61143040</c:v>
                </c:pt>
                <c:pt idx="2322">
                  <c:v>61157376</c:v>
                </c:pt>
                <c:pt idx="2323">
                  <c:v>61166592</c:v>
                </c:pt>
                <c:pt idx="2324">
                  <c:v>61177856</c:v>
                </c:pt>
                <c:pt idx="2325">
                  <c:v>61203456</c:v>
                </c:pt>
                <c:pt idx="2326">
                  <c:v>61212672</c:v>
                </c:pt>
                <c:pt idx="2327">
                  <c:v>61272064</c:v>
                </c:pt>
                <c:pt idx="2328">
                  <c:v>61278208</c:v>
                </c:pt>
                <c:pt idx="2329">
                  <c:v>61312000</c:v>
                </c:pt>
                <c:pt idx="2330">
                  <c:v>61317120</c:v>
                </c:pt>
                <c:pt idx="2331">
                  <c:v>61330432</c:v>
                </c:pt>
                <c:pt idx="2332">
                  <c:v>61336576</c:v>
                </c:pt>
                <c:pt idx="2333">
                  <c:v>61427712</c:v>
                </c:pt>
                <c:pt idx="2334">
                  <c:v>61438976</c:v>
                </c:pt>
                <c:pt idx="2335">
                  <c:v>61465600</c:v>
                </c:pt>
                <c:pt idx="2336">
                  <c:v>61468672</c:v>
                </c:pt>
                <c:pt idx="2337">
                  <c:v>61550592</c:v>
                </c:pt>
                <c:pt idx="2338">
                  <c:v>61595648</c:v>
                </c:pt>
                <c:pt idx="2339">
                  <c:v>61618176</c:v>
                </c:pt>
                <c:pt idx="2340">
                  <c:v>61694976</c:v>
                </c:pt>
                <c:pt idx="2341">
                  <c:v>61712384</c:v>
                </c:pt>
                <c:pt idx="2342">
                  <c:v>61737984</c:v>
                </c:pt>
                <c:pt idx="2343">
                  <c:v>61840384</c:v>
                </c:pt>
                <c:pt idx="2344">
                  <c:v>61841408</c:v>
                </c:pt>
                <c:pt idx="2345">
                  <c:v>61895680</c:v>
                </c:pt>
                <c:pt idx="2346">
                  <c:v>61911040</c:v>
                </c:pt>
                <c:pt idx="2347">
                  <c:v>61915136</c:v>
                </c:pt>
                <c:pt idx="2348">
                  <c:v>61987840</c:v>
                </c:pt>
                <c:pt idx="2349">
                  <c:v>61993984</c:v>
                </c:pt>
                <c:pt idx="2350">
                  <c:v>62189568</c:v>
                </c:pt>
                <c:pt idx="2351">
                  <c:v>62238720</c:v>
                </c:pt>
                <c:pt idx="2352">
                  <c:v>62248960</c:v>
                </c:pt>
                <c:pt idx="2353">
                  <c:v>62258176</c:v>
                </c:pt>
                <c:pt idx="2354">
                  <c:v>62336000</c:v>
                </c:pt>
                <c:pt idx="2355">
                  <c:v>62359552</c:v>
                </c:pt>
                <c:pt idx="2356">
                  <c:v>62373888</c:v>
                </c:pt>
                <c:pt idx="2357">
                  <c:v>62374912</c:v>
                </c:pt>
                <c:pt idx="2358">
                  <c:v>62405632</c:v>
                </c:pt>
                <c:pt idx="2359">
                  <c:v>62422016</c:v>
                </c:pt>
                <c:pt idx="2360">
                  <c:v>62429184</c:v>
                </c:pt>
                <c:pt idx="2361">
                  <c:v>62493696</c:v>
                </c:pt>
                <c:pt idx="2362">
                  <c:v>62540800</c:v>
                </c:pt>
                <c:pt idx="2363">
                  <c:v>62558208</c:v>
                </c:pt>
                <c:pt idx="2364">
                  <c:v>62576640</c:v>
                </c:pt>
                <c:pt idx="2365">
                  <c:v>62609408</c:v>
                </c:pt>
                <c:pt idx="2366">
                  <c:v>62664704</c:v>
                </c:pt>
                <c:pt idx="2367">
                  <c:v>62683136</c:v>
                </c:pt>
                <c:pt idx="2368">
                  <c:v>62693376</c:v>
                </c:pt>
                <c:pt idx="2369">
                  <c:v>62734336</c:v>
                </c:pt>
                <c:pt idx="2370">
                  <c:v>62751744</c:v>
                </c:pt>
                <c:pt idx="2371">
                  <c:v>62780416</c:v>
                </c:pt>
                <c:pt idx="2372">
                  <c:v>62823424</c:v>
                </c:pt>
                <c:pt idx="2373">
                  <c:v>62878720</c:v>
                </c:pt>
                <c:pt idx="2374">
                  <c:v>62879744</c:v>
                </c:pt>
                <c:pt idx="2375">
                  <c:v>62913536</c:v>
                </c:pt>
                <c:pt idx="2376">
                  <c:v>62963712</c:v>
                </c:pt>
                <c:pt idx="2377">
                  <c:v>62978048</c:v>
                </c:pt>
                <c:pt idx="2378">
                  <c:v>63004672</c:v>
                </c:pt>
                <c:pt idx="2379">
                  <c:v>63022080</c:v>
                </c:pt>
                <c:pt idx="2380">
                  <c:v>63058944</c:v>
                </c:pt>
                <c:pt idx="2381">
                  <c:v>63064064</c:v>
                </c:pt>
                <c:pt idx="2382">
                  <c:v>63109120</c:v>
                </c:pt>
                <c:pt idx="2383">
                  <c:v>63175680</c:v>
                </c:pt>
                <c:pt idx="2384">
                  <c:v>63180800</c:v>
                </c:pt>
                <c:pt idx="2385">
                  <c:v>63201280</c:v>
                </c:pt>
                <c:pt idx="2386">
                  <c:v>63221760</c:v>
                </c:pt>
                <c:pt idx="2387">
                  <c:v>63226880</c:v>
                </c:pt>
                <c:pt idx="2388">
                  <c:v>63243264</c:v>
                </c:pt>
                <c:pt idx="2389">
                  <c:v>63271936</c:v>
                </c:pt>
                <c:pt idx="2390">
                  <c:v>63283200</c:v>
                </c:pt>
                <c:pt idx="2391">
                  <c:v>63286272</c:v>
                </c:pt>
                <c:pt idx="2392">
                  <c:v>63309824</c:v>
                </c:pt>
                <c:pt idx="2393">
                  <c:v>63316992</c:v>
                </c:pt>
                <c:pt idx="2394">
                  <c:v>63353856</c:v>
                </c:pt>
                <c:pt idx="2395">
                  <c:v>63365120</c:v>
                </c:pt>
                <c:pt idx="2396">
                  <c:v>63421440</c:v>
                </c:pt>
                <c:pt idx="2397">
                  <c:v>63457280</c:v>
                </c:pt>
                <c:pt idx="2398">
                  <c:v>63474688</c:v>
                </c:pt>
                <c:pt idx="2399">
                  <c:v>63531008</c:v>
                </c:pt>
                <c:pt idx="2400">
                  <c:v>63549440</c:v>
                </c:pt>
                <c:pt idx="2401">
                  <c:v>63553536</c:v>
                </c:pt>
                <c:pt idx="2402">
                  <c:v>63563776</c:v>
                </c:pt>
                <c:pt idx="2403">
                  <c:v>63624192</c:v>
                </c:pt>
                <c:pt idx="2404">
                  <c:v>63633408</c:v>
                </c:pt>
                <c:pt idx="2405">
                  <c:v>63654912</c:v>
                </c:pt>
                <c:pt idx="2406">
                  <c:v>63676416</c:v>
                </c:pt>
                <c:pt idx="2407">
                  <c:v>63738880</c:v>
                </c:pt>
                <c:pt idx="2408">
                  <c:v>63809536</c:v>
                </c:pt>
                <c:pt idx="2409">
                  <c:v>63872000</c:v>
                </c:pt>
                <c:pt idx="2410">
                  <c:v>63880192</c:v>
                </c:pt>
                <c:pt idx="2411">
                  <c:v>63882240</c:v>
                </c:pt>
                <c:pt idx="2412">
                  <c:v>63954944</c:v>
                </c:pt>
                <c:pt idx="2413">
                  <c:v>63964160</c:v>
                </c:pt>
                <c:pt idx="2414">
                  <c:v>63974400</c:v>
                </c:pt>
                <c:pt idx="2415">
                  <c:v>64018432</c:v>
                </c:pt>
                <c:pt idx="2416">
                  <c:v>64024576</c:v>
                </c:pt>
                <c:pt idx="2417">
                  <c:v>64041984</c:v>
                </c:pt>
                <c:pt idx="2418">
                  <c:v>64120832</c:v>
                </c:pt>
                <c:pt idx="2419">
                  <c:v>64147456</c:v>
                </c:pt>
                <c:pt idx="2420">
                  <c:v>64152576</c:v>
                </c:pt>
                <c:pt idx="2421">
                  <c:v>64179200</c:v>
                </c:pt>
                <c:pt idx="2422">
                  <c:v>64180224</c:v>
                </c:pt>
                <c:pt idx="2423">
                  <c:v>64217088</c:v>
                </c:pt>
                <c:pt idx="2424">
                  <c:v>64237568</c:v>
                </c:pt>
                <c:pt idx="2425">
                  <c:v>64244736</c:v>
                </c:pt>
                <c:pt idx="2426">
                  <c:v>64246784</c:v>
                </c:pt>
                <c:pt idx="2427">
                  <c:v>64250880</c:v>
                </c:pt>
                <c:pt idx="2428">
                  <c:v>64273408</c:v>
                </c:pt>
                <c:pt idx="2429">
                  <c:v>64278528</c:v>
                </c:pt>
                <c:pt idx="2430">
                  <c:v>64293888</c:v>
                </c:pt>
                <c:pt idx="2431">
                  <c:v>64325632</c:v>
                </c:pt>
                <c:pt idx="2432">
                  <c:v>64333824</c:v>
                </c:pt>
                <c:pt idx="2433">
                  <c:v>64337920</c:v>
                </c:pt>
                <c:pt idx="2434">
                  <c:v>64342016</c:v>
                </c:pt>
                <c:pt idx="2435">
                  <c:v>64406528</c:v>
                </c:pt>
                <c:pt idx="2436">
                  <c:v>64439296</c:v>
                </c:pt>
                <c:pt idx="2437">
                  <c:v>64545792</c:v>
                </c:pt>
                <c:pt idx="2438">
                  <c:v>64569344</c:v>
                </c:pt>
                <c:pt idx="2439">
                  <c:v>64588800</c:v>
                </c:pt>
                <c:pt idx="2440">
                  <c:v>64642048</c:v>
                </c:pt>
                <c:pt idx="2441">
                  <c:v>64692224</c:v>
                </c:pt>
                <c:pt idx="2442">
                  <c:v>64705536</c:v>
                </c:pt>
                <c:pt idx="2443">
                  <c:v>64712704</c:v>
                </c:pt>
                <c:pt idx="2444">
                  <c:v>64715776</c:v>
                </c:pt>
                <c:pt idx="2445">
                  <c:v>64729088</c:v>
                </c:pt>
                <c:pt idx="2446">
                  <c:v>64735232</c:v>
                </c:pt>
                <c:pt idx="2447">
                  <c:v>64763904</c:v>
                </c:pt>
                <c:pt idx="2448">
                  <c:v>64777216</c:v>
                </c:pt>
                <c:pt idx="2449">
                  <c:v>64851968</c:v>
                </c:pt>
                <c:pt idx="2450">
                  <c:v>64863232</c:v>
                </c:pt>
                <c:pt idx="2451">
                  <c:v>64877568</c:v>
                </c:pt>
                <c:pt idx="2452">
                  <c:v>65034240</c:v>
                </c:pt>
                <c:pt idx="2453">
                  <c:v>65074176</c:v>
                </c:pt>
                <c:pt idx="2454">
                  <c:v>65105920</c:v>
                </c:pt>
                <c:pt idx="2455">
                  <c:v>65107968</c:v>
                </c:pt>
                <c:pt idx="2456">
                  <c:v>65159168</c:v>
                </c:pt>
                <c:pt idx="2457">
                  <c:v>65225728</c:v>
                </c:pt>
                <c:pt idx="2458">
                  <c:v>65281024</c:v>
                </c:pt>
                <c:pt idx="2459">
                  <c:v>65324032</c:v>
                </c:pt>
                <c:pt idx="2460">
                  <c:v>65344512</c:v>
                </c:pt>
                <c:pt idx="2461">
                  <c:v>65385472</c:v>
                </c:pt>
                <c:pt idx="2462">
                  <c:v>65435648</c:v>
                </c:pt>
                <c:pt idx="2463">
                  <c:v>65469440</c:v>
                </c:pt>
                <c:pt idx="2464">
                  <c:v>65483776</c:v>
                </c:pt>
                <c:pt idx="2465">
                  <c:v>65495040</c:v>
                </c:pt>
                <c:pt idx="2466">
                  <c:v>65501184</c:v>
                </c:pt>
                <c:pt idx="2467">
                  <c:v>65502208</c:v>
                </c:pt>
                <c:pt idx="2468">
                  <c:v>65525760</c:v>
                </c:pt>
                <c:pt idx="2469">
                  <c:v>65548288</c:v>
                </c:pt>
                <c:pt idx="2470">
                  <c:v>65553408</c:v>
                </c:pt>
                <c:pt idx="2471">
                  <c:v>65560576</c:v>
                </c:pt>
                <c:pt idx="2472">
                  <c:v>65575936</c:v>
                </c:pt>
                <c:pt idx="2473">
                  <c:v>65595392</c:v>
                </c:pt>
                <c:pt idx="2474">
                  <c:v>65608704</c:v>
                </c:pt>
                <c:pt idx="2475">
                  <c:v>65695744</c:v>
                </c:pt>
                <c:pt idx="2476">
                  <c:v>65756160</c:v>
                </c:pt>
                <c:pt idx="2477">
                  <c:v>65759232</c:v>
                </c:pt>
                <c:pt idx="2478">
                  <c:v>65764352</c:v>
                </c:pt>
                <c:pt idx="2479">
                  <c:v>65789952</c:v>
                </c:pt>
                <c:pt idx="2480">
                  <c:v>65808384</c:v>
                </c:pt>
                <c:pt idx="2481">
                  <c:v>65815552</c:v>
                </c:pt>
                <c:pt idx="2482">
                  <c:v>65866752</c:v>
                </c:pt>
                <c:pt idx="2483">
                  <c:v>65872896</c:v>
                </c:pt>
                <c:pt idx="2484">
                  <c:v>65891328</c:v>
                </c:pt>
                <c:pt idx="2485">
                  <c:v>65892352</c:v>
                </c:pt>
                <c:pt idx="2486">
                  <c:v>65921024</c:v>
                </c:pt>
                <c:pt idx="2487">
                  <c:v>65954816</c:v>
                </c:pt>
                <c:pt idx="2488">
                  <c:v>65974272</c:v>
                </c:pt>
                <c:pt idx="2489">
                  <c:v>66006016</c:v>
                </c:pt>
                <c:pt idx="2490">
                  <c:v>66056192</c:v>
                </c:pt>
                <c:pt idx="2491">
                  <c:v>66080768</c:v>
                </c:pt>
                <c:pt idx="2492">
                  <c:v>66138112</c:v>
                </c:pt>
                <c:pt idx="2493">
                  <c:v>66155520</c:v>
                </c:pt>
                <c:pt idx="2494">
                  <c:v>66160640</c:v>
                </c:pt>
                <c:pt idx="2495">
                  <c:v>66168832</c:v>
                </c:pt>
                <c:pt idx="2496">
                  <c:v>66196480</c:v>
                </c:pt>
                <c:pt idx="2497">
                  <c:v>66203648</c:v>
                </c:pt>
                <c:pt idx="2498">
                  <c:v>66212864</c:v>
                </c:pt>
                <c:pt idx="2499">
                  <c:v>66228224</c:v>
                </c:pt>
                <c:pt idx="2500">
                  <c:v>66277376</c:v>
                </c:pt>
                <c:pt idx="2501">
                  <c:v>66295808</c:v>
                </c:pt>
                <c:pt idx="2502">
                  <c:v>66310144</c:v>
                </c:pt>
                <c:pt idx="2503">
                  <c:v>66332672</c:v>
                </c:pt>
                <c:pt idx="2504">
                  <c:v>66388992</c:v>
                </c:pt>
                <c:pt idx="2505">
                  <c:v>66413568</c:v>
                </c:pt>
                <c:pt idx="2506">
                  <c:v>66417664</c:v>
                </c:pt>
                <c:pt idx="2507">
                  <c:v>66482176</c:v>
                </c:pt>
                <c:pt idx="2508">
                  <c:v>66485248</c:v>
                </c:pt>
                <c:pt idx="2509">
                  <c:v>66552832</c:v>
                </c:pt>
                <c:pt idx="2510">
                  <c:v>66592768</c:v>
                </c:pt>
                <c:pt idx="2511">
                  <c:v>66599936</c:v>
                </c:pt>
                <c:pt idx="2512">
                  <c:v>66607104</c:v>
                </c:pt>
                <c:pt idx="2513">
                  <c:v>66637824</c:v>
                </c:pt>
                <c:pt idx="2514">
                  <c:v>66695168</c:v>
                </c:pt>
                <c:pt idx="2515">
                  <c:v>66697216</c:v>
                </c:pt>
                <c:pt idx="2516">
                  <c:v>66735104</c:v>
                </c:pt>
                <c:pt idx="2517">
                  <c:v>66764800</c:v>
                </c:pt>
                <c:pt idx="2518">
                  <c:v>66817024</c:v>
                </c:pt>
                <c:pt idx="2519">
                  <c:v>66832384</c:v>
                </c:pt>
                <c:pt idx="2520">
                  <c:v>66864128</c:v>
                </c:pt>
                <c:pt idx="2521">
                  <c:v>66872320</c:v>
                </c:pt>
                <c:pt idx="2522">
                  <c:v>66921472</c:v>
                </c:pt>
                <c:pt idx="2523">
                  <c:v>66934784</c:v>
                </c:pt>
                <c:pt idx="2524">
                  <c:v>66974720</c:v>
                </c:pt>
                <c:pt idx="2525">
                  <c:v>67060736</c:v>
                </c:pt>
                <c:pt idx="2526">
                  <c:v>67177472</c:v>
                </c:pt>
                <c:pt idx="2527">
                  <c:v>67192832</c:v>
                </c:pt>
                <c:pt idx="2528">
                  <c:v>67235840</c:v>
                </c:pt>
                <c:pt idx="2529">
                  <c:v>67259392</c:v>
                </c:pt>
                <c:pt idx="2530">
                  <c:v>67262464</c:v>
                </c:pt>
                <c:pt idx="2531">
                  <c:v>67274752</c:v>
                </c:pt>
                <c:pt idx="2532">
                  <c:v>67281920</c:v>
                </c:pt>
                <c:pt idx="2533">
                  <c:v>67291136</c:v>
                </c:pt>
                <c:pt idx="2534">
                  <c:v>67361792</c:v>
                </c:pt>
                <c:pt idx="2535">
                  <c:v>67424256</c:v>
                </c:pt>
                <c:pt idx="2536">
                  <c:v>67451904</c:v>
                </c:pt>
                <c:pt idx="2537">
                  <c:v>67586048</c:v>
                </c:pt>
                <c:pt idx="2538">
                  <c:v>67638272</c:v>
                </c:pt>
                <c:pt idx="2539">
                  <c:v>67679232</c:v>
                </c:pt>
                <c:pt idx="2540">
                  <c:v>67683328</c:v>
                </c:pt>
                <c:pt idx="2541">
                  <c:v>67734528</c:v>
                </c:pt>
                <c:pt idx="2542">
                  <c:v>67785728</c:v>
                </c:pt>
                <c:pt idx="2543">
                  <c:v>67786752</c:v>
                </c:pt>
                <c:pt idx="2544">
                  <c:v>67836928</c:v>
                </c:pt>
                <c:pt idx="2545">
                  <c:v>67862528</c:v>
                </c:pt>
                <c:pt idx="2546">
                  <c:v>67874816</c:v>
                </c:pt>
                <c:pt idx="2547">
                  <c:v>67922944</c:v>
                </c:pt>
                <c:pt idx="2548">
                  <c:v>67928064</c:v>
                </c:pt>
                <c:pt idx="2549">
                  <c:v>67971072</c:v>
                </c:pt>
                <c:pt idx="2550">
                  <c:v>67978240</c:v>
                </c:pt>
                <c:pt idx="2551">
                  <c:v>67985408</c:v>
                </c:pt>
                <c:pt idx="2552">
                  <c:v>68038656</c:v>
                </c:pt>
                <c:pt idx="2553">
                  <c:v>68042752</c:v>
                </c:pt>
                <c:pt idx="2554">
                  <c:v>68073472</c:v>
                </c:pt>
                <c:pt idx="2555">
                  <c:v>68079616</c:v>
                </c:pt>
                <c:pt idx="2556">
                  <c:v>68090880</c:v>
                </c:pt>
                <c:pt idx="2557">
                  <c:v>68122624</c:v>
                </c:pt>
                <c:pt idx="2558">
                  <c:v>68153344</c:v>
                </c:pt>
                <c:pt idx="2559">
                  <c:v>68177920</c:v>
                </c:pt>
                <c:pt idx="2560">
                  <c:v>68179968</c:v>
                </c:pt>
                <c:pt idx="2561">
                  <c:v>68191232</c:v>
                </c:pt>
                <c:pt idx="2562">
                  <c:v>68196352</c:v>
                </c:pt>
                <c:pt idx="2563">
                  <c:v>68205568</c:v>
                </c:pt>
                <c:pt idx="2564">
                  <c:v>68217856</c:v>
                </c:pt>
                <c:pt idx="2565">
                  <c:v>68282368</c:v>
                </c:pt>
                <c:pt idx="2566">
                  <c:v>68317184</c:v>
                </c:pt>
                <c:pt idx="2567">
                  <c:v>68319232</c:v>
                </c:pt>
                <c:pt idx="2568">
                  <c:v>68358144</c:v>
                </c:pt>
                <c:pt idx="2569">
                  <c:v>68373504</c:v>
                </c:pt>
                <c:pt idx="2570">
                  <c:v>68433920</c:v>
                </c:pt>
                <c:pt idx="2571">
                  <c:v>68480000</c:v>
                </c:pt>
                <c:pt idx="2572">
                  <c:v>68491264</c:v>
                </c:pt>
                <c:pt idx="2573">
                  <c:v>68495360</c:v>
                </c:pt>
                <c:pt idx="2574">
                  <c:v>68499456</c:v>
                </c:pt>
                <c:pt idx="2575">
                  <c:v>68513792</c:v>
                </c:pt>
                <c:pt idx="2576">
                  <c:v>68612096</c:v>
                </c:pt>
                <c:pt idx="2577">
                  <c:v>68613120</c:v>
                </c:pt>
                <c:pt idx="2578">
                  <c:v>68615168</c:v>
                </c:pt>
                <c:pt idx="2579">
                  <c:v>68639744</c:v>
                </c:pt>
                <c:pt idx="2580">
                  <c:v>68666368</c:v>
                </c:pt>
                <c:pt idx="2581">
                  <c:v>68668416</c:v>
                </c:pt>
                <c:pt idx="2582">
                  <c:v>68677632</c:v>
                </c:pt>
                <c:pt idx="2583">
                  <c:v>68709376</c:v>
                </c:pt>
                <c:pt idx="2584">
                  <c:v>68730880</c:v>
                </c:pt>
                <c:pt idx="2585">
                  <c:v>68760576</c:v>
                </c:pt>
                <c:pt idx="2586">
                  <c:v>68782080</c:v>
                </c:pt>
                <c:pt idx="2587">
                  <c:v>68797440</c:v>
                </c:pt>
                <c:pt idx="2588">
                  <c:v>68812800</c:v>
                </c:pt>
                <c:pt idx="2589">
                  <c:v>68831232</c:v>
                </c:pt>
                <c:pt idx="2590">
                  <c:v>68837376</c:v>
                </c:pt>
                <c:pt idx="2591">
                  <c:v>68850688</c:v>
                </c:pt>
                <c:pt idx="2592">
                  <c:v>68929536</c:v>
                </c:pt>
                <c:pt idx="2593">
                  <c:v>68932608</c:v>
                </c:pt>
                <c:pt idx="2594">
                  <c:v>68935680</c:v>
                </c:pt>
                <c:pt idx="2595">
                  <c:v>68952064</c:v>
                </c:pt>
                <c:pt idx="2596">
                  <c:v>69005312</c:v>
                </c:pt>
                <c:pt idx="2597">
                  <c:v>69006336</c:v>
                </c:pt>
                <c:pt idx="2598">
                  <c:v>69015552</c:v>
                </c:pt>
                <c:pt idx="2599">
                  <c:v>69035008</c:v>
                </c:pt>
                <c:pt idx="2600">
                  <c:v>69039104</c:v>
                </c:pt>
                <c:pt idx="2601">
                  <c:v>69057536</c:v>
                </c:pt>
                <c:pt idx="2602">
                  <c:v>69058560</c:v>
                </c:pt>
                <c:pt idx="2603">
                  <c:v>69076992</c:v>
                </c:pt>
                <c:pt idx="2604">
                  <c:v>69079040</c:v>
                </c:pt>
                <c:pt idx="2605">
                  <c:v>69083136</c:v>
                </c:pt>
                <c:pt idx="2606">
                  <c:v>69114880</c:v>
                </c:pt>
                <c:pt idx="2607">
                  <c:v>69116928</c:v>
                </c:pt>
                <c:pt idx="2608">
                  <c:v>69150720</c:v>
                </c:pt>
                <c:pt idx="2609">
                  <c:v>69170176</c:v>
                </c:pt>
                <c:pt idx="2610">
                  <c:v>69188608</c:v>
                </c:pt>
                <c:pt idx="2611">
                  <c:v>69201920</c:v>
                </c:pt>
                <c:pt idx="2612">
                  <c:v>69208064</c:v>
                </c:pt>
                <c:pt idx="2613">
                  <c:v>69277696</c:v>
                </c:pt>
                <c:pt idx="2614">
                  <c:v>69318656</c:v>
                </c:pt>
                <c:pt idx="2615">
                  <c:v>69404672</c:v>
                </c:pt>
                <c:pt idx="2616">
                  <c:v>69435392</c:v>
                </c:pt>
                <c:pt idx="2617">
                  <c:v>69448704</c:v>
                </c:pt>
                <c:pt idx="2618">
                  <c:v>69463040</c:v>
                </c:pt>
                <c:pt idx="2619">
                  <c:v>69513216</c:v>
                </c:pt>
                <c:pt idx="2620">
                  <c:v>69587968</c:v>
                </c:pt>
                <c:pt idx="2621">
                  <c:v>69612544</c:v>
                </c:pt>
                <c:pt idx="2622">
                  <c:v>69615616</c:v>
                </c:pt>
                <c:pt idx="2623">
                  <c:v>69730304</c:v>
                </c:pt>
                <c:pt idx="2624">
                  <c:v>69751808</c:v>
                </c:pt>
                <c:pt idx="2625">
                  <c:v>69772288</c:v>
                </c:pt>
                <c:pt idx="2626">
                  <c:v>69789696</c:v>
                </c:pt>
                <c:pt idx="2627">
                  <c:v>69795840</c:v>
                </c:pt>
                <c:pt idx="2628">
                  <c:v>69816320</c:v>
                </c:pt>
                <c:pt idx="2629">
                  <c:v>69826560</c:v>
                </c:pt>
                <c:pt idx="2630">
                  <c:v>69857280</c:v>
                </c:pt>
                <c:pt idx="2631">
                  <c:v>69876736</c:v>
                </c:pt>
                <c:pt idx="2632">
                  <c:v>69922816</c:v>
                </c:pt>
                <c:pt idx="2633">
                  <c:v>69952512</c:v>
                </c:pt>
                <c:pt idx="2634">
                  <c:v>69960704</c:v>
                </c:pt>
                <c:pt idx="2635">
                  <c:v>70023168</c:v>
                </c:pt>
                <c:pt idx="2636">
                  <c:v>70040576</c:v>
                </c:pt>
                <c:pt idx="2637">
                  <c:v>70041600</c:v>
                </c:pt>
                <c:pt idx="2638">
                  <c:v>70096896</c:v>
                </c:pt>
                <c:pt idx="2639">
                  <c:v>70149120</c:v>
                </c:pt>
                <c:pt idx="2640">
                  <c:v>70156288</c:v>
                </c:pt>
                <c:pt idx="2641">
                  <c:v>70197248</c:v>
                </c:pt>
                <c:pt idx="2642">
                  <c:v>70203392</c:v>
                </c:pt>
                <c:pt idx="2643">
                  <c:v>70244352</c:v>
                </c:pt>
                <c:pt idx="2644">
                  <c:v>70262784</c:v>
                </c:pt>
                <c:pt idx="2645">
                  <c:v>70274048</c:v>
                </c:pt>
                <c:pt idx="2646">
                  <c:v>70312960</c:v>
                </c:pt>
                <c:pt idx="2647">
                  <c:v>70322176</c:v>
                </c:pt>
                <c:pt idx="2648">
                  <c:v>70325248</c:v>
                </c:pt>
                <c:pt idx="2649">
                  <c:v>70336512</c:v>
                </c:pt>
                <c:pt idx="2650">
                  <c:v>70346752</c:v>
                </c:pt>
                <c:pt idx="2651">
                  <c:v>70488064</c:v>
                </c:pt>
                <c:pt idx="2652">
                  <c:v>70504448</c:v>
                </c:pt>
                <c:pt idx="2653">
                  <c:v>70516736</c:v>
                </c:pt>
                <c:pt idx="2654">
                  <c:v>70547456</c:v>
                </c:pt>
                <c:pt idx="2655">
                  <c:v>70608896</c:v>
                </c:pt>
                <c:pt idx="2656">
                  <c:v>70707916</c:v>
                </c:pt>
                <c:pt idx="2657">
                  <c:v>70739968</c:v>
                </c:pt>
                <c:pt idx="2658">
                  <c:v>70754304</c:v>
                </c:pt>
                <c:pt idx="2659">
                  <c:v>70782976</c:v>
                </c:pt>
                <c:pt idx="2660">
                  <c:v>70821888</c:v>
                </c:pt>
                <c:pt idx="2661">
                  <c:v>70959104</c:v>
                </c:pt>
                <c:pt idx="2662">
                  <c:v>70962176</c:v>
                </c:pt>
                <c:pt idx="2663">
                  <c:v>70970368</c:v>
                </c:pt>
                <c:pt idx="2664">
                  <c:v>71002112</c:v>
                </c:pt>
                <c:pt idx="2665">
                  <c:v>71026688</c:v>
                </c:pt>
                <c:pt idx="2666">
                  <c:v>71029760</c:v>
                </c:pt>
                <c:pt idx="2667">
                  <c:v>71068672</c:v>
                </c:pt>
                <c:pt idx="2668">
                  <c:v>71076864</c:v>
                </c:pt>
                <c:pt idx="2669">
                  <c:v>71102464</c:v>
                </c:pt>
                <c:pt idx="2670">
                  <c:v>71163904</c:v>
                </c:pt>
                <c:pt idx="2671">
                  <c:v>71177216</c:v>
                </c:pt>
                <c:pt idx="2672">
                  <c:v>71191552</c:v>
                </c:pt>
                <c:pt idx="2673">
                  <c:v>71203840</c:v>
                </c:pt>
                <c:pt idx="2674">
                  <c:v>71242752</c:v>
                </c:pt>
                <c:pt idx="2675">
                  <c:v>71257088</c:v>
                </c:pt>
                <c:pt idx="2676">
                  <c:v>71266304</c:v>
                </c:pt>
                <c:pt idx="2677">
                  <c:v>71281664</c:v>
                </c:pt>
                <c:pt idx="2678">
                  <c:v>71352320</c:v>
                </c:pt>
                <c:pt idx="2679">
                  <c:v>71362560</c:v>
                </c:pt>
                <c:pt idx="2680">
                  <c:v>71370752</c:v>
                </c:pt>
                <c:pt idx="2681">
                  <c:v>71372800</c:v>
                </c:pt>
                <c:pt idx="2682">
                  <c:v>71386112</c:v>
                </c:pt>
                <c:pt idx="2683">
                  <c:v>71397376</c:v>
                </c:pt>
                <c:pt idx="2684">
                  <c:v>71406592</c:v>
                </c:pt>
                <c:pt idx="2685">
                  <c:v>71414784</c:v>
                </c:pt>
                <c:pt idx="2686">
                  <c:v>71487488</c:v>
                </c:pt>
                <c:pt idx="2687">
                  <c:v>71500800</c:v>
                </c:pt>
                <c:pt idx="2688">
                  <c:v>71521280</c:v>
                </c:pt>
                <c:pt idx="2689">
                  <c:v>71529472</c:v>
                </c:pt>
                <c:pt idx="2690">
                  <c:v>71539712</c:v>
                </c:pt>
                <c:pt idx="2691">
                  <c:v>71624704</c:v>
                </c:pt>
                <c:pt idx="2692">
                  <c:v>71644160</c:v>
                </c:pt>
                <c:pt idx="2693">
                  <c:v>71677952</c:v>
                </c:pt>
                <c:pt idx="2694">
                  <c:v>71748608</c:v>
                </c:pt>
                <c:pt idx="2695">
                  <c:v>71766016</c:v>
                </c:pt>
                <c:pt idx="2696">
                  <c:v>71775232</c:v>
                </c:pt>
                <c:pt idx="2697">
                  <c:v>71790592</c:v>
                </c:pt>
                <c:pt idx="2698">
                  <c:v>71816192</c:v>
                </c:pt>
                <c:pt idx="2699">
                  <c:v>71846912</c:v>
                </c:pt>
                <c:pt idx="2700">
                  <c:v>71896064</c:v>
                </c:pt>
                <c:pt idx="2701">
                  <c:v>71929856</c:v>
                </c:pt>
                <c:pt idx="2702">
                  <c:v>71931904</c:v>
                </c:pt>
                <c:pt idx="2703">
                  <c:v>71966720</c:v>
                </c:pt>
                <c:pt idx="2704">
                  <c:v>72006656</c:v>
                </c:pt>
                <c:pt idx="2705">
                  <c:v>72011776</c:v>
                </c:pt>
                <c:pt idx="2706">
                  <c:v>72013824</c:v>
                </c:pt>
                <c:pt idx="2707">
                  <c:v>72076288</c:v>
                </c:pt>
                <c:pt idx="2708">
                  <c:v>72083456</c:v>
                </c:pt>
                <c:pt idx="2709">
                  <c:v>72098816</c:v>
                </c:pt>
                <c:pt idx="2710">
                  <c:v>72118272</c:v>
                </c:pt>
                <c:pt idx="2711">
                  <c:v>72188928</c:v>
                </c:pt>
                <c:pt idx="2712">
                  <c:v>72283136</c:v>
                </c:pt>
                <c:pt idx="2713">
                  <c:v>72299520</c:v>
                </c:pt>
                <c:pt idx="2714">
                  <c:v>72339456</c:v>
                </c:pt>
                <c:pt idx="2715">
                  <c:v>72340480</c:v>
                </c:pt>
                <c:pt idx="2716">
                  <c:v>72358912</c:v>
                </c:pt>
                <c:pt idx="2717">
                  <c:v>72376320</c:v>
                </c:pt>
                <c:pt idx="2718">
                  <c:v>72392704</c:v>
                </c:pt>
                <c:pt idx="2719">
                  <c:v>72433664</c:v>
                </c:pt>
                <c:pt idx="2720">
                  <c:v>72438784</c:v>
                </c:pt>
                <c:pt idx="2721">
                  <c:v>72448000</c:v>
                </c:pt>
                <c:pt idx="2722">
                  <c:v>72461312</c:v>
                </c:pt>
                <c:pt idx="2723">
                  <c:v>72469504</c:v>
                </c:pt>
                <c:pt idx="2724">
                  <c:v>72475648</c:v>
                </c:pt>
                <c:pt idx="2725">
                  <c:v>72476672</c:v>
                </c:pt>
                <c:pt idx="2726">
                  <c:v>72523776</c:v>
                </c:pt>
                <c:pt idx="2727">
                  <c:v>72539136</c:v>
                </c:pt>
                <c:pt idx="2728">
                  <c:v>72565760</c:v>
                </c:pt>
                <c:pt idx="2729">
                  <c:v>72567808</c:v>
                </c:pt>
                <c:pt idx="2730">
                  <c:v>72579072</c:v>
                </c:pt>
                <c:pt idx="2731">
                  <c:v>72586240</c:v>
                </c:pt>
                <c:pt idx="2732">
                  <c:v>72655872</c:v>
                </c:pt>
                <c:pt idx="2733">
                  <c:v>72667136</c:v>
                </c:pt>
                <c:pt idx="2734">
                  <c:v>72671232</c:v>
                </c:pt>
                <c:pt idx="2735">
                  <c:v>72673280</c:v>
                </c:pt>
                <c:pt idx="2736">
                  <c:v>72748032</c:v>
                </c:pt>
                <c:pt idx="2737">
                  <c:v>72761344</c:v>
                </c:pt>
                <c:pt idx="2738">
                  <c:v>72770560</c:v>
                </c:pt>
                <c:pt idx="2739">
                  <c:v>72806400</c:v>
                </c:pt>
                <c:pt idx="2740">
                  <c:v>72814592</c:v>
                </c:pt>
                <c:pt idx="2741">
                  <c:v>72879104</c:v>
                </c:pt>
                <c:pt idx="2742">
                  <c:v>72941568</c:v>
                </c:pt>
                <c:pt idx="2743">
                  <c:v>72974336</c:v>
                </c:pt>
                <c:pt idx="2744">
                  <c:v>73056256</c:v>
                </c:pt>
                <c:pt idx="2745">
                  <c:v>73063424</c:v>
                </c:pt>
                <c:pt idx="2746">
                  <c:v>73080832</c:v>
                </c:pt>
                <c:pt idx="2747">
                  <c:v>73091072</c:v>
                </c:pt>
                <c:pt idx="2748">
                  <c:v>73111552</c:v>
                </c:pt>
                <c:pt idx="2749">
                  <c:v>73138176</c:v>
                </c:pt>
                <c:pt idx="2750">
                  <c:v>73180160</c:v>
                </c:pt>
                <c:pt idx="2751">
                  <c:v>73193472</c:v>
                </c:pt>
                <c:pt idx="2752">
                  <c:v>73224192</c:v>
                </c:pt>
                <c:pt idx="2753">
                  <c:v>73325568</c:v>
                </c:pt>
                <c:pt idx="2754">
                  <c:v>73332736</c:v>
                </c:pt>
                <c:pt idx="2755">
                  <c:v>73361408</c:v>
                </c:pt>
                <c:pt idx="2756">
                  <c:v>73382912</c:v>
                </c:pt>
                <c:pt idx="2757">
                  <c:v>73411584</c:v>
                </c:pt>
                <c:pt idx="2758">
                  <c:v>73465856</c:v>
                </c:pt>
                <c:pt idx="2759">
                  <c:v>73467904</c:v>
                </c:pt>
                <c:pt idx="2760">
                  <c:v>73499648</c:v>
                </c:pt>
                <c:pt idx="2761">
                  <c:v>73519104</c:v>
                </c:pt>
                <c:pt idx="2762">
                  <c:v>73561088</c:v>
                </c:pt>
                <c:pt idx="2763">
                  <c:v>73590784</c:v>
                </c:pt>
                <c:pt idx="2764">
                  <c:v>73638912</c:v>
                </c:pt>
                <c:pt idx="2765">
                  <c:v>73674752</c:v>
                </c:pt>
                <c:pt idx="2766">
                  <c:v>73683968</c:v>
                </c:pt>
                <c:pt idx="2767">
                  <c:v>73730048</c:v>
                </c:pt>
                <c:pt idx="2768">
                  <c:v>73741312</c:v>
                </c:pt>
                <c:pt idx="2769">
                  <c:v>73746432</c:v>
                </c:pt>
                <c:pt idx="2770">
                  <c:v>73767936</c:v>
                </c:pt>
                <c:pt idx="2771">
                  <c:v>73867264</c:v>
                </c:pt>
                <c:pt idx="2772">
                  <c:v>73878528</c:v>
                </c:pt>
                <c:pt idx="2773">
                  <c:v>73891840</c:v>
                </c:pt>
                <c:pt idx="2774">
                  <c:v>73926656</c:v>
                </c:pt>
                <c:pt idx="2775">
                  <c:v>73945088</c:v>
                </c:pt>
                <c:pt idx="2776">
                  <c:v>73947136</c:v>
                </c:pt>
                <c:pt idx="2777">
                  <c:v>73951232</c:v>
                </c:pt>
                <c:pt idx="2778">
                  <c:v>73953280</c:v>
                </c:pt>
                <c:pt idx="2779">
                  <c:v>73956352</c:v>
                </c:pt>
                <c:pt idx="2780">
                  <c:v>73978880</c:v>
                </c:pt>
                <c:pt idx="2781">
                  <c:v>74008576</c:v>
                </c:pt>
                <c:pt idx="2782">
                  <c:v>74035200</c:v>
                </c:pt>
                <c:pt idx="2783">
                  <c:v>74093568</c:v>
                </c:pt>
                <c:pt idx="2784">
                  <c:v>74104832</c:v>
                </c:pt>
                <c:pt idx="2785">
                  <c:v>74121216</c:v>
                </c:pt>
                <c:pt idx="2786">
                  <c:v>74172416</c:v>
                </c:pt>
                <c:pt idx="2787">
                  <c:v>74174464</c:v>
                </c:pt>
                <c:pt idx="2788">
                  <c:v>74190848</c:v>
                </c:pt>
                <c:pt idx="2789">
                  <c:v>74212352</c:v>
                </c:pt>
                <c:pt idx="2790">
                  <c:v>74248192</c:v>
                </c:pt>
                <c:pt idx="2791">
                  <c:v>74267648</c:v>
                </c:pt>
                <c:pt idx="2792">
                  <c:v>74280960</c:v>
                </c:pt>
                <c:pt idx="2793">
                  <c:v>74308608</c:v>
                </c:pt>
                <c:pt idx="2794">
                  <c:v>74385408</c:v>
                </c:pt>
                <c:pt idx="2795">
                  <c:v>74420224</c:v>
                </c:pt>
                <c:pt idx="2796">
                  <c:v>74435584</c:v>
                </c:pt>
                <c:pt idx="2797">
                  <c:v>74441728</c:v>
                </c:pt>
                <c:pt idx="2798">
                  <c:v>74442752</c:v>
                </c:pt>
                <c:pt idx="2799">
                  <c:v>74444800</c:v>
                </c:pt>
                <c:pt idx="2800">
                  <c:v>74678272</c:v>
                </c:pt>
                <c:pt idx="2801">
                  <c:v>74724352</c:v>
                </c:pt>
                <c:pt idx="2802">
                  <c:v>74728448</c:v>
                </c:pt>
                <c:pt idx="2803">
                  <c:v>74738688</c:v>
                </c:pt>
                <c:pt idx="2804">
                  <c:v>74776576</c:v>
                </c:pt>
                <c:pt idx="2805">
                  <c:v>74778624</c:v>
                </c:pt>
                <c:pt idx="2806">
                  <c:v>74791936</c:v>
                </c:pt>
                <c:pt idx="2807">
                  <c:v>74799104</c:v>
                </c:pt>
                <c:pt idx="2808">
                  <c:v>74806272</c:v>
                </c:pt>
                <c:pt idx="2809">
                  <c:v>74822656</c:v>
                </c:pt>
                <c:pt idx="2810">
                  <c:v>74841088</c:v>
                </c:pt>
                <c:pt idx="2811">
                  <c:v>74856448</c:v>
                </c:pt>
                <c:pt idx="2812">
                  <c:v>74873856</c:v>
                </c:pt>
                <c:pt idx="2813">
                  <c:v>74878976</c:v>
                </c:pt>
                <c:pt idx="2814">
                  <c:v>74910720</c:v>
                </c:pt>
                <c:pt idx="2815">
                  <c:v>74928128</c:v>
                </c:pt>
                <c:pt idx="2816">
                  <c:v>75027456</c:v>
                </c:pt>
                <c:pt idx="2817">
                  <c:v>75055104</c:v>
                </c:pt>
                <c:pt idx="2818">
                  <c:v>75174912</c:v>
                </c:pt>
                <c:pt idx="2819">
                  <c:v>75254654</c:v>
                </c:pt>
                <c:pt idx="2820">
                  <c:v>75341824</c:v>
                </c:pt>
                <c:pt idx="2821">
                  <c:v>75351040</c:v>
                </c:pt>
                <c:pt idx="2822">
                  <c:v>75417600</c:v>
                </c:pt>
                <c:pt idx="2823">
                  <c:v>75441152</c:v>
                </c:pt>
                <c:pt idx="2824">
                  <c:v>75443200</c:v>
                </c:pt>
                <c:pt idx="2825">
                  <c:v>75487232</c:v>
                </c:pt>
                <c:pt idx="2826">
                  <c:v>75505664</c:v>
                </c:pt>
                <c:pt idx="2827">
                  <c:v>75580416</c:v>
                </c:pt>
                <c:pt idx="2828">
                  <c:v>75583488</c:v>
                </c:pt>
                <c:pt idx="2829">
                  <c:v>75612160</c:v>
                </c:pt>
                <c:pt idx="2830">
                  <c:v>75634688</c:v>
                </c:pt>
                <c:pt idx="2831">
                  <c:v>75674624</c:v>
                </c:pt>
                <c:pt idx="2832">
                  <c:v>75713536</c:v>
                </c:pt>
                <c:pt idx="2833">
                  <c:v>75766784</c:v>
                </c:pt>
                <c:pt idx="2834">
                  <c:v>75785216</c:v>
                </c:pt>
                <c:pt idx="2835">
                  <c:v>75792384</c:v>
                </c:pt>
                <c:pt idx="2836">
                  <c:v>75829248</c:v>
                </c:pt>
                <c:pt idx="2837">
                  <c:v>75834368</c:v>
                </c:pt>
                <c:pt idx="2838">
                  <c:v>75843584</c:v>
                </c:pt>
                <c:pt idx="2839">
                  <c:v>75849728</c:v>
                </c:pt>
                <c:pt idx="2840">
                  <c:v>75874304</c:v>
                </c:pt>
                <c:pt idx="2841">
                  <c:v>75883520</c:v>
                </c:pt>
                <c:pt idx="2842">
                  <c:v>75922432</c:v>
                </c:pt>
                <c:pt idx="2843">
                  <c:v>75983872</c:v>
                </c:pt>
                <c:pt idx="2844">
                  <c:v>76039168</c:v>
                </c:pt>
                <c:pt idx="2845">
                  <c:v>76058624</c:v>
                </c:pt>
                <c:pt idx="2846">
                  <c:v>76221440</c:v>
                </c:pt>
                <c:pt idx="2847">
                  <c:v>76222464</c:v>
                </c:pt>
                <c:pt idx="2848">
                  <c:v>76228608</c:v>
                </c:pt>
                <c:pt idx="2849">
                  <c:v>76231680</c:v>
                </c:pt>
                <c:pt idx="2850">
                  <c:v>76252160</c:v>
                </c:pt>
                <c:pt idx="2851">
                  <c:v>76257280</c:v>
                </c:pt>
                <c:pt idx="2852">
                  <c:v>76367872</c:v>
                </c:pt>
                <c:pt idx="2853">
                  <c:v>76383232</c:v>
                </c:pt>
                <c:pt idx="2854">
                  <c:v>76394496</c:v>
                </c:pt>
                <c:pt idx="2855">
                  <c:v>76398592</c:v>
                </c:pt>
                <c:pt idx="2856">
                  <c:v>76442624</c:v>
                </c:pt>
                <c:pt idx="2857">
                  <c:v>76452864</c:v>
                </c:pt>
                <c:pt idx="2858">
                  <c:v>76464128</c:v>
                </c:pt>
                <c:pt idx="2859">
                  <c:v>76482560</c:v>
                </c:pt>
                <c:pt idx="2860">
                  <c:v>76509184</c:v>
                </c:pt>
                <c:pt idx="2861">
                  <c:v>76558336</c:v>
                </c:pt>
                <c:pt idx="2862">
                  <c:v>76563456</c:v>
                </c:pt>
                <c:pt idx="2863">
                  <c:v>76591104</c:v>
                </c:pt>
                <c:pt idx="2864">
                  <c:v>76611584</c:v>
                </c:pt>
                <c:pt idx="2865">
                  <c:v>76619776</c:v>
                </c:pt>
                <c:pt idx="2866">
                  <c:v>76644352</c:v>
                </c:pt>
                <c:pt idx="2867">
                  <c:v>76668928</c:v>
                </c:pt>
                <c:pt idx="2868">
                  <c:v>76704768</c:v>
                </c:pt>
                <c:pt idx="2869">
                  <c:v>76716032</c:v>
                </c:pt>
                <c:pt idx="2870">
                  <c:v>76720128</c:v>
                </c:pt>
                <c:pt idx="2871">
                  <c:v>76766208</c:v>
                </c:pt>
                <c:pt idx="2872">
                  <c:v>76777472</c:v>
                </c:pt>
                <c:pt idx="2873">
                  <c:v>76815360</c:v>
                </c:pt>
                <c:pt idx="2874">
                  <c:v>76846080</c:v>
                </c:pt>
                <c:pt idx="2875">
                  <c:v>76848128</c:v>
                </c:pt>
                <c:pt idx="2876">
                  <c:v>76895232</c:v>
                </c:pt>
                <c:pt idx="2877">
                  <c:v>76928000</c:v>
                </c:pt>
                <c:pt idx="2878">
                  <c:v>77043712</c:v>
                </c:pt>
                <c:pt idx="2879">
                  <c:v>77113344</c:v>
                </c:pt>
                <c:pt idx="2880">
                  <c:v>77126656</c:v>
                </c:pt>
                <c:pt idx="2881">
                  <c:v>77139968</c:v>
                </c:pt>
                <c:pt idx="2882">
                  <c:v>77151232</c:v>
                </c:pt>
                <c:pt idx="2883">
                  <c:v>77178880</c:v>
                </c:pt>
                <c:pt idx="2884">
                  <c:v>77212672</c:v>
                </c:pt>
                <c:pt idx="2885">
                  <c:v>77213696</c:v>
                </c:pt>
                <c:pt idx="2886">
                  <c:v>77242368</c:v>
                </c:pt>
                <c:pt idx="2887">
                  <c:v>77255680</c:v>
                </c:pt>
                <c:pt idx="2888">
                  <c:v>77289472</c:v>
                </c:pt>
                <c:pt idx="2889">
                  <c:v>77325312</c:v>
                </c:pt>
                <c:pt idx="2890">
                  <c:v>77390848</c:v>
                </c:pt>
                <c:pt idx="2891">
                  <c:v>77396992</c:v>
                </c:pt>
                <c:pt idx="2892">
                  <c:v>77407232</c:v>
                </c:pt>
                <c:pt idx="2893">
                  <c:v>77432832</c:v>
                </c:pt>
                <c:pt idx="2894">
                  <c:v>77443072</c:v>
                </c:pt>
                <c:pt idx="2895">
                  <c:v>77448192</c:v>
                </c:pt>
                <c:pt idx="2896">
                  <c:v>77472768</c:v>
                </c:pt>
                <c:pt idx="2897">
                  <c:v>77485056</c:v>
                </c:pt>
                <c:pt idx="2898">
                  <c:v>77494272</c:v>
                </c:pt>
                <c:pt idx="2899">
                  <c:v>77518848</c:v>
                </c:pt>
                <c:pt idx="2900">
                  <c:v>77551616</c:v>
                </c:pt>
                <c:pt idx="2901">
                  <c:v>77565952</c:v>
                </c:pt>
                <c:pt idx="2902">
                  <c:v>77581312</c:v>
                </c:pt>
                <c:pt idx="2903">
                  <c:v>77583360</c:v>
                </c:pt>
                <c:pt idx="2904">
                  <c:v>77686784</c:v>
                </c:pt>
                <c:pt idx="2905">
                  <c:v>77700096</c:v>
                </c:pt>
                <c:pt idx="2906">
                  <c:v>77705216</c:v>
                </c:pt>
                <c:pt idx="2907">
                  <c:v>77717504</c:v>
                </c:pt>
                <c:pt idx="2908">
                  <c:v>77725696</c:v>
                </c:pt>
                <c:pt idx="2909">
                  <c:v>77757440</c:v>
                </c:pt>
                <c:pt idx="2910">
                  <c:v>77778944</c:v>
                </c:pt>
                <c:pt idx="2911">
                  <c:v>77918208</c:v>
                </c:pt>
                <c:pt idx="2912">
                  <c:v>77953024</c:v>
                </c:pt>
                <c:pt idx="2913">
                  <c:v>77971456</c:v>
                </c:pt>
                <c:pt idx="2914">
                  <c:v>78047232</c:v>
                </c:pt>
                <c:pt idx="2915">
                  <c:v>78057472</c:v>
                </c:pt>
                <c:pt idx="2916">
                  <c:v>78128128</c:v>
                </c:pt>
                <c:pt idx="2917">
                  <c:v>78155776</c:v>
                </c:pt>
                <c:pt idx="2918">
                  <c:v>78190592</c:v>
                </c:pt>
                <c:pt idx="2919">
                  <c:v>78232576</c:v>
                </c:pt>
                <c:pt idx="2920">
                  <c:v>78278656</c:v>
                </c:pt>
                <c:pt idx="2921">
                  <c:v>78394368</c:v>
                </c:pt>
                <c:pt idx="2922">
                  <c:v>78435328</c:v>
                </c:pt>
                <c:pt idx="2923">
                  <c:v>78533632</c:v>
                </c:pt>
                <c:pt idx="2924">
                  <c:v>78550016</c:v>
                </c:pt>
                <c:pt idx="2925">
                  <c:v>78565376</c:v>
                </c:pt>
                <c:pt idx="2926">
                  <c:v>78570496</c:v>
                </c:pt>
                <c:pt idx="2927">
                  <c:v>78622720</c:v>
                </c:pt>
                <c:pt idx="2928">
                  <c:v>78624768</c:v>
                </c:pt>
                <c:pt idx="2929">
                  <c:v>78640128</c:v>
                </c:pt>
                <c:pt idx="2930">
                  <c:v>78684160</c:v>
                </c:pt>
                <c:pt idx="2931">
                  <c:v>78690304</c:v>
                </c:pt>
                <c:pt idx="2932">
                  <c:v>78735360</c:v>
                </c:pt>
                <c:pt idx="2933">
                  <c:v>78748672</c:v>
                </c:pt>
                <c:pt idx="2934">
                  <c:v>78774272</c:v>
                </c:pt>
                <c:pt idx="2935">
                  <c:v>78813184</c:v>
                </c:pt>
                <c:pt idx="2936">
                  <c:v>78902272</c:v>
                </c:pt>
                <c:pt idx="2937">
                  <c:v>78962688</c:v>
                </c:pt>
                <c:pt idx="2938">
                  <c:v>79013888</c:v>
                </c:pt>
                <c:pt idx="2939">
                  <c:v>79020032</c:v>
                </c:pt>
                <c:pt idx="2940">
                  <c:v>79053824</c:v>
                </c:pt>
                <c:pt idx="2941">
                  <c:v>79084544</c:v>
                </c:pt>
                <c:pt idx="2942">
                  <c:v>79126528</c:v>
                </c:pt>
                <c:pt idx="2943">
                  <c:v>79133696</c:v>
                </c:pt>
                <c:pt idx="2944">
                  <c:v>79185920</c:v>
                </c:pt>
                <c:pt idx="2945">
                  <c:v>79204352</c:v>
                </c:pt>
                <c:pt idx="2946">
                  <c:v>79205376</c:v>
                </c:pt>
                <c:pt idx="2947">
                  <c:v>79211520</c:v>
                </c:pt>
                <c:pt idx="2948">
                  <c:v>79226880</c:v>
                </c:pt>
                <c:pt idx="2949">
                  <c:v>79237120</c:v>
                </c:pt>
                <c:pt idx="2950">
                  <c:v>79312792</c:v>
                </c:pt>
                <c:pt idx="2951">
                  <c:v>79315968</c:v>
                </c:pt>
                <c:pt idx="2952">
                  <c:v>79332352</c:v>
                </c:pt>
                <c:pt idx="2953">
                  <c:v>79375360</c:v>
                </c:pt>
                <c:pt idx="2954">
                  <c:v>79377408</c:v>
                </c:pt>
                <c:pt idx="2955">
                  <c:v>79404032</c:v>
                </c:pt>
                <c:pt idx="2956">
                  <c:v>79418368</c:v>
                </c:pt>
                <c:pt idx="2957">
                  <c:v>79527936</c:v>
                </c:pt>
                <c:pt idx="2958">
                  <c:v>79643648</c:v>
                </c:pt>
                <c:pt idx="2959">
                  <c:v>79683584</c:v>
                </c:pt>
                <c:pt idx="2960">
                  <c:v>79694848</c:v>
                </c:pt>
                <c:pt idx="2961">
                  <c:v>79696896</c:v>
                </c:pt>
                <c:pt idx="2962">
                  <c:v>79702016</c:v>
                </c:pt>
                <c:pt idx="2963">
                  <c:v>79730688</c:v>
                </c:pt>
                <c:pt idx="2964">
                  <c:v>79784960</c:v>
                </c:pt>
                <c:pt idx="2965">
                  <c:v>79798272</c:v>
                </c:pt>
                <c:pt idx="2966">
                  <c:v>79834112</c:v>
                </c:pt>
                <c:pt idx="2967">
                  <c:v>79857664</c:v>
                </c:pt>
                <c:pt idx="2968">
                  <c:v>79882240</c:v>
                </c:pt>
                <c:pt idx="2969">
                  <c:v>79904768</c:v>
                </c:pt>
                <c:pt idx="2970">
                  <c:v>79931392</c:v>
                </c:pt>
                <c:pt idx="2971">
                  <c:v>79949824</c:v>
                </c:pt>
                <c:pt idx="2972">
                  <c:v>79953920</c:v>
                </c:pt>
                <c:pt idx="2973">
                  <c:v>79983616</c:v>
                </c:pt>
                <c:pt idx="2974">
                  <c:v>80015360</c:v>
                </c:pt>
                <c:pt idx="2975">
                  <c:v>80129024</c:v>
                </c:pt>
                <c:pt idx="2976">
                  <c:v>80132096</c:v>
                </c:pt>
                <c:pt idx="2977">
                  <c:v>80175104</c:v>
                </c:pt>
                <c:pt idx="2978">
                  <c:v>80192512</c:v>
                </c:pt>
                <c:pt idx="2979">
                  <c:v>80195584</c:v>
                </c:pt>
                <c:pt idx="2980">
                  <c:v>80203776</c:v>
                </c:pt>
                <c:pt idx="2981">
                  <c:v>80211968</c:v>
                </c:pt>
                <c:pt idx="2982">
                  <c:v>80323584</c:v>
                </c:pt>
                <c:pt idx="2983">
                  <c:v>80345088</c:v>
                </c:pt>
                <c:pt idx="2984">
                  <c:v>80351232</c:v>
                </c:pt>
                <c:pt idx="2985">
                  <c:v>80379904</c:v>
                </c:pt>
                <c:pt idx="2986">
                  <c:v>80380928</c:v>
                </c:pt>
                <c:pt idx="2987">
                  <c:v>80409600</c:v>
                </c:pt>
                <c:pt idx="2988">
                  <c:v>80462848</c:v>
                </c:pt>
                <c:pt idx="2989">
                  <c:v>80509952</c:v>
                </c:pt>
                <c:pt idx="2990">
                  <c:v>80547840</c:v>
                </c:pt>
                <c:pt idx="2991">
                  <c:v>80548864</c:v>
                </c:pt>
                <c:pt idx="2992">
                  <c:v>80564224</c:v>
                </c:pt>
                <c:pt idx="2993">
                  <c:v>80607232</c:v>
                </c:pt>
                <c:pt idx="2994">
                  <c:v>80755712</c:v>
                </c:pt>
                <c:pt idx="2995">
                  <c:v>80793600</c:v>
                </c:pt>
                <c:pt idx="2996">
                  <c:v>80800768</c:v>
                </c:pt>
                <c:pt idx="2997">
                  <c:v>80857088</c:v>
                </c:pt>
                <c:pt idx="2998">
                  <c:v>80876544</c:v>
                </c:pt>
                <c:pt idx="2999">
                  <c:v>80888832</c:v>
                </c:pt>
                <c:pt idx="3000">
                  <c:v>80923648</c:v>
                </c:pt>
                <c:pt idx="3001">
                  <c:v>80944128</c:v>
                </c:pt>
                <c:pt idx="3002">
                  <c:v>80953344</c:v>
                </c:pt>
                <c:pt idx="3003">
                  <c:v>80967680</c:v>
                </c:pt>
                <c:pt idx="3004">
                  <c:v>80970752</c:v>
                </c:pt>
                <c:pt idx="3005">
                  <c:v>80974848</c:v>
                </c:pt>
                <c:pt idx="3006">
                  <c:v>81007616</c:v>
                </c:pt>
                <c:pt idx="3007">
                  <c:v>81019904</c:v>
                </c:pt>
                <c:pt idx="3008">
                  <c:v>81021952</c:v>
                </c:pt>
                <c:pt idx="3009">
                  <c:v>81028096</c:v>
                </c:pt>
                <c:pt idx="3010">
                  <c:v>81046528</c:v>
                </c:pt>
                <c:pt idx="3011">
                  <c:v>81051648</c:v>
                </c:pt>
                <c:pt idx="3012">
                  <c:v>81083392</c:v>
                </c:pt>
                <c:pt idx="3013">
                  <c:v>81171456</c:v>
                </c:pt>
                <c:pt idx="3014">
                  <c:v>81198080</c:v>
                </c:pt>
                <c:pt idx="3015">
                  <c:v>81220608</c:v>
                </c:pt>
                <c:pt idx="3016">
                  <c:v>81243136</c:v>
                </c:pt>
                <c:pt idx="3017">
                  <c:v>81256448</c:v>
                </c:pt>
                <c:pt idx="3018">
                  <c:v>81287168</c:v>
                </c:pt>
                <c:pt idx="3019">
                  <c:v>81313792</c:v>
                </c:pt>
                <c:pt idx="3020">
                  <c:v>81352704</c:v>
                </c:pt>
                <c:pt idx="3021">
                  <c:v>81354752</c:v>
                </c:pt>
                <c:pt idx="3022">
                  <c:v>81372160</c:v>
                </c:pt>
                <c:pt idx="3023">
                  <c:v>81374398</c:v>
                </c:pt>
                <c:pt idx="3024">
                  <c:v>81444864</c:v>
                </c:pt>
                <c:pt idx="3025">
                  <c:v>81508352</c:v>
                </c:pt>
                <c:pt idx="3026">
                  <c:v>81558528</c:v>
                </c:pt>
                <c:pt idx="3027">
                  <c:v>81576960</c:v>
                </c:pt>
                <c:pt idx="3028">
                  <c:v>81666048</c:v>
                </c:pt>
                <c:pt idx="3029">
                  <c:v>81668096</c:v>
                </c:pt>
                <c:pt idx="3030">
                  <c:v>81673216</c:v>
                </c:pt>
                <c:pt idx="3031">
                  <c:v>81681408</c:v>
                </c:pt>
                <c:pt idx="3032">
                  <c:v>81683456</c:v>
                </c:pt>
                <c:pt idx="3033">
                  <c:v>81690624</c:v>
                </c:pt>
                <c:pt idx="3034">
                  <c:v>81724416</c:v>
                </c:pt>
                <c:pt idx="3035">
                  <c:v>81744896</c:v>
                </c:pt>
                <c:pt idx="3036">
                  <c:v>81757184</c:v>
                </c:pt>
                <c:pt idx="3037">
                  <c:v>81762304</c:v>
                </c:pt>
                <c:pt idx="3038">
                  <c:v>81773568</c:v>
                </c:pt>
                <c:pt idx="3039">
                  <c:v>81796096</c:v>
                </c:pt>
                <c:pt idx="3040">
                  <c:v>81811456</c:v>
                </c:pt>
                <c:pt idx="3041">
                  <c:v>81842176</c:v>
                </c:pt>
                <c:pt idx="3042">
                  <c:v>81845248</c:v>
                </c:pt>
                <c:pt idx="3043">
                  <c:v>81857536</c:v>
                </c:pt>
                <c:pt idx="3044">
                  <c:v>81876992</c:v>
                </c:pt>
                <c:pt idx="3045">
                  <c:v>81882112</c:v>
                </c:pt>
                <c:pt idx="3046">
                  <c:v>81897472</c:v>
                </c:pt>
                <c:pt idx="3047">
                  <c:v>81924096</c:v>
                </c:pt>
                <c:pt idx="3048">
                  <c:v>81991680</c:v>
                </c:pt>
                <c:pt idx="3049">
                  <c:v>82006016</c:v>
                </c:pt>
                <c:pt idx="3050">
                  <c:v>82037760</c:v>
                </c:pt>
                <c:pt idx="3051">
                  <c:v>82129920</c:v>
                </c:pt>
                <c:pt idx="3052">
                  <c:v>82140160</c:v>
                </c:pt>
                <c:pt idx="3053">
                  <c:v>82154496</c:v>
                </c:pt>
                <c:pt idx="3054">
                  <c:v>82187264</c:v>
                </c:pt>
                <c:pt idx="3055">
                  <c:v>82202624</c:v>
                </c:pt>
                <c:pt idx="3056">
                  <c:v>82316288</c:v>
                </c:pt>
                <c:pt idx="3057">
                  <c:v>82377728</c:v>
                </c:pt>
                <c:pt idx="3058">
                  <c:v>82395136</c:v>
                </c:pt>
                <c:pt idx="3059">
                  <c:v>82397184</c:v>
                </c:pt>
                <c:pt idx="3060">
                  <c:v>82401280</c:v>
                </c:pt>
                <c:pt idx="3061">
                  <c:v>82499584</c:v>
                </c:pt>
                <c:pt idx="3062">
                  <c:v>82527232</c:v>
                </c:pt>
                <c:pt idx="3063">
                  <c:v>82529280</c:v>
                </c:pt>
                <c:pt idx="3064">
                  <c:v>82531328</c:v>
                </c:pt>
                <c:pt idx="3065">
                  <c:v>82534400</c:v>
                </c:pt>
                <c:pt idx="3066">
                  <c:v>82624512</c:v>
                </c:pt>
                <c:pt idx="3067">
                  <c:v>82688000</c:v>
                </c:pt>
                <c:pt idx="3068">
                  <c:v>82697216</c:v>
                </c:pt>
                <c:pt idx="3069">
                  <c:v>82700288</c:v>
                </c:pt>
                <c:pt idx="3070">
                  <c:v>82720768</c:v>
                </c:pt>
                <c:pt idx="3071">
                  <c:v>82765824</c:v>
                </c:pt>
                <c:pt idx="3072">
                  <c:v>82781184</c:v>
                </c:pt>
                <c:pt idx="3073">
                  <c:v>82789376</c:v>
                </c:pt>
                <c:pt idx="3074">
                  <c:v>82813952</c:v>
                </c:pt>
                <c:pt idx="3075">
                  <c:v>82837504</c:v>
                </c:pt>
                <c:pt idx="3076">
                  <c:v>82898944</c:v>
                </c:pt>
                <c:pt idx="3077">
                  <c:v>82904064</c:v>
                </c:pt>
                <c:pt idx="3078">
                  <c:v>82972672</c:v>
                </c:pt>
                <c:pt idx="3079">
                  <c:v>82982912</c:v>
                </c:pt>
                <c:pt idx="3080">
                  <c:v>83026944</c:v>
                </c:pt>
                <c:pt idx="3081">
                  <c:v>83053568</c:v>
                </c:pt>
                <c:pt idx="3082">
                  <c:v>83069952</c:v>
                </c:pt>
                <c:pt idx="3083">
                  <c:v>83113984</c:v>
                </c:pt>
                <c:pt idx="3084">
                  <c:v>83138560</c:v>
                </c:pt>
                <c:pt idx="3085">
                  <c:v>83139584</c:v>
                </c:pt>
                <c:pt idx="3086">
                  <c:v>83180544</c:v>
                </c:pt>
                <c:pt idx="3087">
                  <c:v>83196928</c:v>
                </c:pt>
                <c:pt idx="3088">
                  <c:v>83214336</c:v>
                </c:pt>
                <c:pt idx="3089">
                  <c:v>83220480</c:v>
                </c:pt>
                <c:pt idx="3090">
                  <c:v>83378176</c:v>
                </c:pt>
                <c:pt idx="3091">
                  <c:v>83400704</c:v>
                </c:pt>
                <c:pt idx="3092">
                  <c:v>83418112</c:v>
                </c:pt>
                <c:pt idx="3093">
                  <c:v>83433472</c:v>
                </c:pt>
                <c:pt idx="3094">
                  <c:v>83532800</c:v>
                </c:pt>
                <c:pt idx="3095">
                  <c:v>83551232</c:v>
                </c:pt>
                <c:pt idx="3096">
                  <c:v>83575808</c:v>
                </c:pt>
                <c:pt idx="3097">
                  <c:v>83590144</c:v>
                </c:pt>
                <c:pt idx="3098">
                  <c:v>83620864</c:v>
                </c:pt>
                <c:pt idx="3099">
                  <c:v>83624960</c:v>
                </c:pt>
                <c:pt idx="3100">
                  <c:v>83648512</c:v>
                </c:pt>
                <c:pt idx="3101">
                  <c:v>83660800</c:v>
                </c:pt>
                <c:pt idx="3102">
                  <c:v>83694592</c:v>
                </c:pt>
                <c:pt idx="3103">
                  <c:v>83722240</c:v>
                </c:pt>
                <c:pt idx="3104">
                  <c:v>83761152</c:v>
                </c:pt>
                <c:pt idx="3105">
                  <c:v>83778560</c:v>
                </c:pt>
                <c:pt idx="3106">
                  <c:v>83817472</c:v>
                </c:pt>
                <c:pt idx="3107">
                  <c:v>83826688</c:v>
                </c:pt>
                <c:pt idx="3108">
                  <c:v>83832832</c:v>
                </c:pt>
                <c:pt idx="3109">
                  <c:v>83843072</c:v>
                </c:pt>
                <c:pt idx="3110">
                  <c:v>83851264</c:v>
                </c:pt>
                <c:pt idx="3111">
                  <c:v>83899392</c:v>
                </c:pt>
                <c:pt idx="3112">
                  <c:v>83906560</c:v>
                </c:pt>
                <c:pt idx="3113">
                  <c:v>83909632</c:v>
                </c:pt>
                <c:pt idx="3114">
                  <c:v>83928064</c:v>
                </c:pt>
                <c:pt idx="3115">
                  <c:v>83931136</c:v>
                </c:pt>
                <c:pt idx="3116">
                  <c:v>83949568</c:v>
                </c:pt>
                <c:pt idx="3117">
                  <c:v>83969024</c:v>
                </c:pt>
                <c:pt idx="3118">
                  <c:v>83985408</c:v>
                </c:pt>
                <c:pt idx="3119">
                  <c:v>83994624</c:v>
                </c:pt>
                <c:pt idx="3120">
                  <c:v>84056064</c:v>
                </c:pt>
                <c:pt idx="3121">
                  <c:v>84125696</c:v>
                </c:pt>
                <c:pt idx="3122">
                  <c:v>84338688</c:v>
                </c:pt>
                <c:pt idx="3123">
                  <c:v>84379648</c:v>
                </c:pt>
                <c:pt idx="3124">
                  <c:v>84405248</c:v>
                </c:pt>
                <c:pt idx="3125">
                  <c:v>84406272</c:v>
                </c:pt>
                <c:pt idx="3126">
                  <c:v>84445184</c:v>
                </c:pt>
                <c:pt idx="3127">
                  <c:v>84469760</c:v>
                </c:pt>
                <c:pt idx="3128">
                  <c:v>84481024</c:v>
                </c:pt>
                <c:pt idx="3129">
                  <c:v>84504576</c:v>
                </c:pt>
                <c:pt idx="3130">
                  <c:v>84549632</c:v>
                </c:pt>
                <c:pt idx="3131">
                  <c:v>84611072</c:v>
                </c:pt>
                <c:pt idx="3132">
                  <c:v>84629504</c:v>
                </c:pt>
                <c:pt idx="3133">
                  <c:v>84699136</c:v>
                </c:pt>
                <c:pt idx="3134">
                  <c:v>84750336</c:v>
                </c:pt>
                <c:pt idx="3135">
                  <c:v>84791296</c:v>
                </c:pt>
                <c:pt idx="3136">
                  <c:v>84792320</c:v>
                </c:pt>
                <c:pt idx="3137">
                  <c:v>84803584</c:v>
                </c:pt>
                <c:pt idx="3138">
                  <c:v>84864000</c:v>
                </c:pt>
                <c:pt idx="3139">
                  <c:v>84877312</c:v>
                </c:pt>
                <c:pt idx="3140">
                  <c:v>84885504</c:v>
                </c:pt>
                <c:pt idx="3141">
                  <c:v>84905984</c:v>
                </c:pt>
                <c:pt idx="3142">
                  <c:v>84909056</c:v>
                </c:pt>
                <c:pt idx="3143">
                  <c:v>84934656</c:v>
                </c:pt>
                <c:pt idx="3144">
                  <c:v>84945920</c:v>
                </c:pt>
                <c:pt idx="3145">
                  <c:v>84971520</c:v>
                </c:pt>
                <c:pt idx="3146">
                  <c:v>84973568</c:v>
                </c:pt>
                <c:pt idx="3147">
                  <c:v>84990976</c:v>
                </c:pt>
                <c:pt idx="3148">
                  <c:v>85049344</c:v>
                </c:pt>
                <c:pt idx="3149">
                  <c:v>85052416</c:v>
                </c:pt>
                <c:pt idx="3150">
                  <c:v>85111808</c:v>
                </c:pt>
                <c:pt idx="3151">
                  <c:v>85116928</c:v>
                </c:pt>
                <c:pt idx="3152">
                  <c:v>85154816</c:v>
                </c:pt>
                <c:pt idx="3153">
                  <c:v>85164032</c:v>
                </c:pt>
                <c:pt idx="3154">
                  <c:v>85194752</c:v>
                </c:pt>
                <c:pt idx="3155">
                  <c:v>85273600</c:v>
                </c:pt>
                <c:pt idx="3156">
                  <c:v>85283840</c:v>
                </c:pt>
                <c:pt idx="3157">
                  <c:v>85286912</c:v>
                </c:pt>
                <c:pt idx="3158">
                  <c:v>85362688</c:v>
                </c:pt>
                <c:pt idx="3159">
                  <c:v>85392384</c:v>
                </c:pt>
                <c:pt idx="3160">
                  <c:v>85417984</c:v>
                </c:pt>
                <c:pt idx="3161">
                  <c:v>85420032</c:v>
                </c:pt>
                <c:pt idx="3162">
                  <c:v>85424128</c:v>
                </c:pt>
                <c:pt idx="3163">
                  <c:v>85463040</c:v>
                </c:pt>
                <c:pt idx="3164">
                  <c:v>85477376</c:v>
                </c:pt>
                <c:pt idx="3165">
                  <c:v>85515264</c:v>
                </c:pt>
                <c:pt idx="3166">
                  <c:v>85580800</c:v>
                </c:pt>
                <c:pt idx="3167">
                  <c:v>85582848</c:v>
                </c:pt>
                <c:pt idx="3168">
                  <c:v>85620736</c:v>
                </c:pt>
                <c:pt idx="3169">
                  <c:v>85693440</c:v>
                </c:pt>
                <c:pt idx="3170">
                  <c:v>85696512</c:v>
                </c:pt>
                <c:pt idx="3171">
                  <c:v>85723136</c:v>
                </c:pt>
                <c:pt idx="3172">
                  <c:v>85724160</c:v>
                </c:pt>
                <c:pt idx="3173">
                  <c:v>85823488</c:v>
                </c:pt>
                <c:pt idx="3174">
                  <c:v>85868544</c:v>
                </c:pt>
                <c:pt idx="3175">
                  <c:v>85928960</c:v>
                </c:pt>
                <c:pt idx="3176">
                  <c:v>85974016</c:v>
                </c:pt>
                <c:pt idx="3177">
                  <c:v>85999616</c:v>
                </c:pt>
                <c:pt idx="3178">
                  <c:v>86029312</c:v>
                </c:pt>
                <c:pt idx="3179">
                  <c:v>86040576</c:v>
                </c:pt>
                <c:pt idx="3180">
                  <c:v>86067200</c:v>
                </c:pt>
                <c:pt idx="3181">
                  <c:v>86079488</c:v>
                </c:pt>
                <c:pt idx="3182">
                  <c:v>86083584</c:v>
                </c:pt>
                <c:pt idx="3183">
                  <c:v>86094848</c:v>
                </c:pt>
                <c:pt idx="3184">
                  <c:v>86156288</c:v>
                </c:pt>
                <c:pt idx="3185">
                  <c:v>86175744</c:v>
                </c:pt>
                <c:pt idx="3186">
                  <c:v>86220800</c:v>
                </c:pt>
                <c:pt idx="3187">
                  <c:v>86294528</c:v>
                </c:pt>
                <c:pt idx="3188">
                  <c:v>86316032</c:v>
                </c:pt>
                <c:pt idx="3189">
                  <c:v>86319104</c:v>
                </c:pt>
                <c:pt idx="3190">
                  <c:v>86334464</c:v>
                </c:pt>
                <c:pt idx="3191">
                  <c:v>86345728</c:v>
                </c:pt>
                <c:pt idx="3192">
                  <c:v>86395904</c:v>
                </c:pt>
                <c:pt idx="3193">
                  <c:v>86454272</c:v>
                </c:pt>
                <c:pt idx="3194">
                  <c:v>86456320</c:v>
                </c:pt>
                <c:pt idx="3195">
                  <c:v>86482944</c:v>
                </c:pt>
                <c:pt idx="3196">
                  <c:v>86542336</c:v>
                </c:pt>
                <c:pt idx="3197">
                  <c:v>86573056</c:v>
                </c:pt>
                <c:pt idx="3198">
                  <c:v>86596608</c:v>
                </c:pt>
                <c:pt idx="3199">
                  <c:v>86637568</c:v>
                </c:pt>
                <c:pt idx="3200">
                  <c:v>86687744</c:v>
                </c:pt>
                <c:pt idx="3201">
                  <c:v>86775808</c:v>
                </c:pt>
                <c:pt idx="3202">
                  <c:v>86776832</c:v>
                </c:pt>
                <c:pt idx="3203">
                  <c:v>86874112</c:v>
                </c:pt>
                <c:pt idx="3204">
                  <c:v>86930432</c:v>
                </c:pt>
                <c:pt idx="3205">
                  <c:v>86936576</c:v>
                </c:pt>
                <c:pt idx="3206">
                  <c:v>86945792</c:v>
                </c:pt>
                <c:pt idx="3207">
                  <c:v>86968320</c:v>
                </c:pt>
                <c:pt idx="3208">
                  <c:v>86984704</c:v>
                </c:pt>
                <c:pt idx="3209">
                  <c:v>87000064</c:v>
                </c:pt>
                <c:pt idx="3210">
                  <c:v>87025664</c:v>
                </c:pt>
                <c:pt idx="3211">
                  <c:v>87031808</c:v>
                </c:pt>
                <c:pt idx="3212">
                  <c:v>87051264</c:v>
                </c:pt>
                <c:pt idx="3213">
                  <c:v>87080960</c:v>
                </c:pt>
                <c:pt idx="3214">
                  <c:v>87115776</c:v>
                </c:pt>
                <c:pt idx="3215">
                  <c:v>87120896</c:v>
                </c:pt>
                <c:pt idx="3216">
                  <c:v>87174144</c:v>
                </c:pt>
                <c:pt idx="3217">
                  <c:v>87201792</c:v>
                </c:pt>
                <c:pt idx="3218">
                  <c:v>87218176</c:v>
                </c:pt>
                <c:pt idx="3219">
                  <c:v>87257088</c:v>
                </c:pt>
                <c:pt idx="3220">
                  <c:v>87287808</c:v>
                </c:pt>
                <c:pt idx="3221">
                  <c:v>87296000</c:v>
                </c:pt>
                <c:pt idx="3222">
                  <c:v>87324672</c:v>
                </c:pt>
                <c:pt idx="3223">
                  <c:v>87374848</c:v>
                </c:pt>
                <c:pt idx="3224">
                  <c:v>87406592</c:v>
                </c:pt>
                <c:pt idx="3225">
                  <c:v>87408640</c:v>
                </c:pt>
                <c:pt idx="3226">
                  <c:v>87440384</c:v>
                </c:pt>
                <c:pt idx="3227">
                  <c:v>87442432</c:v>
                </c:pt>
                <c:pt idx="3228">
                  <c:v>87465984</c:v>
                </c:pt>
                <c:pt idx="3229">
                  <c:v>87477248</c:v>
                </c:pt>
                <c:pt idx="3230">
                  <c:v>87481344</c:v>
                </c:pt>
                <c:pt idx="3231">
                  <c:v>87511040</c:v>
                </c:pt>
                <c:pt idx="3232">
                  <c:v>87569408</c:v>
                </c:pt>
                <c:pt idx="3233">
                  <c:v>87581696</c:v>
                </c:pt>
                <c:pt idx="3234">
                  <c:v>87593984</c:v>
                </c:pt>
                <c:pt idx="3235">
                  <c:v>87649280</c:v>
                </c:pt>
                <c:pt idx="3236">
                  <c:v>87665664</c:v>
                </c:pt>
                <c:pt idx="3237">
                  <c:v>87667712</c:v>
                </c:pt>
                <c:pt idx="3238">
                  <c:v>87713792</c:v>
                </c:pt>
                <c:pt idx="3239">
                  <c:v>87786496</c:v>
                </c:pt>
                <c:pt idx="3240">
                  <c:v>87796736</c:v>
                </c:pt>
                <c:pt idx="3241">
                  <c:v>87797760</c:v>
                </c:pt>
                <c:pt idx="3242">
                  <c:v>87799808</c:v>
                </c:pt>
                <c:pt idx="3243">
                  <c:v>87851008</c:v>
                </c:pt>
                <c:pt idx="3244">
                  <c:v>87960576</c:v>
                </c:pt>
                <c:pt idx="3245">
                  <c:v>87994368</c:v>
                </c:pt>
                <c:pt idx="3246">
                  <c:v>88022016</c:v>
                </c:pt>
                <c:pt idx="3247">
                  <c:v>88043520</c:v>
                </c:pt>
                <c:pt idx="3248">
                  <c:v>88055808</c:v>
                </c:pt>
                <c:pt idx="3249">
                  <c:v>88091648</c:v>
                </c:pt>
                <c:pt idx="3250">
                  <c:v>88105984</c:v>
                </c:pt>
                <c:pt idx="3251">
                  <c:v>88146944</c:v>
                </c:pt>
                <c:pt idx="3252">
                  <c:v>88150016</c:v>
                </c:pt>
                <c:pt idx="3253">
                  <c:v>88216576</c:v>
                </c:pt>
                <c:pt idx="3254">
                  <c:v>88228864</c:v>
                </c:pt>
                <c:pt idx="3255">
                  <c:v>88300544</c:v>
                </c:pt>
                <c:pt idx="3256">
                  <c:v>88309760</c:v>
                </c:pt>
                <c:pt idx="3257">
                  <c:v>88379392</c:v>
                </c:pt>
                <c:pt idx="3258">
                  <c:v>88388608</c:v>
                </c:pt>
                <c:pt idx="3259">
                  <c:v>88428544</c:v>
                </c:pt>
                <c:pt idx="3260">
                  <c:v>88484864</c:v>
                </c:pt>
                <c:pt idx="3261">
                  <c:v>88514560</c:v>
                </c:pt>
                <c:pt idx="3262">
                  <c:v>88558592</c:v>
                </c:pt>
                <c:pt idx="3263">
                  <c:v>88574976</c:v>
                </c:pt>
                <c:pt idx="3264">
                  <c:v>88594432</c:v>
                </c:pt>
                <c:pt idx="3265">
                  <c:v>88601600</c:v>
                </c:pt>
                <c:pt idx="3266">
                  <c:v>88667136</c:v>
                </c:pt>
                <c:pt idx="3267">
                  <c:v>88672256</c:v>
                </c:pt>
                <c:pt idx="3268">
                  <c:v>88702976</c:v>
                </c:pt>
                <c:pt idx="3269">
                  <c:v>88759296</c:v>
                </c:pt>
                <c:pt idx="3270">
                  <c:v>88773632</c:v>
                </c:pt>
                <c:pt idx="3271">
                  <c:v>88837120</c:v>
                </c:pt>
                <c:pt idx="3272">
                  <c:v>88879104</c:v>
                </c:pt>
                <c:pt idx="3273">
                  <c:v>88886272</c:v>
                </c:pt>
                <c:pt idx="3274">
                  <c:v>88905728</c:v>
                </c:pt>
                <c:pt idx="3275">
                  <c:v>88988672</c:v>
                </c:pt>
                <c:pt idx="3276">
                  <c:v>89057280</c:v>
                </c:pt>
                <c:pt idx="3277">
                  <c:v>89068544</c:v>
                </c:pt>
                <c:pt idx="3278">
                  <c:v>89096192</c:v>
                </c:pt>
                <c:pt idx="3279">
                  <c:v>89121792</c:v>
                </c:pt>
                <c:pt idx="3280">
                  <c:v>89138176</c:v>
                </c:pt>
                <c:pt idx="3281">
                  <c:v>89168896</c:v>
                </c:pt>
                <c:pt idx="3282">
                  <c:v>89187328</c:v>
                </c:pt>
                <c:pt idx="3283">
                  <c:v>89188352</c:v>
                </c:pt>
                <c:pt idx="3284">
                  <c:v>89194496</c:v>
                </c:pt>
                <c:pt idx="3285">
                  <c:v>89204736</c:v>
                </c:pt>
                <c:pt idx="3286">
                  <c:v>89219072</c:v>
                </c:pt>
                <c:pt idx="3287">
                  <c:v>89223168</c:v>
                </c:pt>
                <c:pt idx="3288">
                  <c:v>89306112</c:v>
                </c:pt>
                <c:pt idx="3289">
                  <c:v>89332736</c:v>
                </c:pt>
                <c:pt idx="3290">
                  <c:v>89405440</c:v>
                </c:pt>
                <c:pt idx="3291">
                  <c:v>89447424</c:v>
                </c:pt>
                <c:pt idx="3292">
                  <c:v>89465856</c:v>
                </c:pt>
                <c:pt idx="3293">
                  <c:v>89478144</c:v>
                </c:pt>
                <c:pt idx="3294">
                  <c:v>89501696</c:v>
                </c:pt>
                <c:pt idx="3295">
                  <c:v>89517056</c:v>
                </c:pt>
                <c:pt idx="3296">
                  <c:v>89534464</c:v>
                </c:pt>
                <c:pt idx="3297">
                  <c:v>89542656</c:v>
                </c:pt>
                <c:pt idx="3298">
                  <c:v>89583616</c:v>
                </c:pt>
                <c:pt idx="3299">
                  <c:v>89600000</c:v>
                </c:pt>
                <c:pt idx="3300">
                  <c:v>89677824</c:v>
                </c:pt>
                <c:pt idx="3301">
                  <c:v>89742336</c:v>
                </c:pt>
                <c:pt idx="3302">
                  <c:v>89756672</c:v>
                </c:pt>
                <c:pt idx="3303">
                  <c:v>89782272</c:v>
                </c:pt>
                <c:pt idx="3304">
                  <c:v>89788416</c:v>
                </c:pt>
                <c:pt idx="3305">
                  <c:v>89829376</c:v>
                </c:pt>
                <c:pt idx="3306">
                  <c:v>89832448</c:v>
                </c:pt>
                <c:pt idx="3307">
                  <c:v>89853952</c:v>
                </c:pt>
                <c:pt idx="3308">
                  <c:v>89885696</c:v>
                </c:pt>
                <c:pt idx="3309">
                  <c:v>89902080</c:v>
                </c:pt>
                <c:pt idx="3310">
                  <c:v>89927680</c:v>
                </c:pt>
                <c:pt idx="3311">
                  <c:v>89943040</c:v>
                </c:pt>
                <c:pt idx="3312">
                  <c:v>89965568</c:v>
                </c:pt>
                <c:pt idx="3313">
                  <c:v>89981952</c:v>
                </c:pt>
                <c:pt idx="3314">
                  <c:v>89993216</c:v>
                </c:pt>
                <c:pt idx="3315">
                  <c:v>90030080</c:v>
                </c:pt>
                <c:pt idx="3316">
                  <c:v>90040320</c:v>
                </c:pt>
                <c:pt idx="3317">
                  <c:v>90105856</c:v>
                </c:pt>
                <c:pt idx="3318">
                  <c:v>90124288</c:v>
                </c:pt>
                <c:pt idx="3319">
                  <c:v>90156032</c:v>
                </c:pt>
                <c:pt idx="3320">
                  <c:v>90218496</c:v>
                </c:pt>
                <c:pt idx="3321">
                  <c:v>90241024</c:v>
                </c:pt>
                <c:pt idx="3322">
                  <c:v>90249216</c:v>
                </c:pt>
                <c:pt idx="3323">
                  <c:v>90272768</c:v>
                </c:pt>
                <c:pt idx="3324">
                  <c:v>90322944</c:v>
                </c:pt>
                <c:pt idx="3325">
                  <c:v>90331136</c:v>
                </c:pt>
                <c:pt idx="3326">
                  <c:v>90374144</c:v>
                </c:pt>
                <c:pt idx="3327">
                  <c:v>90406912</c:v>
                </c:pt>
                <c:pt idx="3328">
                  <c:v>90467328</c:v>
                </c:pt>
                <c:pt idx="3329">
                  <c:v>90488832</c:v>
                </c:pt>
                <c:pt idx="3330">
                  <c:v>90521600</c:v>
                </c:pt>
                <c:pt idx="3331">
                  <c:v>90725376</c:v>
                </c:pt>
                <c:pt idx="3332">
                  <c:v>90752000</c:v>
                </c:pt>
                <c:pt idx="3333">
                  <c:v>90811392</c:v>
                </c:pt>
                <c:pt idx="3334">
                  <c:v>90828800</c:v>
                </c:pt>
                <c:pt idx="3335">
                  <c:v>90843136</c:v>
                </c:pt>
                <c:pt idx="3336">
                  <c:v>90850304</c:v>
                </c:pt>
                <c:pt idx="3337">
                  <c:v>90853376</c:v>
                </c:pt>
                <c:pt idx="3338">
                  <c:v>90898432</c:v>
                </c:pt>
                <c:pt idx="3339">
                  <c:v>90942464</c:v>
                </c:pt>
                <c:pt idx="3340">
                  <c:v>90980352</c:v>
                </c:pt>
                <c:pt idx="3341">
                  <c:v>91044864</c:v>
                </c:pt>
                <c:pt idx="3342">
                  <c:v>91060224</c:v>
                </c:pt>
                <c:pt idx="3343">
                  <c:v>91105280</c:v>
                </c:pt>
                <c:pt idx="3344">
                  <c:v>91155456</c:v>
                </c:pt>
                <c:pt idx="3345">
                  <c:v>91238400</c:v>
                </c:pt>
                <c:pt idx="3346">
                  <c:v>91267072</c:v>
                </c:pt>
                <c:pt idx="3347">
                  <c:v>91312128</c:v>
                </c:pt>
                <c:pt idx="3348">
                  <c:v>91323392</c:v>
                </c:pt>
                <c:pt idx="3349">
                  <c:v>91374592</c:v>
                </c:pt>
                <c:pt idx="3350">
                  <c:v>91393024</c:v>
                </c:pt>
                <c:pt idx="3351">
                  <c:v>91466752</c:v>
                </c:pt>
                <c:pt idx="3352">
                  <c:v>91468800</c:v>
                </c:pt>
                <c:pt idx="3353">
                  <c:v>91478016</c:v>
                </c:pt>
                <c:pt idx="3354">
                  <c:v>91570176</c:v>
                </c:pt>
                <c:pt idx="3355">
                  <c:v>91588608</c:v>
                </c:pt>
                <c:pt idx="3356">
                  <c:v>91591680</c:v>
                </c:pt>
                <c:pt idx="3357">
                  <c:v>91615232</c:v>
                </c:pt>
                <c:pt idx="3358">
                  <c:v>91620352</c:v>
                </c:pt>
                <c:pt idx="3359">
                  <c:v>91650048</c:v>
                </c:pt>
                <c:pt idx="3360">
                  <c:v>91664384</c:v>
                </c:pt>
                <c:pt idx="3361">
                  <c:v>91697152</c:v>
                </c:pt>
                <c:pt idx="3362">
                  <c:v>91759616</c:v>
                </c:pt>
                <c:pt idx="3363">
                  <c:v>91834368</c:v>
                </c:pt>
                <c:pt idx="3364">
                  <c:v>91858944</c:v>
                </c:pt>
                <c:pt idx="3365">
                  <c:v>91865088</c:v>
                </c:pt>
                <c:pt idx="3366">
                  <c:v>91877376</c:v>
                </c:pt>
                <c:pt idx="3367">
                  <c:v>92015616</c:v>
                </c:pt>
                <c:pt idx="3368">
                  <c:v>92058431</c:v>
                </c:pt>
                <c:pt idx="3369">
                  <c:v>92101632</c:v>
                </c:pt>
                <c:pt idx="3370">
                  <c:v>92122112</c:v>
                </c:pt>
                <c:pt idx="3371">
                  <c:v>92143616</c:v>
                </c:pt>
                <c:pt idx="3372">
                  <c:v>92187648</c:v>
                </c:pt>
                <c:pt idx="3373">
                  <c:v>92217344</c:v>
                </c:pt>
                <c:pt idx="3374">
                  <c:v>92250112</c:v>
                </c:pt>
                <c:pt idx="3375">
                  <c:v>92291072</c:v>
                </c:pt>
                <c:pt idx="3376">
                  <c:v>92313600</c:v>
                </c:pt>
                <c:pt idx="3377">
                  <c:v>92380160</c:v>
                </c:pt>
                <c:pt idx="3378">
                  <c:v>92385280</c:v>
                </c:pt>
                <c:pt idx="3379">
                  <c:v>92392448</c:v>
                </c:pt>
                <c:pt idx="3380">
                  <c:v>92432384</c:v>
                </c:pt>
                <c:pt idx="3381">
                  <c:v>92433408</c:v>
                </c:pt>
                <c:pt idx="3382">
                  <c:v>92434432</c:v>
                </c:pt>
                <c:pt idx="3383">
                  <c:v>92510208</c:v>
                </c:pt>
                <c:pt idx="3384">
                  <c:v>92517376</c:v>
                </c:pt>
                <c:pt idx="3385">
                  <c:v>92536832</c:v>
                </c:pt>
                <c:pt idx="3386">
                  <c:v>92542976</c:v>
                </c:pt>
                <c:pt idx="3387">
                  <c:v>92557312</c:v>
                </c:pt>
                <c:pt idx="3388">
                  <c:v>92584960</c:v>
                </c:pt>
                <c:pt idx="3389">
                  <c:v>92611584</c:v>
                </c:pt>
                <c:pt idx="3390">
                  <c:v>92622848</c:v>
                </c:pt>
                <c:pt idx="3391">
                  <c:v>92662784</c:v>
                </c:pt>
                <c:pt idx="3392">
                  <c:v>92713984</c:v>
                </c:pt>
                <c:pt idx="3393">
                  <c:v>92748800</c:v>
                </c:pt>
                <c:pt idx="3394">
                  <c:v>92751872</c:v>
                </c:pt>
                <c:pt idx="3395">
                  <c:v>92774400</c:v>
                </c:pt>
                <c:pt idx="3396">
                  <c:v>92802048</c:v>
                </c:pt>
                <c:pt idx="3397">
                  <c:v>92815360</c:v>
                </c:pt>
                <c:pt idx="3398">
                  <c:v>92825600</c:v>
                </c:pt>
                <c:pt idx="3399">
                  <c:v>92841984</c:v>
                </c:pt>
                <c:pt idx="3400">
                  <c:v>92884992</c:v>
                </c:pt>
                <c:pt idx="3401">
                  <c:v>92966912</c:v>
                </c:pt>
                <c:pt idx="3402">
                  <c:v>92997632</c:v>
                </c:pt>
                <c:pt idx="3403">
                  <c:v>93021184</c:v>
                </c:pt>
                <c:pt idx="3404">
                  <c:v>93063168</c:v>
                </c:pt>
                <c:pt idx="3405">
                  <c:v>93091840</c:v>
                </c:pt>
                <c:pt idx="3406">
                  <c:v>93094912</c:v>
                </c:pt>
                <c:pt idx="3407">
                  <c:v>93101056</c:v>
                </c:pt>
                <c:pt idx="3408">
                  <c:v>93115392</c:v>
                </c:pt>
                <c:pt idx="3409">
                  <c:v>93196288</c:v>
                </c:pt>
                <c:pt idx="3410">
                  <c:v>93207552</c:v>
                </c:pt>
                <c:pt idx="3411">
                  <c:v>93220864</c:v>
                </c:pt>
                <c:pt idx="3412">
                  <c:v>93304832</c:v>
                </c:pt>
                <c:pt idx="3413">
                  <c:v>93380608</c:v>
                </c:pt>
                <c:pt idx="3414">
                  <c:v>93420544</c:v>
                </c:pt>
                <c:pt idx="3415">
                  <c:v>93429760</c:v>
                </c:pt>
                <c:pt idx="3416">
                  <c:v>93433856</c:v>
                </c:pt>
                <c:pt idx="3417">
                  <c:v>93434880</c:v>
                </c:pt>
                <c:pt idx="3418">
                  <c:v>93457408</c:v>
                </c:pt>
                <c:pt idx="3419">
                  <c:v>93580288</c:v>
                </c:pt>
                <c:pt idx="3420">
                  <c:v>93643776</c:v>
                </c:pt>
                <c:pt idx="3421">
                  <c:v>93663232</c:v>
                </c:pt>
                <c:pt idx="3422">
                  <c:v>93796352</c:v>
                </c:pt>
                <c:pt idx="3423">
                  <c:v>93810688</c:v>
                </c:pt>
                <c:pt idx="3424">
                  <c:v>93831168</c:v>
                </c:pt>
                <c:pt idx="3425">
                  <c:v>93907968</c:v>
                </c:pt>
                <c:pt idx="3426">
                  <c:v>93931520</c:v>
                </c:pt>
                <c:pt idx="3427">
                  <c:v>94008320</c:v>
                </c:pt>
                <c:pt idx="3428">
                  <c:v>94023680</c:v>
                </c:pt>
                <c:pt idx="3429">
                  <c:v>94053376</c:v>
                </c:pt>
                <c:pt idx="3430">
                  <c:v>94068736</c:v>
                </c:pt>
                <c:pt idx="3431">
                  <c:v>94069760</c:v>
                </c:pt>
                <c:pt idx="3432">
                  <c:v>94110720</c:v>
                </c:pt>
                <c:pt idx="3433">
                  <c:v>94139392</c:v>
                </c:pt>
                <c:pt idx="3434">
                  <c:v>94220288</c:v>
                </c:pt>
                <c:pt idx="3435">
                  <c:v>94260224</c:v>
                </c:pt>
                <c:pt idx="3436">
                  <c:v>94261248</c:v>
                </c:pt>
                <c:pt idx="3437">
                  <c:v>94266368</c:v>
                </c:pt>
                <c:pt idx="3438">
                  <c:v>94298112</c:v>
                </c:pt>
                <c:pt idx="3439">
                  <c:v>94363648</c:v>
                </c:pt>
                <c:pt idx="3440">
                  <c:v>94368768</c:v>
                </c:pt>
                <c:pt idx="3441">
                  <c:v>94370816</c:v>
                </c:pt>
                <c:pt idx="3442">
                  <c:v>94401536</c:v>
                </c:pt>
                <c:pt idx="3443">
                  <c:v>94449664</c:v>
                </c:pt>
                <c:pt idx="3444">
                  <c:v>94483456</c:v>
                </c:pt>
                <c:pt idx="3445">
                  <c:v>94496768</c:v>
                </c:pt>
                <c:pt idx="3446">
                  <c:v>94545920</c:v>
                </c:pt>
                <c:pt idx="3447">
                  <c:v>94569472</c:v>
                </c:pt>
                <c:pt idx="3448">
                  <c:v>94592000</c:v>
                </c:pt>
                <c:pt idx="3449">
                  <c:v>94605312</c:v>
                </c:pt>
                <c:pt idx="3450">
                  <c:v>94750720</c:v>
                </c:pt>
                <c:pt idx="3451">
                  <c:v>94791680</c:v>
                </c:pt>
                <c:pt idx="3452">
                  <c:v>94800896</c:v>
                </c:pt>
                <c:pt idx="3453">
                  <c:v>94801920</c:v>
                </c:pt>
                <c:pt idx="3454">
                  <c:v>94819328</c:v>
                </c:pt>
                <c:pt idx="3455">
                  <c:v>94867456</c:v>
                </c:pt>
                <c:pt idx="3456">
                  <c:v>94908416</c:v>
                </c:pt>
                <c:pt idx="3457">
                  <c:v>95002624</c:v>
                </c:pt>
                <c:pt idx="3458">
                  <c:v>95036416</c:v>
                </c:pt>
                <c:pt idx="3459">
                  <c:v>95139840</c:v>
                </c:pt>
                <c:pt idx="3460">
                  <c:v>95154176</c:v>
                </c:pt>
                <c:pt idx="3461">
                  <c:v>95158272</c:v>
                </c:pt>
                <c:pt idx="3462">
                  <c:v>95218688</c:v>
                </c:pt>
                <c:pt idx="3463">
                  <c:v>95228928</c:v>
                </c:pt>
                <c:pt idx="3464">
                  <c:v>95245312</c:v>
                </c:pt>
                <c:pt idx="3465">
                  <c:v>95249408</c:v>
                </c:pt>
                <c:pt idx="3466">
                  <c:v>95277056</c:v>
                </c:pt>
                <c:pt idx="3467">
                  <c:v>95278080</c:v>
                </c:pt>
                <c:pt idx="3468">
                  <c:v>95283200</c:v>
                </c:pt>
                <c:pt idx="3469">
                  <c:v>95298560</c:v>
                </c:pt>
                <c:pt idx="3470">
                  <c:v>95378432</c:v>
                </c:pt>
                <c:pt idx="3471">
                  <c:v>95381504</c:v>
                </c:pt>
                <c:pt idx="3472">
                  <c:v>95385600</c:v>
                </c:pt>
                <c:pt idx="3473">
                  <c:v>95408128</c:v>
                </c:pt>
                <c:pt idx="3474">
                  <c:v>95468544</c:v>
                </c:pt>
                <c:pt idx="3475">
                  <c:v>95488000</c:v>
                </c:pt>
                <c:pt idx="3476">
                  <c:v>95494144</c:v>
                </c:pt>
                <c:pt idx="3477">
                  <c:v>95555584</c:v>
                </c:pt>
                <c:pt idx="3478">
                  <c:v>95601664</c:v>
                </c:pt>
                <c:pt idx="3479">
                  <c:v>95603712</c:v>
                </c:pt>
                <c:pt idx="3480">
                  <c:v>95607808</c:v>
                </c:pt>
                <c:pt idx="3481">
                  <c:v>95661056</c:v>
                </c:pt>
                <c:pt idx="3482">
                  <c:v>95670272</c:v>
                </c:pt>
                <c:pt idx="3483">
                  <c:v>95689728</c:v>
                </c:pt>
                <c:pt idx="3484">
                  <c:v>95711232</c:v>
                </c:pt>
                <c:pt idx="3485">
                  <c:v>95727616</c:v>
                </c:pt>
                <c:pt idx="3486">
                  <c:v>95742976</c:v>
                </c:pt>
                <c:pt idx="3487">
                  <c:v>95766528</c:v>
                </c:pt>
                <c:pt idx="3488">
                  <c:v>95789056</c:v>
                </c:pt>
                <c:pt idx="3489">
                  <c:v>95812608</c:v>
                </c:pt>
                <c:pt idx="3490">
                  <c:v>95854592</c:v>
                </c:pt>
                <c:pt idx="3491">
                  <c:v>95862784</c:v>
                </c:pt>
                <c:pt idx="3492">
                  <c:v>95901696</c:v>
                </c:pt>
                <c:pt idx="3493">
                  <c:v>95927296</c:v>
                </c:pt>
                <c:pt idx="3494">
                  <c:v>95936512</c:v>
                </c:pt>
                <c:pt idx="3495">
                  <c:v>95949824</c:v>
                </c:pt>
                <c:pt idx="3496">
                  <c:v>95984640</c:v>
                </c:pt>
                <c:pt idx="3497">
                  <c:v>96060416</c:v>
                </c:pt>
                <c:pt idx="3498">
                  <c:v>96086016</c:v>
                </c:pt>
                <c:pt idx="3499">
                  <c:v>96088064</c:v>
                </c:pt>
                <c:pt idx="3500">
                  <c:v>96093184</c:v>
                </c:pt>
                <c:pt idx="3501">
                  <c:v>96100352</c:v>
                </c:pt>
                <c:pt idx="3502">
                  <c:v>96123904</c:v>
                </c:pt>
                <c:pt idx="3503">
                  <c:v>96199680</c:v>
                </c:pt>
                <c:pt idx="3504">
                  <c:v>96230400</c:v>
                </c:pt>
                <c:pt idx="3505">
                  <c:v>96234496</c:v>
                </c:pt>
                <c:pt idx="3506">
                  <c:v>96265216</c:v>
                </c:pt>
                <c:pt idx="3507">
                  <c:v>96366592</c:v>
                </c:pt>
                <c:pt idx="3508">
                  <c:v>96394240</c:v>
                </c:pt>
                <c:pt idx="3509">
                  <c:v>96468992</c:v>
                </c:pt>
                <c:pt idx="3510">
                  <c:v>96497664</c:v>
                </c:pt>
                <c:pt idx="3511">
                  <c:v>96517120</c:v>
                </c:pt>
                <c:pt idx="3512">
                  <c:v>96523264</c:v>
                </c:pt>
                <c:pt idx="3513">
                  <c:v>96538624</c:v>
                </c:pt>
                <c:pt idx="3514">
                  <c:v>96586752</c:v>
                </c:pt>
                <c:pt idx="3515">
                  <c:v>96606208</c:v>
                </c:pt>
                <c:pt idx="3516">
                  <c:v>96621568</c:v>
                </c:pt>
                <c:pt idx="3517">
                  <c:v>96635904</c:v>
                </c:pt>
                <c:pt idx="3518">
                  <c:v>96665600</c:v>
                </c:pt>
                <c:pt idx="3519">
                  <c:v>96720896</c:v>
                </c:pt>
                <c:pt idx="3520">
                  <c:v>96786432</c:v>
                </c:pt>
                <c:pt idx="3521">
                  <c:v>96815104</c:v>
                </c:pt>
                <c:pt idx="3522">
                  <c:v>96845824</c:v>
                </c:pt>
                <c:pt idx="3523">
                  <c:v>96872448</c:v>
                </c:pt>
                <c:pt idx="3524">
                  <c:v>96925696</c:v>
                </c:pt>
                <c:pt idx="3525">
                  <c:v>96992256</c:v>
                </c:pt>
                <c:pt idx="3526">
                  <c:v>97004544</c:v>
                </c:pt>
                <c:pt idx="3527">
                  <c:v>97043456</c:v>
                </c:pt>
                <c:pt idx="3528">
                  <c:v>97122304</c:v>
                </c:pt>
                <c:pt idx="3529">
                  <c:v>97139712</c:v>
                </c:pt>
                <c:pt idx="3530">
                  <c:v>97153024</c:v>
                </c:pt>
                <c:pt idx="3531">
                  <c:v>97175552</c:v>
                </c:pt>
                <c:pt idx="3532">
                  <c:v>97181696</c:v>
                </c:pt>
                <c:pt idx="3533">
                  <c:v>97187840</c:v>
                </c:pt>
                <c:pt idx="3534">
                  <c:v>97223680</c:v>
                </c:pt>
                <c:pt idx="3535">
                  <c:v>97235968</c:v>
                </c:pt>
                <c:pt idx="3536">
                  <c:v>97248256</c:v>
                </c:pt>
                <c:pt idx="3537">
                  <c:v>97276928</c:v>
                </c:pt>
                <c:pt idx="3538">
                  <c:v>97374208</c:v>
                </c:pt>
                <c:pt idx="3539">
                  <c:v>97378304</c:v>
                </c:pt>
                <c:pt idx="3540">
                  <c:v>97424384</c:v>
                </c:pt>
                <c:pt idx="3541">
                  <c:v>97480704</c:v>
                </c:pt>
                <c:pt idx="3542">
                  <c:v>97505280</c:v>
                </c:pt>
                <c:pt idx="3543">
                  <c:v>97512448</c:v>
                </c:pt>
                <c:pt idx="3544">
                  <c:v>97549312</c:v>
                </c:pt>
                <c:pt idx="3545">
                  <c:v>97558528</c:v>
                </c:pt>
                <c:pt idx="3546">
                  <c:v>97562624</c:v>
                </c:pt>
                <c:pt idx="3547">
                  <c:v>97662976</c:v>
                </c:pt>
                <c:pt idx="3548">
                  <c:v>97669120</c:v>
                </c:pt>
                <c:pt idx="3549">
                  <c:v>97818624</c:v>
                </c:pt>
                <c:pt idx="3550">
                  <c:v>97841152</c:v>
                </c:pt>
                <c:pt idx="3551">
                  <c:v>97852416</c:v>
                </c:pt>
                <c:pt idx="3552">
                  <c:v>97858560</c:v>
                </c:pt>
                <c:pt idx="3553">
                  <c:v>97879040</c:v>
                </c:pt>
                <c:pt idx="3554">
                  <c:v>97887232</c:v>
                </c:pt>
                <c:pt idx="3555">
                  <c:v>97892352</c:v>
                </c:pt>
                <c:pt idx="3556">
                  <c:v>97897472</c:v>
                </c:pt>
                <c:pt idx="3557">
                  <c:v>97912832</c:v>
                </c:pt>
                <c:pt idx="3558">
                  <c:v>97917952</c:v>
                </c:pt>
                <c:pt idx="3559">
                  <c:v>97951744</c:v>
                </c:pt>
                <c:pt idx="3560">
                  <c:v>98089984</c:v>
                </c:pt>
                <c:pt idx="3561">
                  <c:v>98095104</c:v>
                </c:pt>
                <c:pt idx="3562">
                  <c:v>98108416</c:v>
                </c:pt>
                <c:pt idx="3563">
                  <c:v>98185216</c:v>
                </c:pt>
                <c:pt idx="3564">
                  <c:v>98246656</c:v>
                </c:pt>
                <c:pt idx="3565">
                  <c:v>98282496</c:v>
                </c:pt>
                <c:pt idx="3566">
                  <c:v>98292736</c:v>
                </c:pt>
                <c:pt idx="3567">
                  <c:v>98312192</c:v>
                </c:pt>
                <c:pt idx="3568">
                  <c:v>98314240</c:v>
                </c:pt>
                <c:pt idx="3569">
                  <c:v>98378752</c:v>
                </c:pt>
                <c:pt idx="3570">
                  <c:v>98380800</c:v>
                </c:pt>
                <c:pt idx="3571">
                  <c:v>98381824</c:v>
                </c:pt>
                <c:pt idx="3572">
                  <c:v>98450432</c:v>
                </c:pt>
                <c:pt idx="3573">
                  <c:v>98507776</c:v>
                </c:pt>
                <c:pt idx="3574">
                  <c:v>98525184</c:v>
                </c:pt>
                <c:pt idx="3575">
                  <c:v>98542592</c:v>
                </c:pt>
                <c:pt idx="3576">
                  <c:v>98557952</c:v>
                </c:pt>
                <c:pt idx="3577">
                  <c:v>98574336</c:v>
                </c:pt>
                <c:pt idx="3578">
                  <c:v>98576384</c:v>
                </c:pt>
                <c:pt idx="3579">
                  <c:v>98591744</c:v>
                </c:pt>
                <c:pt idx="3580">
                  <c:v>98619392</c:v>
                </c:pt>
                <c:pt idx="3581">
                  <c:v>98627584</c:v>
                </c:pt>
                <c:pt idx="3582">
                  <c:v>98640896</c:v>
                </c:pt>
                <c:pt idx="3583">
                  <c:v>98643968</c:v>
                </c:pt>
                <c:pt idx="3584">
                  <c:v>98745344</c:v>
                </c:pt>
                <c:pt idx="3585">
                  <c:v>98764800</c:v>
                </c:pt>
                <c:pt idx="3586">
                  <c:v>98817024</c:v>
                </c:pt>
                <c:pt idx="3587">
                  <c:v>98820096</c:v>
                </c:pt>
                <c:pt idx="3588">
                  <c:v>98822144</c:v>
                </c:pt>
                <c:pt idx="3589">
                  <c:v>98841600</c:v>
                </c:pt>
                <c:pt idx="3590">
                  <c:v>98864128</c:v>
                </c:pt>
                <c:pt idx="3591">
                  <c:v>98870272</c:v>
                </c:pt>
                <c:pt idx="3592">
                  <c:v>98892800</c:v>
                </c:pt>
                <c:pt idx="3593">
                  <c:v>98934784</c:v>
                </c:pt>
                <c:pt idx="3594">
                  <c:v>98941952</c:v>
                </c:pt>
                <c:pt idx="3595">
                  <c:v>98942976</c:v>
                </c:pt>
                <c:pt idx="3596">
                  <c:v>99002368</c:v>
                </c:pt>
                <c:pt idx="3597">
                  <c:v>99192832</c:v>
                </c:pt>
                <c:pt idx="3598">
                  <c:v>99194880</c:v>
                </c:pt>
                <c:pt idx="3599">
                  <c:v>99209216</c:v>
                </c:pt>
                <c:pt idx="3600">
                  <c:v>99215360</c:v>
                </c:pt>
                <c:pt idx="3601">
                  <c:v>99231744</c:v>
                </c:pt>
                <c:pt idx="3602">
                  <c:v>99244032</c:v>
                </c:pt>
                <c:pt idx="3603">
                  <c:v>99257344</c:v>
                </c:pt>
                <c:pt idx="3604">
                  <c:v>99272704</c:v>
                </c:pt>
                <c:pt idx="3605">
                  <c:v>99317760</c:v>
                </c:pt>
                <c:pt idx="3606">
                  <c:v>99328000</c:v>
                </c:pt>
                <c:pt idx="3607">
                  <c:v>99365888</c:v>
                </c:pt>
                <c:pt idx="3608">
                  <c:v>99423232</c:v>
                </c:pt>
                <c:pt idx="3609">
                  <c:v>99435520</c:v>
                </c:pt>
                <c:pt idx="3610">
                  <c:v>99442688</c:v>
                </c:pt>
                <c:pt idx="3611">
                  <c:v>99457024</c:v>
                </c:pt>
                <c:pt idx="3612">
                  <c:v>99463168</c:v>
                </c:pt>
                <c:pt idx="3613">
                  <c:v>99465216</c:v>
                </c:pt>
                <c:pt idx="3614">
                  <c:v>99468288</c:v>
                </c:pt>
                <c:pt idx="3615">
                  <c:v>99517440</c:v>
                </c:pt>
                <c:pt idx="3616">
                  <c:v>99558400</c:v>
                </c:pt>
                <c:pt idx="3617">
                  <c:v>99568640</c:v>
                </c:pt>
                <c:pt idx="3618">
                  <c:v>99588096</c:v>
                </c:pt>
                <c:pt idx="3619">
                  <c:v>99593216</c:v>
                </c:pt>
                <c:pt idx="3620">
                  <c:v>99607552</c:v>
                </c:pt>
                <c:pt idx="3621">
                  <c:v>99624960</c:v>
                </c:pt>
                <c:pt idx="3622">
                  <c:v>99644416</c:v>
                </c:pt>
                <c:pt idx="3623">
                  <c:v>99653632</c:v>
                </c:pt>
                <c:pt idx="3624">
                  <c:v>99665920</c:v>
                </c:pt>
                <c:pt idx="3625">
                  <c:v>99691520</c:v>
                </c:pt>
                <c:pt idx="3626">
                  <c:v>99796992</c:v>
                </c:pt>
                <c:pt idx="3627">
                  <c:v>99829760</c:v>
                </c:pt>
                <c:pt idx="3628">
                  <c:v>99851264</c:v>
                </c:pt>
                <c:pt idx="3629">
                  <c:v>99890176</c:v>
                </c:pt>
                <c:pt idx="3630">
                  <c:v>99978240</c:v>
                </c:pt>
                <c:pt idx="3631">
                  <c:v>99992576</c:v>
                </c:pt>
                <c:pt idx="3632">
                  <c:v>100000768</c:v>
                </c:pt>
                <c:pt idx="3633">
                  <c:v>100048896</c:v>
                </c:pt>
                <c:pt idx="3634">
                  <c:v>100124672</c:v>
                </c:pt>
                <c:pt idx="3635">
                  <c:v>100126720</c:v>
                </c:pt>
                <c:pt idx="3636">
                  <c:v>100164608</c:v>
                </c:pt>
                <c:pt idx="3637">
                  <c:v>100245504</c:v>
                </c:pt>
                <c:pt idx="3638">
                  <c:v>100264960</c:v>
                </c:pt>
                <c:pt idx="3639">
                  <c:v>100336640</c:v>
                </c:pt>
                <c:pt idx="3640">
                  <c:v>100349952</c:v>
                </c:pt>
                <c:pt idx="3641">
                  <c:v>100368384</c:v>
                </c:pt>
                <c:pt idx="3642">
                  <c:v>100372480</c:v>
                </c:pt>
                <c:pt idx="3643">
                  <c:v>100392960</c:v>
                </c:pt>
                <c:pt idx="3644">
                  <c:v>100524032</c:v>
                </c:pt>
                <c:pt idx="3645">
                  <c:v>100551680</c:v>
                </c:pt>
                <c:pt idx="3646">
                  <c:v>100554752</c:v>
                </c:pt>
                <c:pt idx="3647">
                  <c:v>100562944</c:v>
                </c:pt>
                <c:pt idx="3648">
                  <c:v>100598784</c:v>
                </c:pt>
                <c:pt idx="3649">
                  <c:v>100601856</c:v>
                </c:pt>
                <c:pt idx="3650">
                  <c:v>100624384</c:v>
                </c:pt>
                <c:pt idx="3651">
                  <c:v>100635648</c:v>
                </c:pt>
                <c:pt idx="3652">
                  <c:v>100689920</c:v>
                </c:pt>
                <c:pt idx="3653">
                  <c:v>100699136</c:v>
                </c:pt>
                <c:pt idx="3654">
                  <c:v>100721664</c:v>
                </c:pt>
                <c:pt idx="3655">
                  <c:v>100749312</c:v>
                </c:pt>
                <c:pt idx="3656">
                  <c:v>100779008</c:v>
                </c:pt>
                <c:pt idx="3657">
                  <c:v>100788224</c:v>
                </c:pt>
                <c:pt idx="3658">
                  <c:v>100804608</c:v>
                </c:pt>
                <c:pt idx="3659">
                  <c:v>100835328</c:v>
                </c:pt>
                <c:pt idx="3660">
                  <c:v>100849664</c:v>
                </c:pt>
                <c:pt idx="3661">
                  <c:v>100937728</c:v>
                </c:pt>
                <c:pt idx="3662">
                  <c:v>100943872</c:v>
                </c:pt>
                <c:pt idx="3663">
                  <c:v>101036032</c:v>
                </c:pt>
                <c:pt idx="3664">
                  <c:v>101078016</c:v>
                </c:pt>
                <c:pt idx="3665">
                  <c:v>101117952</c:v>
                </c:pt>
                <c:pt idx="3666">
                  <c:v>101144576</c:v>
                </c:pt>
                <c:pt idx="3667">
                  <c:v>101159936</c:v>
                </c:pt>
                <c:pt idx="3668">
                  <c:v>101181440</c:v>
                </c:pt>
                <c:pt idx="3669">
                  <c:v>101190656</c:v>
                </c:pt>
                <c:pt idx="3670">
                  <c:v>101220352</c:v>
                </c:pt>
                <c:pt idx="3671">
                  <c:v>101236736</c:v>
                </c:pt>
                <c:pt idx="3672">
                  <c:v>101259264</c:v>
                </c:pt>
                <c:pt idx="3673">
                  <c:v>101302272</c:v>
                </c:pt>
                <c:pt idx="3674">
                  <c:v>101316608</c:v>
                </c:pt>
                <c:pt idx="3675">
                  <c:v>101346304</c:v>
                </c:pt>
                <c:pt idx="3676">
                  <c:v>101354496</c:v>
                </c:pt>
                <c:pt idx="3677">
                  <c:v>101370880</c:v>
                </c:pt>
                <c:pt idx="3678">
                  <c:v>101524480</c:v>
                </c:pt>
                <c:pt idx="3679">
                  <c:v>101526528</c:v>
                </c:pt>
                <c:pt idx="3680">
                  <c:v>101564416</c:v>
                </c:pt>
                <c:pt idx="3681">
                  <c:v>101574656</c:v>
                </c:pt>
                <c:pt idx="3682">
                  <c:v>101600256</c:v>
                </c:pt>
                <c:pt idx="3683">
                  <c:v>101650432</c:v>
                </c:pt>
                <c:pt idx="3684">
                  <c:v>101669888</c:v>
                </c:pt>
                <c:pt idx="3685">
                  <c:v>101735424</c:v>
                </c:pt>
                <c:pt idx="3686">
                  <c:v>101789696</c:v>
                </c:pt>
                <c:pt idx="3687">
                  <c:v>101798912</c:v>
                </c:pt>
                <c:pt idx="3688">
                  <c:v>101866496</c:v>
                </c:pt>
                <c:pt idx="3689">
                  <c:v>101873664</c:v>
                </c:pt>
                <c:pt idx="3690">
                  <c:v>101882880</c:v>
                </c:pt>
                <c:pt idx="3691">
                  <c:v>101923840</c:v>
                </c:pt>
                <c:pt idx="3692">
                  <c:v>101925888</c:v>
                </c:pt>
                <c:pt idx="3693">
                  <c:v>101943296</c:v>
                </c:pt>
                <c:pt idx="3694">
                  <c:v>101990400</c:v>
                </c:pt>
                <c:pt idx="3695">
                  <c:v>102046720</c:v>
                </c:pt>
                <c:pt idx="3696">
                  <c:v>102096896</c:v>
                </c:pt>
                <c:pt idx="3697">
                  <c:v>102120448</c:v>
                </c:pt>
                <c:pt idx="3698">
                  <c:v>102137856</c:v>
                </c:pt>
                <c:pt idx="3699">
                  <c:v>102147072</c:v>
                </c:pt>
                <c:pt idx="3700">
                  <c:v>102176768</c:v>
                </c:pt>
                <c:pt idx="3701">
                  <c:v>102180864</c:v>
                </c:pt>
                <c:pt idx="3702">
                  <c:v>102250496</c:v>
                </c:pt>
                <c:pt idx="3703">
                  <c:v>102383616</c:v>
                </c:pt>
                <c:pt idx="3704">
                  <c:v>102413312</c:v>
                </c:pt>
                <c:pt idx="3705">
                  <c:v>102445056</c:v>
                </c:pt>
                <c:pt idx="3706">
                  <c:v>102461440</c:v>
                </c:pt>
                <c:pt idx="3707">
                  <c:v>102477824</c:v>
                </c:pt>
                <c:pt idx="3708">
                  <c:v>102495232</c:v>
                </c:pt>
                <c:pt idx="3709">
                  <c:v>102500352</c:v>
                </c:pt>
                <c:pt idx="3710">
                  <c:v>102511616</c:v>
                </c:pt>
                <c:pt idx="3711">
                  <c:v>102524928</c:v>
                </c:pt>
                <c:pt idx="3712">
                  <c:v>102620160</c:v>
                </c:pt>
                <c:pt idx="3713">
                  <c:v>102730752</c:v>
                </c:pt>
                <c:pt idx="3714">
                  <c:v>102755328</c:v>
                </c:pt>
                <c:pt idx="3715">
                  <c:v>102760448</c:v>
                </c:pt>
                <c:pt idx="3716">
                  <c:v>102812672</c:v>
                </c:pt>
                <c:pt idx="3717">
                  <c:v>102875136</c:v>
                </c:pt>
                <c:pt idx="3718">
                  <c:v>102876160</c:v>
                </c:pt>
                <c:pt idx="3719">
                  <c:v>102887424</c:v>
                </c:pt>
                <c:pt idx="3720">
                  <c:v>102964224</c:v>
                </c:pt>
                <c:pt idx="3721">
                  <c:v>102995968</c:v>
                </c:pt>
                <c:pt idx="3722">
                  <c:v>102996992</c:v>
                </c:pt>
                <c:pt idx="3723">
                  <c:v>103027712</c:v>
                </c:pt>
                <c:pt idx="3724">
                  <c:v>103040000</c:v>
                </c:pt>
                <c:pt idx="3725">
                  <c:v>103049216</c:v>
                </c:pt>
                <c:pt idx="3726">
                  <c:v>103051264</c:v>
                </c:pt>
                <c:pt idx="3727">
                  <c:v>103056384</c:v>
                </c:pt>
                <c:pt idx="3728">
                  <c:v>103088128</c:v>
                </c:pt>
                <c:pt idx="3729">
                  <c:v>103106560</c:v>
                </c:pt>
                <c:pt idx="3730">
                  <c:v>103174144</c:v>
                </c:pt>
                <c:pt idx="3731">
                  <c:v>103197675</c:v>
                </c:pt>
                <c:pt idx="3732">
                  <c:v>103233536</c:v>
                </c:pt>
                <c:pt idx="3733">
                  <c:v>103239680</c:v>
                </c:pt>
                <c:pt idx="3734">
                  <c:v>103305216</c:v>
                </c:pt>
                <c:pt idx="3735">
                  <c:v>103378944</c:v>
                </c:pt>
                <c:pt idx="3736">
                  <c:v>103388160</c:v>
                </c:pt>
                <c:pt idx="3737">
                  <c:v>103390208</c:v>
                </c:pt>
                <c:pt idx="3738">
                  <c:v>103392256</c:v>
                </c:pt>
                <c:pt idx="3739">
                  <c:v>103469056</c:v>
                </c:pt>
                <c:pt idx="3740">
                  <c:v>103477248</c:v>
                </c:pt>
                <c:pt idx="3741">
                  <c:v>103657472</c:v>
                </c:pt>
                <c:pt idx="3742">
                  <c:v>103659520</c:v>
                </c:pt>
                <c:pt idx="3743">
                  <c:v>103661568</c:v>
                </c:pt>
                <c:pt idx="3744">
                  <c:v>103740416</c:v>
                </c:pt>
                <c:pt idx="3745">
                  <c:v>103745536</c:v>
                </c:pt>
                <c:pt idx="3746">
                  <c:v>103757824</c:v>
                </c:pt>
                <c:pt idx="3747">
                  <c:v>103760896</c:v>
                </c:pt>
                <c:pt idx="3748">
                  <c:v>103776256</c:v>
                </c:pt>
                <c:pt idx="3749">
                  <c:v>103812096</c:v>
                </c:pt>
                <c:pt idx="3750">
                  <c:v>103856128</c:v>
                </c:pt>
                <c:pt idx="3751">
                  <c:v>103877632</c:v>
                </c:pt>
                <c:pt idx="3752">
                  <c:v>103895040</c:v>
                </c:pt>
                <c:pt idx="3753">
                  <c:v>103951360</c:v>
                </c:pt>
                <c:pt idx="3754">
                  <c:v>103986176</c:v>
                </c:pt>
                <c:pt idx="3755">
                  <c:v>104014848</c:v>
                </c:pt>
                <c:pt idx="3756">
                  <c:v>104023040</c:v>
                </c:pt>
                <c:pt idx="3757">
                  <c:v>104026112</c:v>
                </c:pt>
                <c:pt idx="3758">
                  <c:v>104038400</c:v>
                </c:pt>
                <c:pt idx="3759">
                  <c:v>104049664</c:v>
                </c:pt>
                <c:pt idx="3760">
                  <c:v>104089600</c:v>
                </c:pt>
                <c:pt idx="3761">
                  <c:v>104091648</c:v>
                </c:pt>
                <c:pt idx="3762">
                  <c:v>104137728</c:v>
                </c:pt>
                <c:pt idx="3763">
                  <c:v>104166400</c:v>
                </c:pt>
                <c:pt idx="3764">
                  <c:v>104204288</c:v>
                </c:pt>
                <c:pt idx="3765">
                  <c:v>104206336</c:v>
                </c:pt>
                <c:pt idx="3766">
                  <c:v>104240128</c:v>
                </c:pt>
                <c:pt idx="3767">
                  <c:v>104267776</c:v>
                </c:pt>
                <c:pt idx="3768">
                  <c:v>104282112</c:v>
                </c:pt>
                <c:pt idx="3769">
                  <c:v>104295424</c:v>
                </c:pt>
                <c:pt idx="3770">
                  <c:v>104357888</c:v>
                </c:pt>
                <c:pt idx="3771">
                  <c:v>104359936</c:v>
                </c:pt>
                <c:pt idx="3772">
                  <c:v>104366080</c:v>
                </c:pt>
                <c:pt idx="3773">
                  <c:v>104387584</c:v>
                </c:pt>
                <c:pt idx="3774">
                  <c:v>104392704</c:v>
                </c:pt>
                <c:pt idx="3775">
                  <c:v>104406016</c:v>
                </c:pt>
                <c:pt idx="3776">
                  <c:v>104480768</c:v>
                </c:pt>
                <c:pt idx="3777">
                  <c:v>104550400</c:v>
                </c:pt>
                <c:pt idx="3778">
                  <c:v>104590336</c:v>
                </c:pt>
                <c:pt idx="3779">
                  <c:v>104617984</c:v>
                </c:pt>
                <c:pt idx="3780">
                  <c:v>104660992</c:v>
                </c:pt>
                <c:pt idx="3781">
                  <c:v>104689664</c:v>
                </c:pt>
                <c:pt idx="3782">
                  <c:v>104692736</c:v>
                </c:pt>
                <c:pt idx="3783">
                  <c:v>104709120</c:v>
                </c:pt>
                <c:pt idx="3784">
                  <c:v>104727552</c:v>
                </c:pt>
                <c:pt idx="3785">
                  <c:v>104749056</c:v>
                </c:pt>
                <c:pt idx="3786">
                  <c:v>104803328</c:v>
                </c:pt>
                <c:pt idx="3787">
                  <c:v>104864768</c:v>
                </c:pt>
                <c:pt idx="3788">
                  <c:v>104902656</c:v>
                </c:pt>
                <c:pt idx="3789">
                  <c:v>105009152</c:v>
                </c:pt>
                <c:pt idx="3790">
                  <c:v>105058304</c:v>
                </c:pt>
                <c:pt idx="3791">
                  <c:v>105127936</c:v>
                </c:pt>
                <c:pt idx="3792">
                  <c:v>105136128</c:v>
                </c:pt>
                <c:pt idx="3793">
                  <c:v>105143296</c:v>
                </c:pt>
                <c:pt idx="3794">
                  <c:v>105198592</c:v>
                </c:pt>
                <c:pt idx="3795">
                  <c:v>105250816</c:v>
                </c:pt>
                <c:pt idx="3796">
                  <c:v>105254912</c:v>
                </c:pt>
                <c:pt idx="3797">
                  <c:v>105310208</c:v>
                </c:pt>
                <c:pt idx="3798">
                  <c:v>105379840</c:v>
                </c:pt>
                <c:pt idx="3799">
                  <c:v>105390080</c:v>
                </c:pt>
                <c:pt idx="3800">
                  <c:v>105431040</c:v>
                </c:pt>
                <c:pt idx="3801">
                  <c:v>105433088</c:v>
                </c:pt>
                <c:pt idx="3802">
                  <c:v>105438208</c:v>
                </c:pt>
                <c:pt idx="3803">
                  <c:v>105525248</c:v>
                </c:pt>
                <c:pt idx="3804">
                  <c:v>105609216</c:v>
                </c:pt>
                <c:pt idx="3805">
                  <c:v>105643008</c:v>
                </c:pt>
                <c:pt idx="3806">
                  <c:v>105649152</c:v>
                </c:pt>
                <c:pt idx="3807">
                  <c:v>105654272</c:v>
                </c:pt>
                <c:pt idx="3808">
                  <c:v>105723904</c:v>
                </c:pt>
                <c:pt idx="3809">
                  <c:v>105742336</c:v>
                </c:pt>
                <c:pt idx="3810">
                  <c:v>105743360</c:v>
                </c:pt>
                <c:pt idx="3811">
                  <c:v>105809920</c:v>
                </c:pt>
                <c:pt idx="3812">
                  <c:v>105894912</c:v>
                </c:pt>
                <c:pt idx="3813">
                  <c:v>105900032</c:v>
                </c:pt>
                <c:pt idx="3814">
                  <c:v>105910272</c:v>
                </c:pt>
                <c:pt idx="3815">
                  <c:v>105948160</c:v>
                </c:pt>
                <c:pt idx="3816">
                  <c:v>105950208</c:v>
                </c:pt>
                <c:pt idx="3817">
                  <c:v>105972736</c:v>
                </c:pt>
                <c:pt idx="3818">
                  <c:v>105975808</c:v>
                </c:pt>
                <c:pt idx="3819">
                  <c:v>105982976</c:v>
                </c:pt>
                <c:pt idx="3820">
                  <c:v>105992192</c:v>
                </c:pt>
                <c:pt idx="3821">
                  <c:v>106000384</c:v>
                </c:pt>
                <c:pt idx="3822">
                  <c:v>106005504</c:v>
                </c:pt>
                <c:pt idx="3823">
                  <c:v>106071040</c:v>
                </c:pt>
                <c:pt idx="3824">
                  <c:v>106076160</c:v>
                </c:pt>
                <c:pt idx="3825">
                  <c:v>106096640</c:v>
                </c:pt>
                <c:pt idx="3826">
                  <c:v>106102784</c:v>
                </c:pt>
                <c:pt idx="3827">
                  <c:v>106115072</c:v>
                </c:pt>
                <c:pt idx="3828">
                  <c:v>106132480</c:v>
                </c:pt>
                <c:pt idx="3829">
                  <c:v>106136576</c:v>
                </c:pt>
                <c:pt idx="3830">
                  <c:v>106221568</c:v>
                </c:pt>
                <c:pt idx="3831">
                  <c:v>106311680</c:v>
                </c:pt>
                <c:pt idx="3832">
                  <c:v>106321920</c:v>
                </c:pt>
                <c:pt idx="3833">
                  <c:v>106405888</c:v>
                </c:pt>
                <c:pt idx="3834">
                  <c:v>106416128</c:v>
                </c:pt>
                <c:pt idx="3835">
                  <c:v>106427392</c:v>
                </c:pt>
                <c:pt idx="3836">
                  <c:v>106429440</c:v>
                </c:pt>
                <c:pt idx="3837">
                  <c:v>106445824</c:v>
                </c:pt>
                <c:pt idx="3838">
                  <c:v>106452992</c:v>
                </c:pt>
                <c:pt idx="3839">
                  <c:v>106456064</c:v>
                </c:pt>
                <c:pt idx="3840">
                  <c:v>106458112</c:v>
                </c:pt>
                <c:pt idx="3841">
                  <c:v>106467328</c:v>
                </c:pt>
                <c:pt idx="3842">
                  <c:v>106525696</c:v>
                </c:pt>
                <c:pt idx="3843">
                  <c:v>106536960</c:v>
                </c:pt>
                <c:pt idx="3844">
                  <c:v>106551296</c:v>
                </c:pt>
                <c:pt idx="3845">
                  <c:v>106568704</c:v>
                </c:pt>
                <c:pt idx="3846">
                  <c:v>106643456</c:v>
                </c:pt>
                <c:pt idx="3847">
                  <c:v>106721280</c:v>
                </c:pt>
                <c:pt idx="3848">
                  <c:v>106739712</c:v>
                </c:pt>
                <c:pt idx="3849">
                  <c:v>106796032</c:v>
                </c:pt>
                <c:pt idx="3850">
                  <c:v>106808320</c:v>
                </c:pt>
                <c:pt idx="3851">
                  <c:v>106823680</c:v>
                </c:pt>
                <c:pt idx="3852">
                  <c:v>106881024</c:v>
                </c:pt>
                <c:pt idx="3853">
                  <c:v>106914816</c:v>
                </c:pt>
                <c:pt idx="3854">
                  <c:v>106917888</c:v>
                </c:pt>
                <c:pt idx="3855">
                  <c:v>106971136</c:v>
                </c:pt>
                <c:pt idx="3856">
                  <c:v>106972160</c:v>
                </c:pt>
                <c:pt idx="3857">
                  <c:v>107032576</c:v>
                </c:pt>
                <c:pt idx="3858">
                  <c:v>107164672</c:v>
                </c:pt>
                <c:pt idx="3859">
                  <c:v>107174912</c:v>
                </c:pt>
                <c:pt idx="3860">
                  <c:v>107184128</c:v>
                </c:pt>
                <c:pt idx="3861">
                  <c:v>107235328</c:v>
                </c:pt>
                <c:pt idx="3862">
                  <c:v>107245568</c:v>
                </c:pt>
                <c:pt idx="3863">
                  <c:v>107259904</c:v>
                </c:pt>
                <c:pt idx="3864">
                  <c:v>107292672</c:v>
                </c:pt>
                <c:pt idx="3865">
                  <c:v>107298816</c:v>
                </c:pt>
                <c:pt idx="3866">
                  <c:v>107376640</c:v>
                </c:pt>
                <c:pt idx="3867">
                  <c:v>107464704</c:v>
                </c:pt>
                <c:pt idx="3868">
                  <c:v>107465728</c:v>
                </c:pt>
                <c:pt idx="3869">
                  <c:v>107478016</c:v>
                </c:pt>
                <c:pt idx="3870">
                  <c:v>107509760</c:v>
                </c:pt>
                <c:pt idx="3871">
                  <c:v>107525120</c:v>
                </c:pt>
                <c:pt idx="3872">
                  <c:v>107540480</c:v>
                </c:pt>
                <c:pt idx="3873">
                  <c:v>107602944</c:v>
                </c:pt>
                <c:pt idx="3874">
                  <c:v>107640832</c:v>
                </c:pt>
                <c:pt idx="3875">
                  <c:v>107664384</c:v>
                </c:pt>
                <c:pt idx="3876">
                  <c:v>107682816</c:v>
                </c:pt>
                <c:pt idx="3877">
                  <c:v>107710464</c:v>
                </c:pt>
                <c:pt idx="3878">
                  <c:v>107767808</c:v>
                </c:pt>
                <c:pt idx="3879">
                  <c:v>107816960</c:v>
                </c:pt>
                <c:pt idx="3880">
                  <c:v>107823104</c:v>
                </c:pt>
                <c:pt idx="3881">
                  <c:v>107933696</c:v>
                </c:pt>
                <c:pt idx="3882">
                  <c:v>107940864</c:v>
                </c:pt>
                <c:pt idx="3883">
                  <c:v>107983872</c:v>
                </c:pt>
                <c:pt idx="3884">
                  <c:v>107992064</c:v>
                </c:pt>
                <c:pt idx="3885">
                  <c:v>107995136</c:v>
                </c:pt>
                <c:pt idx="3886">
                  <c:v>108079104</c:v>
                </c:pt>
                <c:pt idx="3887">
                  <c:v>108105728</c:v>
                </c:pt>
                <c:pt idx="3888">
                  <c:v>108107776</c:v>
                </c:pt>
                <c:pt idx="3889">
                  <c:v>108116992</c:v>
                </c:pt>
                <c:pt idx="3890">
                  <c:v>108166144</c:v>
                </c:pt>
                <c:pt idx="3891">
                  <c:v>108172288</c:v>
                </c:pt>
                <c:pt idx="3892">
                  <c:v>108177408</c:v>
                </c:pt>
                <c:pt idx="3893">
                  <c:v>108191744</c:v>
                </c:pt>
                <c:pt idx="3894">
                  <c:v>108208128</c:v>
                </c:pt>
                <c:pt idx="3895">
                  <c:v>108229632</c:v>
                </c:pt>
                <c:pt idx="3896">
                  <c:v>108232704</c:v>
                </c:pt>
                <c:pt idx="3897">
                  <c:v>108262400</c:v>
                </c:pt>
                <c:pt idx="3898">
                  <c:v>108322816</c:v>
                </c:pt>
                <c:pt idx="3899">
                  <c:v>108348416</c:v>
                </c:pt>
                <c:pt idx="3900">
                  <c:v>108388352</c:v>
                </c:pt>
                <c:pt idx="3901">
                  <c:v>108412928</c:v>
                </c:pt>
                <c:pt idx="3902">
                  <c:v>108449792</c:v>
                </c:pt>
                <c:pt idx="3903">
                  <c:v>108479488</c:v>
                </c:pt>
                <c:pt idx="3904">
                  <c:v>108550144</c:v>
                </c:pt>
                <c:pt idx="3905">
                  <c:v>108589056</c:v>
                </c:pt>
                <c:pt idx="3906">
                  <c:v>108594176</c:v>
                </c:pt>
                <c:pt idx="3907">
                  <c:v>108646400</c:v>
                </c:pt>
                <c:pt idx="3908">
                  <c:v>108665856</c:v>
                </c:pt>
                <c:pt idx="3909">
                  <c:v>108666880</c:v>
                </c:pt>
                <c:pt idx="3910">
                  <c:v>108676096</c:v>
                </c:pt>
                <c:pt idx="3911">
                  <c:v>108691456</c:v>
                </c:pt>
                <c:pt idx="3912">
                  <c:v>108698624</c:v>
                </c:pt>
                <c:pt idx="3913">
                  <c:v>108771328</c:v>
                </c:pt>
                <c:pt idx="3914">
                  <c:v>108787712</c:v>
                </c:pt>
                <c:pt idx="3915">
                  <c:v>108813312</c:v>
                </c:pt>
                <c:pt idx="3916">
                  <c:v>108818432</c:v>
                </c:pt>
                <c:pt idx="3917">
                  <c:v>108829696</c:v>
                </c:pt>
                <c:pt idx="3918">
                  <c:v>108836864</c:v>
                </c:pt>
                <c:pt idx="3919">
                  <c:v>108883968</c:v>
                </c:pt>
                <c:pt idx="3920">
                  <c:v>108917760</c:v>
                </c:pt>
                <c:pt idx="3921">
                  <c:v>108940288</c:v>
                </c:pt>
                <c:pt idx="3922">
                  <c:v>108982272</c:v>
                </c:pt>
                <c:pt idx="3923">
                  <c:v>108988416</c:v>
                </c:pt>
                <c:pt idx="3924">
                  <c:v>109049856</c:v>
                </c:pt>
                <c:pt idx="3925">
                  <c:v>109096960</c:v>
                </c:pt>
                <c:pt idx="3926">
                  <c:v>109117440</c:v>
                </c:pt>
                <c:pt idx="3927">
                  <c:v>109119488</c:v>
                </c:pt>
                <c:pt idx="3928">
                  <c:v>109180928</c:v>
                </c:pt>
                <c:pt idx="3929">
                  <c:v>109210624</c:v>
                </c:pt>
                <c:pt idx="3930">
                  <c:v>109260800</c:v>
                </c:pt>
                <c:pt idx="3931">
                  <c:v>109270016</c:v>
                </c:pt>
                <c:pt idx="3932">
                  <c:v>109277184</c:v>
                </c:pt>
                <c:pt idx="3933">
                  <c:v>109300736</c:v>
                </c:pt>
                <c:pt idx="3934">
                  <c:v>109358080</c:v>
                </c:pt>
                <c:pt idx="3935">
                  <c:v>109408256</c:v>
                </c:pt>
                <c:pt idx="3936">
                  <c:v>109416448</c:v>
                </c:pt>
                <c:pt idx="3937">
                  <c:v>109421568</c:v>
                </c:pt>
                <c:pt idx="3938">
                  <c:v>109425664</c:v>
                </c:pt>
                <c:pt idx="3939">
                  <c:v>109448192</c:v>
                </c:pt>
                <c:pt idx="3940">
                  <c:v>109486080</c:v>
                </c:pt>
                <c:pt idx="3941">
                  <c:v>109491200</c:v>
                </c:pt>
                <c:pt idx="3942">
                  <c:v>109510656</c:v>
                </c:pt>
                <c:pt idx="3943">
                  <c:v>109557760</c:v>
                </c:pt>
                <c:pt idx="3944">
                  <c:v>109601792</c:v>
                </c:pt>
                <c:pt idx="3945">
                  <c:v>109616128</c:v>
                </c:pt>
                <c:pt idx="3946">
                  <c:v>109620224</c:v>
                </c:pt>
                <c:pt idx="3947">
                  <c:v>109705216</c:v>
                </c:pt>
                <c:pt idx="3948">
                  <c:v>109751296</c:v>
                </c:pt>
                <c:pt idx="3949">
                  <c:v>109808640</c:v>
                </c:pt>
                <c:pt idx="3950">
                  <c:v>109820928</c:v>
                </c:pt>
                <c:pt idx="3951">
                  <c:v>109844480</c:v>
                </c:pt>
                <c:pt idx="3952">
                  <c:v>109857792</c:v>
                </c:pt>
                <c:pt idx="3953">
                  <c:v>109873152</c:v>
                </c:pt>
                <c:pt idx="3954">
                  <c:v>109877248</c:v>
                </c:pt>
                <c:pt idx="3955">
                  <c:v>109892608</c:v>
                </c:pt>
                <c:pt idx="3956">
                  <c:v>109913088</c:v>
                </c:pt>
                <c:pt idx="3957">
                  <c:v>109915136</c:v>
                </c:pt>
                <c:pt idx="3958">
                  <c:v>109920256</c:v>
                </c:pt>
                <c:pt idx="3959">
                  <c:v>109940736</c:v>
                </c:pt>
                <c:pt idx="3960">
                  <c:v>110059520</c:v>
                </c:pt>
                <c:pt idx="3961">
                  <c:v>110077952</c:v>
                </c:pt>
                <c:pt idx="3962">
                  <c:v>110111744</c:v>
                </c:pt>
                <c:pt idx="3963">
                  <c:v>110124032</c:v>
                </c:pt>
                <c:pt idx="3964">
                  <c:v>110198784</c:v>
                </c:pt>
                <c:pt idx="3965">
                  <c:v>110205952</c:v>
                </c:pt>
                <c:pt idx="3966">
                  <c:v>110213120</c:v>
                </c:pt>
                <c:pt idx="3967">
                  <c:v>110243840</c:v>
                </c:pt>
                <c:pt idx="3968">
                  <c:v>110385152</c:v>
                </c:pt>
                <c:pt idx="3969">
                  <c:v>110398464</c:v>
                </c:pt>
                <c:pt idx="3970">
                  <c:v>110405632</c:v>
                </c:pt>
                <c:pt idx="3971">
                  <c:v>110420992</c:v>
                </c:pt>
                <c:pt idx="3972">
                  <c:v>110459904</c:v>
                </c:pt>
                <c:pt idx="3973">
                  <c:v>110566400</c:v>
                </c:pt>
                <c:pt idx="3974">
                  <c:v>110575616</c:v>
                </c:pt>
                <c:pt idx="3975">
                  <c:v>110595072</c:v>
                </c:pt>
                <c:pt idx="3976">
                  <c:v>110608384</c:v>
                </c:pt>
                <c:pt idx="3977">
                  <c:v>110645248</c:v>
                </c:pt>
                <c:pt idx="3978">
                  <c:v>110689280</c:v>
                </c:pt>
                <c:pt idx="3979">
                  <c:v>110692352</c:v>
                </c:pt>
                <c:pt idx="3980">
                  <c:v>110701568</c:v>
                </c:pt>
                <c:pt idx="3981">
                  <c:v>110712832</c:v>
                </c:pt>
                <c:pt idx="3982">
                  <c:v>110781440</c:v>
                </c:pt>
                <c:pt idx="3983">
                  <c:v>110787584</c:v>
                </c:pt>
                <c:pt idx="3984">
                  <c:v>110811136</c:v>
                </c:pt>
                <c:pt idx="3985">
                  <c:v>110870528</c:v>
                </c:pt>
                <c:pt idx="3986">
                  <c:v>110882816</c:v>
                </c:pt>
                <c:pt idx="3987">
                  <c:v>110900224</c:v>
                </c:pt>
                <c:pt idx="3988">
                  <c:v>110904320</c:v>
                </c:pt>
                <c:pt idx="3989">
                  <c:v>110953472</c:v>
                </c:pt>
                <c:pt idx="3990">
                  <c:v>110957568</c:v>
                </c:pt>
                <c:pt idx="3991">
                  <c:v>110992384</c:v>
                </c:pt>
                <c:pt idx="3992">
                  <c:v>111013888</c:v>
                </c:pt>
                <c:pt idx="3993">
                  <c:v>111026176</c:v>
                </c:pt>
                <c:pt idx="3994">
                  <c:v>111042560</c:v>
                </c:pt>
                <c:pt idx="3995">
                  <c:v>111053824</c:v>
                </c:pt>
                <c:pt idx="3996">
                  <c:v>111087616</c:v>
                </c:pt>
                <c:pt idx="3997">
                  <c:v>111104000</c:v>
                </c:pt>
                <c:pt idx="3998">
                  <c:v>111119360</c:v>
                </c:pt>
                <c:pt idx="3999">
                  <c:v>111135744</c:v>
                </c:pt>
                <c:pt idx="4000">
                  <c:v>111136768</c:v>
                </c:pt>
                <c:pt idx="4001">
                  <c:v>111140864</c:v>
                </c:pt>
                <c:pt idx="4002">
                  <c:v>111176704</c:v>
                </c:pt>
                <c:pt idx="4003">
                  <c:v>111177728</c:v>
                </c:pt>
                <c:pt idx="4004">
                  <c:v>111196160</c:v>
                </c:pt>
                <c:pt idx="4005">
                  <c:v>111248384</c:v>
                </c:pt>
                <c:pt idx="4006">
                  <c:v>111275008</c:v>
                </c:pt>
                <c:pt idx="4007">
                  <c:v>111322112</c:v>
                </c:pt>
                <c:pt idx="4008">
                  <c:v>111337472</c:v>
                </c:pt>
                <c:pt idx="4009">
                  <c:v>111412224</c:v>
                </c:pt>
                <c:pt idx="4010">
                  <c:v>111419392</c:v>
                </c:pt>
                <c:pt idx="4011">
                  <c:v>111458304</c:v>
                </c:pt>
                <c:pt idx="4012">
                  <c:v>111504384</c:v>
                </c:pt>
                <c:pt idx="4013">
                  <c:v>111525888</c:v>
                </c:pt>
                <c:pt idx="4014">
                  <c:v>111542272</c:v>
                </c:pt>
                <c:pt idx="4015">
                  <c:v>111543296</c:v>
                </c:pt>
                <c:pt idx="4016">
                  <c:v>111604736</c:v>
                </c:pt>
                <c:pt idx="4017">
                  <c:v>111777792</c:v>
                </c:pt>
                <c:pt idx="4018">
                  <c:v>111789056</c:v>
                </c:pt>
                <c:pt idx="4019">
                  <c:v>111820800</c:v>
                </c:pt>
                <c:pt idx="4020">
                  <c:v>111875072</c:v>
                </c:pt>
                <c:pt idx="4021">
                  <c:v>111938560</c:v>
                </c:pt>
                <c:pt idx="4022">
                  <c:v>111940608</c:v>
                </c:pt>
                <c:pt idx="4023">
                  <c:v>111960064</c:v>
                </c:pt>
                <c:pt idx="4024">
                  <c:v>111983616</c:v>
                </c:pt>
                <c:pt idx="4025">
                  <c:v>112008192</c:v>
                </c:pt>
                <c:pt idx="4026">
                  <c:v>112024576</c:v>
                </c:pt>
                <c:pt idx="4027">
                  <c:v>112036864</c:v>
                </c:pt>
                <c:pt idx="4028">
                  <c:v>112056320</c:v>
                </c:pt>
                <c:pt idx="4029">
                  <c:v>112069632</c:v>
                </c:pt>
                <c:pt idx="4030">
                  <c:v>112073728</c:v>
                </c:pt>
                <c:pt idx="4031">
                  <c:v>112074752</c:v>
                </c:pt>
                <c:pt idx="4032">
                  <c:v>112109568</c:v>
                </c:pt>
                <c:pt idx="4033">
                  <c:v>112133120</c:v>
                </c:pt>
                <c:pt idx="4034">
                  <c:v>112135168</c:v>
                </c:pt>
                <c:pt idx="4035">
                  <c:v>112141312</c:v>
                </c:pt>
                <c:pt idx="4036">
                  <c:v>112182272</c:v>
                </c:pt>
                <c:pt idx="4037">
                  <c:v>112229376</c:v>
                </c:pt>
                <c:pt idx="4038">
                  <c:v>112238592</c:v>
                </c:pt>
                <c:pt idx="4039">
                  <c:v>112316416</c:v>
                </c:pt>
                <c:pt idx="4040">
                  <c:v>112320512</c:v>
                </c:pt>
                <c:pt idx="4041">
                  <c:v>112337920</c:v>
                </c:pt>
                <c:pt idx="4042">
                  <c:v>112401408</c:v>
                </c:pt>
                <c:pt idx="4043">
                  <c:v>112493568</c:v>
                </c:pt>
                <c:pt idx="4044">
                  <c:v>112515072</c:v>
                </c:pt>
                <c:pt idx="4045">
                  <c:v>112562176</c:v>
                </c:pt>
                <c:pt idx="4046">
                  <c:v>112567296</c:v>
                </c:pt>
                <c:pt idx="4047">
                  <c:v>112582656</c:v>
                </c:pt>
                <c:pt idx="4048">
                  <c:v>112607232</c:v>
                </c:pt>
                <c:pt idx="4049">
                  <c:v>112609280</c:v>
                </c:pt>
                <c:pt idx="4050">
                  <c:v>112641024</c:v>
                </c:pt>
                <c:pt idx="4051">
                  <c:v>112653312</c:v>
                </c:pt>
                <c:pt idx="4052">
                  <c:v>112668672</c:v>
                </c:pt>
                <c:pt idx="4053">
                  <c:v>112683008</c:v>
                </c:pt>
                <c:pt idx="4054">
                  <c:v>112688128</c:v>
                </c:pt>
                <c:pt idx="4055">
                  <c:v>112745472</c:v>
                </c:pt>
                <c:pt idx="4056">
                  <c:v>112790528</c:v>
                </c:pt>
                <c:pt idx="4057">
                  <c:v>112843776</c:v>
                </c:pt>
                <c:pt idx="4058">
                  <c:v>112883712</c:v>
                </c:pt>
                <c:pt idx="4059">
                  <c:v>112906240</c:v>
                </c:pt>
                <c:pt idx="4060">
                  <c:v>112928768</c:v>
                </c:pt>
                <c:pt idx="4061">
                  <c:v>113008640</c:v>
                </c:pt>
                <c:pt idx="4062">
                  <c:v>113020928</c:v>
                </c:pt>
                <c:pt idx="4063">
                  <c:v>113078272</c:v>
                </c:pt>
                <c:pt idx="4064">
                  <c:v>113096704</c:v>
                </c:pt>
                <c:pt idx="4065">
                  <c:v>113119232</c:v>
                </c:pt>
                <c:pt idx="4066">
                  <c:v>113205248</c:v>
                </c:pt>
                <c:pt idx="4067">
                  <c:v>113240064</c:v>
                </c:pt>
                <c:pt idx="4068">
                  <c:v>113278913</c:v>
                </c:pt>
                <c:pt idx="4069">
                  <c:v>113281024</c:v>
                </c:pt>
                <c:pt idx="4070">
                  <c:v>113282048</c:v>
                </c:pt>
                <c:pt idx="4071">
                  <c:v>113300480</c:v>
                </c:pt>
                <c:pt idx="4072">
                  <c:v>113321984</c:v>
                </c:pt>
                <c:pt idx="4073">
                  <c:v>113382400</c:v>
                </c:pt>
                <c:pt idx="4074">
                  <c:v>113391616</c:v>
                </c:pt>
                <c:pt idx="4075">
                  <c:v>113420288</c:v>
                </c:pt>
                <c:pt idx="4076">
                  <c:v>113507328</c:v>
                </c:pt>
                <c:pt idx="4077">
                  <c:v>113509376</c:v>
                </c:pt>
                <c:pt idx="4078">
                  <c:v>113510400</c:v>
                </c:pt>
                <c:pt idx="4079">
                  <c:v>113533952</c:v>
                </c:pt>
                <c:pt idx="4080">
                  <c:v>113558528</c:v>
                </c:pt>
                <c:pt idx="4081">
                  <c:v>113565696</c:v>
                </c:pt>
                <c:pt idx="4082">
                  <c:v>113567744</c:v>
                </c:pt>
                <c:pt idx="4083">
                  <c:v>113596416</c:v>
                </c:pt>
                <c:pt idx="4084">
                  <c:v>113598464</c:v>
                </c:pt>
                <c:pt idx="4085">
                  <c:v>113618944</c:v>
                </c:pt>
                <c:pt idx="4086">
                  <c:v>113641472</c:v>
                </c:pt>
                <c:pt idx="4087">
                  <c:v>113678336</c:v>
                </c:pt>
                <c:pt idx="4088">
                  <c:v>113778688</c:v>
                </c:pt>
                <c:pt idx="4089">
                  <c:v>113787904</c:v>
                </c:pt>
                <c:pt idx="4090">
                  <c:v>113814528</c:v>
                </c:pt>
                <c:pt idx="4091">
                  <c:v>113905664</c:v>
                </c:pt>
                <c:pt idx="4092">
                  <c:v>113942528</c:v>
                </c:pt>
                <c:pt idx="4093">
                  <c:v>113954816</c:v>
                </c:pt>
                <c:pt idx="4094">
                  <c:v>113985536</c:v>
                </c:pt>
                <c:pt idx="4095">
                  <c:v>114072576</c:v>
                </c:pt>
                <c:pt idx="4096">
                  <c:v>114073600</c:v>
                </c:pt>
                <c:pt idx="4097">
                  <c:v>114081792</c:v>
                </c:pt>
                <c:pt idx="4098">
                  <c:v>114121728</c:v>
                </c:pt>
                <c:pt idx="4099">
                  <c:v>114122752</c:v>
                </c:pt>
                <c:pt idx="4100">
                  <c:v>114197504</c:v>
                </c:pt>
                <c:pt idx="4101">
                  <c:v>114199552</c:v>
                </c:pt>
                <c:pt idx="4102">
                  <c:v>114208768</c:v>
                </c:pt>
                <c:pt idx="4103">
                  <c:v>114213888</c:v>
                </c:pt>
                <c:pt idx="4104">
                  <c:v>114266112</c:v>
                </c:pt>
                <c:pt idx="4105">
                  <c:v>114268160</c:v>
                </c:pt>
                <c:pt idx="4106">
                  <c:v>114270208</c:v>
                </c:pt>
                <c:pt idx="4107">
                  <c:v>114275328</c:v>
                </c:pt>
                <c:pt idx="4108">
                  <c:v>114325504</c:v>
                </c:pt>
                <c:pt idx="4109">
                  <c:v>114408448</c:v>
                </c:pt>
                <c:pt idx="4110">
                  <c:v>114503680</c:v>
                </c:pt>
                <c:pt idx="4111">
                  <c:v>114601984</c:v>
                </c:pt>
                <c:pt idx="4112">
                  <c:v>114686976</c:v>
                </c:pt>
                <c:pt idx="4113">
                  <c:v>114843648</c:v>
                </c:pt>
                <c:pt idx="4114">
                  <c:v>114876416</c:v>
                </c:pt>
                <c:pt idx="4115">
                  <c:v>114878464</c:v>
                </c:pt>
                <c:pt idx="4116">
                  <c:v>114930688</c:v>
                </c:pt>
                <c:pt idx="4117">
                  <c:v>114951168</c:v>
                </c:pt>
                <c:pt idx="4118">
                  <c:v>115027968</c:v>
                </c:pt>
                <c:pt idx="4119">
                  <c:v>115055616</c:v>
                </c:pt>
                <c:pt idx="4120">
                  <c:v>115112960</c:v>
                </c:pt>
                <c:pt idx="4121">
                  <c:v>115143680</c:v>
                </c:pt>
                <c:pt idx="4122">
                  <c:v>115178496</c:v>
                </c:pt>
                <c:pt idx="4123">
                  <c:v>115195904</c:v>
                </c:pt>
                <c:pt idx="4124">
                  <c:v>115208192</c:v>
                </c:pt>
                <c:pt idx="4125">
                  <c:v>115209216</c:v>
                </c:pt>
                <c:pt idx="4126">
                  <c:v>115398656</c:v>
                </c:pt>
                <c:pt idx="4127">
                  <c:v>115707904</c:v>
                </c:pt>
                <c:pt idx="4128">
                  <c:v>115755008</c:v>
                </c:pt>
                <c:pt idx="4129">
                  <c:v>115761152</c:v>
                </c:pt>
                <c:pt idx="4130">
                  <c:v>115895296</c:v>
                </c:pt>
                <c:pt idx="4131">
                  <c:v>116008960</c:v>
                </c:pt>
                <c:pt idx="4132">
                  <c:v>116097024</c:v>
                </c:pt>
                <c:pt idx="4133">
                  <c:v>116185088</c:v>
                </c:pt>
                <c:pt idx="4134">
                  <c:v>116247552</c:v>
                </c:pt>
                <c:pt idx="4135">
                  <c:v>116260864</c:v>
                </c:pt>
                <c:pt idx="4136">
                  <c:v>116411392</c:v>
                </c:pt>
                <c:pt idx="4137">
                  <c:v>116436992</c:v>
                </c:pt>
                <c:pt idx="4138">
                  <c:v>116443136</c:v>
                </c:pt>
                <c:pt idx="4139">
                  <c:v>116476928</c:v>
                </c:pt>
                <c:pt idx="4140">
                  <c:v>116480000</c:v>
                </c:pt>
                <c:pt idx="4141">
                  <c:v>116488192</c:v>
                </c:pt>
                <c:pt idx="4142">
                  <c:v>116490240</c:v>
                </c:pt>
                <c:pt idx="4143">
                  <c:v>116492288</c:v>
                </c:pt>
                <c:pt idx="4144">
                  <c:v>116524032</c:v>
                </c:pt>
                <c:pt idx="4145">
                  <c:v>116910080</c:v>
                </c:pt>
                <c:pt idx="4146">
                  <c:v>116933632</c:v>
                </c:pt>
                <c:pt idx="4147">
                  <c:v>116981760</c:v>
                </c:pt>
                <c:pt idx="4148">
                  <c:v>117025792</c:v>
                </c:pt>
                <c:pt idx="4149">
                  <c:v>117052416</c:v>
                </c:pt>
                <c:pt idx="4150">
                  <c:v>117082112</c:v>
                </c:pt>
                <c:pt idx="4151">
                  <c:v>117131264</c:v>
                </c:pt>
                <c:pt idx="4152">
                  <c:v>117142528</c:v>
                </c:pt>
                <c:pt idx="4153">
                  <c:v>117156864</c:v>
                </c:pt>
                <c:pt idx="4154">
                  <c:v>117224448</c:v>
                </c:pt>
                <c:pt idx="4155">
                  <c:v>117250048</c:v>
                </c:pt>
                <c:pt idx="4156">
                  <c:v>117254144</c:v>
                </c:pt>
                <c:pt idx="4157">
                  <c:v>117258240</c:v>
                </c:pt>
                <c:pt idx="4158">
                  <c:v>117302272</c:v>
                </c:pt>
                <c:pt idx="4159">
                  <c:v>117406720</c:v>
                </c:pt>
                <c:pt idx="4160">
                  <c:v>117460992</c:v>
                </c:pt>
                <c:pt idx="4161">
                  <c:v>117463040</c:v>
                </c:pt>
                <c:pt idx="4162">
                  <c:v>117473280</c:v>
                </c:pt>
                <c:pt idx="4163">
                  <c:v>117479424</c:v>
                </c:pt>
                <c:pt idx="4164">
                  <c:v>117507072</c:v>
                </c:pt>
                <c:pt idx="4165">
                  <c:v>117613568</c:v>
                </c:pt>
                <c:pt idx="4166">
                  <c:v>117628928</c:v>
                </c:pt>
                <c:pt idx="4167">
                  <c:v>117678080</c:v>
                </c:pt>
                <c:pt idx="4168">
                  <c:v>117726208</c:v>
                </c:pt>
                <c:pt idx="4169">
                  <c:v>117735424</c:v>
                </c:pt>
                <c:pt idx="4170">
                  <c:v>117741568</c:v>
                </c:pt>
                <c:pt idx="4171">
                  <c:v>117793792</c:v>
                </c:pt>
                <c:pt idx="4172">
                  <c:v>117929984</c:v>
                </c:pt>
                <c:pt idx="4173">
                  <c:v>117937152</c:v>
                </c:pt>
                <c:pt idx="4174">
                  <c:v>117949440</c:v>
                </c:pt>
                <c:pt idx="4175">
                  <c:v>117985280</c:v>
                </c:pt>
                <c:pt idx="4176">
                  <c:v>117997568</c:v>
                </c:pt>
                <c:pt idx="4177">
                  <c:v>118072320</c:v>
                </c:pt>
                <c:pt idx="4178">
                  <c:v>118087680</c:v>
                </c:pt>
                <c:pt idx="4179">
                  <c:v>118107136</c:v>
                </c:pt>
                <c:pt idx="4180">
                  <c:v>118128640</c:v>
                </c:pt>
                <c:pt idx="4181">
                  <c:v>118202368</c:v>
                </c:pt>
                <c:pt idx="4182">
                  <c:v>118244352</c:v>
                </c:pt>
                <c:pt idx="4183">
                  <c:v>118249472</c:v>
                </c:pt>
                <c:pt idx="4184">
                  <c:v>118273024</c:v>
                </c:pt>
                <c:pt idx="4185">
                  <c:v>118291456</c:v>
                </c:pt>
                <c:pt idx="4186">
                  <c:v>118339584</c:v>
                </c:pt>
                <c:pt idx="4187">
                  <c:v>118435840</c:v>
                </c:pt>
                <c:pt idx="4188">
                  <c:v>118456320</c:v>
                </c:pt>
                <c:pt idx="4189">
                  <c:v>118496256</c:v>
                </c:pt>
                <c:pt idx="4190">
                  <c:v>118498304</c:v>
                </c:pt>
                <c:pt idx="4191">
                  <c:v>118506496</c:v>
                </c:pt>
                <c:pt idx="4192">
                  <c:v>118532096</c:v>
                </c:pt>
                <c:pt idx="4193">
                  <c:v>118566912</c:v>
                </c:pt>
                <c:pt idx="4194">
                  <c:v>118618112</c:v>
                </c:pt>
                <c:pt idx="4195">
                  <c:v>118683648</c:v>
                </c:pt>
                <c:pt idx="4196">
                  <c:v>118693888</c:v>
                </c:pt>
                <c:pt idx="4197">
                  <c:v>118697984</c:v>
                </c:pt>
                <c:pt idx="4198">
                  <c:v>118773760</c:v>
                </c:pt>
                <c:pt idx="4199">
                  <c:v>118787072</c:v>
                </c:pt>
                <c:pt idx="4200">
                  <c:v>118812672</c:v>
                </c:pt>
                <c:pt idx="4201">
                  <c:v>118829056</c:v>
                </c:pt>
                <c:pt idx="4202">
                  <c:v>118883328</c:v>
                </c:pt>
                <c:pt idx="4203">
                  <c:v>118980608</c:v>
                </c:pt>
                <c:pt idx="4204">
                  <c:v>119131136</c:v>
                </c:pt>
                <c:pt idx="4205">
                  <c:v>119186432</c:v>
                </c:pt>
                <c:pt idx="4206">
                  <c:v>119202816</c:v>
                </c:pt>
                <c:pt idx="4207">
                  <c:v>119231488</c:v>
                </c:pt>
                <c:pt idx="4208">
                  <c:v>119236608</c:v>
                </c:pt>
                <c:pt idx="4209">
                  <c:v>119247872</c:v>
                </c:pt>
                <c:pt idx="4210">
                  <c:v>119274496</c:v>
                </c:pt>
                <c:pt idx="4211">
                  <c:v>119285760</c:v>
                </c:pt>
                <c:pt idx="4212">
                  <c:v>119345152</c:v>
                </c:pt>
                <c:pt idx="4213">
                  <c:v>119472128</c:v>
                </c:pt>
                <c:pt idx="4214">
                  <c:v>119500800</c:v>
                </c:pt>
                <c:pt idx="4215">
                  <c:v>119512064</c:v>
                </c:pt>
                <c:pt idx="4216">
                  <c:v>119513088</c:v>
                </c:pt>
                <c:pt idx="4217">
                  <c:v>119574528</c:v>
                </c:pt>
                <c:pt idx="4218">
                  <c:v>119598080</c:v>
                </c:pt>
                <c:pt idx="4219">
                  <c:v>119648256</c:v>
                </c:pt>
                <c:pt idx="4220">
                  <c:v>119752704</c:v>
                </c:pt>
                <c:pt idx="4221">
                  <c:v>119754752</c:v>
                </c:pt>
                <c:pt idx="4222">
                  <c:v>119801856</c:v>
                </c:pt>
                <c:pt idx="4223">
                  <c:v>119812096</c:v>
                </c:pt>
                <c:pt idx="4224">
                  <c:v>119820288</c:v>
                </c:pt>
                <c:pt idx="4225">
                  <c:v>119949312</c:v>
                </c:pt>
                <c:pt idx="4226">
                  <c:v>119980032</c:v>
                </c:pt>
                <c:pt idx="4227">
                  <c:v>119991296</c:v>
                </c:pt>
                <c:pt idx="4228">
                  <c:v>120000512</c:v>
                </c:pt>
                <c:pt idx="4229">
                  <c:v>120050688</c:v>
                </c:pt>
                <c:pt idx="4230">
                  <c:v>120056832</c:v>
                </c:pt>
                <c:pt idx="4231">
                  <c:v>120057856</c:v>
                </c:pt>
                <c:pt idx="4232">
                  <c:v>120110080</c:v>
                </c:pt>
                <c:pt idx="4233">
                  <c:v>120187904</c:v>
                </c:pt>
                <c:pt idx="4234">
                  <c:v>120219648</c:v>
                </c:pt>
                <c:pt idx="4235">
                  <c:v>120232960</c:v>
                </c:pt>
                <c:pt idx="4236">
                  <c:v>120344576</c:v>
                </c:pt>
                <c:pt idx="4237">
                  <c:v>120357888</c:v>
                </c:pt>
                <c:pt idx="4238">
                  <c:v>120382464</c:v>
                </c:pt>
                <c:pt idx="4239">
                  <c:v>120456192</c:v>
                </c:pt>
                <c:pt idx="4240">
                  <c:v>120459264</c:v>
                </c:pt>
                <c:pt idx="4241">
                  <c:v>120474624</c:v>
                </c:pt>
                <c:pt idx="4242">
                  <c:v>120711168</c:v>
                </c:pt>
                <c:pt idx="4243">
                  <c:v>120725504</c:v>
                </c:pt>
                <c:pt idx="4244">
                  <c:v>120727552</c:v>
                </c:pt>
                <c:pt idx="4245">
                  <c:v>120731648</c:v>
                </c:pt>
                <c:pt idx="4246">
                  <c:v>120737792</c:v>
                </c:pt>
                <c:pt idx="4247">
                  <c:v>120760320</c:v>
                </c:pt>
                <c:pt idx="4248">
                  <c:v>120797184</c:v>
                </c:pt>
                <c:pt idx="4249">
                  <c:v>120819712</c:v>
                </c:pt>
                <c:pt idx="4250">
                  <c:v>120877056</c:v>
                </c:pt>
                <c:pt idx="4251">
                  <c:v>120922112</c:v>
                </c:pt>
                <c:pt idx="4252">
                  <c:v>120923136</c:v>
                </c:pt>
                <c:pt idx="4253">
                  <c:v>120930304</c:v>
                </c:pt>
                <c:pt idx="4254">
                  <c:v>121030656</c:v>
                </c:pt>
                <c:pt idx="4255">
                  <c:v>121039872</c:v>
                </c:pt>
                <c:pt idx="4256">
                  <c:v>121143296</c:v>
                </c:pt>
                <c:pt idx="4257">
                  <c:v>121170944</c:v>
                </c:pt>
                <c:pt idx="4258">
                  <c:v>121240576</c:v>
                </c:pt>
                <c:pt idx="4259">
                  <c:v>121268224</c:v>
                </c:pt>
                <c:pt idx="4260">
                  <c:v>121319424</c:v>
                </c:pt>
                <c:pt idx="4261">
                  <c:v>121336832</c:v>
                </c:pt>
                <c:pt idx="4262">
                  <c:v>121370624</c:v>
                </c:pt>
                <c:pt idx="4263">
                  <c:v>121419776</c:v>
                </c:pt>
                <c:pt idx="4264">
                  <c:v>121535488</c:v>
                </c:pt>
                <c:pt idx="4265">
                  <c:v>121593856</c:v>
                </c:pt>
                <c:pt idx="4266">
                  <c:v>121606144</c:v>
                </c:pt>
                <c:pt idx="4267">
                  <c:v>121671680</c:v>
                </c:pt>
                <c:pt idx="4268">
                  <c:v>121673728</c:v>
                </c:pt>
                <c:pt idx="4269">
                  <c:v>121710592</c:v>
                </c:pt>
                <c:pt idx="4270">
                  <c:v>121712640</c:v>
                </c:pt>
                <c:pt idx="4271">
                  <c:v>121715712</c:v>
                </c:pt>
                <c:pt idx="4272">
                  <c:v>121733120</c:v>
                </c:pt>
                <c:pt idx="4273">
                  <c:v>121761792</c:v>
                </c:pt>
                <c:pt idx="4274">
                  <c:v>121874432</c:v>
                </c:pt>
                <c:pt idx="4275">
                  <c:v>121892864</c:v>
                </c:pt>
                <c:pt idx="4276">
                  <c:v>121899008</c:v>
                </c:pt>
                <c:pt idx="4277">
                  <c:v>121913344</c:v>
                </c:pt>
                <c:pt idx="4278">
                  <c:v>122131456</c:v>
                </c:pt>
                <c:pt idx="4279">
                  <c:v>122153984</c:v>
                </c:pt>
                <c:pt idx="4280">
                  <c:v>122186752</c:v>
                </c:pt>
                <c:pt idx="4281">
                  <c:v>122235904</c:v>
                </c:pt>
                <c:pt idx="4282">
                  <c:v>122281984</c:v>
                </c:pt>
                <c:pt idx="4283">
                  <c:v>122315776</c:v>
                </c:pt>
                <c:pt idx="4284">
                  <c:v>122327040</c:v>
                </c:pt>
                <c:pt idx="4285">
                  <c:v>122429440</c:v>
                </c:pt>
                <c:pt idx="4286">
                  <c:v>122580992</c:v>
                </c:pt>
                <c:pt idx="4287">
                  <c:v>122604544</c:v>
                </c:pt>
                <c:pt idx="4288">
                  <c:v>122609664</c:v>
                </c:pt>
                <c:pt idx="4289">
                  <c:v>122692608</c:v>
                </c:pt>
                <c:pt idx="4290">
                  <c:v>122721280</c:v>
                </c:pt>
                <c:pt idx="4291">
                  <c:v>122763264</c:v>
                </c:pt>
                <c:pt idx="4292">
                  <c:v>122825728</c:v>
                </c:pt>
                <c:pt idx="4293">
                  <c:v>122886144</c:v>
                </c:pt>
                <c:pt idx="4294">
                  <c:v>122903552</c:v>
                </c:pt>
                <c:pt idx="4295">
                  <c:v>122979328</c:v>
                </c:pt>
                <c:pt idx="4296">
                  <c:v>123047936</c:v>
                </c:pt>
                <c:pt idx="4297">
                  <c:v>123070464</c:v>
                </c:pt>
                <c:pt idx="4298">
                  <c:v>123072512</c:v>
                </c:pt>
                <c:pt idx="4299">
                  <c:v>123222016</c:v>
                </c:pt>
                <c:pt idx="4300">
                  <c:v>123231232</c:v>
                </c:pt>
                <c:pt idx="4301">
                  <c:v>123238400</c:v>
                </c:pt>
                <c:pt idx="4302">
                  <c:v>123286528</c:v>
                </c:pt>
                <c:pt idx="4303">
                  <c:v>123295744</c:v>
                </c:pt>
                <c:pt idx="4304">
                  <c:v>123312128</c:v>
                </c:pt>
                <c:pt idx="4305">
                  <c:v>123341824</c:v>
                </c:pt>
                <c:pt idx="4306">
                  <c:v>123353088</c:v>
                </c:pt>
                <c:pt idx="4307">
                  <c:v>123356160</c:v>
                </c:pt>
                <c:pt idx="4308">
                  <c:v>123449344</c:v>
                </c:pt>
                <c:pt idx="4309">
                  <c:v>123450368</c:v>
                </c:pt>
                <c:pt idx="4310">
                  <c:v>123541504</c:v>
                </c:pt>
                <c:pt idx="4311">
                  <c:v>123544576</c:v>
                </c:pt>
                <c:pt idx="4312">
                  <c:v>123563008</c:v>
                </c:pt>
                <c:pt idx="4313">
                  <c:v>123600896</c:v>
                </c:pt>
                <c:pt idx="4314">
                  <c:v>123612160</c:v>
                </c:pt>
                <c:pt idx="4315">
                  <c:v>123640832</c:v>
                </c:pt>
                <c:pt idx="4316">
                  <c:v>123644928</c:v>
                </c:pt>
                <c:pt idx="4317">
                  <c:v>123645952</c:v>
                </c:pt>
                <c:pt idx="4318">
                  <c:v>123656192</c:v>
                </c:pt>
                <c:pt idx="4319">
                  <c:v>123680768</c:v>
                </c:pt>
                <c:pt idx="4320">
                  <c:v>123718656</c:v>
                </c:pt>
                <c:pt idx="4321">
                  <c:v>123773952</c:v>
                </c:pt>
                <c:pt idx="4322">
                  <c:v>123780096</c:v>
                </c:pt>
                <c:pt idx="4323">
                  <c:v>123812864</c:v>
                </c:pt>
                <c:pt idx="4324">
                  <c:v>123944960</c:v>
                </c:pt>
                <c:pt idx="4325">
                  <c:v>123984896</c:v>
                </c:pt>
                <c:pt idx="4326">
                  <c:v>123987968</c:v>
                </c:pt>
                <c:pt idx="4327">
                  <c:v>123991040</c:v>
                </c:pt>
                <c:pt idx="4328">
                  <c:v>124008448</c:v>
                </c:pt>
                <c:pt idx="4329">
                  <c:v>124090368</c:v>
                </c:pt>
                <c:pt idx="4330">
                  <c:v>124125184</c:v>
                </c:pt>
                <c:pt idx="4331">
                  <c:v>124150784</c:v>
                </c:pt>
                <c:pt idx="4332">
                  <c:v>124174336</c:v>
                </c:pt>
                <c:pt idx="4333">
                  <c:v>124185600</c:v>
                </c:pt>
                <c:pt idx="4334">
                  <c:v>124343296</c:v>
                </c:pt>
                <c:pt idx="4335">
                  <c:v>124445696</c:v>
                </c:pt>
                <c:pt idx="4336">
                  <c:v>124479488</c:v>
                </c:pt>
                <c:pt idx="4337">
                  <c:v>124506112</c:v>
                </c:pt>
                <c:pt idx="4338">
                  <c:v>124522496</c:v>
                </c:pt>
                <c:pt idx="4339">
                  <c:v>124532736</c:v>
                </c:pt>
                <c:pt idx="4340">
                  <c:v>124596224</c:v>
                </c:pt>
                <c:pt idx="4341">
                  <c:v>124666880</c:v>
                </c:pt>
                <c:pt idx="4342">
                  <c:v>124673024</c:v>
                </c:pt>
                <c:pt idx="4343">
                  <c:v>124692480</c:v>
                </c:pt>
                <c:pt idx="4344">
                  <c:v>124694528</c:v>
                </c:pt>
                <c:pt idx="4345">
                  <c:v>124710912</c:v>
                </c:pt>
                <c:pt idx="4346">
                  <c:v>124720128</c:v>
                </c:pt>
                <c:pt idx="4347">
                  <c:v>124721152</c:v>
                </c:pt>
                <c:pt idx="4348">
                  <c:v>124726272</c:v>
                </c:pt>
                <c:pt idx="4349">
                  <c:v>124729344</c:v>
                </c:pt>
                <c:pt idx="4350">
                  <c:v>124789760</c:v>
                </c:pt>
                <c:pt idx="4351">
                  <c:v>124801024</c:v>
                </c:pt>
                <c:pt idx="4352">
                  <c:v>124923904</c:v>
                </c:pt>
                <c:pt idx="4353">
                  <c:v>124961792</c:v>
                </c:pt>
                <c:pt idx="4354">
                  <c:v>124966912</c:v>
                </c:pt>
                <c:pt idx="4355">
                  <c:v>125016064</c:v>
                </c:pt>
                <c:pt idx="4356">
                  <c:v>125079552</c:v>
                </c:pt>
                <c:pt idx="4357">
                  <c:v>125091840</c:v>
                </c:pt>
                <c:pt idx="4358">
                  <c:v>125122560</c:v>
                </c:pt>
                <c:pt idx="4359">
                  <c:v>125194240</c:v>
                </c:pt>
                <c:pt idx="4360">
                  <c:v>125411328</c:v>
                </c:pt>
                <c:pt idx="4361">
                  <c:v>125418496</c:v>
                </c:pt>
                <c:pt idx="4362">
                  <c:v>125425664</c:v>
                </c:pt>
                <c:pt idx="4363">
                  <c:v>125467648</c:v>
                </c:pt>
                <c:pt idx="4364">
                  <c:v>125476864</c:v>
                </c:pt>
                <c:pt idx="4365">
                  <c:v>125534208</c:v>
                </c:pt>
                <c:pt idx="4366">
                  <c:v>125665280</c:v>
                </c:pt>
                <c:pt idx="4367">
                  <c:v>125702144</c:v>
                </c:pt>
                <c:pt idx="4368">
                  <c:v>125733888</c:v>
                </c:pt>
                <c:pt idx="4369">
                  <c:v>125770752</c:v>
                </c:pt>
                <c:pt idx="4370">
                  <c:v>125812736</c:v>
                </c:pt>
                <c:pt idx="4371">
                  <c:v>125872128</c:v>
                </c:pt>
                <c:pt idx="4372">
                  <c:v>125918208</c:v>
                </c:pt>
                <c:pt idx="4373">
                  <c:v>125937664</c:v>
                </c:pt>
                <c:pt idx="4374">
                  <c:v>125990912</c:v>
                </c:pt>
                <c:pt idx="4375">
                  <c:v>125991936</c:v>
                </c:pt>
                <c:pt idx="4376">
                  <c:v>126036992</c:v>
                </c:pt>
                <c:pt idx="4377">
                  <c:v>126050304</c:v>
                </c:pt>
                <c:pt idx="4378">
                  <c:v>126216192</c:v>
                </c:pt>
                <c:pt idx="4379">
                  <c:v>126217216</c:v>
                </c:pt>
                <c:pt idx="4380">
                  <c:v>126251008</c:v>
                </c:pt>
                <c:pt idx="4381">
                  <c:v>126312448</c:v>
                </c:pt>
                <c:pt idx="4382">
                  <c:v>126391296</c:v>
                </c:pt>
                <c:pt idx="4383">
                  <c:v>126416896</c:v>
                </c:pt>
                <c:pt idx="4384">
                  <c:v>126418944</c:v>
                </c:pt>
                <c:pt idx="4385">
                  <c:v>126493696</c:v>
                </c:pt>
                <c:pt idx="4386">
                  <c:v>126512128</c:v>
                </c:pt>
                <c:pt idx="4387">
                  <c:v>126574592</c:v>
                </c:pt>
                <c:pt idx="4388">
                  <c:v>126582784</c:v>
                </c:pt>
                <c:pt idx="4389">
                  <c:v>126603264</c:v>
                </c:pt>
                <c:pt idx="4390">
                  <c:v>126610432</c:v>
                </c:pt>
                <c:pt idx="4391">
                  <c:v>126644224</c:v>
                </c:pt>
                <c:pt idx="4392">
                  <c:v>126672896</c:v>
                </c:pt>
                <c:pt idx="4393">
                  <c:v>126681088</c:v>
                </c:pt>
                <c:pt idx="4394">
                  <c:v>126720000</c:v>
                </c:pt>
                <c:pt idx="4395">
                  <c:v>126790656</c:v>
                </c:pt>
                <c:pt idx="4396">
                  <c:v>126825472</c:v>
                </c:pt>
                <c:pt idx="4397">
                  <c:v>126867456</c:v>
                </c:pt>
                <c:pt idx="4398">
                  <c:v>126879744</c:v>
                </c:pt>
                <c:pt idx="4399">
                  <c:v>127020032</c:v>
                </c:pt>
                <c:pt idx="4400">
                  <c:v>127147008</c:v>
                </c:pt>
                <c:pt idx="4401">
                  <c:v>127212544</c:v>
                </c:pt>
                <c:pt idx="4402">
                  <c:v>127227904</c:v>
                </c:pt>
                <c:pt idx="4403">
                  <c:v>127228928</c:v>
                </c:pt>
                <c:pt idx="4404">
                  <c:v>127256576</c:v>
                </c:pt>
                <c:pt idx="4405">
                  <c:v>127284224</c:v>
                </c:pt>
                <c:pt idx="4406">
                  <c:v>127321088</c:v>
                </c:pt>
                <c:pt idx="4407">
                  <c:v>127382528</c:v>
                </c:pt>
                <c:pt idx="4408">
                  <c:v>127470592</c:v>
                </c:pt>
                <c:pt idx="4409">
                  <c:v>127514624</c:v>
                </c:pt>
                <c:pt idx="4410">
                  <c:v>127559680</c:v>
                </c:pt>
                <c:pt idx="4411">
                  <c:v>127627264</c:v>
                </c:pt>
                <c:pt idx="4412">
                  <c:v>127668224</c:v>
                </c:pt>
                <c:pt idx="4413">
                  <c:v>127670272</c:v>
                </c:pt>
                <c:pt idx="4414">
                  <c:v>127693824</c:v>
                </c:pt>
                <c:pt idx="4415">
                  <c:v>127711232</c:v>
                </c:pt>
                <c:pt idx="4416">
                  <c:v>127716352</c:v>
                </c:pt>
                <c:pt idx="4417">
                  <c:v>127879168</c:v>
                </c:pt>
                <c:pt idx="4418">
                  <c:v>127930368</c:v>
                </c:pt>
                <c:pt idx="4419">
                  <c:v>127939584</c:v>
                </c:pt>
                <c:pt idx="4420">
                  <c:v>127980544</c:v>
                </c:pt>
                <c:pt idx="4421">
                  <c:v>128066560</c:v>
                </c:pt>
                <c:pt idx="4422">
                  <c:v>128109568</c:v>
                </c:pt>
                <c:pt idx="4423">
                  <c:v>128228352</c:v>
                </c:pt>
                <c:pt idx="4424">
                  <c:v>128229376</c:v>
                </c:pt>
                <c:pt idx="4425">
                  <c:v>128232448</c:v>
                </c:pt>
                <c:pt idx="4426">
                  <c:v>128242688</c:v>
                </c:pt>
                <c:pt idx="4427">
                  <c:v>128262144</c:v>
                </c:pt>
                <c:pt idx="4428">
                  <c:v>128413696</c:v>
                </c:pt>
                <c:pt idx="4429">
                  <c:v>128416768</c:v>
                </c:pt>
                <c:pt idx="4430">
                  <c:v>128421888</c:v>
                </c:pt>
                <c:pt idx="4431">
                  <c:v>128454656</c:v>
                </c:pt>
                <c:pt idx="4432">
                  <c:v>128512000</c:v>
                </c:pt>
                <c:pt idx="4433">
                  <c:v>128648192</c:v>
                </c:pt>
                <c:pt idx="4434">
                  <c:v>128664576</c:v>
                </c:pt>
                <c:pt idx="4435">
                  <c:v>128684032</c:v>
                </c:pt>
                <c:pt idx="4436">
                  <c:v>128708608</c:v>
                </c:pt>
                <c:pt idx="4437">
                  <c:v>128839680</c:v>
                </c:pt>
                <c:pt idx="4438">
                  <c:v>128863232</c:v>
                </c:pt>
                <c:pt idx="4439">
                  <c:v>128882688</c:v>
                </c:pt>
                <c:pt idx="4440">
                  <c:v>128888832</c:v>
                </c:pt>
                <c:pt idx="4441">
                  <c:v>128899072</c:v>
                </c:pt>
                <c:pt idx="4442">
                  <c:v>129079296</c:v>
                </c:pt>
                <c:pt idx="4443">
                  <c:v>129096704</c:v>
                </c:pt>
                <c:pt idx="4444">
                  <c:v>129157120</c:v>
                </c:pt>
                <c:pt idx="4445">
                  <c:v>129167360</c:v>
                </c:pt>
                <c:pt idx="4446">
                  <c:v>129187840</c:v>
                </c:pt>
                <c:pt idx="4447">
                  <c:v>129190912</c:v>
                </c:pt>
                <c:pt idx="4448">
                  <c:v>129219584</c:v>
                </c:pt>
                <c:pt idx="4449">
                  <c:v>129245184</c:v>
                </c:pt>
                <c:pt idx="4450">
                  <c:v>129368064</c:v>
                </c:pt>
                <c:pt idx="4451">
                  <c:v>129395712</c:v>
                </c:pt>
                <c:pt idx="4452">
                  <c:v>129430528</c:v>
                </c:pt>
                <c:pt idx="4453">
                  <c:v>129589248</c:v>
                </c:pt>
                <c:pt idx="4454">
                  <c:v>129610752</c:v>
                </c:pt>
                <c:pt idx="4455">
                  <c:v>129657856</c:v>
                </c:pt>
                <c:pt idx="4456">
                  <c:v>129855488</c:v>
                </c:pt>
                <c:pt idx="4457">
                  <c:v>130111488</c:v>
                </c:pt>
                <c:pt idx="4458">
                  <c:v>130115584</c:v>
                </c:pt>
                <c:pt idx="4459">
                  <c:v>130173952</c:v>
                </c:pt>
                <c:pt idx="4460">
                  <c:v>130174976</c:v>
                </c:pt>
                <c:pt idx="4461">
                  <c:v>130242560</c:v>
                </c:pt>
                <c:pt idx="4462">
                  <c:v>130276352</c:v>
                </c:pt>
                <c:pt idx="4463">
                  <c:v>130360320</c:v>
                </c:pt>
                <c:pt idx="4464">
                  <c:v>130363392</c:v>
                </c:pt>
                <c:pt idx="4465">
                  <c:v>130394112</c:v>
                </c:pt>
                <c:pt idx="4466">
                  <c:v>130396160</c:v>
                </c:pt>
                <c:pt idx="4467">
                  <c:v>130421760</c:v>
                </c:pt>
                <c:pt idx="4468">
                  <c:v>130438144</c:v>
                </c:pt>
                <c:pt idx="4469">
                  <c:v>130527232</c:v>
                </c:pt>
                <c:pt idx="4470">
                  <c:v>130532352</c:v>
                </c:pt>
                <c:pt idx="4471">
                  <c:v>130563072</c:v>
                </c:pt>
                <c:pt idx="4472">
                  <c:v>130583552</c:v>
                </c:pt>
                <c:pt idx="4473">
                  <c:v>130637824</c:v>
                </c:pt>
                <c:pt idx="4474">
                  <c:v>130640896</c:v>
                </c:pt>
                <c:pt idx="4475">
                  <c:v>130727936</c:v>
                </c:pt>
                <c:pt idx="4476">
                  <c:v>130731008</c:v>
                </c:pt>
                <c:pt idx="4477">
                  <c:v>130876416</c:v>
                </c:pt>
                <c:pt idx="4478">
                  <c:v>130893824</c:v>
                </c:pt>
                <c:pt idx="4479">
                  <c:v>130950144</c:v>
                </c:pt>
                <c:pt idx="4480">
                  <c:v>130970624</c:v>
                </c:pt>
                <c:pt idx="4481">
                  <c:v>130982912</c:v>
                </c:pt>
                <c:pt idx="4482">
                  <c:v>131000320</c:v>
                </c:pt>
                <c:pt idx="4483">
                  <c:v>131016704</c:v>
                </c:pt>
                <c:pt idx="4484">
                  <c:v>131052544</c:v>
                </c:pt>
                <c:pt idx="4485">
                  <c:v>131070976</c:v>
                </c:pt>
                <c:pt idx="4486">
                  <c:v>131100672</c:v>
                </c:pt>
                <c:pt idx="4487">
                  <c:v>131196928</c:v>
                </c:pt>
                <c:pt idx="4488">
                  <c:v>131249152</c:v>
                </c:pt>
                <c:pt idx="4489">
                  <c:v>131257344</c:v>
                </c:pt>
                <c:pt idx="4490">
                  <c:v>131316736</c:v>
                </c:pt>
                <c:pt idx="4491">
                  <c:v>131354624</c:v>
                </c:pt>
                <c:pt idx="4492">
                  <c:v>131387392</c:v>
                </c:pt>
                <c:pt idx="4493">
                  <c:v>131406848</c:v>
                </c:pt>
                <c:pt idx="4494">
                  <c:v>131428352</c:v>
                </c:pt>
                <c:pt idx="4495">
                  <c:v>131453952</c:v>
                </c:pt>
                <c:pt idx="4496">
                  <c:v>131463168</c:v>
                </c:pt>
                <c:pt idx="4497">
                  <c:v>131464192</c:v>
                </c:pt>
                <c:pt idx="4498">
                  <c:v>131477504</c:v>
                </c:pt>
                <c:pt idx="4499">
                  <c:v>131479552</c:v>
                </c:pt>
                <c:pt idx="4500">
                  <c:v>131486720</c:v>
                </c:pt>
                <c:pt idx="4501">
                  <c:v>131524608</c:v>
                </c:pt>
                <c:pt idx="4502">
                  <c:v>131605504</c:v>
                </c:pt>
                <c:pt idx="4503">
                  <c:v>131635200</c:v>
                </c:pt>
                <c:pt idx="4504">
                  <c:v>131642368</c:v>
                </c:pt>
                <c:pt idx="4505">
                  <c:v>131643392</c:v>
                </c:pt>
                <c:pt idx="4506">
                  <c:v>131652608</c:v>
                </c:pt>
                <c:pt idx="4507">
                  <c:v>131723264</c:v>
                </c:pt>
                <c:pt idx="4508">
                  <c:v>131750912</c:v>
                </c:pt>
                <c:pt idx="4509">
                  <c:v>131863552</c:v>
                </c:pt>
                <c:pt idx="4510">
                  <c:v>131917824</c:v>
                </c:pt>
                <c:pt idx="4511">
                  <c:v>131962880</c:v>
                </c:pt>
                <c:pt idx="4512">
                  <c:v>132009984</c:v>
                </c:pt>
                <c:pt idx="4513">
                  <c:v>132038656</c:v>
                </c:pt>
                <c:pt idx="4514">
                  <c:v>132108288</c:v>
                </c:pt>
                <c:pt idx="4515">
                  <c:v>132141056</c:v>
                </c:pt>
                <c:pt idx="4516">
                  <c:v>132153344</c:v>
                </c:pt>
                <c:pt idx="4517">
                  <c:v>132160512</c:v>
                </c:pt>
                <c:pt idx="4518">
                  <c:v>132173824</c:v>
                </c:pt>
                <c:pt idx="4519">
                  <c:v>132188160</c:v>
                </c:pt>
                <c:pt idx="4520">
                  <c:v>132264960</c:v>
                </c:pt>
                <c:pt idx="4521">
                  <c:v>132298752</c:v>
                </c:pt>
                <c:pt idx="4522">
                  <c:v>132377600</c:v>
                </c:pt>
                <c:pt idx="4523">
                  <c:v>132413440</c:v>
                </c:pt>
                <c:pt idx="4524">
                  <c:v>132425728</c:v>
                </c:pt>
                <c:pt idx="4525">
                  <c:v>132480000</c:v>
                </c:pt>
                <c:pt idx="4526">
                  <c:v>132481024</c:v>
                </c:pt>
                <c:pt idx="4527">
                  <c:v>132510720</c:v>
                </c:pt>
                <c:pt idx="4528">
                  <c:v>132612096</c:v>
                </c:pt>
                <c:pt idx="4529">
                  <c:v>132628480</c:v>
                </c:pt>
                <c:pt idx="4530">
                  <c:v>132632576</c:v>
                </c:pt>
                <c:pt idx="4531">
                  <c:v>132649984</c:v>
                </c:pt>
                <c:pt idx="4532">
                  <c:v>132711424</c:v>
                </c:pt>
                <c:pt idx="4533">
                  <c:v>132756480</c:v>
                </c:pt>
                <c:pt idx="4534">
                  <c:v>132829184</c:v>
                </c:pt>
                <c:pt idx="4535">
                  <c:v>132913152</c:v>
                </c:pt>
                <c:pt idx="4536">
                  <c:v>132924416</c:v>
                </c:pt>
                <c:pt idx="4537">
                  <c:v>132928512</c:v>
                </c:pt>
                <c:pt idx="4538">
                  <c:v>132957184</c:v>
                </c:pt>
                <c:pt idx="4539">
                  <c:v>132968448</c:v>
                </c:pt>
                <c:pt idx="4540">
                  <c:v>132981760</c:v>
                </c:pt>
                <c:pt idx="4541">
                  <c:v>133053440</c:v>
                </c:pt>
                <c:pt idx="4542">
                  <c:v>133085184</c:v>
                </c:pt>
                <c:pt idx="4543">
                  <c:v>133086208</c:v>
                </c:pt>
                <c:pt idx="4544">
                  <c:v>133124096</c:v>
                </c:pt>
                <c:pt idx="4545">
                  <c:v>133134336</c:v>
                </c:pt>
                <c:pt idx="4546">
                  <c:v>133136384</c:v>
                </c:pt>
                <c:pt idx="4547">
                  <c:v>133175296</c:v>
                </c:pt>
                <c:pt idx="4548">
                  <c:v>133218304</c:v>
                </c:pt>
                <c:pt idx="4549">
                  <c:v>133238784</c:v>
                </c:pt>
                <c:pt idx="4550">
                  <c:v>133295104</c:v>
                </c:pt>
                <c:pt idx="4551">
                  <c:v>133328896</c:v>
                </c:pt>
                <c:pt idx="4552">
                  <c:v>133352448</c:v>
                </c:pt>
                <c:pt idx="4553">
                  <c:v>133456896</c:v>
                </c:pt>
                <c:pt idx="4554">
                  <c:v>133537792</c:v>
                </c:pt>
                <c:pt idx="4555">
                  <c:v>133555200</c:v>
                </c:pt>
                <c:pt idx="4556">
                  <c:v>133572608</c:v>
                </c:pt>
                <c:pt idx="4557">
                  <c:v>133628928</c:v>
                </c:pt>
                <c:pt idx="4558">
                  <c:v>133657600</c:v>
                </c:pt>
                <c:pt idx="4559">
                  <c:v>133673984</c:v>
                </c:pt>
                <c:pt idx="4560">
                  <c:v>133684224</c:v>
                </c:pt>
                <c:pt idx="4561">
                  <c:v>133688320</c:v>
                </c:pt>
                <c:pt idx="4562">
                  <c:v>133746688</c:v>
                </c:pt>
                <c:pt idx="4563">
                  <c:v>133768192</c:v>
                </c:pt>
                <c:pt idx="4564">
                  <c:v>133867520</c:v>
                </c:pt>
                <c:pt idx="4565">
                  <c:v>133874688</c:v>
                </c:pt>
                <c:pt idx="4566">
                  <c:v>133885952</c:v>
                </c:pt>
                <c:pt idx="4567">
                  <c:v>133889024</c:v>
                </c:pt>
                <c:pt idx="4568">
                  <c:v>133956608</c:v>
                </c:pt>
                <c:pt idx="4569">
                  <c:v>134009856</c:v>
                </c:pt>
                <c:pt idx="4570">
                  <c:v>134016000</c:v>
                </c:pt>
                <c:pt idx="4571">
                  <c:v>134029312</c:v>
                </c:pt>
                <c:pt idx="4572">
                  <c:v>134074368</c:v>
                </c:pt>
                <c:pt idx="4573">
                  <c:v>134116352</c:v>
                </c:pt>
                <c:pt idx="4574">
                  <c:v>134242304</c:v>
                </c:pt>
                <c:pt idx="4575">
                  <c:v>134299648</c:v>
                </c:pt>
                <c:pt idx="4576">
                  <c:v>134340608</c:v>
                </c:pt>
                <c:pt idx="4577">
                  <c:v>134466560</c:v>
                </c:pt>
                <c:pt idx="4578">
                  <c:v>134531072</c:v>
                </c:pt>
                <c:pt idx="4579">
                  <c:v>134537216</c:v>
                </c:pt>
                <c:pt idx="4580">
                  <c:v>134600704</c:v>
                </c:pt>
                <c:pt idx="4581">
                  <c:v>134669312</c:v>
                </c:pt>
                <c:pt idx="4582">
                  <c:v>134692864</c:v>
                </c:pt>
                <c:pt idx="4583">
                  <c:v>134715392</c:v>
                </c:pt>
                <c:pt idx="4584">
                  <c:v>134786048</c:v>
                </c:pt>
                <c:pt idx="4585">
                  <c:v>134848512</c:v>
                </c:pt>
                <c:pt idx="4586">
                  <c:v>134921216</c:v>
                </c:pt>
                <c:pt idx="4587">
                  <c:v>134952960</c:v>
                </c:pt>
                <c:pt idx="4588">
                  <c:v>134987776</c:v>
                </c:pt>
                <c:pt idx="4589">
                  <c:v>135032832</c:v>
                </c:pt>
                <c:pt idx="4590">
                  <c:v>135044096</c:v>
                </c:pt>
                <c:pt idx="4591">
                  <c:v>135050240</c:v>
                </c:pt>
                <c:pt idx="4592">
                  <c:v>135064576</c:v>
                </c:pt>
                <c:pt idx="4593">
                  <c:v>135127040</c:v>
                </c:pt>
                <c:pt idx="4594">
                  <c:v>135132160</c:v>
                </c:pt>
                <c:pt idx="4595">
                  <c:v>135152640</c:v>
                </c:pt>
                <c:pt idx="4596">
                  <c:v>135170048</c:v>
                </c:pt>
                <c:pt idx="4597">
                  <c:v>135236608</c:v>
                </c:pt>
                <c:pt idx="4598">
                  <c:v>135252992</c:v>
                </c:pt>
                <c:pt idx="4599">
                  <c:v>135370752</c:v>
                </c:pt>
                <c:pt idx="4600">
                  <c:v>135406592</c:v>
                </c:pt>
                <c:pt idx="4601">
                  <c:v>135446528</c:v>
                </c:pt>
                <c:pt idx="4602">
                  <c:v>135481344</c:v>
                </c:pt>
                <c:pt idx="4603">
                  <c:v>135485440</c:v>
                </c:pt>
                <c:pt idx="4604">
                  <c:v>135512064</c:v>
                </c:pt>
                <c:pt idx="4605">
                  <c:v>135558144</c:v>
                </c:pt>
                <c:pt idx="4606">
                  <c:v>135656448</c:v>
                </c:pt>
                <c:pt idx="4607">
                  <c:v>135886848</c:v>
                </c:pt>
                <c:pt idx="4608">
                  <c:v>135982080</c:v>
                </c:pt>
                <c:pt idx="4609">
                  <c:v>136069120</c:v>
                </c:pt>
                <c:pt idx="4610">
                  <c:v>136075264</c:v>
                </c:pt>
                <c:pt idx="4611">
                  <c:v>136130560</c:v>
                </c:pt>
                <c:pt idx="4612">
                  <c:v>136144896</c:v>
                </c:pt>
                <c:pt idx="4613">
                  <c:v>136165376</c:v>
                </c:pt>
                <c:pt idx="4614">
                  <c:v>136184832</c:v>
                </c:pt>
                <c:pt idx="4615">
                  <c:v>136221696</c:v>
                </c:pt>
                <c:pt idx="4616">
                  <c:v>136228864</c:v>
                </c:pt>
                <c:pt idx="4617">
                  <c:v>136275968</c:v>
                </c:pt>
                <c:pt idx="4618">
                  <c:v>136347648</c:v>
                </c:pt>
                <c:pt idx="4619">
                  <c:v>136354816</c:v>
                </c:pt>
                <c:pt idx="4620">
                  <c:v>136355840</c:v>
                </c:pt>
                <c:pt idx="4621">
                  <c:v>136356864</c:v>
                </c:pt>
                <c:pt idx="4622">
                  <c:v>136421376</c:v>
                </c:pt>
                <c:pt idx="4623">
                  <c:v>136425472</c:v>
                </c:pt>
                <c:pt idx="4624">
                  <c:v>136615936</c:v>
                </c:pt>
                <c:pt idx="4625">
                  <c:v>136668160</c:v>
                </c:pt>
                <c:pt idx="4626">
                  <c:v>137094144</c:v>
                </c:pt>
                <c:pt idx="4627">
                  <c:v>137146368</c:v>
                </c:pt>
                <c:pt idx="4628">
                  <c:v>137212928</c:v>
                </c:pt>
                <c:pt idx="4629">
                  <c:v>137239552</c:v>
                </c:pt>
                <c:pt idx="4630">
                  <c:v>137255936</c:v>
                </c:pt>
                <c:pt idx="4631">
                  <c:v>137282560</c:v>
                </c:pt>
                <c:pt idx="4632">
                  <c:v>137289728</c:v>
                </c:pt>
                <c:pt idx="4633">
                  <c:v>137312256</c:v>
                </c:pt>
                <c:pt idx="4634">
                  <c:v>137375744</c:v>
                </c:pt>
                <c:pt idx="4635">
                  <c:v>137533440</c:v>
                </c:pt>
                <c:pt idx="4636">
                  <c:v>137792512</c:v>
                </c:pt>
                <c:pt idx="4637">
                  <c:v>137798656</c:v>
                </c:pt>
                <c:pt idx="4638">
                  <c:v>137838592</c:v>
                </c:pt>
                <c:pt idx="4639">
                  <c:v>137866240</c:v>
                </c:pt>
                <c:pt idx="4640">
                  <c:v>138006528</c:v>
                </c:pt>
                <c:pt idx="4641">
                  <c:v>138045440</c:v>
                </c:pt>
                <c:pt idx="4642">
                  <c:v>138047488</c:v>
                </c:pt>
                <c:pt idx="4643">
                  <c:v>138056704</c:v>
                </c:pt>
                <c:pt idx="4644">
                  <c:v>138093568</c:v>
                </c:pt>
                <c:pt idx="4645">
                  <c:v>138152960</c:v>
                </c:pt>
                <c:pt idx="4646">
                  <c:v>138166272</c:v>
                </c:pt>
                <c:pt idx="4647">
                  <c:v>138277888</c:v>
                </c:pt>
                <c:pt idx="4648">
                  <c:v>138319872</c:v>
                </c:pt>
                <c:pt idx="4649">
                  <c:v>138332160</c:v>
                </c:pt>
                <c:pt idx="4650">
                  <c:v>138456064</c:v>
                </c:pt>
                <c:pt idx="4651">
                  <c:v>138480640</c:v>
                </c:pt>
                <c:pt idx="4652">
                  <c:v>138510336</c:v>
                </c:pt>
                <c:pt idx="4653">
                  <c:v>138526720</c:v>
                </c:pt>
                <c:pt idx="4654">
                  <c:v>138529792</c:v>
                </c:pt>
                <c:pt idx="4655">
                  <c:v>138589184</c:v>
                </c:pt>
                <c:pt idx="4656">
                  <c:v>138645504</c:v>
                </c:pt>
                <c:pt idx="4657">
                  <c:v>138648576</c:v>
                </c:pt>
                <c:pt idx="4658">
                  <c:v>138681344</c:v>
                </c:pt>
                <c:pt idx="4659">
                  <c:v>138688512</c:v>
                </c:pt>
                <c:pt idx="4660">
                  <c:v>138738688</c:v>
                </c:pt>
                <c:pt idx="4661">
                  <c:v>138744832</c:v>
                </c:pt>
                <c:pt idx="4662">
                  <c:v>138754048</c:v>
                </c:pt>
                <c:pt idx="4663">
                  <c:v>138755072</c:v>
                </c:pt>
                <c:pt idx="4664">
                  <c:v>138831872</c:v>
                </c:pt>
                <c:pt idx="4665">
                  <c:v>138883072</c:v>
                </c:pt>
                <c:pt idx="4666">
                  <c:v>138964992</c:v>
                </c:pt>
                <c:pt idx="4667">
                  <c:v>138967040</c:v>
                </c:pt>
                <c:pt idx="4668">
                  <c:v>139014144</c:v>
                </c:pt>
                <c:pt idx="4669">
                  <c:v>139163648</c:v>
                </c:pt>
                <c:pt idx="4670">
                  <c:v>139215872</c:v>
                </c:pt>
                <c:pt idx="4671">
                  <c:v>139218944</c:v>
                </c:pt>
                <c:pt idx="4672">
                  <c:v>139398144</c:v>
                </c:pt>
                <c:pt idx="4673">
                  <c:v>139433984</c:v>
                </c:pt>
                <c:pt idx="4674">
                  <c:v>139457536</c:v>
                </c:pt>
                <c:pt idx="4675">
                  <c:v>139482112</c:v>
                </c:pt>
                <c:pt idx="4676">
                  <c:v>139517952</c:v>
                </c:pt>
                <c:pt idx="4677">
                  <c:v>139545600</c:v>
                </c:pt>
                <c:pt idx="4678">
                  <c:v>139665408</c:v>
                </c:pt>
                <c:pt idx="4679">
                  <c:v>139769856</c:v>
                </c:pt>
                <c:pt idx="4680">
                  <c:v>139853824</c:v>
                </c:pt>
                <c:pt idx="4681">
                  <c:v>139862016</c:v>
                </c:pt>
                <c:pt idx="4682">
                  <c:v>139865088</c:v>
                </c:pt>
                <c:pt idx="4683">
                  <c:v>139894784</c:v>
                </c:pt>
                <c:pt idx="4684">
                  <c:v>139961344</c:v>
                </c:pt>
                <c:pt idx="4685">
                  <c:v>139967488</c:v>
                </c:pt>
                <c:pt idx="4686">
                  <c:v>140006400</c:v>
                </c:pt>
                <c:pt idx="4687">
                  <c:v>140116992</c:v>
                </c:pt>
                <c:pt idx="4688">
                  <c:v>140150784</c:v>
                </c:pt>
                <c:pt idx="4689">
                  <c:v>140154880</c:v>
                </c:pt>
                <c:pt idx="4690">
                  <c:v>140165120</c:v>
                </c:pt>
                <c:pt idx="4691">
                  <c:v>140281856</c:v>
                </c:pt>
                <c:pt idx="4692">
                  <c:v>140282880</c:v>
                </c:pt>
                <c:pt idx="4693">
                  <c:v>140345344</c:v>
                </c:pt>
                <c:pt idx="4694">
                  <c:v>140367872</c:v>
                </c:pt>
                <c:pt idx="4695">
                  <c:v>140515328</c:v>
                </c:pt>
                <c:pt idx="4696">
                  <c:v>140593152</c:v>
                </c:pt>
                <c:pt idx="4697">
                  <c:v>140770304</c:v>
                </c:pt>
                <c:pt idx="4698">
                  <c:v>140779520</c:v>
                </c:pt>
                <c:pt idx="4699">
                  <c:v>140803072</c:v>
                </c:pt>
                <c:pt idx="4700">
                  <c:v>140864512</c:v>
                </c:pt>
                <c:pt idx="4701">
                  <c:v>140902400</c:v>
                </c:pt>
                <c:pt idx="4702">
                  <c:v>140942336</c:v>
                </c:pt>
                <c:pt idx="4703">
                  <c:v>140944384</c:v>
                </c:pt>
                <c:pt idx="4704">
                  <c:v>141017088</c:v>
                </c:pt>
                <c:pt idx="4705">
                  <c:v>141081600</c:v>
                </c:pt>
                <c:pt idx="4706">
                  <c:v>141105152</c:v>
                </c:pt>
                <c:pt idx="4707">
                  <c:v>141136896</c:v>
                </c:pt>
                <c:pt idx="4708">
                  <c:v>141317120</c:v>
                </c:pt>
                <c:pt idx="4709">
                  <c:v>141322240</c:v>
                </c:pt>
                <c:pt idx="4710">
                  <c:v>141333504</c:v>
                </c:pt>
                <c:pt idx="4711">
                  <c:v>141340672</c:v>
                </c:pt>
                <c:pt idx="4712">
                  <c:v>141391872</c:v>
                </c:pt>
                <c:pt idx="4713">
                  <c:v>141408256</c:v>
                </c:pt>
                <c:pt idx="4714">
                  <c:v>141503488</c:v>
                </c:pt>
                <c:pt idx="4715">
                  <c:v>141524992</c:v>
                </c:pt>
                <c:pt idx="4716">
                  <c:v>141621248</c:v>
                </c:pt>
                <c:pt idx="4717">
                  <c:v>141687808</c:v>
                </c:pt>
                <c:pt idx="4718">
                  <c:v>141714432</c:v>
                </c:pt>
                <c:pt idx="4719">
                  <c:v>141808640</c:v>
                </c:pt>
                <c:pt idx="4720">
                  <c:v>141868032</c:v>
                </c:pt>
                <c:pt idx="4721">
                  <c:v>141969408</c:v>
                </c:pt>
                <c:pt idx="4722">
                  <c:v>142101504</c:v>
                </c:pt>
                <c:pt idx="4723">
                  <c:v>142116864</c:v>
                </c:pt>
                <c:pt idx="4724">
                  <c:v>142140416</c:v>
                </c:pt>
                <c:pt idx="4725">
                  <c:v>142159872</c:v>
                </c:pt>
                <c:pt idx="4726">
                  <c:v>142196736</c:v>
                </c:pt>
                <c:pt idx="4727">
                  <c:v>142512128</c:v>
                </c:pt>
                <c:pt idx="4728">
                  <c:v>142579712</c:v>
                </c:pt>
                <c:pt idx="4729">
                  <c:v>142598144</c:v>
                </c:pt>
                <c:pt idx="4730">
                  <c:v>142626816</c:v>
                </c:pt>
                <c:pt idx="4731">
                  <c:v>142680064</c:v>
                </c:pt>
                <c:pt idx="4732">
                  <c:v>142701568</c:v>
                </c:pt>
                <c:pt idx="4733">
                  <c:v>142795776</c:v>
                </c:pt>
                <c:pt idx="4734">
                  <c:v>142803968</c:v>
                </c:pt>
                <c:pt idx="4735">
                  <c:v>142936064</c:v>
                </c:pt>
                <c:pt idx="4736">
                  <c:v>142996480</c:v>
                </c:pt>
                <c:pt idx="4737">
                  <c:v>143038464</c:v>
                </c:pt>
                <c:pt idx="4738">
                  <c:v>143093760</c:v>
                </c:pt>
                <c:pt idx="4739">
                  <c:v>143117312</c:v>
                </c:pt>
                <c:pt idx="4740">
                  <c:v>143140864</c:v>
                </c:pt>
                <c:pt idx="4741">
                  <c:v>143166464</c:v>
                </c:pt>
                <c:pt idx="4742">
                  <c:v>143289344</c:v>
                </c:pt>
                <c:pt idx="4743">
                  <c:v>143346688</c:v>
                </c:pt>
                <c:pt idx="4744">
                  <c:v>143358976</c:v>
                </c:pt>
                <c:pt idx="4745">
                  <c:v>143462400</c:v>
                </c:pt>
                <c:pt idx="4746">
                  <c:v>143550464</c:v>
                </c:pt>
                <c:pt idx="4747">
                  <c:v>143591424</c:v>
                </c:pt>
                <c:pt idx="4748">
                  <c:v>143629312</c:v>
                </c:pt>
                <c:pt idx="4749">
                  <c:v>143679488</c:v>
                </c:pt>
                <c:pt idx="4750">
                  <c:v>143726592</c:v>
                </c:pt>
                <c:pt idx="4751">
                  <c:v>143749120</c:v>
                </c:pt>
                <c:pt idx="4752">
                  <c:v>143858688</c:v>
                </c:pt>
                <c:pt idx="4753">
                  <c:v>143863808</c:v>
                </c:pt>
                <c:pt idx="4754">
                  <c:v>143887360</c:v>
                </c:pt>
                <c:pt idx="4755">
                  <c:v>144084992</c:v>
                </c:pt>
                <c:pt idx="4756">
                  <c:v>144180224</c:v>
                </c:pt>
                <c:pt idx="4757">
                  <c:v>144196155</c:v>
                </c:pt>
                <c:pt idx="4758">
                  <c:v>144324608</c:v>
                </c:pt>
                <c:pt idx="4759">
                  <c:v>144412672</c:v>
                </c:pt>
                <c:pt idx="4760">
                  <c:v>144414720</c:v>
                </c:pt>
                <c:pt idx="4761">
                  <c:v>144488448</c:v>
                </c:pt>
                <c:pt idx="4762">
                  <c:v>144661504</c:v>
                </c:pt>
                <c:pt idx="4763">
                  <c:v>144713728</c:v>
                </c:pt>
                <c:pt idx="4764">
                  <c:v>144809984</c:v>
                </c:pt>
                <c:pt idx="4765">
                  <c:v>144820224</c:v>
                </c:pt>
                <c:pt idx="4766">
                  <c:v>144868352</c:v>
                </c:pt>
                <c:pt idx="4767">
                  <c:v>144881664</c:v>
                </c:pt>
                <c:pt idx="4768">
                  <c:v>144888832</c:v>
                </c:pt>
                <c:pt idx="4769">
                  <c:v>145041408</c:v>
                </c:pt>
                <c:pt idx="4770">
                  <c:v>145140736</c:v>
                </c:pt>
                <c:pt idx="4771">
                  <c:v>145223680</c:v>
                </c:pt>
                <c:pt idx="4772">
                  <c:v>145240064</c:v>
                </c:pt>
                <c:pt idx="4773">
                  <c:v>145248256</c:v>
                </c:pt>
                <c:pt idx="4774">
                  <c:v>145293312</c:v>
                </c:pt>
                <c:pt idx="4775">
                  <c:v>145368064</c:v>
                </c:pt>
                <c:pt idx="4776">
                  <c:v>145373184</c:v>
                </c:pt>
                <c:pt idx="4777">
                  <c:v>145424384</c:v>
                </c:pt>
                <c:pt idx="4778">
                  <c:v>145532928</c:v>
                </c:pt>
                <c:pt idx="4779">
                  <c:v>145700864</c:v>
                </c:pt>
                <c:pt idx="4780">
                  <c:v>145756160</c:v>
                </c:pt>
                <c:pt idx="4781">
                  <c:v>145968128</c:v>
                </c:pt>
                <c:pt idx="4782">
                  <c:v>145988608</c:v>
                </c:pt>
                <c:pt idx="4783">
                  <c:v>146078720</c:v>
                </c:pt>
                <c:pt idx="4784">
                  <c:v>146113536</c:v>
                </c:pt>
                <c:pt idx="4785">
                  <c:v>146126848</c:v>
                </c:pt>
                <c:pt idx="4786">
                  <c:v>146187264</c:v>
                </c:pt>
                <c:pt idx="4787">
                  <c:v>146228224</c:v>
                </c:pt>
                <c:pt idx="4788">
                  <c:v>146302976</c:v>
                </c:pt>
                <c:pt idx="4789">
                  <c:v>146343936</c:v>
                </c:pt>
                <c:pt idx="4790">
                  <c:v>146377728</c:v>
                </c:pt>
                <c:pt idx="4791">
                  <c:v>146436096</c:v>
                </c:pt>
                <c:pt idx="4792">
                  <c:v>146458624</c:v>
                </c:pt>
                <c:pt idx="4793">
                  <c:v>146486272</c:v>
                </c:pt>
                <c:pt idx="4794">
                  <c:v>146507776</c:v>
                </c:pt>
                <c:pt idx="4795">
                  <c:v>146553856</c:v>
                </c:pt>
                <c:pt idx="4796">
                  <c:v>146573312</c:v>
                </c:pt>
                <c:pt idx="4797">
                  <c:v>146654208</c:v>
                </c:pt>
                <c:pt idx="4798">
                  <c:v>146797568</c:v>
                </c:pt>
                <c:pt idx="4799">
                  <c:v>146830336</c:v>
                </c:pt>
                <c:pt idx="4800">
                  <c:v>146871296</c:v>
                </c:pt>
                <c:pt idx="4801">
                  <c:v>146922496</c:v>
                </c:pt>
                <c:pt idx="4802">
                  <c:v>146959360</c:v>
                </c:pt>
                <c:pt idx="4803">
                  <c:v>147001344</c:v>
                </c:pt>
                <c:pt idx="4804">
                  <c:v>147066880</c:v>
                </c:pt>
                <c:pt idx="4805">
                  <c:v>147093504</c:v>
                </c:pt>
                <c:pt idx="4806">
                  <c:v>147106816</c:v>
                </c:pt>
                <c:pt idx="4807">
                  <c:v>147118080</c:v>
                </c:pt>
                <c:pt idx="4808">
                  <c:v>147123200</c:v>
                </c:pt>
                <c:pt idx="4809">
                  <c:v>147131392</c:v>
                </c:pt>
                <c:pt idx="4810">
                  <c:v>147190784</c:v>
                </c:pt>
                <c:pt idx="4811">
                  <c:v>147263488</c:v>
                </c:pt>
                <c:pt idx="4812">
                  <c:v>147336192</c:v>
                </c:pt>
                <c:pt idx="4813">
                  <c:v>147377152</c:v>
                </c:pt>
                <c:pt idx="4814">
                  <c:v>147472384</c:v>
                </c:pt>
                <c:pt idx="4815">
                  <c:v>147526656</c:v>
                </c:pt>
                <c:pt idx="4816">
                  <c:v>147553280</c:v>
                </c:pt>
                <c:pt idx="4817">
                  <c:v>147554304</c:v>
                </c:pt>
                <c:pt idx="4818">
                  <c:v>147597312</c:v>
                </c:pt>
                <c:pt idx="4819">
                  <c:v>147728384</c:v>
                </c:pt>
                <c:pt idx="4820">
                  <c:v>147761152</c:v>
                </c:pt>
                <c:pt idx="4821">
                  <c:v>147787776</c:v>
                </c:pt>
                <c:pt idx="4822">
                  <c:v>147821568</c:v>
                </c:pt>
                <c:pt idx="4823">
                  <c:v>147915776</c:v>
                </c:pt>
                <c:pt idx="4824">
                  <c:v>147982336</c:v>
                </c:pt>
                <c:pt idx="4825">
                  <c:v>148122624</c:v>
                </c:pt>
                <c:pt idx="4826">
                  <c:v>148201472</c:v>
                </c:pt>
                <c:pt idx="4827">
                  <c:v>148336640</c:v>
                </c:pt>
                <c:pt idx="4828">
                  <c:v>148408320</c:v>
                </c:pt>
                <c:pt idx="4829">
                  <c:v>148458496</c:v>
                </c:pt>
                <c:pt idx="4830">
                  <c:v>148481024</c:v>
                </c:pt>
                <c:pt idx="4831">
                  <c:v>148507648</c:v>
                </c:pt>
                <c:pt idx="4832">
                  <c:v>148612096</c:v>
                </c:pt>
                <c:pt idx="4833">
                  <c:v>148629504</c:v>
                </c:pt>
                <c:pt idx="4834">
                  <c:v>148648960</c:v>
                </c:pt>
                <c:pt idx="4835">
                  <c:v>148738048</c:v>
                </c:pt>
                <c:pt idx="4836">
                  <c:v>148776960</c:v>
                </c:pt>
                <c:pt idx="4837">
                  <c:v>148799488</c:v>
                </c:pt>
                <c:pt idx="4838">
                  <c:v>148815872</c:v>
                </c:pt>
                <c:pt idx="4839">
                  <c:v>148888576</c:v>
                </c:pt>
                <c:pt idx="4840">
                  <c:v>149037056</c:v>
                </c:pt>
                <c:pt idx="4841">
                  <c:v>149073920</c:v>
                </c:pt>
                <c:pt idx="4842">
                  <c:v>149087232</c:v>
                </c:pt>
                <c:pt idx="4843">
                  <c:v>149256192</c:v>
                </c:pt>
                <c:pt idx="4844">
                  <c:v>149266432</c:v>
                </c:pt>
                <c:pt idx="4845">
                  <c:v>149340160</c:v>
                </c:pt>
                <c:pt idx="4846">
                  <c:v>149391360</c:v>
                </c:pt>
                <c:pt idx="4847">
                  <c:v>149407744</c:v>
                </c:pt>
                <c:pt idx="4848">
                  <c:v>149436416</c:v>
                </c:pt>
                <c:pt idx="4849">
                  <c:v>149481472</c:v>
                </c:pt>
                <c:pt idx="4850">
                  <c:v>149536768</c:v>
                </c:pt>
                <c:pt idx="4851">
                  <c:v>149581824</c:v>
                </c:pt>
                <c:pt idx="4852">
                  <c:v>149613568</c:v>
                </c:pt>
                <c:pt idx="4853">
                  <c:v>149618688</c:v>
                </c:pt>
                <c:pt idx="4854">
                  <c:v>149715968</c:v>
                </c:pt>
                <c:pt idx="4855">
                  <c:v>149731328</c:v>
                </c:pt>
                <c:pt idx="4856">
                  <c:v>149757952</c:v>
                </c:pt>
                <c:pt idx="4857">
                  <c:v>149793792</c:v>
                </c:pt>
                <c:pt idx="4858">
                  <c:v>149815296</c:v>
                </c:pt>
                <c:pt idx="4859">
                  <c:v>150025216</c:v>
                </c:pt>
                <c:pt idx="4860">
                  <c:v>150040576</c:v>
                </c:pt>
                <c:pt idx="4861">
                  <c:v>150128640</c:v>
                </c:pt>
                <c:pt idx="4862">
                  <c:v>150142976</c:v>
                </c:pt>
                <c:pt idx="4863">
                  <c:v>150195200</c:v>
                </c:pt>
                <c:pt idx="4864">
                  <c:v>150221824</c:v>
                </c:pt>
                <c:pt idx="4865">
                  <c:v>150372352</c:v>
                </c:pt>
                <c:pt idx="4866">
                  <c:v>150384640</c:v>
                </c:pt>
                <c:pt idx="4867">
                  <c:v>150419456</c:v>
                </c:pt>
                <c:pt idx="4868">
                  <c:v>150490112</c:v>
                </c:pt>
                <c:pt idx="4869">
                  <c:v>150532096</c:v>
                </c:pt>
                <c:pt idx="4870">
                  <c:v>150564864</c:v>
                </c:pt>
                <c:pt idx="4871">
                  <c:v>150571008</c:v>
                </c:pt>
                <c:pt idx="4872">
                  <c:v>150763520</c:v>
                </c:pt>
                <c:pt idx="4873">
                  <c:v>150765568</c:v>
                </c:pt>
                <c:pt idx="4874">
                  <c:v>150786048</c:v>
                </c:pt>
                <c:pt idx="4875">
                  <c:v>150791168</c:v>
                </c:pt>
                <c:pt idx="4876">
                  <c:v>150807552</c:v>
                </c:pt>
                <c:pt idx="4877">
                  <c:v>150823936</c:v>
                </c:pt>
                <c:pt idx="4878">
                  <c:v>150849536</c:v>
                </c:pt>
                <c:pt idx="4879">
                  <c:v>150863872</c:v>
                </c:pt>
                <c:pt idx="4880">
                  <c:v>150966272</c:v>
                </c:pt>
                <c:pt idx="4881">
                  <c:v>150971392</c:v>
                </c:pt>
                <c:pt idx="4882">
                  <c:v>150988800</c:v>
                </c:pt>
                <c:pt idx="4883">
                  <c:v>150992896</c:v>
                </c:pt>
                <c:pt idx="4884">
                  <c:v>151109632</c:v>
                </c:pt>
                <c:pt idx="4885">
                  <c:v>151115776</c:v>
                </c:pt>
                <c:pt idx="4886">
                  <c:v>151135232</c:v>
                </c:pt>
                <c:pt idx="4887">
                  <c:v>151153664</c:v>
                </c:pt>
                <c:pt idx="4888">
                  <c:v>151161856</c:v>
                </c:pt>
                <c:pt idx="4889">
                  <c:v>151254016</c:v>
                </c:pt>
                <c:pt idx="4890">
                  <c:v>151349248</c:v>
                </c:pt>
                <c:pt idx="4891">
                  <c:v>151388160</c:v>
                </c:pt>
                <c:pt idx="4892">
                  <c:v>151397376</c:v>
                </c:pt>
                <c:pt idx="4893">
                  <c:v>151424000</c:v>
                </c:pt>
                <c:pt idx="4894">
                  <c:v>151451648</c:v>
                </c:pt>
                <c:pt idx="4895">
                  <c:v>151453696</c:v>
                </c:pt>
                <c:pt idx="4896">
                  <c:v>151469056</c:v>
                </c:pt>
                <c:pt idx="4897">
                  <c:v>151479296</c:v>
                </c:pt>
                <c:pt idx="4898">
                  <c:v>151481344</c:v>
                </c:pt>
                <c:pt idx="4899">
                  <c:v>151494656</c:v>
                </c:pt>
                <c:pt idx="4900">
                  <c:v>151495680</c:v>
                </c:pt>
                <c:pt idx="4901">
                  <c:v>151573504</c:v>
                </c:pt>
                <c:pt idx="4902">
                  <c:v>151613440</c:v>
                </c:pt>
                <c:pt idx="4903">
                  <c:v>151777280</c:v>
                </c:pt>
                <c:pt idx="4904">
                  <c:v>151864320</c:v>
                </c:pt>
                <c:pt idx="4905">
                  <c:v>151880704</c:v>
                </c:pt>
                <c:pt idx="4906">
                  <c:v>151954432</c:v>
                </c:pt>
                <c:pt idx="4907">
                  <c:v>151986176</c:v>
                </c:pt>
                <c:pt idx="4908">
                  <c:v>152071168</c:v>
                </c:pt>
                <c:pt idx="4909">
                  <c:v>152133632</c:v>
                </c:pt>
                <c:pt idx="4910">
                  <c:v>152148992</c:v>
                </c:pt>
                <c:pt idx="4911">
                  <c:v>152170496</c:v>
                </c:pt>
                <c:pt idx="4912">
                  <c:v>152269824</c:v>
                </c:pt>
                <c:pt idx="4913">
                  <c:v>152671232</c:v>
                </c:pt>
                <c:pt idx="4914">
                  <c:v>152692736</c:v>
                </c:pt>
                <c:pt idx="4915">
                  <c:v>152700928</c:v>
                </c:pt>
                <c:pt idx="4916">
                  <c:v>152740864</c:v>
                </c:pt>
                <c:pt idx="4917">
                  <c:v>152903680</c:v>
                </c:pt>
                <c:pt idx="4918">
                  <c:v>153040896</c:v>
                </c:pt>
                <c:pt idx="4919">
                  <c:v>153064448</c:v>
                </c:pt>
                <c:pt idx="4920">
                  <c:v>153074688</c:v>
                </c:pt>
                <c:pt idx="4921">
                  <c:v>153100288</c:v>
                </c:pt>
                <c:pt idx="4922">
                  <c:v>153125888</c:v>
                </c:pt>
                <c:pt idx="4923">
                  <c:v>153300992</c:v>
                </c:pt>
                <c:pt idx="4924">
                  <c:v>153306112</c:v>
                </c:pt>
                <c:pt idx="4925">
                  <c:v>153385984</c:v>
                </c:pt>
                <c:pt idx="4926">
                  <c:v>153457664</c:v>
                </c:pt>
                <c:pt idx="4927">
                  <c:v>153460736</c:v>
                </c:pt>
                <c:pt idx="4928">
                  <c:v>153513984</c:v>
                </c:pt>
                <c:pt idx="4929">
                  <c:v>153575424</c:v>
                </c:pt>
                <c:pt idx="4930">
                  <c:v>153622528</c:v>
                </c:pt>
                <c:pt idx="4931">
                  <c:v>153664512</c:v>
                </c:pt>
                <c:pt idx="4932">
                  <c:v>153785344</c:v>
                </c:pt>
                <c:pt idx="4933">
                  <c:v>153812992</c:v>
                </c:pt>
                <c:pt idx="4934">
                  <c:v>153828352</c:v>
                </c:pt>
                <c:pt idx="4935">
                  <c:v>153955328</c:v>
                </c:pt>
                <c:pt idx="4936">
                  <c:v>153967616</c:v>
                </c:pt>
                <c:pt idx="4937">
                  <c:v>154107904</c:v>
                </c:pt>
                <c:pt idx="4938">
                  <c:v>154158080</c:v>
                </c:pt>
                <c:pt idx="4939">
                  <c:v>154164224</c:v>
                </c:pt>
                <c:pt idx="4940">
                  <c:v>154244096</c:v>
                </c:pt>
                <c:pt idx="4941">
                  <c:v>154318848</c:v>
                </c:pt>
                <c:pt idx="4942">
                  <c:v>154353664</c:v>
                </c:pt>
                <c:pt idx="4943">
                  <c:v>154361856</c:v>
                </c:pt>
                <c:pt idx="4944">
                  <c:v>154455040</c:v>
                </c:pt>
                <c:pt idx="4945">
                  <c:v>154507264</c:v>
                </c:pt>
                <c:pt idx="4946">
                  <c:v>154515456</c:v>
                </c:pt>
                <c:pt idx="4947">
                  <c:v>154551296</c:v>
                </c:pt>
                <c:pt idx="4948">
                  <c:v>154600448</c:v>
                </c:pt>
                <c:pt idx="4949">
                  <c:v>154710016</c:v>
                </c:pt>
                <c:pt idx="4950">
                  <c:v>154832896</c:v>
                </c:pt>
                <c:pt idx="4951">
                  <c:v>154840064</c:v>
                </c:pt>
                <c:pt idx="4952">
                  <c:v>154898432</c:v>
                </c:pt>
                <c:pt idx="4953">
                  <c:v>154910720</c:v>
                </c:pt>
                <c:pt idx="4954">
                  <c:v>154999808</c:v>
                </c:pt>
                <c:pt idx="4955">
                  <c:v>155365376</c:v>
                </c:pt>
                <c:pt idx="4956">
                  <c:v>155367424</c:v>
                </c:pt>
                <c:pt idx="4957">
                  <c:v>155375616</c:v>
                </c:pt>
                <c:pt idx="4958">
                  <c:v>155480064</c:v>
                </c:pt>
                <c:pt idx="4959">
                  <c:v>155508736</c:v>
                </c:pt>
                <c:pt idx="4960">
                  <c:v>155593728</c:v>
                </c:pt>
                <c:pt idx="4961">
                  <c:v>155706368</c:v>
                </c:pt>
                <c:pt idx="4962">
                  <c:v>155712512</c:v>
                </c:pt>
                <c:pt idx="4963">
                  <c:v>155857920</c:v>
                </c:pt>
                <c:pt idx="4964">
                  <c:v>155984896</c:v>
                </c:pt>
                <c:pt idx="4965">
                  <c:v>156017664</c:v>
                </c:pt>
                <c:pt idx="4966">
                  <c:v>156032000</c:v>
                </c:pt>
                <c:pt idx="4967">
                  <c:v>156038144</c:v>
                </c:pt>
                <c:pt idx="4968">
                  <c:v>156082176</c:v>
                </c:pt>
                <c:pt idx="4969">
                  <c:v>156213248</c:v>
                </c:pt>
                <c:pt idx="4970">
                  <c:v>156247040</c:v>
                </c:pt>
                <c:pt idx="4971">
                  <c:v>156249088</c:v>
                </c:pt>
                <c:pt idx="4972">
                  <c:v>156360704</c:v>
                </c:pt>
                <c:pt idx="4973">
                  <c:v>156446720</c:v>
                </c:pt>
                <c:pt idx="4974">
                  <c:v>156505088</c:v>
                </c:pt>
                <c:pt idx="4975">
                  <c:v>156507136</c:v>
                </c:pt>
                <c:pt idx="4976">
                  <c:v>156652544</c:v>
                </c:pt>
                <c:pt idx="4977">
                  <c:v>157003776</c:v>
                </c:pt>
                <c:pt idx="4978">
                  <c:v>157179904</c:v>
                </c:pt>
                <c:pt idx="4979">
                  <c:v>157290496</c:v>
                </c:pt>
                <c:pt idx="4980">
                  <c:v>157344768</c:v>
                </c:pt>
                <c:pt idx="4981">
                  <c:v>157370368</c:v>
                </c:pt>
                <c:pt idx="4982">
                  <c:v>157441024</c:v>
                </c:pt>
                <c:pt idx="4983">
                  <c:v>157521920</c:v>
                </c:pt>
                <c:pt idx="4984">
                  <c:v>157528064</c:v>
                </c:pt>
                <c:pt idx="4985">
                  <c:v>157572096</c:v>
                </c:pt>
                <c:pt idx="4986">
                  <c:v>157614080</c:v>
                </c:pt>
                <c:pt idx="4987">
                  <c:v>157625344</c:v>
                </c:pt>
                <c:pt idx="4988">
                  <c:v>157679616</c:v>
                </c:pt>
                <c:pt idx="4989">
                  <c:v>157717504</c:v>
                </c:pt>
                <c:pt idx="4990">
                  <c:v>157835264</c:v>
                </c:pt>
                <c:pt idx="4991">
                  <c:v>157851648</c:v>
                </c:pt>
                <c:pt idx="4992">
                  <c:v>157871104</c:v>
                </c:pt>
                <c:pt idx="4993">
                  <c:v>157950976</c:v>
                </c:pt>
                <c:pt idx="4994">
                  <c:v>158025728</c:v>
                </c:pt>
                <c:pt idx="4995">
                  <c:v>158244864</c:v>
                </c:pt>
                <c:pt idx="4996">
                  <c:v>158268416</c:v>
                </c:pt>
                <c:pt idx="4997">
                  <c:v>158416896</c:v>
                </c:pt>
                <c:pt idx="4998">
                  <c:v>158535680</c:v>
                </c:pt>
                <c:pt idx="4999">
                  <c:v>158578688</c:v>
                </c:pt>
                <c:pt idx="5000">
                  <c:v>158641152</c:v>
                </c:pt>
                <c:pt idx="5001">
                  <c:v>158947328</c:v>
                </c:pt>
                <c:pt idx="5002">
                  <c:v>159013888</c:v>
                </c:pt>
                <c:pt idx="5003">
                  <c:v>159130624</c:v>
                </c:pt>
                <c:pt idx="5004">
                  <c:v>159161344</c:v>
                </c:pt>
                <c:pt idx="5005">
                  <c:v>159403008</c:v>
                </c:pt>
                <c:pt idx="5006">
                  <c:v>159452160</c:v>
                </c:pt>
                <c:pt idx="5007">
                  <c:v>159574016</c:v>
                </c:pt>
                <c:pt idx="5008">
                  <c:v>159752192</c:v>
                </c:pt>
                <c:pt idx="5009">
                  <c:v>159918080</c:v>
                </c:pt>
                <c:pt idx="5010">
                  <c:v>160124928</c:v>
                </c:pt>
                <c:pt idx="5011">
                  <c:v>160161792</c:v>
                </c:pt>
                <c:pt idx="5012">
                  <c:v>160192512</c:v>
                </c:pt>
                <c:pt idx="5013">
                  <c:v>160215040</c:v>
                </c:pt>
                <c:pt idx="5014">
                  <c:v>160265216</c:v>
                </c:pt>
                <c:pt idx="5015">
                  <c:v>160277504</c:v>
                </c:pt>
                <c:pt idx="5016">
                  <c:v>160301056</c:v>
                </c:pt>
                <c:pt idx="5017">
                  <c:v>160313344</c:v>
                </c:pt>
                <c:pt idx="5018">
                  <c:v>160321536</c:v>
                </c:pt>
                <c:pt idx="5019">
                  <c:v>160331776</c:v>
                </c:pt>
                <c:pt idx="5020">
                  <c:v>160432128</c:v>
                </c:pt>
                <c:pt idx="5021">
                  <c:v>160539648</c:v>
                </c:pt>
                <c:pt idx="5022">
                  <c:v>160764928</c:v>
                </c:pt>
                <c:pt idx="5023">
                  <c:v>160900096</c:v>
                </c:pt>
                <c:pt idx="5024">
                  <c:v>160925696</c:v>
                </c:pt>
                <c:pt idx="5025">
                  <c:v>161026048</c:v>
                </c:pt>
                <c:pt idx="5026">
                  <c:v>161055744</c:v>
                </c:pt>
                <c:pt idx="5027">
                  <c:v>161083392</c:v>
                </c:pt>
                <c:pt idx="5028">
                  <c:v>161118208</c:v>
                </c:pt>
                <c:pt idx="5029">
                  <c:v>161159168</c:v>
                </c:pt>
                <c:pt idx="5030">
                  <c:v>161162240</c:v>
                </c:pt>
                <c:pt idx="5031">
                  <c:v>161188864</c:v>
                </c:pt>
                <c:pt idx="5032">
                  <c:v>161198080</c:v>
                </c:pt>
                <c:pt idx="5033">
                  <c:v>161200128</c:v>
                </c:pt>
                <c:pt idx="5034">
                  <c:v>161202176</c:v>
                </c:pt>
                <c:pt idx="5035">
                  <c:v>161255424</c:v>
                </c:pt>
                <c:pt idx="5036">
                  <c:v>161335296</c:v>
                </c:pt>
                <c:pt idx="5037">
                  <c:v>161346560</c:v>
                </c:pt>
                <c:pt idx="5038">
                  <c:v>161444864</c:v>
                </c:pt>
                <c:pt idx="5039">
                  <c:v>161501184</c:v>
                </c:pt>
                <c:pt idx="5040">
                  <c:v>161695744</c:v>
                </c:pt>
                <c:pt idx="5041">
                  <c:v>161975296</c:v>
                </c:pt>
                <c:pt idx="5042">
                  <c:v>162003968</c:v>
                </c:pt>
                <c:pt idx="5043">
                  <c:v>162263040</c:v>
                </c:pt>
                <c:pt idx="5044">
                  <c:v>162386944</c:v>
                </c:pt>
                <c:pt idx="5045">
                  <c:v>162514944</c:v>
                </c:pt>
                <c:pt idx="5046">
                  <c:v>162522112</c:v>
                </c:pt>
                <c:pt idx="5047">
                  <c:v>162557952</c:v>
                </c:pt>
                <c:pt idx="5048">
                  <c:v>162561024</c:v>
                </c:pt>
                <c:pt idx="5049">
                  <c:v>162652160</c:v>
                </c:pt>
                <c:pt idx="5050">
                  <c:v>162706432</c:v>
                </c:pt>
                <c:pt idx="5051">
                  <c:v>162750464</c:v>
                </c:pt>
                <c:pt idx="5052">
                  <c:v>162812928</c:v>
                </c:pt>
                <c:pt idx="5053">
                  <c:v>162891776</c:v>
                </c:pt>
                <c:pt idx="5054">
                  <c:v>162976768</c:v>
                </c:pt>
                <c:pt idx="5055">
                  <c:v>163080192</c:v>
                </c:pt>
                <c:pt idx="5056">
                  <c:v>163115008</c:v>
                </c:pt>
                <c:pt idx="5057">
                  <c:v>163149824</c:v>
                </c:pt>
                <c:pt idx="5058">
                  <c:v>163213312</c:v>
                </c:pt>
                <c:pt idx="5059">
                  <c:v>163222528</c:v>
                </c:pt>
                <c:pt idx="5060">
                  <c:v>163401728</c:v>
                </c:pt>
                <c:pt idx="5061">
                  <c:v>163494912</c:v>
                </c:pt>
                <c:pt idx="5062">
                  <c:v>163801088</c:v>
                </c:pt>
                <c:pt idx="5063">
                  <c:v>163832832</c:v>
                </c:pt>
                <c:pt idx="5064">
                  <c:v>163893248</c:v>
                </c:pt>
                <c:pt idx="5065">
                  <c:v>164000768</c:v>
                </c:pt>
                <c:pt idx="5066">
                  <c:v>164147200</c:v>
                </c:pt>
                <c:pt idx="5067">
                  <c:v>164235264</c:v>
                </c:pt>
                <c:pt idx="5068">
                  <c:v>164236288</c:v>
                </c:pt>
                <c:pt idx="5069">
                  <c:v>164248576</c:v>
                </c:pt>
                <c:pt idx="5070">
                  <c:v>164357120</c:v>
                </c:pt>
                <c:pt idx="5071">
                  <c:v>164382720</c:v>
                </c:pt>
                <c:pt idx="5072">
                  <c:v>164418560</c:v>
                </c:pt>
                <c:pt idx="5073">
                  <c:v>164455424</c:v>
                </c:pt>
                <c:pt idx="5074">
                  <c:v>164508672</c:v>
                </c:pt>
                <c:pt idx="5075">
                  <c:v>164545536</c:v>
                </c:pt>
                <c:pt idx="5076">
                  <c:v>164665344</c:v>
                </c:pt>
                <c:pt idx="5077">
                  <c:v>164829184</c:v>
                </c:pt>
                <c:pt idx="5078">
                  <c:v>164859904</c:v>
                </c:pt>
                <c:pt idx="5079">
                  <c:v>165069824</c:v>
                </c:pt>
                <c:pt idx="5080">
                  <c:v>165141504</c:v>
                </c:pt>
                <c:pt idx="5081">
                  <c:v>165360640</c:v>
                </c:pt>
                <c:pt idx="5082">
                  <c:v>165367808</c:v>
                </c:pt>
                <c:pt idx="5083">
                  <c:v>165394432</c:v>
                </c:pt>
                <c:pt idx="5084">
                  <c:v>165396480</c:v>
                </c:pt>
                <c:pt idx="5085">
                  <c:v>165471232</c:v>
                </c:pt>
                <c:pt idx="5086">
                  <c:v>165612544</c:v>
                </c:pt>
                <c:pt idx="5087">
                  <c:v>165691392</c:v>
                </c:pt>
                <c:pt idx="5088">
                  <c:v>165738053</c:v>
                </c:pt>
                <c:pt idx="5089">
                  <c:v>165748736</c:v>
                </c:pt>
                <c:pt idx="5090">
                  <c:v>165749760</c:v>
                </c:pt>
                <c:pt idx="5091">
                  <c:v>165801984</c:v>
                </c:pt>
                <c:pt idx="5092">
                  <c:v>165874688</c:v>
                </c:pt>
                <c:pt idx="5093">
                  <c:v>165923840</c:v>
                </c:pt>
                <c:pt idx="5094">
                  <c:v>166014976</c:v>
                </c:pt>
                <c:pt idx="5095">
                  <c:v>166025216</c:v>
                </c:pt>
                <c:pt idx="5096">
                  <c:v>166046720</c:v>
                </c:pt>
                <c:pt idx="5097">
                  <c:v>166257664</c:v>
                </c:pt>
                <c:pt idx="5098">
                  <c:v>166305792</c:v>
                </c:pt>
                <c:pt idx="5099">
                  <c:v>166354944</c:v>
                </c:pt>
                <c:pt idx="5100">
                  <c:v>166528000</c:v>
                </c:pt>
                <c:pt idx="5101">
                  <c:v>166575104</c:v>
                </c:pt>
                <c:pt idx="5102">
                  <c:v>166720512</c:v>
                </c:pt>
                <c:pt idx="5103">
                  <c:v>166803456</c:v>
                </c:pt>
                <c:pt idx="5104">
                  <c:v>166893568</c:v>
                </c:pt>
                <c:pt idx="5105">
                  <c:v>167030784</c:v>
                </c:pt>
                <c:pt idx="5106">
                  <c:v>167052288</c:v>
                </c:pt>
                <c:pt idx="5107">
                  <c:v>167054336</c:v>
                </c:pt>
                <c:pt idx="5108">
                  <c:v>167136256</c:v>
                </c:pt>
                <c:pt idx="5109">
                  <c:v>167212032</c:v>
                </c:pt>
                <c:pt idx="5110">
                  <c:v>167264256</c:v>
                </c:pt>
                <c:pt idx="5111">
                  <c:v>167348224</c:v>
                </c:pt>
                <c:pt idx="5112">
                  <c:v>167407616</c:v>
                </c:pt>
                <c:pt idx="5113">
                  <c:v>167431168</c:v>
                </c:pt>
                <c:pt idx="5114">
                  <c:v>167555072</c:v>
                </c:pt>
                <c:pt idx="5115">
                  <c:v>167631872</c:v>
                </c:pt>
                <c:pt idx="5116">
                  <c:v>167641088</c:v>
                </c:pt>
                <c:pt idx="5117">
                  <c:v>167745536</c:v>
                </c:pt>
                <c:pt idx="5118">
                  <c:v>167804928</c:v>
                </c:pt>
                <c:pt idx="5119">
                  <c:v>167815168</c:v>
                </c:pt>
                <c:pt idx="5120">
                  <c:v>168027136</c:v>
                </c:pt>
                <c:pt idx="5121">
                  <c:v>168042496</c:v>
                </c:pt>
                <c:pt idx="5122">
                  <c:v>168192000</c:v>
                </c:pt>
                <c:pt idx="5123">
                  <c:v>168200192</c:v>
                </c:pt>
                <c:pt idx="5124">
                  <c:v>168207360</c:v>
                </c:pt>
                <c:pt idx="5125">
                  <c:v>168208384</c:v>
                </c:pt>
                <c:pt idx="5126">
                  <c:v>168226816</c:v>
                </c:pt>
                <c:pt idx="5127">
                  <c:v>168288256</c:v>
                </c:pt>
                <c:pt idx="5128">
                  <c:v>168546304</c:v>
                </c:pt>
                <c:pt idx="5129">
                  <c:v>168557568</c:v>
                </c:pt>
                <c:pt idx="5130">
                  <c:v>168663040</c:v>
                </c:pt>
                <c:pt idx="5131">
                  <c:v>168774656</c:v>
                </c:pt>
                <c:pt idx="5132">
                  <c:v>168828928</c:v>
                </c:pt>
                <c:pt idx="5133">
                  <c:v>168889344</c:v>
                </c:pt>
                <c:pt idx="5134">
                  <c:v>168910848</c:v>
                </c:pt>
                <c:pt idx="5135">
                  <c:v>169009152</c:v>
                </c:pt>
                <c:pt idx="5136">
                  <c:v>169138176</c:v>
                </c:pt>
                <c:pt idx="5137">
                  <c:v>169353216</c:v>
                </c:pt>
                <c:pt idx="5138">
                  <c:v>169488384</c:v>
                </c:pt>
                <c:pt idx="5139">
                  <c:v>169523200</c:v>
                </c:pt>
                <c:pt idx="5140">
                  <c:v>169535488</c:v>
                </c:pt>
                <c:pt idx="5141">
                  <c:v>169657344</c:v>
                </c:pt>
                <c:pt idx="5142">
                  <c:v>169664512</c:v>
                </c:pt>
                <c:pt idx="5143">
                  <c:v>169675776</c:v>
                </c:pt>
                <c:pt idx="5144">
                  <c:v>169729024</c:v>
                </c:pt>
                <c:pt idx="5145">
                  <c:v>169730048</c:v>
                </c:pt>
                <c:pt idx="5146">
                  <c:v>169747456</c:v>
                </c:pt>
                <c:pt idx="5147">
                  <c:v>169786368</c:v>
                </c:pt>
                <c:pt idx="5148">
                  <c:v>169833472</c:v>
                </c:pt>
                <c:pt idx="5149">
                  <c:v>169842688</c:v>
                </c:pt>
                <c:pt idx="5150">
                  <c:v>170045440</c:v>
                </c:pt>
                <c:pt idx="5151">
                  <c:v>170055680</c:v>
                </c:pt>
                <c:pt idx="5152">
                  <c:v>170082304</c:v>
                </c:pt>
                <c:pt idx="5153">
                  <c:v>170135552</c:v>
                </c:pt>
                <c:pt idx="5154">
                  <c:v>170172416</c:v>
                </c:pt>
                <c:pt idx="5155">
                  <c:v>170175488</c:v>
                </c:pt>
                <c:pt idx="5156">
                  <c:v>170190848</c:v>
                </c:pt>
                <c:pt idx="5157">
                  <c:v>170200064</c:v>
                </c:pt>
                <c:pt idx="5158">
                  <c:v>170365952</c:v>
                </c:pt>
                <c:pt idx="5159">
                  <c:v>170371072</c:v>
                </c:pt>
                <c:pt idx="5160">
                  <c:v>170550272</c:v>
                </c:pt>
                <c:pt idx="5161">
                  <c:v>170562560</c:v>
                </c:pt>
                <c:pt idx="5162">
                  <c:v>170616832</c:v>
                </c:pt>
                <c:pt idx="5163">
                  <c:v>170766336</c:v>
                </c:pt>
                <c:pt idx="5164">
                  <c:v>170775552</c:v>
                </c:pt>
                <c:pt idx="5165">
                  <c:v>170795008</c:v>
                </c:pt>
                <c:pt idx="5166">
                  <c:v>170819584</c:v>
                </c:pt>
                <c:pt idx="5167">
                  <c:v>170844160</c:v>
                </c:pt>
                <c:pt idx="5168">
                  <c:v>170858496</c:v>
                </c:pt>
                <c:pt idx="5169">
                  <c:v>170882048</c:v>
                </c:pt>
                <c:pt idx="5170">
                  <c:v>171140096</c:v>
                </c:pt>
                <c:pt idx="5171">
                  <c:v>171192320</c:v>
                </c:pt>
                <c:pt idx="5172">
                  <c:v>171243520</c:v>
                </c:pt>
                <c:pt idx="5173">
                  <c:v>171291648</c:v>
                </c:pt>
                <c:pt idx="5174">
                  <c:v>171300864</c:v>
                </c:pt>
                <c:pt idx="5175">
                  <c:v>171482112</c:v>
                </c:pt>
                <c:pt idx="5176">
                  <c:v>171485184</c:v>
                </c:pt>
                <c:pt idx="5177">
                  <c:v>171659264</c:v>
                </c:pt>
                <c:pt idx="5178">
                  <c:v>171746304</c:v>
                </c:pt>
                <c:pt idx="5179">
                  <c:v>171828224</c:v>
                </c:pt>
                <c:pt idx="5180">
                  <c:v>171944960</c:v>
                </c:pt>
                <c:pt idx="5181">
                  <c:v>171962368</c:v>
                </c:pt>
                <c:pt idx="5182">
                  <c:v>171978752</c:v>
                </c:pt>
                <c:pt idx="5183">
                  <c:v>172044288</c:v>
                </c:pt>
                <c:pt idx="5184">
                  <c:v>172115968</c:v>
                </c:pt>
                <c:pt idx="5185">
                  <c:v>172334080</c:v>
                </c:pt>
                <c:pt idx="5186">
                  <c:v>172551168</c:v>
                </c:pt>
                <c:pt idx="5187">
                  <c:v>172608512</c:v>
                </c:pt>
                <c:pt idx="5188">
                  <c:v>172687360</c:v>
                </c:pt>
                <c:pt idx="5189">
                  <c:v>172691456</c:v>
                </c:pt>
                <c:pt idx="5190">
                  <c:v>172704768</c:v>
                </c:pt>
                <c:pt idx="5191">
                  <c:v>172772352</c:v>
                </c:pt>
                <c:pt idx="5192">
                  <c:v>172889088</c:v>
                </c:pt>
                <c:pt idx="5193">
                  <c:v>173031424</c:v>
                </c:pt>
                <c:pt idx="5194">
                  <c:v>173197312</c:v>
                </c:pt>
                <c:pt idx="5195">
                  <c:v>173314048</c:v>
                </c:pt>
                <c:pt idx="5196">
                  <c:v>173320192</c:v>
                </c:pt>
                <c:pt idx="5197">
                  <c:v>173502464</c:v>
                </c:pt>
                <c:pt idx="5198">
                  <c:v>173531136</c:v>
                </c:pt>
                <c:pt idx="5199">
                  <c:v>173576192</c:v>
                </c:pt>
                <c:pt idx="5200">
                  <c:v>173584384</c:v>
                </c:pt>
                <c:pt idx="5201">
                  <c:v>173696000</c:v>
                </c:pt>
                <c:pt idx="5202">
                  <c:v>173768704</c:v>
                </c:pt>
                <c:pt idx="5203">
                  <c:v>173849600</c:v>
                </c:pt>
                <c:pt idx="5204">
                  <c:v>173859840</c:v>
                </c:pt>
                <c:pt idx="5205">
                  <c:v>173861888</c:v>
                </c:pt>
                <c:pt idx="5206">
                  <c:v>173878272</c:v>
                </c:pt>
                <c:pt idx="5207">
                  <c:v>173882368</c:v>
                </c:pt>
                <c:pt idx="5208">
                  <c:v>173910016</c:v>
                </c:pt>
                <c:pt idx="5209">
                  <c:v>174097408</c:v>
                </c:pt>
                <c:pt idx="5210">
                  <c:v>174221312</c:v>
                </c:pt>
                <c:pt idx="5211">
                  <c:v>174268416</c:v>
                </c:pt>
                <c:pt idx="5212">
                  <c:v>174329856</c:v>
                </c:pt>
                <c:pt idx="5213">
                  <c:v>174490624</c:v>
                </c:pt>
                <c:pt idx="5214">
                  <c:v>174499840</c:v>
                </c:pt>
                <c:pt idx="5215">
                  <c:v>174546944</c:v>
                </c:pt>
                <c:pt idx="5216">
                  <c:v>174596096</c:v>
                </c:pt>
                <c:pt idx="5217">
                  <c:v>174611456</c:v>
                </c:pt>
                <c:pt idx="5218">
                  <c:v>174737408</c:v>
                </c:pt>
                <c:pt idx="5219">
                  <c:v>174839808</c:v>
                </c:pt>
                <c:pt idx="5220">
                  <c:v>174926848</c:v>
                </c:pt>
                <c:pt idx="5221">
                  <c:v>175003648</c:v>
                </c:pt>
                <c:pt idx="5222">
                  <c:v>175010816</c:v>
                </c:pt>
                <c:pt idx="5223">
                  <c:v>175157248</c:v>
                </c:pt>
                <c:pt idx="5224">
                  <c:v>175163392</c:v>
                </c:pt>
                <c:pt idx="5225">
                  <c:v>175301632</c:v>
                </c:pt>
                <c:pt idx="5226">
                  <c:v>175391744</c:v>
                </c:pt>
                <c:pt idx="5227">
                  <c:v>175406080</c:v>
                </c:pt>
                <c:pt idx="5228">
                  <c:v>175430656</c:v>
                </c:pt>
                <c:pt idx="5229">
                  <c:v>175461376</c:v>
                </c:pt>
                <c:pt idx="5230">
                  <c:v>175493120</c:v>
                </c:pt>
                <c:pt idx="5231">
                  <c:v>175507456</c:v>
                </c:pt>
                <c:pt idx="5232">
                  <c:v>175606784</c:v>
                </c:pt>
                <c:pt idx="5233">
                  <c:v>175750144</c:v>
                </c:pt>
                <c:pt idx="5234">
                  <c:v>175780864</c:v>
                </c:pt>
                <c:pt idx="5235">
                  <c:v>175841280</c:v>
                </c:pt>
                <c:pt idx="5236">
                  <c:v>175876096</c:v>
                </c:pt>
                <c:pt idx="5237">
                  <c:v>175943680</c:v>
                </c:pt>
                <c:pt idx="5238">
                  <c:v>175966208</c:v>
                </c:pt>
                <c:pt idx="5239">
                  <c:v>176114688</c:v>
                </c:pt>
                <c:pt idx="5240">
                  <c:v>176164864</c:v>
                </c:pt>
                <c:pt idx="5241">
                  <c:v>176272384</c:v>
                </c:pt>
                <c:pt idx="5242">
                  <c:v>176314368</c:v>
                </c:pt>
                <c:pt idx="5243">
                  <c:v>176500736</c:v>
                </c:pt>
                <c:pt idx="5244">
                  <c:v>176520192</c:v>
                </c:pt>
                <c:pt idx="5245">
                  <c:v>176620544</c:v>
                </c:pt>
                <c:pt idx="5246">
                  <c:v>176689152</c:v>
                </c:pt>
                <c:pt idx="5247">
                  <c:v>176737280</c:v>
                </c:pt>
                <c:pt idx="5248">
                  <c:v>176801792</c:v>
                </c:pt>
                <c:pt idx="5249">
                  <c:v>177338368</c:v>
                </c:pt>
                <c:pt idx="5250">
                  <c:v>177400832</c:v>
                </c:pt>
                <c:pt idx="5251">
                  <c:v>177498112</c:v>
                </c:pt>
                <c:pt idx="5252">
                  <c:v>177516544</c:v>
                </c:pt>
                <c:pt idx="5253">
                  <c:v>177529856</c:v>
                </c:pt>
                <c:pt idx="5254">
                  <c:v>177553408</c:v>
                </c:pt>
                <c:pt idx="5255">
                  <c:v>177562624</c:v>
                </c:pt>
                <c:pt idx="5256">
                  <c:v>177617920</c:v>
                </c:pt>
                <c:pt idx="5257">
                  <c:v>177651712</c:v>
                </c:pt>
                <c:pt idx="5258">
                  <c:v>177694720</c:v>
                </c:pt>
                <c:pt idx="5259">
                  <c:v>177696768</c:v>
                </c:pt>
                <c:pt idx="5260">
                  <c:v>177739776</c:v>
                </c:pt>
                <c:pt idx="5261">
                  <c:v>177752064</c:v>
                </c:pt>
                <c:pt idx="5262">
                  <c:v>177830912</c:v>
                </c:pt>
                <c:pt idx="5263">
                  <c:v>177899520</c:v>
                </c:pt>
                <c:pt idx="5264">
                  <c:v>177914880</c:v>
                </c:pt>
                <c:pt idx="5265">
                  <c:v>178160640</c:v>
                </c:pt>
                <c:pt idx="5266">
                  <c:v>178185216</c:v>
                </c:pt>
                <c:pt idx="5267">
                  <c:v>178203648</c:v>
                </c:pt>
                <c:pt idx="5268">
                  <c:v>178581504</c:v>
                </c:pt>
                <c:pt idx="5269">
                  <c:v>178644992</c:v>
                </c:pt>
                <c:pt idx="5270">
                  <c:v>178887680</c:v>
                </c:pt>
                <c:pt idx="5271">
                  <c:v>178900992</c:v>
                </c:pt>
                <c:pt idx="5272">
                  <c:v>178905088</c:v>
                </c:pt>
                <c:pt idx="5273">
                  <c:v>179004416</c:v>
                </c:pt>
                <c:pt idx="5274">
                  <c:v>179022848</c:v>
                </c:pt>
                <c:pt idx="5275">
                  <c:v>179085312</c:v>
                </c:pt>
                <c:pt idx="5276">
                  <c:v>179205120</c:v>
                </c:pt>
                <c:pt idx="5277">
                  <c:v>179275776</c:v>
                </c:pt>
                <c:pt idx="5278">
                  <c:v>179395584</c:v>
                </c:pt>
                <c:pt idx="5279">
                  <c:v>179424256</c:v>
                </c:pt>
                <c:pt idx="5280">
                  <c:v>179484672</c:v>
                </c:pt>
                <c:pt idx="5281">
                  <c:v>179526656</c:v>
                </c:pt>
                <c:pt idx="5282">
                  <c:v>179580928</c:v>
                </c:pt>
                <c:pt idx="5283">
                  <c:v>179616768</c:v>
                </c:pt>
                <c:pt idx="5284">
                  <c:v>179764224</c:v>
                </c:pt>
                <c:pt idx="5285">
                  <c:v>179770368</c:v>
                </c:pt>
                <c:pt idx="5286">
                  <c:v>179816448</c:v>
                </c:pt>
                <c:pt idx="5287">
                  <c:v>179871744</c:v>
                </c:pt>
                <c:pt idx="5288">
                  <c:v>179884032</c:v>
                </c:pt>
                <c:pt idx="5289">
                  <c:v>179979264</c:v>
                </c:pt>
                <c:pt idx="5290">
                  <c:v>180105216</c:v>
                </c:pt>
                <c:pt idx="5291">
                  <c:v>180251648</c:v>
                </c:pt>
                <c:pt idx="5292">
                  <c:v>180259840</c:v>
                </c:pt>
                <c:pt idx="5293">
                  <c:v>180300800</c:v>
                </c:pt>
                <c:pt idx="5294">
                  <c:v>180449280</c:v>
                </c:pt>
                <c:pt idx="5295">
                  <c:v>180488192</c:v>
                </c:pt>
                <c:pt idx="5296">
                  <c:v>180500480</c:v>
                </c:pt>
                <c:pt idx="5297">
                  <c:v>180629504</c:v>
                </c:pt>
                <c:pt idx="5298">
                  <c:v>180679680</c:v>
                </c:pt>
                <c:pt idx="5299">
                  <c:v>180713472</c:v>
                </c:pt>
                <c:pt idx="5300">
                  <c:v>180804608</c:v>
                </c:pt>
                <c:pt idx="5301">
                  <c:v>180950016</c:v>
                </c:pt>
                <c:pt idx="5302">
                  <c:v>180995072</c:v>
                </c:pt>
                <c:pt idx="5303">
                  <c:v>181036032</c:v>
                </c:pt>
                <c:pt idx="5304">
                  <c:v>181364736</c:v>
                </c:pt>
                <c:pt idx="5305">
                  <c:v>181370880</c:v>
                </c:pt>
                <c:pt idx="5306">
                  <c:v>181551104</c:v>
                </c:pt>
                <c:pt idx="5307">
                  <c:v>181628928</c:v>
                </c:pt>
                <c:pt idx="5308">
                  <c:v>181778432</c:v>
                </c:pt>
                <c:pt idx="5309">
                  <c:v>181924864</c:v>
                </c:pt>
                <c:pt idx="5310">
                  <c:v>181941248</c:v>
                </c:pt>
                <c:pt idx="5311">
                  <c:v>181997568</c:v>
                </c:pt>
                <c:pt idx="5312">
                  <c:v>182045696</c:v>
                </c:pt>
                <c:pt idx="5313">
                  <c:v>182054912</c:v>
                </c:pt>
                <c:pt idx="5314">
                  <c:v>182239232</c:v>
                </c:pt>
                <c:pt idx="5315">
                  <c:v>182361088</c:v>
                </c:pt>
                <c:pt idx="5316">
                  <c:v>182592512</c:v>
                </c:pt>
                <c:pt idx="5317">
                  <c:v>182624256</c:v>
                </c:pt>
                <c:pt idx="5318">
                  <c:v>182890496</c:v>
                </c:pt>
                <c:pt idx="5319">
                  <c:v>182903808</c:v>
                </c:pt>
                <c:pt idx="5320">
                  <c:v>182986752</c:v>
                </c:pt>
                <c:pt idx="5321">
                  <c:v>183009280</c:v>
                </c:pt>
                <c:pt idx="5322">
                  <c:v>183043072</c:v>
                </c:pt>
                <c:pt idx="5323">
                  <c:v>183046144</c:v>
                </c:pt>
                <c:pt idx="5324">
                  <c:v>183178240</c:v>
                </c:pt>
                <c:pt idx="5325">
                  <c:v>183284736</c:v>
                </c:pt>
                <c:pt idx="5326">
                  <c:v>183342080</c:v>
                </c:pt>
                <c:pt idx="5327">
                  <c:v>183409664</c:v>
                </c:pt>
                <c:pt idx="5328">
                  <c:v>183614464</c:v>
                </c:pt>
                <c:pt idx="5329">
                  <c:v>183631872</c:v>
                </c:pt>
                <c:pt idx="5330">
                  <c:v>183842816</c:v>
                </c:pt>
                <c:pt idx="5331">
                  <c:v>184078336</c:v>
                </c:pt>
                <c:pt idx="5332">
                  <c:v>184253440</c:v>
                </c:pt>
                <c:pt idx="5333">
                  <c:v>184315904</c:v>
                </c:pt>
                <c:pt idx="5334">
                  <c:v>184324096</c:v>
                </c:pt>
                <c:pt idx="5335">
                  <c:v>184348672</c:v>
                </c:pt>
                <c:pt idx="5336">
                  <c:v>184512512</c:v>
                </c:pt>
                <c:pt idx="5337">
                  <c:v>184539136</c:v>
                </c:pt>
                <c:pt idx="5338">
                  <c:v>184689664</c:v>
                </c:pt>
                <c:pt idx="5339">
                  <c:v>184811520</c:v>
                </c:pt>
                <c:pt idx="5340">
                  <c:v>184817664</c:v>
                </c:pt>
                <c:pt idx="5341">
                  <c:v>185019392</c:v>
                </c:pt>
                <c:pt idx="5342">
                  <c:v>185029632</c:v>
                </c:pt>
                <c:pt idx="5343">
                  <c:v>185079808</c:v>
                </c:pt>
                <c:pt idx="5344">
                  <c:v>185139200</c:v>
                </c:pt>
                <c:pt idx="5345">
                  <c:v>185147392</c:v>
                </c:pt>
                <c:pt idx="5346">
                  <c:v>185152512</c:v>
                </c:pt>
                <c:pt idx="5347">
                  <c:v>185210880</c:v>
                </c:pt>
                <c:pt idx="5348">
                  <c:v>185228498</c:v>
                </c:pt>
                <c:pt idx="5349">
                  <c:v>185370624</c:v>
                </c:pt>
                <c:pt idx="5350">
                  <c:v>185382912</c:v>
                </c:pt>
                <c:pt idx="5351">
                  <c:v>185430016</c:v>
                </c:pt>
                <c:pt idx="5352">
                  <c:v>185572352</c:v>
                </c:pt>
                <c:pt idx="5353">
                  <c:v>185580544</c:v>
                </c:pt>
                <c:pt idx="5354">
                  <c:v>185606144</c:v>
                </c:pt>
                <c:pt idx="5355">
                  <c:v>185636864</c:v>
                </c:pt>
                <c:pt idx="5356">
                  <c:v>185695232</c:v>
                </c:pt>
                <c:pt idx="5357">
                  <c:v>185708544</c:v>
                </c:pt>
                <c:pt idx="5358">
                  <c:v>185828352</c:v>
                </c:pt>
                <c:pt idx="5359">
                  <c:v>185879552</c:v>
                </c:pt>
                <c:pt idx="5360">
                  <c:v>185881600</c:v>
                </c:pt>
                <c:pt idx="5361">
                  <c:v>185886720</c:v>
                </c:pt>
                <c:pt idx="5362">
                  <c:v>185914368</c:v>
                </c:pt>
                <c:pt idx="5363">
                  <c:v>185916416</c:v>
                </c:pt>
                <c:pt idx="5364">
                  <c:v>185982976</c:v>
                </c:pt>
                <c:pt idx="5365">
                  <c:v>186052608</c:v>
                </c:pt>
                <c:pt idx="5366">
                  <c:v>186056704</c:v>
                </c:pt>
                <c:pt idx="5367">
                  <c:v>186089472</c:v>
                </c:pt>
                <c:pt idx="5368">
                  <c:v>186402816</c:v>
                </c:pt>
                <c:pt idx="5369">
                  <c:v>186491904</c:v>
                </c:pt>
                <c:pt idx="5370">
                  <c:v>186588160</c:v>
                </c:pt>
                <c:pt idx="5371">
                  <c:v>186636288</c:v>
                </c:pt>
                <c:pt idx="5372">
                  <c:v>186679296</c:v>
                </c:pt>
                <c:pt idx="5373">
                  <c:v>186687488</c:v>
                </c:pt>
                <c:pt idx="5374">
                  <c:v>186856448</c:v>
                </c:pt>
                <c:pt idx="5375">
                  <c:v>186905600</c:v>
                </c:pt>
                <c:pt idx="5376">
                  <c:v>187040768</c:v>
                </c:pt>
                <c:pt idx="5377">
                  <c:v>187049984</c:v>
                </c:pt>
                <c:pt idx="5378">
                  <c:v>187141120</c:v>
                </c:pt>
                <c:pt idx="5379">
                  <c:v>187158528</c:v>
                </c:pt>
                <c:pt idx="5380">
                  <c:v>187168768</c:v>
                </c:pt>
                <c:pt idx="5381">
                  <c:v>187205632</c:v>
                </c:pt>
                <c:pt idx="5382">
                  <c:v>187282432</c:v>
                </c:pt>
                <c:pt idx="5383">
                  <c:v>187321344</c:v>
                </c:pt>
                <c:pt idx="5384">
                  <c:v>187350016</c:v>
                </c:pt>
                <c:pt idx="5385">
                  <c:v>187419648</c:v>
                </c:pt>
                <c:pt idx="5386">
                  <c:v>187506688</c:v>
                </c:pt>
                <c:pt idx="5387">
                  <c:v>187552768</c:v>
                </c:pt>
                <c:pt idx="5388">
                  <c:v>187623424</c:v>
                </c:pt>
                <c:pt idx="5389">
                  <c:v>187652096</c:v>
                </c:pt>
                <c:pt idx="5390">
                  <c:v>187687936</c:v>
                </c:pt>
                <c:pt idx="5391">
                  <c:v>187704320</c:v>
                </c:pt>
                <c:pt idx="5392">
                  <c:v>187797504</c:v>
                </c:pt>
                <c:pt idx="5393">
                  <c:v>187812864</c:v>
                </c:pt>
                <c:pt idx="5394">
                  <c:v>187934720</c:v>
                </c:pt>
                <c:pt idx="5395">
                  <c:v>187962368</c:v>
                </c:pt>
                <c:pt idx="5396">
                  <c:v>188017664</c:v>
                </c:pt>
                <c:pt idx="5397">
                  <c:v>188030976</c:v>
                </c:pt>
                <c:pt idx="5398">
                  <c:v>188083200</c:v>
                </c:pt>
                <c:pt idx="5399">
                  <c:v>188443648</c:v>
                </c:pt>
                <c:pt idx="5400">
                  <c:v>188578816</c:v>
                </c:pt>
                <c:pt idx="5401">
                  <c:v>188807168</c:v>
                </c:pt>
                <c:pt idx="5402">
                  <c:v>188902400</c:v>
                </c:pt>
                <c:pt idx="5403">
                  <c:v>188956672</c:v>
                </c:pt>
                <c:pt idx="5404">
                  <c:v>189151232</c:v>
                </c:pt>
                <c:pt idx="5405">
                  <c:v>189247488</c:v>
                </c:pt>
                <c:pt idx="5406">
                  <c:v>189254656</c:v>
                </c:pt>
                <c:pt idx="5407">
                  <c:v>189335552</c:v>
                </c:pt>
                <c:pt idx="5408">
                  <c:v>189380608</c:v>
                </c:pt>
                <c:pt idx="5409">
                  <c:v>189497344</c:v>
                </c:pt>
                <c:pt idx="5410">
                  <c:v>189514752</c:v>
                </c:pt>
                <c:pt idx="5411">
                  <c:v>189565952</c:v>
                </c:pt>
                <c:pt idx="5412">
                  <c:v>189608960</c:v>
                </c:pt>
                <c:pt idx="5413">
                  <c:v>189709312</c:v>
                </c:pt>
                <c:pt idx="5414">
                  <c:v>189778944</c:v>
                </c:pt>
                <c:pt idx="5415">
                  <c:v>189799424</c:v>
                </c:pt>
                <c:pt idx="5416">
                  <c:v>189870080</c:v>
                </c:pt>
                <c:pt idx="5417">
                  <c:v>189901824</c:v>
                </c:pt>
                <c:pt idx="5418">
                  <c:v>189939712</c:v>
                </c:pt>
                <c:pt idx="5419">
                  <c:v>190101504</c:v>
                </c:pt>
                <c:pt idx="5420">
                  <c:v>190241792</c:v>
                </c:pt>
                <c:pt idx="5421">
                  <c:v>190286848</c:v>
                </c:pt>
                <c:pt idx="5422">
                  <c:v>190360576</c:v>
                </c:pt>
                <c:pt idx="5423">
                  <c:v>190382080</c:v>
                </c:pt>
                <c:pt idx="5424">
                  <c:v>190457856</c:v>
                </c:pt>
                <c:pt idx="5425">
                  <c:v>190519296</c:v>
                </c:pt>
                <c:pt idx="5426">
                  <c:v>190652416</c:v>
                </c:pt>
                <c:pt idx="5427">
                  <c:v>190661632</c:v>
                </c:pt>
                <c:pt idx="5428">
                  <c:v>190766080</c:v>
                </c:pt>
                <c:pt idx="5429">
                  <c:v>190799872</c:v>
                </c:pt>
                <c:pt idx="5430">
                  <c:v>191037440</c:v>
                </c:pt>
                <c:pt idx="5431">
                  <c:v>191102976</c:v>
                </c:pt>
                <c:pt idx="5432">
                  <c:v>191375360</c:v>
                </c:pt>
                <c:pt idx="5433">
                  <c:v>191382528</c:v>
                </c:pt>
                <c:pt idx="5434">
                  <c:v>191398912</c:v>
                </c:pt>
                <c:pt idx="5435">
                  <c:v>191410176</c:v>
                </c:pt>
                <c:pt idx="5436">
                  <c:v>191455232</c:v>
                </c:pt>
                <c:pt idx="5437">
                  <c:v>191521792</c:v>
                </c:pt>
                <c:pt idx="5438">
                  <c:v>191580160</c:v>
                </c:pt>
                <c:pt idx="5439">
                  <c:v>191583232</c:v>
                </c:pt>
                <c:pt idx="5440">
                  <c:v>191596544</c:v>
                </c:pt>
                <c:pt idx="5441">
                  <c:v>191611904</c:v>
                </c:pt>
                <c:pt idx="5442">
                  <c:v>191639552</c:v>
                </c:pt>
                <c:pt idx="5443">
                  <c:v>191706112</c:v>
                </c:pt>
                <c:pt idx="5444">
                  <c:v>191881216</c:v>
                </c:pt>
                <c:pt idx="5445">
                  <c:v>192136192</c:v>
                </c:pt>
                <c:pt idx="5446">
                  <c:v>192231424</c:v>
                </c:pt>
                <c:pt idx="5447">
                  <c:v>192272384</c:v>
                </c:pt>
                <c:pt idx="5448">
                  <c:v>192278528</c:v>
                </c:pt>
                <c:pt idx="5449">
                  <c:v>192302080</c:v>
                </c:pt>
                <c:pt idx="5450">
                  <c:v>192418816</c:v>
                </c:pt>
                <c:pt idx="5451">
                  <c:v>192496640</c:v>
                </c:pt>
                <c:pt idx="5452">
                  <c:v>192502784</c:v>
                </c:pt>
                <c:pt idx="5453">
                  <c:v>192527360</c:v>
                </c:pt>
                <c:pt idx="5454">
                  <c:v>192621568</c:v>
                </c:pt>
                <c:pt idx="5455">
                  <c:v>192774144</c:v>
                </c:pt>
                <c:pt idx="5456">
                  <c:v>192954368</c:v>
                </c:pt>
                <c:pt idx="5457">
                  <c:v>193079296</c:v>
                </c:pt>
                <c:pt idx="5458">
                  <c:v>193643520</c:v>
                </c:pt>
                <c:pt idx="5459">
                  <c:v>193829888</c:v>
                </c:pt>
                <c:pt idx="5460">
                  <c:v>193884160</c:v>
                </c:pt>
                <c:pt idx="5461">
                  <c:v>193986560</c:v>
                </c:pt>
                <c:pt idx="5462">
                  <c:v>194145280</c:v>
                </c:pt>
                <c:pt idx="5463">
                  <c:v>194171904</c:v>
                </c:pt>
                <c:pt idx="5464">
                  <c:v>194174976</c:v>
                </c:pt>
                <c:pt idx="5465">
                  <c:v>194196480</c:v>
                </c:pt>
                <c:pt idx="5466">
                  <c:v>194211840</c:v>
                </c:pt>
                <c:pt idx="5467">
                  <c:v>194245632</c:v>
                </c:pt>
                <c:pt idx="5468">
                  <c:v>194273280</c:v>
                </c:pt>
                <c:pt idx="5469">
                  <c:v>194308096</c:v>
                </c:pt>
                <c:pt idx="5470">
                  <c:v>194386944</c:v>
                </c:pt>
                <c:pt idx="5471">
                  <c:v>194486272</c:v>
                </c:pt>
                <c:pt idx="5472">
                  <c:v>194632704</c:v>
                </c:pt>
                <c:pt idx="5473">
                  <c:v>195170304</c:v>
                </c:pt>
                <c:pt idx="5474">
                  <c:v>195221504</c:v>
                </c:pt>
                <c:pt idx="5475">
                  <c:v>195235840</c:v>
                </c:pt>
                <c:pt idx="5476">
                  <c:v>195406848</c:v>
                </c:pt>
                <c:pt idx="5477">
                  <c:v>195417088</c:v>
                </c:pt>
                <c:pt idx="5478">
                  <c:v>195533824</c:v>
                </c:pt>
                <c:pt idx="5479">
                  <c:v>195613696</c:v>
                </c:pt>
                <c:pt idx="5480">
                  <c:v>195838976</c:v>
                </c:pt>
                <c:pt idx="5481">
                  <c:v>195908608</c:v>
                </c:pt>
                <c:pt idx="5482">
                  <c:v>196047872</c:v>
                </c:pt>
                <c:pt idx="5483">
                  <c:v>196248576</c:v>
                </c:pt>
                <c:pt idx="5484">
                  <c:v>196291794</c:v>
                </c:pt>
                <c:pt idx="5485">
                  <c:v>196350976</c:v>
                </c:pt>
                <c:pt idx="5486">
                  <c:v>196369408</c:v>
                </c:pt>
                <c:pt idx="5487">
                  <c:v>196380672</c:v>
                </c:pt>
                <c:pt idx="5488">
                  <c:v>196566016</c:v>
                </c:pt>
                <c:pt idx="5489">
                  <c:v>196617216</c:v>
                </c:pt>
                <c:pt idx="5490">
                  <c:v>196746240</c:v>
                </c:pt>
                <c:pt idx="5491">
                  <c:v>196969472</c:v>
                </c:pt>
                <c:pt idx="5492">
                  <c:v>197048320</c:v>
                </c:pt>
                <c:pt idx="5493">
                  <c:v>197068800</c:v>
                </c:pt>
                <c:pt idx="5494">
                  <c:v>197087232</c:v>
                </c:pt>
                <c:pt idx="5495">
                  <c:v>197273600</c:v>
                </c:pt>
                <c:pt idx="5496">
                  <c:v>197306368</c:v>
                </c:pt>
                <c:pt idx="5497">
                  <c:v>197683200</c:v>
                </c:pt>
                <c:pt idx="5498">
                  <c:v>197963776</c:v>
                </c:pt>
                <c:pt idx="5499">
                  <c:v>197970944</c:v>
                </c:pt>
                <c:pt idx="5500">
                  <c:v>198001664</c:v>
                </c:pt>
                <c:pt idx="5501">
                  <c:v>198155264</c:v>
                </c:pt>
                <c:pt idx="5502">
                  <c:v>198499328</c:v>
                </c:pt>
                <c:pt idx="5503">
                  <c:v>198511616</c:v>
                </c:pt>
                <c:pt idx="5504">
                  <c:v>198530048</c:v>
                </c:pt>
                <c:pt idx="5505">
                  <c:v>198701056</c:v>
                </c:pt>
                <c:pt idx="5506">
                  <c:v>198906880</c:v>
                </c:pt>
                <c:pt idx="5507">
                  <c:v>199159808</c:v>
                </c:pt>
                <c:pt idx="5508">
                  <c:v>199166976</c:v>
                </c:pt>
                <c:pt idx="5509">
                  <c:v>199214080</c:v>
                </c:pt>
                <c:pt idx="5510">
                  <c:v>199231488</c:v>
                </c:pt>
                <c:pt idx="5511">
                  <c:v>199310336</c:v>
                </c:pt>
                <c:pt idx="5512">
                  <c:v>199417856</c:v>
                </c:pt>
                <c:pt idx="5513">
                  <c:v>199450624</c:v>
                </c:pt>
                <c:pt idx="5514">
                  <c:v>199585792</c:v>
                </c:pt>
                <c:pt idx="5515">
                  <c:v>199591936</c:v>
                </c:pt>
                <c:pt idx="5516">
                  <c:v>199593984</c:v>
                </c:pt>
                <c:pt idx="5517">
                  <c:v>199734272</c:v>
                </c:pt>
                <c:pt idx="5518">
                  <c:v>199826432</c:v>
                </c:pt>
                <c:pt idx="5519">
                  <c:v>199843840</c:v>
                </c:pt>
                <c:pt idx="5520">
                  <c:v>199975936</c:v>
                </c:pt>
                <c:pt idx="5521">
                  <c:v>199993344</c:v>
                </c:pt>
                <c:pt idx="5522">
                  <c:v>200108032</c:v>
                </c:pt>
                <c:pt idx="5523">
                  <c:v>200281088</c:v>
                </c:pt>
                <c:pt idx="5524">
                  <c:v>200294400</c:v>
                </c:pt>
                <c:pt idx="5525">
                  <c:v>200338432</c:v>
                </c:pt>
                <c:pt idx="5526">
                  <c:v>200382464</c:v>
                </c:pt>
                <c:pt idx="5527">
                  <c:v>200816640</c:v>
                </c:pt>
                <c:pt idx="5528">
                  <c:v>200863744</c:v>
                </c:pt>
                <c:pt idx="5529">
                  <c:v>201266176</c:v>
                </c:pt>
                <c:pt idx="5530">
                  <c:v>201381888</c:v>
                </c:pt>
                <c:pt idx="5531">
                  <c:v>201411584</c:v>
                </c:pt>
                <c:pt idx="5532">
                  <c:v>201636864</c:v>
                </c:pt>
                <c:pt idx="5533">
                  <c:v>201877504</c:v>
                </c:pt>
                <c:pt idx="5534">
                  <c:v>201992192</c:v>
                </c:pt>
                <c:pt idx="5535">
                  <c:v>202029056</c:v>
                </c:pt>
                <c:pt idx="5536">
                  <c:v>202067968</c:v>
                </c:pt>
                <c:pt idx="5537">
                  <c:v>202242048</c:v>
                </c:pt>
                <c:pt idx="5538">
                  <c:v>202311680</c:v>
                </c:pt>
                <c:pt idx="5539">
                  <c:v>202334208</c:v>
                </c:pt>
                <c:pt idx="5540">
                  <c:v>202457088</c:v>
                </c:pt>
                <c:pt idx="5541">
                  <c:v>202542080</c:v>
                </c:pt>
                <c:pt idx="5542">
                  <c:v>202745856</c:v>
                </c:pt>
                <c:pt idx="5543">
                  <c:v>202866688</c:v>
                </c:pt>
                <c:pt idx="5544">
                  <c:v>203038720</c:v>
                </c:pt>
                <c:pt idx="5545">
                  <c:v>203193344</c:v>
                </c:pt>
                <c:pt idx="5546">
                  <c:v>203396096</c:v>
                </c:pt>
                <c:pt idx="5547">
                  <c:v>203485184</c:v>
                </c:pt>
                <c:pt idx="5548">
                  <c:v>203589632</c:v>
                </c:pt>
                <c:pt idx="5549">
                  <c:v>203829248</c:v>
                </c:pt>
                <c:pt idx="5550">
                  <c:v>204178432</c:v>
                </c:pt>
                <c:pt idx="5551">
                  <c:v>204338176</c:v>
                </c:pt>
                <c:pt idx="5552">
                  <c:v>204382208</c:v>
                </c:pt>
                <c:pt idx="5553">
                  <c:v>204402688</c:v>
                </c:pt>
                <c:pt idx="5554">
                  <c:v>204959744</c:v>
                </c:pt>
                <c:pt idx="5555">
                  <c:v>204987392</c:v>
                </c:pt>
                <c:pt idx="5556">
                  <c:v>205014016</c:v>
                </c:pt>
                <c:pt idx="5557">
                  <c:v>205250560</c:v>
                </c:pt>
                <c:pt idx="5558">
                  <c:v>205271040</c:v>
                </c:pt>
                <c:pt idx="5559">
                  <c:v>205487104</c:v>
                </c:pt>
                <c:pt idx="5560">
                  <c:v>205664256</c:v>
                </c:pt>
                <c:pt idx="5561">
                  <c:v>205762560</c:v>
                </c:pt>
                <c:pt idx="5562">
                  <c:v>205922304</c:v>
                </c:pt>
                <c:pt idx="5563">
                  <c:v>205928448</c:v>
                </c:pt>
                <c:pt idx="5564">
                  <c:v>205972480</c:v>
                </c:pt>
                <c:pt idx="5565">
                  <c:v>206268416</c:v>
                </c:pt>
                <c:pt idx="5566">
                  <c:v>206322688</c:v>
                </c:pt>
                <c:pt idx="5567">
                  <c:v>206535680</c:v>
                </c:pt>
                <c:pt idx="5568">
                  <c:v>206561280</c:v>
                </c:pt>
                <c:pt idx="5569">
                  <c:v>206807040</c:v>
                </c:pt>
                <c:pt idx="5570">
                  <c:v>207059968</c:v>
                </c:pt>
                <c:pt idx="5571">
                  <c:v>207080448</c:v>
                </c:pt>
                <c:pt idx="5572">
                  <c:v>207105024</c:v>
                </c:pt>
                <c:pt idx="5573">
                  <c:v>207154176</c:v>
                </c:pt>
                <c:pt idx="5574">
                  <c:v>207391744</c:v>
                </c:pt>
                <c:pt idx="5575">
                  <c:v>207542272</c:v>
                </c:pt>
                <c:pt idx="5576">
                  <c:v>207656960</c:v>
                </c:pt>
                <c:pt idx="5577">
                  <c:v>207793152</c:v>
                </c:pt>
                <c:pt idx="5578">
                  <c:v>207907840</c:v>
                </c:pt>
                <c:pt idx="5579">
                  <c:v>208026624</c:v>
                </c:pt>
                <c:pt idx="5580">
                  <c:v>208276480</c:v>
                </c:pt>
                <c:pt idx="5581">
                  <c:v>208309248</c:v>
                </c:pt>
                <c:pt idx="5582">
                  <c:v>208391168</c:v>
                </c:pt>
                <c:pt idx="5583">
                  <c:v>208455680</c:v>
                </c:pt>
                <c:pt idx="5584">
                  <c:v>208496640</c:v>
                </c:pt>
                <c:pt idx="5585">
                  <c:v>208609280</c:v>
                </c:pt>
                <c:pt idx="5586">
                  <c:v>208705536</c:v>
                </c:pt>
                <c:pt idx="5587">
                  <c:v>208843776</c:v>
                </c:pt>
                <c:pt idx="5588">
                  <c:v>209029120</c:v>
                </c:pt>
                <c:pt idx="5589">
                  <c:v>209037312</c:v>
                </c:pt>
                <c:pt idx="5590">
                  <c:v>209218560</c:v>
                </c:pt>
                <c:pt idx="5591">
                  <c:v>209245184</c:v>
                </c:pt>
                <c:pt idx="5592">
                  <c:v>209277952</c:v>
                </c:pt>
                <c:pt idx="5593">
                  <c:v>209295360</c:v>
                </c:pt>
                <c:pt idx="5594">
                  <c:v>209350656</c:v>
                </c:pt>
                <c:pt idx="5595">
                  <c:v>209452032</c:v>
                </c:pt>
                <c:pt idx="5596">
                  <c:v>209462272</c:v>
                </c:pt>
                <c:pt idx="5597">
                  <c:v>209495040</c:v>
                </c:pt>
                <c:pt idx="5598">
                  <c:v>209787904</c:v>
                </c:pt>
                <c:pt idx="5599">
                  <c:v>209825792</c:v>
                </c:pt>
                <c:pt idx="5600">
                  <c:v>209878016</c:v>
                </c:pt>
                <c:pt idx="5601">
                  <c:v>210088960</c:v>
                </c:pt>
                <c:pt idx="5602">
                  <c:v>210092032</c:v>
                </c:pt>
                <c:pt idx="5603">
                  <c:v>210149376</c:v>
                </c:pt>
                <c:pt idx="5604">
                  <c:v>210242560</c:v>
                </c:pt>
                <c:pt idx="5605">
                  <c:v>210245632</c:v>
                </c:pt>
                <c:pt idx="5606">
                  <c:v>210450432</c:v>
                </c:pt>
                <c:pt idx="5607">
                  <c:v>210538496</c:v>
                </c:pt>
                <c:pt idx="5608">
                  <c:v>210569216</c:v>
                </c:pt>
                <c:pt idx="5609">
                  <c:v>210575360</c:v>
                </c:pt>
                <c:pt idx="5610">
                  <c:v>210625536</c:v>
                </c:pt>
                <c:pt idx="5611">
                  <c:v>210697216</c:v>
                </c:pt>
                <c:pt idx="5612">
                  <c:v>210842624</c:v>
                </c:pt>
                <c:pt idx="5613">
                  <c:v>210848768</c:v>
                </c:pt>
                <c:pt idx="5614">
                  <c:v>210988032</c:v>
                </c:pt>
                <c:pt idx="5615">
                  <c:v>211127296</c:v>
                </c:pt>
                <c:pt idx="5616">
                  <c:v>211287040</c:v>
                </c:pt>
                <c:pt idx="5617">
                  <c:v>211343360</c:v>
                </c:pt>
                <c:pt idx="5618">
                  <c:v>211459072</c:v>
                </c:pt>
                <c:pt idx="5619">
                  <c:v>211572736</c:v>
                </c:pt>
                <c:pt idx="5620">
                  <c:v>211591168</c:v>
                </c:pt>
                <c:pt idx="5621">
                  <c:v>211661824</c:v>
                </c:pt>
                <c:pt idx="5622">
                  <c:v>211762176</c:v>
                </c:pt>
                <c:pt idx="5623">
                  <c:v>212208640</c:v>
                </c:pt>
                <c:pt idx="5624">
                  <c:v>212249600</c:v>
                </c:pt>
                <c:pt idx="5625">
                  <c:v>212279296</c:v>
                </c:pt>
                <c:pt idx="5626">
                  <c:v>212542464</c:v>
                </c:pt>
                <c:pt idx="5627">
                  <c:v>212580352</c:v>
                </c:pt>
                <c:pt idx="5628">
                  <c:v>212642816</c:v>
                </c:pt>
                <c:pt idx="5629">
                  <c:v>212710400</c:v>
                </c:pt>
                <c:pt idx="5630">
                  <c:v>212980736</c:v>
                </c:pt>
                <c:pt idx="5631">
                  <c:v>213086208</c:v>
                </c:pt>
                <c:pt idx="5632">
                  <c:v>213117952</c:v>
                </c:pt>
                <c:pt idx="5633">
                  <c:v>213266432</c:v>
                </c:pt>
                <c:pt idx="5634">
                  <c:v>213410816</c:v>
                </c:pt>
                <c:pt idx="5635">
                  <c:v>213586944</c:v>
                </c:pt>
                <c:pt idx="5636">
                  <c:v>213704704</c:v>
                </c:pt>
                <c:pt idx="5637">
                  <c:v>213773594</c:v>
                </c:pt>
                <c:pt idx="5638">
                  <c:v>214042624</c:v>
                </c:pt>
                <c:pt idx="5639">
                  <c:v>214474752</c:v>
                </c:pt>
                <c:pt idx="5640">
                  <c:v>214480896</c:v>
                </c:pt>
                <c:pt idx="5641">
                  <c:v>214481920</c:v>
                </c:pt>
                <c:pt idx="5642">
                  <c:v>214679552</c:v>
                </c:pt>
                <c:pt idx="5643">
                  <c:v>214897664</c:v>
                </c:pt>
                <c:pt idx="5644">
                  <c:v>214940672</c:v>
                </c:pt>
                <c:pt idx="5645">
                  <c:v>214962176</c:v>
                </c:pt>
                <c:pt idx="5646">
                  <c:v>215178240</c:v>
                </c:pt>
                <c:pt idx="5647">
                  <c:v>215654400</c:v>
                </c:pt>
                <c:pt idx="5648">
                  <c:v>215661568</c:v>
                </c:pt>
                <c:pt idx="5649">
                  <c:v>215833600</c:v>
                </c:pt>
                <c:pt idx="5650">
                  <c:v>216041472</c:v>
                </c:pt>
                <c:pt idx="5651">
                  <c:v>216435712</c:v>
                </c:pt>
                <c:pt idx="5652">
                  <c:v>217378816</c:v>
                </c:pt>
                <c:pt idx="5653">
                  <c:v>217393152</c:v>
                </c:pt>
                <c:pt idx="5654">
                  <c:v>217499648</c:v>
                </c:pt>
                <c:pt idx="5655">
                  <c:v>218039296</c:v>
                </c:pt>
                <c:pt idx="5656">
                  <c:v>218082304</c:v>
                </c:pt>
                <c:pt idx="5657">
                  <c:v>218162176</c:v>
                </c:pt>
                <c:pt idx="5658">
                  <c:v>218329088</c:v>
                </c:pt>
                <c:pt idx="5659">
                  <c:v>218399744</c:v>
                </c:pt>
                <c:pt idx="5660">
                  <c:v>218459136</c:v>
                </c:pt>
                <c:pt idx="5661">
                  <c:v>218488832</c:v>
                </c:pt>
                <c:pt idx="5662">
                  <c:v>218665984</c:v>
                </c:pt>
                <c:pt idx="5663">
                  <c:v>218849280</c:v>
                </c:pt>
                <c:pt idx="5664">
                  <c:v>218911744</c:v>
                </c:pt>
                <c:pt idx="5665">
                  <c:v>218936320</c:v>
                </c:pt>
                <c:pt idx="5666">
                  <c:v>219122688</c:v>
                </c:pt>
                <c:pt idx="5667">
                  <c:v>219144192</c:v>
                </c:pt>
                <c:pt idx="5668">
                  <c:v>219380736</c:v>
                </c:pt>
                <c:pt idx="5669">
                  <c:v>219693056</c:v>
                </c:pt>
                <c:pt idx="5670">
                  <c:v>219799552</c:v>
                </c:pt>
                <c:pt idx="5671">
                  <c:v>220282880</c:v>
                </c:pt>
                <c:pt idx="5672">
                  <c:v>220386304</c:v>
                </c:pt>
                <c:pt idx="5673">
                  <c:v>220397568</c:v>
                </c:pt>
                <c:pt idx="5674">
                  <c:v>220948480</c:v>
                </c:pt>
                <c:pt idx="5675">
                  <c:v>221279232</c:v>
                </c:pt>
                <c:pt idx="5676">
                  <c:v>221317120</c:v>
                </c:pt>
                <c:pt idx="5677">
                  <c:v>221495296</c:v>
                </c:pt>
                <c:pt idx="5678">
                  <c:v>221522944</c:v>
                </c:pt>
                <c:pt idx="5679">
                  <c:v>221608960</c:v>
                </c:pt>
                <c:pt idx="5680">
                  <c:v>221721600</c:v>
                </c:pt>
                <c:pt idx="5681">
                  <c:v>221737984</c:v>
                </c:pt>
                <c:pt idx="5682">
                  <c:v>221777920</c:v>
                </c:pt>
                <c:pt idx="5683">
                  <c:v>221880320</c:v>
                </c:pt>
                <c:pt idx="5684">
                  <c:v>222176256</c:v>
                </c:pt>
                <c:pt idx="5685">
                  <c:v>222243840</c:v>
                </c:pt>
                <c:pt idx="5686">
                  <c:v>222253056</c:v>
                </c:pt>
                <c:pt idx="5687">
                  <c:v>222380032</c:v>
                </c:pt>
                <c:pt idx="5688">
                  <c:v>222483456</c:v>
                </c:pt>
                <c:pt idx="5689">
                  <c:v>222722048</c:v>
                </c:pt>
                <c:pt idx="5690">
                  <c:v>222846976</c:v>
                </c:pt>
                <c:pt idx="5691">
                  <c:v>222874624</c:v>
                </c:pt>
                <c:pt idx="5692">
                  <c:v>222895104</c:v>
                </c:pt>
                <c:pt idx="5693">
                  <c:v>223020032</c:v>
                </c:pt>
                <c:pt idx="5694">
                  <c:v>223045632</c:v>
                </c:pt>
                <c:pt idx="5695">
                  <c:v>223283200</c:v>
                </c:pt>
                <c:pt idx="5696">
                  <c:v>223332352</c:v>
                </c:pt>
                <c:pt idx="5697">
                  <c:v>223805440</c:v>
                </c:pt>
                <c:pt idx="5698">
                  <c:v>223821824</c:v>
                </c:pt>
                <c:pt idx="5699">
                  <c:v>224086016</c:v>
                </c:pt>
                <c:pt idx="5700">
                  <c:v>224096256</c:v>
                </c:pt>
                <c:pt idx="5701">
                  <c:v>224098304</c:v>
                </c:pt>
                <c:pt idx="5702">
                  <c:v>224559104</c:v>
                </c:pt>
                <c:pt idx="5703">
                  <c:v>224596992</c:v>
                </c:pt>
                <c:pt idx="5704">
                  <c:v>224617472</c:v>
                </c:pt>
                <c:pt idx="5705">
                  <c:v>224675840</c:v>
                </c:pt>
                <c:pt idx="5706">
                  <c:v>224924672</c:v>
                </c:pt>
                <c:pt idx="5707">
                  <c:v>224955392</c:v>
                </c:pt>
                <c:pt idx="5708">
                  <c:v>224983040</c:v>
                </c:pt>
                <c:pt idx="5709">
                  <c:v>225289216</c:v>
                </c:pt>
                <c:pt idx="5710">
                  <c:v>225522688</c:v>
                </c:pt>
                <c:pt idx="5711">
                  <c:v>225615872</c:v>
                </c:pt>
                <c:pt idx="5712">
                  <c:v>225859584</c:v>
                </c:pt>
                <c:pt idx="5713">
                  <c:v>225862656</c:v>
                </c:pt>
                <c:pt idx="5714">
                  <c:v>226079744</c:v>
                </c:pt>
                <c:pt idx="5715">
                  <c:v>226083840</c:v>
                </c:pt>
                <c:pt idx="5716">
                  <c:v>226129920</c:v>
                </c:pt>
                <c:pt idx="5717">
                  <c:v>226242560</c:v>
                </c:pt>
                <c:pt idx="5718">
                  <c:v>226406400</c:v>
                </c:pt>
                <c:pt idx="5719">
                  <c:v>226617344</c:v>
                </c:pt>
                <c:pt idx="5720">
                  <c:v>226834432</c:v>
                </c:pt>
                <c:pt idx="5721">
                  <c:v>226843648</c:v>
                </c:pt>
                <c:pt idx="5722">
                  <c:v>226899968</c:v>
                </c:pt>
                <c:pt idx="5723">
                  <c:v>226961408</c:v>
                </c:pt>
                <c:pt idx="5724">
                  <c:v>226968576</c:v>
                </c:pt>
                <c:pt idx="5725">
                  <c:v>227135488</c:v>
                </c:pt>
                <c:pt idx="5726">
                  <c:v>227164160</c:v>
                </c:pt>
                <c:pt idx="5727">
                  <c:v>227403527</c:v>
                </c:pt>
                <c:pt idx="5728">
                  <c:v>227435520</c:v>
                </c:pt>
                <c:pt idx="5729">
                  <c:v>227547136</c:v>
                </c:pt>
                <c:pt idx="5730">
                  <c:v>227790848</c:v>
                </c:pt>
                <c:pt idx="5731">
                  <c:v>227795968</c:v>
                </c:pt>
                <c:pt idx="5732">
                  <c:v>228352000</c:v>
                </c:pt>
                <c:pt idx="5733">
                  <c:v>228364288</c:v>
                </c:pt>
                <c:pt idx="5734">
                  <c:v>228435968</c:v>
                </c:pt>
                <c:pt idx="5735">
                  <c:v>228460544</c:v>
                </c:pt>
                <c:pt idx="5736">
                  <c:v>228511744</c:v>
                </c:pt>
                <c:pt idx="5737">
                  <c:v>228554752</c:v>
                </c:pt>
                <c:pt idx="5738">
                  <c:v>228620288</c:v>
                </c:pt>
                <c:pt idx="5739">
                  <c:v>228882432</c:v>
                </c:pt>
                <c:pt idx="5740">
                  <c:v>228978688</c:v>
                </c:pt>
                <c:pt idx="5741">
                  <c:v>229272576</c:v>
                </c:pt>
                <c:pt idx="5742">
                  <c:v>229460992</c:v>
                </c:pt>
                <c:pt idx="5743">
                  <c:v>229527552</c:v>
                </c:pt>
                <c:pt idx="5744">
                  <c:v>229632000</c:v>
                </c:pt>
                <c:pt idx="5745">
                  <c:v>229864448</c:v>
                </c:pt>
                <c:pt idx="5746">
                  <c:v>229992448</c:v>
                </c:pt>
                <c:pt idx="5747">
                  <c:v>230216704</c:v>
                </c:pt>
                <c:pt idx="5748">
                  <c:v>230297600</c:v>
                </c:pt>
                <c:pt idx="5749">
                  <c:v>230511616</c:v>
                </c:pt>
                <c:pt idx="5750">
                  <c:v>230572032</c:v>
                </c:pt>
                <c:pt idx="5751">
                  <c:v>230596608</c:v>
                </c:pt>
                <c:pt idx="5752">
                  <c:v>230627328</c:v>
                </c:pt>
                <c:pt idx="5753">
                  <c:v>230628352</c:v>
                </c:pt>
                <c:pt idx="5754">
                  <c:v>230720512</c:v>
                </c:pt>
                <c:pt idx="5755">
                  <c:v>230836224</c:v>
                </c:pt>
                <c:pt idx="5756">
                  <c:v>230893568</c:v>
                </c:pt>
                <c:pt idx="5757">
                  <c:v>230901760</c:v>
                </c:pt>
                <c:pt idx="5758">
                  <c:v>231255040</c:v>
                </c:pt>
                <c:pt idx="5759">
                  <c:v>231426048</c:v>
                </c:pt>
                <c:pt idx="5760">
                  <c:v>231588864</c:v>
                </c:pt>
                <c:pt idx="5761">
                  <c:v>232179712</c:v>
                </c:pt>
                <c:pt idx="5762">
                  <c:v>232315904</c:v>
                </c:pt>
                <c:pt idx="5763">
                  <c:v>232353792</c:v>
                </c:pt>
                <c:pt idx="5764">
                  <c:v>232399872</c:v>
                </c:pt>
                <c:pt idx="5765">
                  <c:v>232590336</c:v>
                </c:pt>
                <c:pt idx="5766">
                  <c:v>232676352</c:v>
                </c:pt>
                <c:pt idx="5767">
                  <c:v>232875008</c:v>
                </c:pt>
                <c:pt idx="5768">
                  <c:v>233041920</c:v>
                </c:pt>
                <c:pt idx="5769">
                  <c:v>233176064</c:v>
                </c:pt>
                <c:pt idx="5770">
                  <c:v>233364480</c:v>
                </c:pt>
                <c:pt idx="5771">
                  <c:v>233513984</c:v>
                </c:pt>
                <c:pt idx="5772">
                  <c:v>233533440</c:v>
                </c:pt>
                <c:pt idx="5773">
                  <c:v>233611264</c:v>
                </c:pt>
                <c:pt idx="5774">
                  <c:v>233934848</c:v>
                </c:pt>
                <c:pt idx="5775">
                  <c:v>234123264</c:v>
                </c:pt>
                <c:pt idx="5776">
                  <c:v>234463232</c:v>
                </c:pt>
                <c:pt idx="5777">
                  <c:v>234468352</c:v>
                </c:pt>
                <c:pt idx="5778">
                  <c:v>234621952</c:v>
                </c:pt>
                <c:pt idx="5779">
                  <c:v>234680320</c:v>
                </c:pt>
                <c:pt idx="5780">
                  <c:v>235160576</c:v>
                </c:pt>
                <c:pt idx="5781">
                  <c:v>235222016</c:v>
                </c:pt>
                <c:pt idx="5782">
                  <c:v>235259904</c:v>
                </c:pt>
                <c:pt idx="5783">
                  <c:v>235554816</c:v>
                </c:pt>
                <c:pt idx="5784">
                  <c:v>235767808</c:v>
                </c:pt>
                <c:pt idx="5785">
                  <c:v>235831296</c:v>
                </c:pt>
                <c:pt idx="5786">
                  <c:v>235838464</c:v>
                </c:pt>
                <c:pt idx="5787">
                  <c:v>236067840</c:v>
                </c:pt>
                <c:pt idx="5788">
                  <c:v>236545024</c:v>
                </c:pt>
                <c:pt idx="5789">
                  <c:v>236668928</c:v>
                </c:pt>
                <c:pt idx="5790">
                  <c:v>236893184</c:v>
                </c:pt>
                <c:pt idx="5791">
                  <c:v>236914688</c:v>
                </c:pt>
                <c:pt idx="5792">
                  <c:v>237266944</c:v>
                </c:pt>
                <c:pt idx="5793">
                  <c:v>237275136</c:v>
                </c:pt>
                <c:pt idx="5794">
                  <c:v>237295616</c:v>
                </c:pt>
                <c:pt idx="5795">
                  <c:v>237578240</c:v>
                </c:pt>
                <c:pt idx="5796">
                  <c:v>237879296</c:v>
                </c:pt>
                <c:pt idx="5797">
                  <c:v>237913088</c:v>
                </c:pt>
                <c:pt idx="5798">
                  <c:v>238359552</c:v>
                </c:pt>
                <c:pt idx="5799">
                  <c:v>238582784</c:v>
                </c:pt>
                <c:pt idx="5800">
                  <c:v>238605312</c:v>
                </c:pt>
                <c:pt idx="5801">
                  <c:v>238636032</c:v>
                </c:pt>
                <c:pt idx="5802">
                  <c:v>239047680</c:v>
                </c:pt>
                <c:pt idx="5803">
                  <c:v>239486976</c:v>
                </c:pt>
                <c:pt idx="5804">
                  <c:v>239720448</c:v>
                </c:pt>
                <c:pt idx="5805">
                  <c:v>239757312</c:v>
                </c:pt>
                <c:pt idx="5806">
                  <c:v>239798272</c:v>
                </c:pt>
                <c:pt idx="5807">
                  <c:v>239976448</c:v>
                </c:pt>
                <c:pt idx="5808">
                  <c:v>240062464</c:v>
                </c:pt>
                <c:pt idx="5809">
                  <c:v>240103424</c:v>
                </c:pt>
                <c:pt idx="5810">
                  <c:v>240198656</c:v>
                </c:pt>
                <c:pt idx="5811">
                  <c:v>240285696</c:v>
                </c:pt>
                <c:pt idx="5812">
                  <c:v>240521216</c:v>
                </c:pt>
                <c:pt idx="5813">
                  <c:v>240695296</c:v>
                </c:pt>
                <c:pt idx="5814">
                  <c:v>240964608</c:v>
                </c:pt>
                <c:pt idx="5815">
                  <c:v>240980992</c:v>
                </c:pt>
                <c:pt idx="5816">
                  <c:v>241110016</c:v>
                </c:pt>
                <c:pt idx="5817">
                  <c:v>241339392</c:v>
                </c:pt>
                <c:pt idx="5818">
                  <c:v>241862656</c:v>
                </c:pt>
                <c:pt idx="5819">
                  <c:v>242101248</c:v>
                </c:pt>
                <c:pt idx="5820">
                  <c:v>242224128</c:v>
                </c:pt>
                <c:pt idx="5821">
                  <c:v>242437120</c:v>
                </c:pt>
                <c:pt idx="5822">
                  <c:v>242486272</c:v>
                </c:pt>
                <c:pt idx="5823">
                  <c:v>242505728</c:v>
                </c:pt>
                <c:pt idx="5824">
                  <c:v>242545664</c:v>
                </c:pt>
                <c:pt idx="5825">
                  <c:v>242618368</c:v>
                </c:pt>
                <c:pt idx="5826">
                  <c:v>242657280</c:v>
                </c:pt>
                <c:pt idx="5827">
                  <c:v>242724864</c:v>
                </c:pt>
                <c:pt idx="5828">
                  <c:v>242819072</c:v>
                </c:pt>
                <c:pt idx="5829">
                  <c:v>242970624</c:v>
                </c:pt>
                <c:pt idx="5830">
                  <c:v>243441664</c:v>
                </c:pt>
                <c:pt idx="5831">
                  <c:v>243613696</c:v>
                </c:pt>
                <c:pt idx="5832">
                  <c:v>243776512</c:v>
                </c:pt>
                <c:pt idx="5833">
                  <c:v>243789824</c:v>
                </c:pt>
                <c:pt idx="5834">
                  <c:v>243791872</c:v>
                </c:pt>
                <c:pt idx="5835">
                  <c:v>243888128</c:v>
                </c:pt>
                <c:pt idx="5836">
                  <c:v>244306944</c:v>
                </c:pt>
                <c:pt idx="5837">
                  <c:v>244516864</c:v>
                </c:pt>
                <c:pt idx="5838">
                  <c:v>244719616</c:v>
                </c:pt>
                <c:pt idx="5839">
                  <c:v>244779008</c:v>
                </c:pt>
                <c:pt idx="5840">
                  <c:v>245165056</c:v>
                </c:pt>
                <c:pt idx="5841">
                  <c:v>245209088</c:v>
                </c:pt>
                <c:pt idx="5842">
                  <c:v>245289984</c:v>
                </c:pt>
                <c:pt idx="5843">
                  <c:v>245415936</c:v>
                </c:pt>
                <c:pt idx="5844">
                  <c:v>245437440</c:v>
                </c:pt>
                <c:pt idx="5845">
                  <c:v>245444608</c:v>
                </c:pt>
                <c:pt idx="5846">
                  <c:v>245484544</c:v>
                </c:pt>
                <c:pt idx="5847">
                  <c:v>245778432</c:v>
                </c:pt>
                <c:pt idx="5848">
                  <c:v>245804032</c:v>
                </c:pt>
                <c:pt idx="5849">
                  <c:v>245901312</c:v>
                </c:pt>
                <c:pt idx="5850">
                  <c:v>246023168</c:v>
                </c:pt>
                <c:pt idx="5851">
                  <c:v>246093824</c:v>
                </c:pt>
                <c:pt idx="5852">
                  <c:v>246142976</c:v>
                </c:pt>
                <c:pt idx="5853">
                  <c:v>246233088</c:v>
                </c:pt>
                <c:pt idx="5854">
                  <c:v>246378496</c:v>
                </c:pt>
                <c:pt idx="5855">
                  <c:v>246411264</c:v>
                </c:pt>
                <c:pt idx="5856">
                  <c:v>247033856</c:v>
                </c:pt>
                <c:pt idx="5857">
                  <c:v>247194624</c:v>
                </c:pt>
                <c:pt idx="5858">
                  <c:v>247308288</c:v>
                </c:pt>
                <c:pt idx="5859">
                  <c:v>247309312</c:v>
                </c:pt>
                <c:pt idx="5860">
                  <c:v>247331840</c:v>
                </c:pt>
                <c:pt idx="5861">
                  <c:v>247385088</c:v>
                </c:pt>
                <c:pt idx="5862">
                  <c:v>247508992</c:v>
                </c:pt>
                <c:pt idx="5863">
                  <c:v>247855104</c:v>
                </c:pt>
                <c:pt idx="5864">
                  <c:v>248061952</c:v>
                </c:pt>
                <c:pt idx="5865">
                  <c:v>248264704</c:v>
                </c:pt>
                <c:pt idx="5866">
                  <c:v>248307057</c:v>
                </c:pt>
                <c:pt idx="5867">
                  <c:v>248512512</c:v>
                </c:pt>
                <c:pt idx="5868">
                  <c:v>248603648</c:v>
                </c:pt>
                <c:pt idx="5869">
                  <c:v>248636416</c:v>
                </c:pt>
                <c:pt idx="5870">
                  <c:v>248681472</c:v>
                </c:pt>
                <c:pt idx="5871">
                  <c:v>248688640</c:v>
                </c:pt>
                <c:pt idx="5872">
                  <c:v>248943616</c:v>
                </c:pt>
                <c:pt idx="5873">
                  <c:v>248950784</c:v>
                </c:pt>
                <c:pt idx="5874">
                  <c:v>249143296</c:v>
                </c:pt>
                <c:pt idx="5875">
                  <c:v>249482240</c:v>
                </c:pt>
                <c:pt idx="5876">
                  <c:v>249491456</c:v>
                </c:pt>
                <c:pt idx="5877">
                  <c:v>249597952</c:v>
                </c:pt>
                <c:pt idx="5878">
                  <c:v>249625600</c:v>
                </c:pt>
                <c:pt idx="5879">
                  <c:v>250017792</c:v>
                </c:pt>
                <c:pt idx="5880">
                  <c:v>250047488</c:v>
                </c:pt>
                <c:pt idx="5881">
                  <c:v>250080256</c:v>
                </c:pt>
                <c:pt idx="5882">
                  <c:v>250150912</c:v>
                </c:pt>
                <c:pt idx="5883">
                  <c:v>250616832</c:v>
                </c:pt>
                <c:pt idx="5884">
                  <c:v>250655744</c:v>
                </c:pt>
                <c:pt idx="5885">
                  <c:v>250717184</c:v>
                </c:pt>
                <c:pt idx="5886">
                  <c:v>250955776</c:v>
                </c:pt>
                <c:pt idx="5887">
                  <c:v>250993664</c:v>
                </c:pt>
                <c:pt idx="5888">
                  <c:v>251451392</c:v>
                </c:pt>
                <c:pt idx="5889">
                  <c:v>251595776</c:v>
                </c:pt>
                <c:pt idx="5890">
                  <c:v>251606016</c:v>
                </c:pt>
                <c:pt idx="5891">
                  <c:v>251610112</c:v>
                </c:pt>
                <c:pt idx="5892">
                  <c:v>251711488</c:v>
                </c:pt>
                <c:pt idx="5893">
                  <c:v>251977728</c:v>
                </c:pt>
                <c:pt idx="5894">
                  <c:v>252099584</c:v>
                </c:pt>
                <c:pt idx="5895">
                  <c:v>252352512</c:v>
                </c:pt>
                <c:pt idx="5896">
                  <c:v>252547072</c:v>
                </c:pt>
                <c:pt idx="5897">
                  <c:v>252726272</c:v>
                </c:pt>
                <c:pt idx="5898">
                  <c:v>252779520</c:v>
                </c:pt>
                <c:pt idx="5899">
                  <c:v>252826624</c:v>
                </c:pt>
                <c:pt idx="5900">
                  <c:v>252966912</c:v>
                </c:pt>
                <c:pt idx="5901">
                  <c:v>253070336</c:v>
                </c:pt>
                <c:pt idx="5902">
                  <c:v>253120512</c:v>
                </c:pt>
                <c:pt idx="5903">
                  <c:v>253245440</c:v>
                </c:pt>
                <c:pt idx="5904">
                  <c:v>253259776</c:v>
                </c:pt>
                <c:pt idx="5905">
                  <c:v>253285376</c:v>
                </c:pt>
                <c:pt idx="5906">
                  <c:v>253294592</c:v>
                </c:pt>
                <c:pt idx="5907">
                  <c:v>253679616</c:v>
                </c:pt>
                <c:pt idx="5908">
                  <c:v>253734912</c:v>
                </c:pt>
                <c:pt idx="5909">
                  <c:v>253834240</c:v>
                </c:pt>
                <c:pt idx="5910">
                  <c:v>253903872</c:v>
                </c:pt>
                <c:pt idx="5911">
                  <c:v>254233600</c:v>
                </c:pt>
                <c:pt idx="5912">
                  <c:v>254489600</c:v>
                </c:pt>
                <c:pt idx="5913">
                  <c:v>254512128</c:v>
                </c:pt>
                <c:pt idx="5914">
                  <c:v>254793728</c:v>
                </c:pt>
                <c:pt idx="5915">
                  <c:v>255006720</c:v>
                </c:pt>
                <c:pt idx="5916">
                  <c:v>255226880</c:v>
                </c:pt>
                <c:pt idx="5917">
                  <c:v>255400960</c:v>
                </c:pt>
                <c:pt idx="5918">
                  <c:v>255488000</c:v>
                </c:pt>
                <c:pt idx="5919">
                  <c:v>255653888</c:v>
                </c:pt>
                <c:pt idx="5920">
                  <c:v>255747072</c:v>
                </c:pt>
                <c:pt idx="5921">
                  <c:v>255946752</c:v>
                </c:pt>
                <c:pt idx="5922">
                  <c:v>256049152</c:v>
                </c:pt>
                <c:pt idx="5923">
                  <c:v>256203776</c:v>
                </c:pt>
                <c:pt idx="5924">
                  <c:v>256222208</c:v>
                </c:pt>
                <c:pt idx="5925">
                  <c:v>256277504</c:v>
                </c:pt>
                <c:pt idx="5926">
                  <c:v>256558080</c:v>
                </c:pt>
                <c:pt idx="5927">
                  <c:v>256817152</c:v>
                </c:pt>
                <c:pt idx="5928">
                  <c:v>257001472</c:v>
                </c:pt>
                <c:pt idx="5929">
                  <c:v>257494016</c:v>
                </c:pt>
                <c:pt idx="5930">
                  <c:v>257843200</c:v>
                </c:pt>
                <c:pt idx="5931">
                  <c:v>258095104</c:v>
                </c:pt>
                <c:pt idx="5932">
                  <c:v>258739200</c:v>
                </c:pt>
                <c:pt idx="5933">
                  <c:v>258815519</c:v>
                </c:pt>
                <c:pt idx="5934">
                  <c:v>259412992</c:v>
                </c:pt>
                <c:pt idx="5935">
                  <c:v>259817472</c:v>
                </c:pt>
                <c:pt idx="5936">
                  <c:v>259855360</c:v>
                </c:pt>
                <c:pt idx="5937">
                  <c:v>259914752</c:v>
                </c:pt>
                <c:pt idx="5938">
                  <c:v>259990528</c:v>
                </c:pt>
                <c:pt idx="5939">
                  <c:v>260040704</c:v>
                </c:pt>
                <c:pt idx="5940">
                  <c:v>260082688</c:v>
                </c:pt>
                <c:pt idx="5941">
                  <c:v>260089856</c:v>
                </c:pt>
                <c:pt idx="5942">
                  <c:v>260106240</c:v>
                </c:pt>
                <c:pt idx="5943">
                  <c:v>260301824</c:v>
                </c:pt>
                <c:pt idx="5944">
                  <c:v>260640768</c:v>
                </c:pt>
                <c:pt idx="5945">
                  <c:v>261073920</c:v>
                </c:pt>
                <c:pt idx="5946">
                  <c:v>261120000</c:v>
                </c:pt>
                <c:pt idx="5947">
                  <c:v>261382144</c:v>
                </c:pt>
                <c:pt idx="5948">
                  <c:v>261428224</c:v>
                </c:pt>
                <c:pt idx="5949">
                  <c:v>261696512</c:v>
                </c:pt>
                <c:pt idx="5950">
                  <c:v>261758976</c:v>
                </c:pt>
                <c:pt idx="5951">
                  <c:v>262037504</c:v>
                </c:pt>
                <c:pt idx="5952">
                  <c:v>262118400</c:v>
                </c:pt>
                <c:pt idx="5953">
                  <c:v>262242304</c:v>
                </c:pt>
                <c:pt idx="5954">
                  <c:v>262421504</c:v>
                </c:pt>
                <c:pt idx="5955">
                  <c:v>262576128</c:v>
                </c:pt>
                <c:pt idx="5956">
                  <c:v>262772736</c:v>
                </c:pt>
                <c:pt idx="5957">
                  <c:v>262830080</c:v>
                </c:pt>
                <c:pt idx="5958">
                  <c:v>262926336</c:v>
                </c:pt>
                <c:pt idx="5959">
                  <c:v>263354368</c:v>
                </c:pt>
                <c:pt idx="5960">
                  <c:v>263524352</c:v>
                </c:pt>
                <c:pt idx="5961">
                  <c:v>263579648</c:v>
                </c:pt>
                <c:pt idx="5962">
                  <c:v>263766016</c:v>
                </c:pt>
                <c:pt idx="5963">
                  <c:v>263876608</c:v>
                </c:pt>
                <c:pt idx="5964">
                  <c:v>264025088</c:v>
                </c:pt>
                <c:pt idx="5965">
                  <c:v>264383488</c:v>
                </c:pt>
                <c:pt idx="5966">
                  <c:v>264453120</c:v>
                </c:pt>
                <c:pt idx="5967">
                  <c:v>265324544</c:v>
                </c:pt>
                <c:pt idx="5968">
                  <c:v>265478144</c:v>
                </c:pt>
                <c:pt idx="5969">
                  <c:v>265484288</c:v>
                </c:pt>
                <c:pt idx="5970">
                  <c:v>265569280</c:v>
                </c:pt>
                <c:pt idx="5971">
                  <c:v>265646080</c:v>
                </c:pt>
                <c:pt idx="5972">
                  <c:v>265895936</c:v>
                </c:pt>
                <c:pt idx="5973">
                  <c:v>266102784</c:v>
                </c:pt>
                <c:pt idx="5974">
                  <c:v>266622976</c:v>
                </c:pt>
                <c:pt idx="5975">
                  <c:v>266678272</c:v>
                </c:pt>
                <c:pt idx="5976">
                  <c:v>266735616</c:v>
                </c:pt>
                <c:pt idx="5977">
                  <c:v>266766336</c:v>
                </c:pt>
                <c:pt idx="5978">
                  <c:v>267043840</c:v>
                </c:pt>
                <c:pt idx="5979">
                  <c:v>267152384</c:v>
                </c:pt>
                <c:pt idx="5980">
                  <c:v>267330560</c:v>
                </c:pt>
                <c:pt idx="5981">
                  <c:v>267441152</c:v>
                </c:pt>
                <c:pt idx="5982">
                  <c:v>267543552</c:v>
                </c:pt>
                <c:pt idx="5983">
                  <c:v>267590656</c:v>
                </c:pt>
                <c:pt idx="5984">
                  <c:v>267673600</c:v>
                </c:pt>
                <c:pt idx="5985">
                  <c:v>268300288</c:v>
                </c:pt>
                <c:pt idx="5986">
                  <c:v>268432384</c:v>
                </c:pt>
                <c:pt idx="5987">
                  <c:v>268521472</c:v>
                </c:pt>
                <c:pt idx="5988">
                  <c:v>268526592</c:v>
                </c:pt>
                <c:pt idx="5989">
                  <c:v>268592128</c:v>
                </c:pt>
                <c:pt idx="5990">
                  <c:v>268636160</c:v>
                </c:pt>
                <c:pt idx="5991">
                  <c:v>268843008</c:v>
                </c:pt>
                <c:pt idx="5992">
                  <c:v>269280256</c:v>
                </c:pt>
                <c:pt idx="5993">
                  <c:v>269298688</c:v>
                </c:pt>
                <c:pt idx="5994">
                  <c:v>269402112</c:v>
                </c:pt>
                <c:pt idx="5995">
                  <c:v>269532160</c:v>
                </c:pt>
                <c:pt idx="5996">
                  <c:v>270014464</c:v>
                </c:pt>
                <c:pt idx="5997">
                  <c:v>270031872</c:v>
                </c:pt>
                <c:pt idx="5998">
                  <c:v>270085120</c:v>
                </c:pt>
                <c:pt idx="5999">
                  <c:v>270143488</c:v>
                </c:pt>
                <c:pt idx="6000">
                  <c:v>270223360</c:v>
                </c:pt>
                <c:pt idx="6001">
                  <c:v>270409728</c:v>
                </c:pt>
                <c:pt idx="6002">
                  <c:v>270425088</c:v>
                </c:pt>
                <c:pt idx="6003">
                  <c:v>270729216</c:v>
                </c:pt>
                <c:pt idx="6004">
                  <c:v>270895104</c:v>
                </c:pt>
                <c:pt idx="6005">
                  <c:v>271124480</c:v>
                </c:pt>
                <c:pt idx="6006">
                  <c:v>271392768</c:v>
                </c:pt>
                <c:pt idx="6007">
                  <c:v>271454208</c:v>
                </c:pt>
                <c:pt idx="6008">
                  <c:v>271538176</c:v>
                </c:pt>
                <c:pt idx="6009">
                  <c:v>272277504</c:v>
                </c:pt>
                <c:pt idx="6010">
                  <c:v>272344064</c:v>
                </c:pt>
                <c:pt idx="6011">
                  <c:v>272375808</c:v>
                </c:pt>
                <c:pt idx="6012">
                  <c:v>272471040</c:v>
                </c:pt>
                <c:pt idx="6013">
                  <c:v>272482304</c:v>
                </c:pt>
                <c:pt idx="6014">
                  <c:v>272637952</c:v>
                </c:pt>
                <c:pt idx="6015">
                  <c:v>272736256</c:v>
                </c:pt>
                <c:pt idx="6016">
                  <c:v>272778240</c:v>
                </c:pt>
                <c:pt idx="6017">
                  <c:v>273259520</c:v>
                </c:pt>
                <c:pt idx="6018">
                  <c:v>273789952</c:v>
                </c:pt>
                <c:pt idx="6019">
                  <c:v>273844224</c:v>
                </c:pt>
                <c:pt idx="6020">
                  <c:v>274699264</c:v>
                </c:pt>
                <c:pt idx="6021">
                  <c:v>274795520</c:v>
                </c:pt>
                <c:pt idx="6022">
                  <c:v>274991104</c:v>
                </c:pt>
                <c:pt idx="6023">
                  <c:v>275088384</c:v>
                </c:pt>
                <c:pt idx="6024">
                  <c:v>275481600</c:v>
                </c:pt>
                <c:pt idx="6025">
                  <c:v>275680256</c:v>
                </c:pt>
                <c:pt idx="6026">
                  <c:v>275729408</c:v>
                </c:pt>
                <c:pt idx="6027">
                  <c:v>275863552</c:v>
                </c:pt>
                <c:pt idx="6028">
                  <c:v>276369408</c:v>
                </c:pt>
                <c:pt idx="6029">
                  <c:v>276512768</c:v>
                </c:pt>
                <c:pt idx="6030">
                  <c:v>276637696</c:v>
                </c:pt>
                <c:pt idx="6031">
                  <c:v>276776960</c:v>
                </c:pt>
                <c:pt idx="6032">
                  <c:v>277154816</c:v>
                </c:pt>
                <c:pt idx="6033">
                  <c:v>277301248</c:v>
                </c:pt>
                <c:pt idx="6034">
                  <c:v>277534720</c:v>
                </c:pt>
                <c:pt idx="6035">
                  <c:v>278003712</c:v>
                </c:pt>
                <c:pt idx="6036">
                  <c:v>278077440</c:v>
                </c:pt>
                <c:pt idx="6037">
                  <c:v>278532096</c:v>
                </c:pt>
                <c:pt idx="6038">
                  <c:v>278796288</c:v>
                </c:pt>
                <c:pt idx="6039">
                  <c:v>278811648</c:v>
                </c:pt>
                <c:pt idx="6040">
                  <c:v>278928384</c:v>
                </c:pt>
                <c:pt idx="6041">
                  <c:v>279456768</c:v>
                </c:pt>
                <c:pt idx="6042">
                  <c:v>279991296</c:v>
                </c:pt>
                <c:pt idx="6043">
                  <c:v>280523776</c:v>
                </c:pt>
                <c:pt idx="6044">
                  <c:v>281244672</c:v>
                </c:pt>
                <c:pt idx="6045">
                  <c:v>281393152</c:v>
                </c:pt>
                <c:pt idx="6046">
                  <c:v>281550848</c:v>
                </c:pt>
                <c:pt idx="6047">
                  <c:v>281676680</c:v>
                </c:pt>
                <c:pt idx="6048">
                  <c:v>281761792</c:v>
                </c:pt>
                <c:pt idx="6049">
                  <c:v>281846784</c:v>
                </c:pt>
                <c:pt idx="6050">
                  <c:v>282289152</c:v>
                </c:pt>
                <c:pt idx="6051">
                  <c:v>282439680</c:v>
                </c:pt>
                <c:pt idx="6052">
                  <c:v>283409408</c:v>
                </c:pt>
                <c:pt idx="6053">
                  <c:v>283567104</c:v>
                </c:pt>
                <c:pt idx="6054">
                  <c:v>283656192</c:v>
                </c:pt>
                <c:pt idx="6055">
                  <c:v>283760640</c:v>
                </c:pt>
                <c:pt idx="6056">
                  <c:v>283852800</c:v>
                </c:pt>
                <c:pt idx="6057">
                  <c:v>283934720</c:v>
                </c:pt>
                <c:pt idx="6058">
                  <c:v>284124160</c:v>
                </c:pt>
                <c:pt idx="6059">
                  <c:v>284321792</c:v>
                </c:pt>
                <c:pt idx="6060">
                  <c:v>285004800</c:v>
                </c:pt>
                <c:pt idx="6061">
                  <c:v>285233152</c:v>
                </c:pt>
                <c:pt idx="6062">
                  <c:v>285338624</c:v>
                </c:pt>
                <c:pt idx="6063">
                  <c:v>285643776</c:v>
                </c:pt>
                <c:pt idx="6064">
                  <c:v>285982720</c:v>
                </c:pt>
                <c:pt idx="6065">
                  <c:v>285985792</c:v>
                </c:pt>
                <c:pt idx="6066">
                  <c:v>286431232</c:v>
                </c:pt>
                <c:pt idx="6067">
                  <c:v>286941184</c:v>
                </c:pt>
                <c:pt idx="6068">
                  <c:v>287759360</c:v>
                </c:pt>
                <c:pt idx="6069">
                  <c:v>287933440</c:v>
                </c:pt>
                <c:pt idx="6070">
                  <c:v>288161792</c:v>
                </c:pt>
                <c:pt idx="6071">
                  <c:v>288715776</c:v>
                </c:pt>
                <c:pt idx="6072">
                  <c:v>289065984</c:v>
                </c:pt>
                <c:pt idx="6073">
                  <c:v>289332224</c:v>
                </c:pt>
                <c:pt idx="6074">
                  <c:v>289340416</c:v>
                </c:pt>
                <c:pt idx="6075">
                  <c:v>289495040</c:v>
                </c:pt>
                <c:pt idx="6076">
                  <c:v>290577408</c:v>
                </c:pt>
                <c:pt idx="6077">
                  <c:v>290695168</c:v>
                </c:pt>
                <c:pt idx="6078">
                  <c:v>290762752</c:v>
                </c:pt>
                <c:pt idx="6079">
                  <c:v>291038208</c:v>
                </c:pt>
                <c:pt idx="6080">
                  <c:v>291126272</c:v>
                </c:pt>
                <c:pt idx="6081">
                  <c:v>291697664</c:v>
                </c:pt>
                <c:pt idx="6082">
                  <c:v>291833856</c:v>
                </c:pt>
                <c:pt idx="6083">
                  <c:v>291862528</c:v>
                </c:pt>
                <c:pt idx="6084">
                  <c:v>292289536</c:v>
                </c:pt>
                <c:pt idx="6085">
                  <c:v>292418560</c:v>
                </c:pt>
                <c:pt idx="6086">
                  <c:v>292712448</c:v>
                </c:pt>
                <c:pt idx="6087">
                  <c:v>292851712</c:v>
                </c:pt>
                <c:pt idx="6088">
                  <c:v>292899840</c:v>
                </c:pt>
                <c:pt idx="6089">
                  <c:v>293198848</c:v>
                </c:pt>
                <c:pt idx="6090">
                  <c:v>293599232</c:v>
                </c:pt>
                <c:pt idx="6091">
                  <c:v>293660672</c:v>
                </c:pt>
                <c:pt idx="6092">
                  <c:v>293900288</c:v>
                </c:pt>
                <c:pt idx="6093">
                  <c:v>293967872</c:v>
                </c:pt>
                <c:pt idx="6094">
                  <c:v>294095872</c:v>
                </c:pt>
                <c:pt idx="6095">
                  <c:v>294744064</c:v>
                </c:pt>
                <c:pt idx="6096">
                  <c:v>294790144</c:v>
                </c:pt>
                <c:pt idx="6097">
                  <c:v>294865920</c:v>
                </c:pt>
                <c:pt idx="6098">
                  <c:v>295349248</c:v>
                </c:pt>
                <c:pt idx="6099">
                  <c:v>295357440</c:v>
                </c:pt>
                <c:pt idx="6100">
                  <c:v>295681024</c:v>
                </c:pt>
                <c:pt idx="6101">
                  <c:v>295772160</c:v>
                </c:pt>
                <c:pt idx="6102">
                  <c:v>296011776</c:v>
                </c:pt>
                <c:pt idx="6103">
                  <c:v>296101888</c:v>
                </c:pt>
                <c:pt idx="6104">
                  <c:v>296336384</c:v>
                </c:pt>
                <c:pt idx="6105">
                  <c:v>296433664</c:v>
                </c:pt>
                <c:pt idx="6106">
                  <c:v>296504320</c:v>
                </c:pt>
                <c:pt idx="6107">
                  <c:v>296638464</c:v>
                </c:pt>
                <c:pt idx="6108">
                  <c:v>296790016</c:v>
                </c:pt>
                <c:pt idx="6109">
                  <c:v>297351168</c:v>
                </c:pt>
                <c:pt idx="6110">
                  <c:v>298121216</c:v>
                </c:pt>
                <c:pt idx="6111">
                  <c:v>298553344</c:v>
                </c:pt>
                <c:pt idx="6112">
                  <c:v>298639360</c:v>
                </c:pt>
                <c:pt idx="6113">
                  <c:v>299294720</c:v>
                </c:pt>
                <c:pt idx="6114">
                  <c:v>299395072</c:v>
                </c:pt>
                <c:pt idx="6115">
                  <c:v>299586560</c:v>
                </c:pt>
                <c:pt idx="6116">
                  <c:v>299749376</c:v>
                </c:pt>
                <c:pt idx="6117">
                  <c:v>299850752</c:v>
                </c:pt>
                <c:pt idx="6118">
                  <c:v>299873280</c:v>
                </c:pt>
                <c:pt idx="6119">
                  <c:v>300401664</c:v>
                </c:pt>
                <c:pt idx="6120">
                  <c:v>301228032</c:v>
                </c:pt>
                <c:pt idx="6121">
                  <c:v>301272064</c:v>
                </c:pt>
                <c:pt idx="6122">
                  <c:v>301379584</c:v>
                </c:pt>
                <c:pt idx="6123">
                  <c:v>301804544</c:v>
                </c:pt>
                <c:pt idx="6124">
                  <c:v>301896704</c:v>
                </c:pt>
                <c:pt idx="6125">
                  <c:v>302269440</c:v>
                </c:pt>
                <c:pt idx="6126">
                  <c:v>302585856</c:v>
                </c:pt>
                <c:pt idx="6127">
                  <c:v>302747648</c:v>
                </c:pt>
                <c:pt idx="6128">
                  <c:v>303058944</c:v>
                </c:pt>
                <c:pt idx="6129">
                  <c:v>303450112</c:v>
                </c:pt>
                <c:pt idx="6130">
                  <c:v>303671296</c:v>
                </c:pt>
                <c:pt idx="6131">
                  <c:v>303932416</c:v>
                </c:pt>
                <c:pt idx="6132">
                  <c:v>304375808</c:v>
                </c:pt>
                <c:pt idx="6133">
                  <c:v>304654336</c:v>
                </c:pt>
                <c:pt idx="6134">
                  <c:v>305483776</c:v>
                </c:pt>
                <c:pt idx="6135">
                  <c:v>305618944</c:v>
                </c:pt>
                <c:pt idx="6136">
                  <c:v>306733056</c:v>
                </c:pt>
                <c:pt idx="6137">
                  <c:v>306835456</c:v>
                </c:pt>
                <c:pt idx="6138">
                  <c:v>306912256</c:v>
                </c:pt>
                <c:pt idx="6139">
                  <c:v>306997248</c:v>
                </c:pt>
                <c:pt idx="6140">
                  <c:v>307089408</c:v>
                </c:pt>
                <c:pt idx="6141">
                  <c:v>307137536</c:v>
                </c:pt>
                <c:pt idx="6142">
                  <c:v>307658752</c:v>
                </c:pt>
                <c:pt idx="6143">
                  <c:v>308125696</c:v>
                </c:pt>
                <c:pt idx="6144">
                  <c:v>308592640</c:v>
                </c:pt>
                <c:pt idx="6145">
                  <c:v>309072896</c:v>
                </c:pt>
                <c:pt idx="6146">
                  <c:v>309673984</c:v>
                </c:pt>
                <c:pt idx="6147">
                  <c:v>310361088</c:v>
                </c:pt>
                <c:pt idx="6148">
                  <c:v>310630400</c:v>
                </c:pt>
                <c:pt idx="6149">
                  <c:v>310633804</c:v>
                </c:pt>
                <c:pt idx="6150">
                  <c:v>310942720</c:v>
                </c:pt>
                <c:pt idx="6151">
                  <c:v>311964672</c:v>
                </c:pt>
                <c:pt idx="6152">
                  <c:v>312097792</c:v>
                </c:pt>
                <c:pt idx="6153">
                  <c:v>312545280</c:v>
                </c:pt>
                <c:pt idx="6154">
                  <c:v>312574976</c:v>
                </c:pt>
                <c:pt idx="6155">
                  <c:v>312641536</c:v>
                </c:pt>
                <c:pt idx="6156">
                  <c:v>312680448</c:v>
                </c:pt>
                <c:pt idx="6157">
                  <c:v>312938496</c:v>
                </c:pt>
                <c:pt idx="6158">
                  <c:v>312962048</c:v>
                </c:pt>
                <c:pt idx="6159">
                  <c:v>313371648</c:v>
                </c:pt>
                <c:pt idx="6160">
                  <c:v>313449472</c:v>
                </c:pt>
                <c:pt idx="6161">
                  <c:v>313634816</c:v>
                </c:pt>
                <c:pt idx="6162">
                  <c:v>313783296</c:v>
                </c:pt>
                <c:pt idx="6163">
                  <c:v>314591232</c:v>
                </c:pt>
                <c:pt idx="6164">
                  <c:v>314895360</c:v>
                </c:pt>
                <c:pt idx="6165">
                  <c:v>315251712</c:v>
                </c:pt>
                <c:pt idx="6166">
                  <c:v>315353088</c:v>
                </c:pt>
                <c:pt idx="6167">
                  <c:v>315626496</c:v>
                </c:pt>
                <c:pt idx="6168">
                  <c:v>315658240</c:v>
                </c:pt>
                <c:pt idx="6169">
                  <c:v>315748352</c:v>
                </c:pt>
                <c:pt idx="6170">
                  <c:v>316589056</c:v>
                </c:pt>
                <c:pt idx="6171">
                  <c:v>317931520</c:v>
                </c:pt>
                <c:pt idx="6172">
                  <c:v>317992960</c:v>
                </c:pt>
                <c:pt idx="6173">
                  <c:v>318521344</c:v>
                </c:pt>
                <c:pt idx="6174">
                  <c:v>318714880</c:v>
                </c:pt>
                <c:pt idx="6175">
                  <c:v>318803968</c:v>
                </c:pt>
                <c:pt idx="6176">
                  <c:v>319086592</c:v>
                </c:pt>
                <c:pt idx="6177">
                  <c:v>319483904</c:v>
                </c:pt>
                <c:pt idx="6178">
                  <c:v>319692800</c:v>
                </c:pt>
                <c:pt idx="6179">
                  <c:v>320535552</c:v>
                </c:pt>
                <c:pt idx="6180">
                  <c:v>320579584</c:v>
                </c:pt>
                <c:pt idx="6181">
                  <c:v>320721920</c:v>
                </c:pt>
                <c:pt idx="6182">
                  <c:v>320819200</c:v>
                </c:pt>
                <c:pt idx="6183">
                  <c:v>320951296</c:v>
                </c:pt>
                <c:pt idx="6184">
                  <c:v>321210368</c:v>
                </c:pt>
                <c:pt idx="6185">
                  <c:v>321376256</c:v>
                </c:pt>
                <c:pt idx="6186">
                  <c:v>321501184</c:v>
                </c:pt>
                <c:pt idx="6187">
                  <c:v>321781760</c:v>
                </c:pt>
                <c:pt idx="6188">
                  <c:v>321802240</c:v>
                </c:pt>
                <c:pt idx="6189">
                  <c:v>322198528</c:v>
                </c:pt>
                <c:pt idx="6190">
                  <c:v>322576384</c:v>
                </c:pt>
                <c:pt idx="6191">
                  <c:v>322693120</c:v>
                </c:pt>
                <c:pt idx="6192">
                  <c:v>323284992</c:v>
                </c:pt>
                <c:pt idx="6193">
                  <c:v>323411968</c:v>
                </c:pt>
                <c:pt idx="6194">
                  <c:v>323473408</c:v>
                </c:pt>
                <c:pt idx="6195">
                  <c:v>323506176</c:v>
                </c:pt>
                <c:pt idx="6196">
                  <c:v>323621888</c:v>
                </c:pt>
                <c:pt idx="6197">
                  <c:v>323822592</c:v>
                </c:pt>
                <c:pt idx="6198">
                  <c:v>323988480</c:v>
                </c:pt>
                <c:pt idx="6199">
                  <c:v>324028416</c:v>
                </c:pt>
                <c:pt idx="6200">
                  <c:v>324570112</c:v>
                </c:pt>
                <c:pt idx="6201">
                  <c:v>325997568</c:v>
                </c:pt>
                <c:pt idx="6202">
                  <c:v>327118848</c:v>
                </c:pt>
                <c:pt idx="6203">
                  <c:v>327731200</c:v>
                </c:pt>
                <c:pt idx="6204">
                  <c:v>327962624</c:v>
                </c:pt>
                <c:pt idx="6205">
                  <c:v>328126464</c:v>
                </c:pt>
                <c:pt idx="6206">
                  <c:v>328875008</c:v>
                </c:pt>
                <c:pt idx="6207">
                  <c:v>329866240</c:v>
                </c:pt>
                <c:pt idx="6208">
                  <c:v>329893888</c:v>
                </c:pt>
                <c:pt idx="6209">
                  <c:v>330018816</c:v>
                </c:pt>
                <c:pt idx="6210">
                  <c:v>330686464</c:v>
                </c:pt>
                <c:pt idx="6211">
                  <c:v>331105280</c:v>
                </c:pt>
                <c:pt idx="6212">
                  <c:v>331207680</c:v>
                </c:pt>
                <c:pt idx="6213">
                  <c:v>331335680</c:v>
                </c:pt>
                <c:pt idx="6214">
                  <c:v>331473920</c:v>
                </c:pt>
                <c:pt idx="6215">
                  <c:v>332068864</c:v>
                </c:pt>
                <c:pt idx="6216">
                  <c:v>332123136</c:v>
                </c:pt>
                <c:pt idx="6217">
                  <c:v>332139520</c:v>
                </c:pt>
                <c:pt idx="6218">
                  <c:v>332144640</c:v>
                </c:pt>
                <c:pt idx="6219">
                  <c:v>332834816</c:v>
                </c:pt>
                <c:pt idx="6220">
                  <c:v>332871680</c:v>
                </c:pt>
                <c:pt idx="6221">
                  <c:v>332977152</c:v>
                </c:pt>
                <c:pt idx="6222">
                  <c:v>333170688</c:v>
                </c:pt>
                <c:pt idx="6223">
                  <c:v>333368320</c:v>
                </c:pt>
                <c:pt idx="6224">
                  <c:v>334425088</c:v>
                </c:pt>
                <c:pt idx="6225">
                  <c:v>334434304</c:v>
                </c:pt>
                <c:pt idx="6226">
                  <c:v>334576640</c:v>
                </c:pt>
                <c:pt idx="6227">
                  <c:v>335142912</c:v>
                </c:pt>
                <c:pt idx="6228">
                  <c:v>335650816</c:v>
                </c:pt>
                <c:pt idx="6229">
                  <c:v>335666176</c:v>
                </c:pt>
                <c:pt idx="6230">
                  <c:v>335961088</c:v>
                </c:pt>
                <c:pt idx="6231">
                  <c:v>336269312</c:v>
                </c:pt>
                <c:pt idx="6232">
                  <c:v>336831488</c:v>
                </c:pt>
                <c:pt idx="6233">
                  <c:v>336847872</c:v>
                </c:pt>
                <c:pt idx="6234">
                  <c:v>337177600</c:v>
                </c:pt>
                <c:pt idx="6235">
                  <c:v>337468416</c:v>
                </c:pt>
                <c:pt idx="6236">
                  <c:v>338048000</c:v>
                </c:pt>
                <c:pt idx="6237">
                  <c:v>338222080</c:v>
                </c:pt>
                <c:pt idx="6238">
                  <c:v>338273280</c:v>
                </c:pt>
                <c:pt idx="6239">
                  <c:v>338566144</c:v>
                </c:pt>
                <c:pt idx="6240">
                  <c:v>339391488</c:v>
                </c:pt>
                <c:pt idx="6241">
                  <c:v>339686400</c:v>
                </c:pt>
                <c:pt idx="6242">
                  <c:v>339898368</c:v>
                </c:pt>
                <c:pt idx="6243">
                  <c:v>340319232</c:v>
                </c:pt>
                <c:pt idx="6244">
                  <c:v>340971520</c:v>
                </c:pt>
                <c:pt idx="6245">
                  <c:v>341238784</c:v>
                </c:pt>
                <c:pt idx="6246">
                  <c:v>341243904</c:v>
                </c:pt>
                <c:pt idx="6247">
                  <c:v>341276672</c:v>
                </c:pt>
                <c:pt idx="6248">
                  <c:v>341455872</c:v>
                </c:pt>
                <c:pt idx="6249">
                  <c:v>341624832</c:v>
                </c:pt>
                <c:pt idx="6250">
                  <c:v>342103040</c:v>
                </c:pt>
                <c:pt idx="6251">
                  <c:v>342428672</c:v>
                </c:pt>
                <c:pt idx="6252">
                  <c:v>342490112</c:v>
                </c:pt>
                <c:pt idx="6253">
                  <c:v>342845440</c:v>
                </c:pt>
                <c:pt idx="6254">
                  <c:v>343504896</c:v>
                </c:pt>
                <c:pt idx="6255">
                  <c:v>343991296</c:v>
                </c:pt>
                <c:pt idx="6256">
                  <c:v>344064000</c:v>
                </c:pt>
                <c:pt idx="6257">
                  <c:v>345278464</c:v>
                </c:pt>
                <c:pt idx="6258">
                  <c:v>345334784</c:v>
                </c:pt>
                <c:pt idx="6259">
                  <c:v>345457664</c:v>
                </c:pt>
                <c:pt idx="6260">
                  <c:v>345904128</c:v>
                </c:pt>
                <c:pt idx="6261">
                  <c:v>345926656</c:v>
                </c:pt>
                <c:pt idx="6262">
                  <c:v>346255360</c:v>
                </c:pt>
                <c:pt idx="6263">
                  <c:v>346927104</c:v>
                </c:pt>
                <c:pt idx="6264">
                  <c:v>347035648</c:v>
                </c:pt>
                <c:pt idx="6265">
                  <c:v>347128832</c:v>
                </c:pt>
                <c:pt idx="6266">
                  <c:v>348491776</c:v>
                </c:pt>
                <c:pt idx="6267">
                  <c:v>349272064</c:v>
                </c:pt>
                <c:pt idx="6268">
                  <c:v>349646848</c:v>
                </c:pt>
                <c:pt idx="6269">
                  <c:v>350794752</c:v>
                </c:pt>
                <c:pt idx="6270">
                  <c:v>350912512</c:v>
                </c:pt>
                <c:pt idx="6271">
                  <c:v>351164416</c:v>
                </c:pt>
                <c:pt idx="6272">
                  <c:v>351562752</c:v>
                </c:pt>
                <c:pt idx="6273">
                  <c:v>352692224</c:v>
                </c:pt>
                <c:pt idx="6274">
                  <c:v>352789504</c:v>
                </c:pt>
                <c:pt idx="6275">
                  <c:v>353280000</c:v>
                </c:pt>
                <c:pt idx="6276">
                  <c:v>354028544</c:v>
                </c:pt>
                <c:pt idx="6277">
                  <c:v>356268032</c:v>
                </c:pt>
                <c:pt idx="6278">
                  <c:v>356862976</c:v>
                </c:pt>
                <c:pt idx="6279">
                  <c:v>357190656</c:v>
                </c:pt>
                <c:pt idx="6280">
                  <c:v>357215232</c:v>
                </c:pt>
                <c:pt idx="6281">
                  <c:v>357237760</c:v>
                </c:pt>
                <c:pt idx="6282">
                  <c:v>357446656</c:v>
                </c:pt>
                <c:pt idx="6283">
                  <c:v>357691392</c:v>
                </c:pt>
                <c:pt idx="6284">
                  <c:v>358231040</c:v>
                </c:pt>
                <c:pt idx="6285">
                  <c:v>358992896</c:v>
                </c:pt>
                <c:pt idx="6286">
                  <c:v>359192576</c:v>
                </c:pt>
                <c:pt idx="6287">
                  <c:v>359372800</c:v>
                </c:pt>
                <c:pt idx="6288">
                  <c:v>359676928</c:v>
                </c:pt>
                <c:pt idx="6289">
                  <c:v>360306688</c:v>
                </c:pt>
                <c:pt idx="6290">
                  <c:v>360722432</c:v>
                </c:pt>
                <c:pt idx="6291">
                  <c:v>361181184</c:v>
                </c:pt>
                <c:pt idx="6292">
                  <c:v>361182208</c:v>
                </c:pt>
                <c:pt idx="6293">
                  <c:v>361667584</c:v>
                </c:pt>
                <c:pt idx="6294">
                  <c:v>361828352</c:v>
                </c:pt>
                <c:pt idx="6295">
                  <c:v>362530816</c:v>
                </c:pt>
                <c:pt idx="6296">
                  <c:v>362543104</c:v>
                </c:pt>
                <c:pt idx="6297">
                  <c:v>363020288</c:v>
                </c:pt>
                <c:pt idx="6298">
                  <c:v>363078656</c:v>
                </c:pt>
                <c:pt idx="6299">
                  <c:v>363242496</c:v>
                </c:pt>
                <c:pt idx="6300">
                  <c:v>364130304</c:v>
                </c:pt>
                <c:pt idx="6301">
                  <c:v>364490752</c:v>
                </c:pt>
                <c:pt idx="6302">
                  <c:v>365371392</c:v>
                </c:pt>
                <c:pt idx="6303">
                  <c:v>366030848</c:v>
                </c:pt>
                <c:pt idx="6304">
                  <c:v>366301184</c:v>
                </c:pt>
                <c:pt idx="6305">
                  <c:v>366681088</c:v>
                </c:pt>
                <c:pt idx="6306">
                  <c:v>367181824</c:v>
                </c:pt>
                <c:pt idx="6307">
                  <c:v>368076800</c:v>
                </c:pt>
                <c:pt idx="6308">
                  <c:v>369336320</c:v>
                </c:pt>
                <c:pt idx="6309">
                  <c:v>369460224</c:v>
                </c:pt>
                <c:pt idx="6310">
                  <c:v>370935808</c:v>
                </c:pt>
                <c:pt idx="6311">
                  <c:v>371298304</c:v>
                </c:pt>
                <c:pt idx="6312">
                  <c:v>372767744</c:v>
                </c:pt>
                <c:pt idx="6313">
                  <c:v>373096448</c:v>
                </c:pt>
                <c:pt idx="6314">
                  <c:v>373496832</c:v>
                </c:pt>
                <c:pt idx="6315">
                  <c:v>373793792</c:v>
                </c:pt>
                <c:pt idx="6316">
                  <c:v>375656448</c:v>
                </c:pt>
                <c:pt idx="6317">
                  <c:v>375949016</c:v>
                </c:pt>
                <c:pt idx="6318">
                  <c:v>376027136</c:v>
                </c:pt>
                <c:pt idx="6319">
                  <c:v>376171520</c:v>
                </c:pt>
                <c:pt idx="6320">
                  <c:v>376676352</c:v>
                </c:pt>
                <c:pt idx="6321">
                  <c:v>377004032</c:v>
                </c:pt>
                <c:pt idx="6322">
                  <c:v>377589760</c:v>
                </c:pt>
                <c:pt idx="6323">
                  <c:v>378085376</c:v>
                </c:pt>
                <c:pt idx="6324">
                  <c:v>380809216</c:v>
                </c:pt>
                <c:pt idx="6325">
                  <c:v>383136768</c:v>
                </c:pt>
                <c:pt idx="6326">
                  <c:v>383986688</c:v>
                </c:pt>
                <c:pt idx="6327">
                  <c:v>384330752</c:v>
                </c:pt>
                <c:pt idx="6328">
                  <c:v>384385024</c:v>
                </c:pt>
                <c:pt idx="6329">
                  <c:v>384600064</c:v>
                </c:pt>
                <c:pt idx="6330">
                  <c:v>385683456</c:v>
                </c:pt>
                <c:pt idx="6331">
                  <c:v>385908736</c:v>
                </c:pt>
                <c:pt idx="6332">
                  <c:v>386007040</c:v>
                </c:pt>
                <c:pt idx="6333">
                  <c:v>386340864</c:v>
                </c:pt>
                <c:pt idx="6334">
                  <c:v>386605056</c:v>
                </c:pt>
                <c:pt idx="6335">
                  <c:v>389066752</c:v>
                </c:pt>
                <c:pt idx="6336">
                  <c:v>389505024</c:v>
                </c:pt>
                <c:pt idx="6337">
                  <c:v>389818368</c:v>
                </c:pt>
                <c:pt idx="6338">
                  <c:v>389879808</c:v>
                </c:pt>
                <c:pt idx="6339">
                  <c:v>390078464</c:v>
                </c:pt>
                <c:pt idx="6340">
                  <c:v>390756352</c:v>
                </c:pt>
                <c:pt idx="6341">
                  <c:v>391116800</c:v>
                </c:pt>
                <c:pt idx="6342">
                  <c:v>391602176</c:v>
                </c:pt>
                <c:pt idx="6343">
                  <c:v>392790016</c:v>
                </c:pt>
                <c:pt idx="6344">
                  <c:v>393954304</c:v>
                </c:pt>
                <c:pt idx="6345">
                  <c:v>394020864</c:v>
                </c:pt>
                <c:pt idx="6346">
                  <c:v>395485184</c:v>
                </c:pt>
                <c:pt idx="6347">
                  <c:v>395522048</c:v>
                </c:pt>
                <c:pt idx="6348">
                  <c:v>395563008</c:v>
                </c:pt>
                <c:pt idx="6349">
                  <c:v>395749376</c:v>
                </c:pt>
                <c:pt idx="6350">
                  <c:v>396023808</c:v>
                </c:pt>
                <c:pt idx="6351">
                  <c:v>398277632</c:v>
                </c:pt>
                <c:pt idx="6352">
                  <c:v>398425088</c:v>
                </c:pt>
                <c:pt idx="6353">
                  <c:v>398783488</c:v>
                </c:pt>
                <c:pt idx="6354">
                  <c:v>399747072</c:v>
                </c:pt>
                <c:pt idx="6355">
                  <c:v>400202752</c:v>
                </c:pt>
                <c:pt idx="6356">
                  <c:v>400217088</c:v>
                </c:pt>
                <c:pt idx="6357">
                  <c:v>401727488</c:v>
                </c:pt>
                <c:pt idx="6358">
                  <c:v>402404352</c:v>
                </c:pt>
                <c:pt idx="6359">
                  <c:v>402743296</c:v>
                </c:pt>
                <c:pt idx="6360">
                  <c:v>402762752</c:v>
                </c:pt>
                <c:pt idx="6361">
                  <c:v>403332096</c:v>
                </c:pt>
                <c:pt idx="6362">
                  <c:v>403637248</c:v>
                </c:pt>
                <c:pt idx="6363">
                  <c:v>403729408</c:v>
                </c:pt>
                <c:pt idx="6364">
                  <c:v>404173824</c:v>
                </c:pt>
                <c:pt idx="6365">
                  <c:v>404678656</c:v>
                </c:pt>
                <c:pt idx="6366">
                  <c:v>405502976</c:v>
                </c:pt>
                <c:pt idx="6367">
                  <c:v>405535744</c:v>
                </c:pt>
                <c:pt idx="6368">
                  <c:v>405783552</c:v>
                </c:pt>
                <c:pt idx="6369">
                  <c:v>405905408</c:v>
                </c:pt>
                <c:pt idx="6370">
                  <c:v>406969344</c:v>
                </c:pt>
                <c:pt idx="6371">
                  <c:v>407088128</c:v>
                </c:pt>
                <c:pt idx="6372">
                  <c:v>407632896</c:v>
                </c:pt>
                <c:pt idx="6373">
                  <c:v>408755200</c:v>
                </c:pt>
                <c:pt idx="6374">
                  <c:v>408956928</c:v>
                </c:pt>
                <c:pt idx="6375">
                  <c:v>409732096</c:v>
                </c:pt>
                <c:pt idx="6376">
                  <c:v>409825280</c:v>
                </c:pt>
                <c:pt idx="6377">
                  <c:v>409982976</c:v>
                </c:pt>
                <c:pt idx="6378">
                  <c:v>410202112</c:v>
                </c:pt>
                <c:pt idx="6379">
                  <c:v>410278912</c:v>
                </c:pt>
                <c:pt idx="6380">
                  <c:v>410715136</c:v>
                </c:pt>
                <c:pt idx="6381">
                  <c:v>411227136</c:v>
                </c:pt>
                <c:pt idx="6382">
                  <c:v>411290624</c:v>
                </c:pt>
                <c:pt idx="6383">
                  <c:v>413144064</c:v>
                </c:pt>
                <c:pt idx="6384">
                  <c:v>413392896</c:v>
                </c:pt>
                <c:pt idx="6385">
                  <c:v>413569024</c:v>
                </c:pt>
                <c:pt idx="6386">
                  <c:v>414433280</c:v>
                </c:pt>
                <c:pt idx="6387">
                  <c:v>415420416</c:v>
                </c:pt>
                <c:pt idx="6388">
                  <c:v>415886336</c:v>
                </c:pt>
                <c:pt idx="6389">
                  <c:v>417707008</c:v>
                </c:pt>
                <c:pt idx="6390">
                  <c:v>418452480</c:v>
                </c:pt>
                <c:pt idx="6391">
                  <c:v>420385792</c:v>
                </c:pt>
                <c:pt idx="6392">
                  <c:v>420435968</c:v>
                </c:pt>
                <c:pt idx="6393">
                  <c:v>420882432</c:v>
                </c:pt>
                <c:pt idx="6394">
                  <c:v>421027840</c:v>
                </c:pt>
                <c:pt idx="6395">
                  <c:v>422011904</c:v>
                </c:pt>
                <c:pt idx="6396">
                  <c:v>424078336</c:v>
                </c:pt>
                <c:pt idx="6397">
                  <c:v>424565760</c:v>
                </c:pt>
                <c:pt idx="6398">
                  <c:v>424826880</c:v>
                </c:pt>
                <c:pt idx="6399">
                  <c:v>425026560</c:v>
                </c:pt>
                <c:pt idx="6400">
                  <c:v>425657344</c:v>
                </c:pt>
                <c:pt idx="6401">
                  <c:v>425919488</c:v>
                </c:pt>
                <c:pt idx="6402">
                  <c:v>426580992</c:v>
                </c:pt>
                <c:pt idx="6403">
                  <c:v>427578368</c:v>
                </c:pt>
                <c:pt idx="6404">
                  <c:v>427715584</c:v>
                </c:pt>
                <c:pt idx="6405">
                  <c:v>428865536</c:v>
                </c:pt>
                <c:pt idx="6406">
                  <c:v>430128128</c:v>
                </c:pt>
                <c:pt idx="6407">
                  <c:v>431771648</c:v>
                </c:pt>
                <c:pt idx="6408">
                  <c:v>433164288</c:v>
                </c:pt>
                <c:pt idx="6409">
                  <c:v>433170432</c:v>
                </c:pt>
                <c:pt idx="6410">
                  <c:v>433222656</c:v>
                </c:pt>
                <c:pt idx="6411">
                  <c:v>434425856</c:v>
                </c:pt>
                <c:pt idx="6412">
                  <c:v>434906112</c:v>
                </c:pt>
                <c:pt idx="6413">
                  <c:v>435667968</c:v>
                </c:pt>
                <c:pt idx="6414">
                  <c:v>436621312</c:v>
                </c:pt>
                <c:pt idx="6415">
                  <c:v>437022720</c:v>
                </c:pt>
                <c:pt idx="6416">
                  <c:v>437230592</c:v>
                </c:pt>
                <c:pt idx="6417">
                  <c:v>438601728</c:v>
                </c:pt>
                <c:pt idx="6418">
                  <c:v>438729728</c:v>
                </c:pt>
                <c:pt idx="6419">
                  <c:v>438812672</c:v>
                </c:pt>
                <c:pt idx="6420">
                  <c:v>438824960</c:v>
                </c:pt>
                <c:pt idx="6421">
                  <c:v>438854656</c:v>
                </c:pt>
                <c:pt idx="6422">
                  <c:v>440152064</c:v>
                </c:pt>
                <c:pt idx="6423">
                  <c:v>441390080</c:v>
                </c:pt>
                <c:pt idx="6424">
                  <c:v>441925632</c:v>
                </c:pt>
                <c:pt idx="6425">
                  <c:v>441995264</c:v>
                </c:pt>
                <c:pt idx="6426">
                  <c:v>443423744</c:v>
                </c:pt>
                <c:pt idx="6427">
                  <c:v>444225536</c:v>
                </c:pt>
                <c:pt idx="6428">
                  <c:v>444314624</c:v>
                </c:pt>
                <c:pt idx="6429">
                  <c:v>444821504</c:v>
                </c:pt>
                <c:pt idx="6430">
                  <c:v>445100032</c:v>
                </c:pt>
                <c:pt idx="6431">
                  <c:v>446483456</c:v>
                </c:pt>
                <c:pt idx="6432">
                  <c:v>446764032</c:v>
                </c:pt>
                <c:pt idx="6433">
                  <c:v>446949376</c:v>
                </c:pt>
                <c:pt idx="6434">
                  <c:v>449130496</c:v>
                </c:pt>
                <c:pt idx="6435">
                  <c:v>449143808</c:v>
                </c:pt>
                <c:pt idx="6436">
                  <c:v>449393664</c:v>
                </c:pt>
                <c:pt idx="6437">
                  <c:v>450259968</c:v>
                </c:pt>
                <c:pt idx="6438">
                  <c:v>450622464</c:v>
                </c:pt>
                <c:pt idx="6439">
                  <c:v>451338240</c:v>
                </c:pt>
                <c:pt idx="6440">
                  <c:v>451428352</c:v>
                </c:pt>
                <c:pt idx="6441">
                  <c:v>451740672</c:v>
                </c:pt>
                <c:pt idx="6442">
                  <c:v>452648960</c:v>
                </c:pt>
                <c:pt idx="6443">
                  <c:v>452775936</c:v>
                </c:pt>
                <c:pt idx="6444">
                  <c:v>453559296</c:v>
                </c:pt>
                <c:pt idx="6445">
                  <c:v>454002688</c:v>
                </c:pt>
                <c:pt idx="6446">
                  <c:v>454384640</c:v>
                </c:pt>
                <c:pt idx="6447">
                  <c:v>454746112</c:v>
                </c:pt>
                <c:pt idx="6448">
                  <c:v>456900608</c:v>
                </c:pt>
                <c:pt idx="6449">
                  <c:v>457690112</c:v>
                </c:pt>
                <c:pt idx="6450">
                  <c:v>457842688</c:v>
                </c:pt>
                <c:pt idx="6451">
                  <c:v>458349568</c:v>
                </c:pt>
                <c:pt idx="6452">
                  <c:v>458687488</c:v>
                </c:pt>
                <c:pt idx="6453">
                  <c:v>460077056</c:v>
                </c:pt>
                <c:pt idx="6454">
                  <c:v>460717056</c:v>
                </c:pt>
                <c:pt idx="6455">
                  <c:v>460804096</c:v>
                </c:pt>
                <c:pt idx="6456">
                  <c:v>461555595</c:v>
                </c:pt>
                <c:pt idx="6457">
                  <c:v>462231552</c:v>
                </c:pt>
                <c:pt idx="6458">
                  <c:v>463391744</c:v>
                </c:pt>
                <c:pt idx="6459">
                  <c:v>464015360</c:v>
                </c:pt>
                <c:pt idx="6460">
                  <c:v>464481280</c:v>
                </c:pt>
                <c:pt idx="6461">
                  <c:v>464706560</c:v>
                </c:pt>
                <c:pt idx="6462">
                  <c:v>466015232</c:v>
                </c:pt>
                <c:pt idx="6463">
                  <c:v>466039808</c:v>
                </c:pt>
                <c:pt idx="6464">
                  <c:v>466280448</c:v>
                </c:pt>
                <c:pt idx="6465">
                  <c:v>467670016</c:v>
                </c:pt>
                <c:pt idx="6466">
                  <c:v>467697664</c:v>
                </c:pt>
                <c:pt idx="6467">
                  <c:v>468103168</c:v>
                </c:pt>
                <c:pt idx="6468">
                  <c:v>468171776</c:v>
                </c:pt>
                <c:pt idx="6469">
                  <c:v>468258816</c:v>
                </c:pt>
                <c:pt idx="6470">
                  <c:v>468603904</c:v>
                </c:pt>
                <c:pt idx="6471">
                  <c:v>469178368</c:v>
                </c:pt>
                <c:pt idx="6472">
                  <c:v>469181440</c:v>
                </c:pt>
                <c:pt idx="6473">
                  <c:v>470513664</c:v>
                </c:pt>
                <c:pt idx="6474">
                  <c:v>471601152</c:v>
                </c:pt>
                <c:pt idx="6475">
                  <c:v>472088576</c:v>
                </c:pt>
                <c:pt idx="6476">
                  <c:v>474310656</c:v>
                </c:pt>
                <c:pt idx="6477">
                  <c:v>474566656</c:v>
                </c:pt>
                <c:pt idx="6478">
                  <c:v>474814464</c:v>
                </c:pt>
                <c:pt idx="6479">
                  <c:v>475598848</c:v>
                </c:pt>
                <c:pt idx="6480">
                  <c:v>475697678</c:v>
                </c:pt>
                <c:pt idx="6481">
                  <c:v>475708416</c:v>
                </c:pt>
                <c:pt idx="6482">
                  <c:v>478513152</c:v>
                </c:pt>
                <c:pt idx="6483">
                  <c:v>479346688</c:v>
                </c:pt>
                <c:pt idx="6484">
                  <c:v>479453184</c:v>
                </c:pt>
                <c:pt idx="6485">
                  <c:v>480581632</c:v>
                </c:pt>
                <c:pt idx="6486">
                  <c:v>480781312</c:v>
                </c:pt>
                <c:pt idx="6487">
                  <c:v>481390592</c:v>
                </c:pt>
                <c:pt idx="6488">
                  <c:v>482223104</c:v>
                </c:pt>
                <c:pt idx="6489">
                  <c:v>482627584</c:v>
                </c:pt>
                <c:pt idx="6490">
                  <c:v>484489216</c:v>
                </c:pt>
                <c:pt idx="6491">
                  <c:v>484895744</c:v>
                </c:pt>
                <c:pt idx="6492">
                  <c:v>485670912</c:v>
                </c:pt>
                <c:pt idx="6493">
                  <c:v>485908480</c:v>
                </c:pt>
                <c:pt idx="6494">
                  <c:v>487715840</c:v>
                </c:pt>
                <c:pt idx="6495">
                  <c:v>489748292</c:v>
                </c:pt>
                <c:pt idx="6496">
                  <c:v>490951680</c:v>
                </c:pt>
                <c:pt idx="6497">
                  <c:v>491183104</c:v>
                </c:pt>
                <c:pt idx="6498">
                  <c:v>491360256</c:v>
                </c:pt>
                <c:pt idx="6499">
                  <c:v>491725824</c:v>
                </c:pt>
                <c:pt idx="6500">
                  <c:v>492288000</c:v>
                </c:pt>
                <c:pt idx="6501">
                  <c:v>493512704</c:v>
                </c:pt>
                <c:pt idx="6502">
                  <c:v>497315840</c:v>
                </c:pt>
                <c:pt idx="6503">
                  <c:v>497758208</c:v>
                </c:pt>
                <c:pt idx="6504">
                  <c:v>498358272</c:v>
                </c:pt>
                <c:pt idx="6505">
                  <c:v>499580928</c:v>
                </c:pt>
                <c:pt idx="6506">
                  <c:v>501043200</c:v>
                </c:pt>
                <c:pt idx="6507">
                  <c:v>501567488</c:v>
                </c:pt>
                <c:pt idx="6508">
                  <c:v>502828032</c:v>
                </c:pt>
                <c:pt idx="6509">
                  <c:v>503228416</c:v>
                </c:pt>
                <c:pt idx="6510">
                  <c:v>503320576</c:v>
                </c:pt>
                <c:pt idx="6511">
                  <c:v>506323968</c:v>
                </c:pt>
                <c:pt idx="6512">
                  <c:v>506650624</c:v>
                </c:pt>
                <c:pt idx="6513">
                  <c:v>507508522</c:v>
                </c:pt>
                <c:pt idx="6514">
                  <c:v>508655616</c:v>
                </c:pt>
                <c:pt idx="6515">
                  <c:v>509022208</c:v>
                </c:pt>
                <c:pt idx="6516">
                  <c:v>510278656</c:v>
                </c:pt>
                <c:pt idx="6517">
                  <c:v>511094784</c:v>
                </c:pt>
                <c:pt idx="6518">
                  <c:v>511670272</c:v>
                </c:pt>
                <c:pt idx="6519">
                  <c:v>511918080</c:v>
                </c:pt>
                <c:pt idx="6520">
                  <c:v>511979520</c:v>
                </c:pt>
                <c:pt idx="6521">
                  <c:v>512762880</c:v>
                </c:pt>
                <c:pt idx="6522">
                  <c:v>512804864</c:v>
                </c:pt>
                <c:pt idx="6523">
                  <c:v>513771520</c:v>
                </c:pt>
                <c:pt idx="6524">
                  <c:v>514434048</c:v>
                </c:pt>
                <c:pt idx="6525">
                  <c:v>515005440</c:v>
                </c:pt>
                <c:pt idx="6526">
                  <c:v>515490816</c:v>
                </c:pt>
                <c:pt idx="6527">
                  <c:v>517828608</c:v>
                </c:pt>
                <c:pt idx="6528">
                  <c:v>518226944</c:v>
                </c:pt>
                <c:pt idx="6529">
                  <c:v>519218176</c:v>
                </c:pt>
                <c:pt idx="6530">
                  <c:v>519446528</c:v>
                </c:pt>
                <c:pt idx="6531">
                  <c:v>520400896</c:v>
                </c:pt>
                <c:pt idx="6532">
                  <c:v>521508864</c:v>
                </c:pt>
                <c:pt idx="6533">
                  <c:v>522395648</c:v>
                </c:pt>
                <c:pt idx="6534">
                  <c:v>524803072</c:v>
                </c:pt>
                <c:pt idx="6535">
                  <c:v>525279232</c:v>
                </c:pt>
                <c:pt idx="6536">
                  <c:v>525569024</c:v>
                </c:pt>
                <c:pt idx="6537">
                  <c:v>528184320</c:v>
                </c:pt>
                <c:pt idx="6538">
                  <c:v>528630784</c:v>
                </c:pt>
                <c:pt idx="6539">
                  <c:v>529755136</c:v>
                </c:pt>
                <c:pt idx="6540">
                  <c:v>530618368</c:v>
                </c:pt>
                <c:pt idx="6541">
                  <c:v>532379648</c:v>
                </c:pt>
                <c:pt idx="6542">
                  <c:v>532707328</c:v>
                </c:pt>
                <c:pt idx="6543">
                  <c:v>533006336</c:v>
                </c:pt>
                <c:pt idx="6544">
                  <c:v>534096896</c:v>
                </c:pt>
                <c:pt idx="6545">
                  <c:v>534294528</c:v>
                </c:pt>
                <c:pt idx="6546">
                  <c:v>536041472</c:v>
                </c:pt>
                <c:pt idx="6547">
                  <c:v>536311808</c:v>
                </c:pt>
                <c:pt idx="6548">
                  <c:v>536596480</c:v>
                </c:pt>
                <c:pt idx="6549">
                  <c:v>537462784</c:v>
                </c:pt>
                <c:pt idx="6550">
                  <c:v>537575424</c:v>
                </c:pt>
                <c:pt idx="6551">
                  <c:v>537749504</c:v>
                </c:pt>
                <c:pt idx="6552">
                  <c:v>538394624</c:v>
                </c:pt>
                <c:pt idx="6553">
                  <c:v>539088896</c:v>
                </c:pt>
                <c:pt idx="6554">
                  <c:v>539506688</c:v>
                </c:pt>
                <c:pt idx="6555">
                  <c:v>539533312</c:v>
                </c:pt>
                <c:pt idx="6556">
                  <c:v>541367296</c:v>
                </c:pt>
                <c:pt idx="6557">
                  <c:v>542597120</c:v>
                </c:pt>
                <c:pt idx="6558">
                  <c:v>543456256</c:v>
                </c:pt>
                <c:pt idx="6559">
                  <c:v>545665024</c:v>
                </c:pt>
                <c:pt idx="6560">
                  <c:v>546985984</c:v>
                </c:pt>
                <c:pt idx="6561">
                  <c:v>547368960</c:v>
                </c:pt>
                <c:pt idx="6562">
                  <c:v>549847040</c:v>
                </c:pt>
                <c:pt idx="6563">
                  <c:v>552239104</c:v>
                </c:pt>
                <c:pt idx="6564">
                  <c:v>552719360</c:v>
                </c:pt>
                <c:pt idx="6565">
                  <c:v>554023936</c:v>
                </c:pt>
                <c:pt idx="6566">
                  <c:v>555134976</c:v>
                </c:pt>
                <c:pt idx="6567">
                  <c:v>555175936</c:v>
                </c:pt>
                <c:pt idx="6568">
                  <c:v>555233280</c:v>
                </c:pt>
                <c:pt idx="6569">
                  <c:v>555863040</c:v>
                </c:pt>
                <c:pt idx="6570">
                  <c:v>556161024</c:v>
                </c:pt>
                <c:pt idx="6571">
                  <c:v>557006848</c:v>
                </c:pt>
                <c:pt idx="6572">
                  <c:v>559704064</c:v>
                </c:pt>
                <c:pt idx="6573">
                  <c:v>560714752</c:v>
                </c:pt>
                <c:pt idx="6574">
                  <c:v>563081216</c:v>
                </c:pt>
                <c:pt idx="6575">
                  <c:v>563912704</c:v>
                </c:pt>
                <c:pt idx="6576">
                  <c:v>564712448</c:v>
                </c:pt>
                <c:pt idx="6577">
                  <c:v>566353920</c:v>
                </c:pt>
                <c:pt idx="6578">
                  <c:v>567183360</c:v>
                </c:pt>
                <c:pt idx="6579">
                  <c:v>567910400</c:v>
                </c:pt>
                <c:pt idx="6580">
                  <c:v>569653248</c:v>
                </c:pt>
                <c:pt idx="6581">
                  <c:v>569876480</c:v>
                </c:pt>
                <c:pt idx="6582">
                  <c:v>572466176</c:v>
                </c:pt>
                <c:pt idx="6583">
                  <c:v>574139392</c:v>
                </c:pt>
                <c:pt idx="6584">
                  <c:v>576397312</c:v>
                </c:pt>
                <c:pt idx="6585">
                  <c:v>576817152</c:v>
                </c:pt>
                <c:pt idx="6586">
                  <c:v>578062336</c:v>
                </c:pt>
                <c:pt idx="6587">
                  <c:v>578273280</c:v>
                </c:pt>
                <c:pt idx="6588">
                  <c:v>580818944</c:v>
                </c:pt>
                <c:pt idx="6589">
                  <c:v>581353472</c:v>
                </c:pt>
                <c:pt idx="6590">
                  <c:v>581533696</c:v>
                </c:pt>
                <c:pt idx="6591">
                  <c:v>581873664</c:v>
                </c:pt>
                <c:pt idx="6592">
                  <c:v>583263232</c:v>
                </c:pt>
                <c:pt idx="6593">
                  <c:v>583507968</c:v>
                </c:pt>
                <c:pt idx="6594">
                  <c:v>587313152</c:v>
                </c:pt>
                <c:pt idx="6595">
                  <c:v>587630592</c:v>
                </c:pt>
                <c:pt idx="6596">
                  <c:v>590045184</c:v>
                </c:pt>
                <c:pt idx="6597">
                  <c:v>590484480</c:v>
                </c:pt>
                <c:pt idx="6598">
                  <c:v>592302080</c:v>
                </c:pt>
                <c:pt idx="6599">
                  <c:v>592898048</c:v>
                </c:pt>
                <c:pt idx="6600">
                  <c:v>593355776</c:v>
                </c:pt>
                <c:pt idx="6601">
                  <c:v>596499456</c:v>
                </c:pt>
                <c:pt idx="6602">
                  <c:v>598120448</c:v>
                </c:pt>
                <c:pt idx="6603">
                  <c:v>598734848</c:v>
                </c:pt>
                <c:pt idx="6604">
                  <c:v>599319461</c:v>
                </c:pt>
                <c:pt idx="6605">
                  <c:v>600216576</c:v>
                </c:pt>
                <c:pt idx="6606">
                  <c:v>600293376</c:v>
                </c:pt>
                <c:pt idx="6607">
                  <c:v>600387584</c:v>
                </c:pt>
                <c:pt idx="6608">
                  <c:v>600535040</c:v>
                </c:pt>
                <c:pt idx="6609">
                  <c:v>601800704</c:v>
                </c:pt>
                <c:pt idx="6610">
                  <c:v>602065920</c:v>
                </c:pt>
                <c:pt idx="6611">
                  <c:v>606646272</c:v>
                </c:pt>
                <c:pt idx="6612">
                  <c:v>608198656</c:v>
                </c:pt>
                <c:pt idx="6613">
                  <c:v>609991680</c:v>
                </c:pt>
                <c:pt idx="6614">
                  <c:v>610393088</c:v>
                </c:pt>
                <c:pt idx="6615">
                  <c:v>610469888</c:v>
                </c:pt>
                <c:pt idx="6616">
                  <c:v>610881536</c:v>
                </c:pt>
                <c:pt idx="6617">
                  <c:v>611215360</c:v>
                </c:pt>
                <c:pt idx="6618">
                  <c:v>611252780</c:v>
                </c:pt>
                <c:pt idx="6619">
                  <c:v>613076992</c:v>
                </c:pt>
                <c:pt idx="6620">
                  <c:v>613933056</c:v>
                </c:pt>
                <c:pt idx="6621">
                  <c:v>615608320</c:v>
                </c:pt>
                <c:pt idx="6622">
                  <c:v>615645184</c:v>
                </c:pt>
                <c:pt idx="6623">
                  <c:v>617468928</c:v>
                </c:pt>
                <c:pt idx="6624">
                  <c:v>620323840</c:v>
                </c:pt>
                <c:pt idx="6625">
                  <c:v>622986240</c:v>
                </c:pt>
                <c:pt idx="6626">
                  <c:v>624107810</c:v>
                </c:pt>
                <c:pt idx="6627">
                  <c:v>628180992</c:v>
                </c:pt>
                <c:pt idx="6628">
                  <c:v>629442560</c:v>
                </c:pt>
                <c:pt idx="6629">
                  <c:v>629813248</c:v>
                </c:pt>
                <c:pt idx="6630">
                  <c:v>629897216</c:v>
                </c:pt>
                <c:pt idx="6631">
                  <c:v>630600704</c:v>
                </c:pt>
                <c:pt idx="6632">
                  <c:v>630801408</c:v>
                </c:pt>
                <c:pt idx="6633">
                  <c:v>633698304</c:v>
                </c:pt>
                <c:pt idx="6634">
                  <c:v>634097664</c:v>
                </c:pt>
                <c:pt idx="6635">
                  <c:v>636086272</c:v>
                </c:pt>
                <c:pt idx="6636">
                  <c:v>636487680</c:v>
                </c:pt>
                <c:pt idx="6637">
                  <c:v>639434752</c:v>
                </c:pt>
                <c:pt idx="6638">
                  <c:v>640595968</c:v>
                </c:pt>
                <c:pt idx="6639">
                  <c:v>640870400</c:v>
                </c:pt>
                <c:pt idx="6640">
                  <c:v>646467584</c:v>
                </c:pt>
                <c:pt idx="6641">
                  <c:v>649999360</c:v>
                </c:pt>
                <c:pt idx="6642">
                  <c:v>651927552</c:v>
                </c:pt>
                <c:pt idx="6643">
                  <c:v>653022208</c:v>
                </c:pt>
                <c:pt idx="6644">
                  <c:v>654974976</c:v>
                </c:pt>
                <c:pt idx="6645">
                  <c:v>655987075</c:v>
                </c:pt>
                <c:pt idx="6646">
                  <c:v>656429019</c:v>
                </c:pt>
                <c:pt idx="6647">
                  <c:v>656701440</c:v>
                </c:pt>
                <c:pt idx="6648">
                  <c:v>657721344</c:v>
                </c:pt>
                <c:pt idx="6649">
                  <c:v>659142656</c:v>
                </c:pt>
                <c:pt idx="6650">
                  <c:v>660328448</c:v>
                </c:pt>
                <c:pt idx="6651">
                  <c:v>660675584</c:v>
                </c:pt>
                <c:pt idx="6652">
                  <c:v>660983808</c:v>
                </c:pt>
                <c:pt idx="6653">
                  <c:v>666117120</c:v>
                </c:pt>
                <c:pt idx="6654">
                  <c:v>669071360</c:v>
                </c:pt>
                <c:pt idx="6655">
                  <c:v>672060416</c:v>
                </c:pt>
                <c:pt idx="6656">
                  <c:v>672624640</c:v>
                </c:pt>
                <c:pt idx="6657">
                  <c:v>672662528</c:v>
                </c:pt>
                <c:pt idx="6658">
                  <c:v>672897024</c:v>
                </c:pt>
                <c:pt idx="6659">
                  <c:v>673243136</c:v>
                </c:pt>
                <c:pt idx="6660">
                  <c:v>678635520</c:v>
                </c:pt>
                <c:pt idx="6661">
                  <c:v>680251392</c:v>
                </c:pt>
                <c:pt idx="6662">
                  <c:v>681596928</c:v>
                </c:pt>
                <c:pt idx="6663">
                  <c:v>685733888</c:v>
                </c:pt>
                <c:pt idx="6664">
                  <c:v>689295360</c:v>
                </c:pt>
                <c:pt idx="6665">
                  <c:v>692929536</c:v>
                </c:pt>
                <c:pt idx="6666">
                  <c:v>695603200</c:v>
                </c:pt>
                <c:pt idx="6667">
                  <c:v>695918592</c:v>
                </c:pt>
                <c:pt idx="6668">
                  <c:v>698171392</c:v>
                </c:pt>
                <c:pt idx="6669">
                  <c:v>699091968</c:v>
                </c:pt>
                <c:pt idx="6670">
                  <c:v>699834368</c:v>
                </c:pt>
                <c:pt idx="6671">
                  <c:v>701227008</c:v>
                </c:pt>
                <c:pt idx="6672">
                  <c:v>701620224</c:v>
                </c:pt>
                <c:pt idx="6673">
                  <c:v>703052800</c:v>
                </c:pt>
                <c:pt idx="6674">
                  <c:v>704336896</c:v>
                </c:pt>
                <c:pt idx="6675">
                  <c:v>705442816</c:v>
                </c:pt>
                <c:pt idx="6676">
                  <c:v>705732608</c:v>
                </c:pt>
                <c:pt idx="6677">
                  <c:v>709790720</c:v>
                </c:pt>
                <c:pt idx="6678">
                  <c:v>710486016</c:v>
                </c:pt>
                <c:pt idx="6679">
                  <c:v>710589440</c:v>
                </c:pt>
                <c:pt idx="6680">
                  <c:v>712294400</c:v>
                </c:pt>
                <c:pt idx="6681">
                  <c:v>713567232</c:v>
                </c:pt>
                <c:pt idx="6682">
                  <c:v>714358784</c:v>
                </c:pt>
                <c:pt idx="6683">
                  <c:v>714420224</c:v>
                </c:pt>
                <c:pt idx="6684">
                  <c:v>714801152</c:v>
                </c:pt>
                <c:pt idx="6685">
                  <c:v>716275712</c:v>
                </c:pt>
                <c:pt idx="6686">
                  <c:v>717484032</c:v>
                </c:pt>
                <c:pt idx="6687">
                  <c:v>719419392</c:v>
                </c:pt>
                <c:pt idx="6688">
                  <c:v>720732160</c:v>
                </c:pt>
                <c:pt idx="6689">
                  <c:v>720882688</c:v>
                </c:pt>
                <c:pt idx="6690">
                  <c:v>721056768</c:v>
                </c:pt>
                <c:pt idx="6691">
                  <c:v>723764224</c:v>
                </c:pt>
                <c:pt idx="6692">
                  <c:v>725459968</c:v>
                </c:pt>
                <c:pt idx="6693">
                  <c:v>726392832</c:v>
                </c:pt>
                <c:pt idx="6694">
                  <c:v>729790464</c:v>
                </c:pt>
                <c:pt idx="6695">
                  <c:v>732598272</c:v>
                </c:pt>
                <c:pt idx="6696">
                  <c:v>742145024</c:v>
                </c:pt>
                <c:pt idx="6697">
                  <c:v>742855680</c:v>
                </c:pt>
                <c:pt idx="6698">
                  <c:v>751140864</c:v>
                </c:pt>
                <c:pt idx="6699">
                  <c:v>751667200</c:v>
                </c:pt>
                <c:pt idx="6700">
                  <c:v>754333696</c:v>
                </c:pt>
                <c:pt idx="6701">
                  <c:v>757837824</c:v>
                </c:pt>
                <c:pt idx="6702">
                  <c:v>757911552</c:v>
                </c:pt>
                <c:pt idx="6703">
                  <c:v>760836096</c:v>
                </c:pt>
                <c:pt idx="6704">
                  <c:v>761393152</c:v>
                </c:pt>
                <c:pt idx="6705">
                  <c:v>762607616</c:v>
                </c:pt>
                <c:pt idx="6706">
                  <c:v>766031872</c:v>
                </c:pt>
                <c:pt idx="6707">
                  <c:v>766447616</c:v>
                </c:pt>
                <c:pt idx="6708">
                  <c:v>770255872</c:v>
                </c:pt>
                <c:pt idx="6709">
                  <c:v>770732032</c:v>
                </c:pt>
                <c:pt idx="6710">
                  <c:v>771670016</c:v>
                </c:pt>
                <c:pt idx="6711">
                  <c:v>771726336</c:v>
                </c:pt>
                <c:pt idx="6712">
                  <c:v>772891648</c:v>
                </c:pt>
                <c:pt idx="6713">
                  <c:v>774814720</c:v>
                </c:pt>
                <c:pt idx="6714">
                  <c:v>774950912</c:v>
                </c:pt>
                <c:pt idx="6715">
                  <c:v>775102464</c:v>
                </c:pt>
                <c:pt idx="6716">
                  <c:v>775233536</c:v>
                </c:pt>
                <c:pt idx="6717">
                  <c:v>782278656</c:v>
                </c:pt>
                <c:pt idx="6718">
                  <c:v>783089664</c:v>
                </c:pt>
                <c:pt idx="6719">
                  <c:v>783700992</c:v>
                </c:pt>
                <c:pt idx="6720">
                  <c:v>784058368</c:v>
                </c:pt>
                <c:pt idx="6721">
                  <c:v>786240512</c:v>
                </c:pt>
                <c:pt idx="6722">
                  <c:v>790288384</c:v>
                </c:pt>
                <c:pt idx="6723">
                  <c:v>791146496</c:v>
                </c:pt>
                <c:pt idx="6724">
                  <c:v>791604224</c:v>
                </c:pt>
                <c:pt idx="6725">
                  <c:v>792521728</c:v>
                </c:pt>
                <c:pt idx="6726">
                  <c:v>793368576</c:v>
                </c:pt>
                <c:pt idx="6727">
                  <c:v>793677824</c:v>
                </c:pt>
                <c:pt idx="6728">
                  <c:v>794261504</c:v>
                </c:pt>
                <c:pt idx="6729">
                  <c:v>796377088</c:v>
                </c:pt>
                <c:pt idx="6730">
                  <c:v>797827072</c:v>
                </c:pt>
                <c:pt idx="6731">
                  <c:v>798292992</c:v>
                </c:pt>
                <c:pt idx="6732">
                  <c:v>798962688</c:v>
                </c:pt>
                <c:pt idx="6733">
                  <c:v>799076352</c:v>
                </c:pt>
                <c:pt idx="6734">
                  <c:v>802537472</c:v>
                </c:pt>
                <c:pt idx="6735">
                  <c:v>802975744</c:v>
                </c:pt>
                <c:pt idx="6736">
                  <c:v>804577280</c:v>
                </c:pt>
                <c:pt idx="6737">
                  <c:v>805212160</c:v>
                </c:pt>
                <c:pt idx="6738">
                  <c:v>805970944</c:v>
                </c:pt>
                <c:pt idx="6739">
                  <c:v>812010496</c:v>
                </c:pt>
                <c:pt idx="6740">
                  <c:v>812758016</c:v>
                </c:pt>
                <c:pt idx="6741">
                  <c:v>813500416</c:v>
                </c:pt>
                <c:pt idx="6742">
                  <c:v>815697920</c:v>
                </c:pt>
                <c:pt idx="6743">
                  <c:v>817638400</c:v>
                </c:pt>
                <c:pt idx="6744">
                  <c:v>821411840</c:v>
                </c:pt>
                <c:pt idx="6745">
                  <c:v>822431744</c:v>
                </c:pt>
                <c:pt idx="6746">
                  <c:v>824104960</c:v>
                </c:pt>
                <c:pt idx="6747">
                  <c:v>825167872</c:v>
                </c:pt>
                <c:pt idx="6748">
                  <c:v>826970112</c:v>
                </c:pt>
                <c:pt idx="6749">
                  <c:v>829148559</c:v>
                </c:pt>
                <c:pt idx="6750">
                  <c:v>829255680</c:v>
                </c:pt>
                <c:pt idx="6751">
                  <c:v>831783936</c:v>
                </c:pt>
                <c:pt idx="6752">
                  <c:v>835548160</c:v>
                </c:pt>
                <c:pt idx="6753">
                  <c:v>836734976</c:v>
                </c:pt>
                <c:pt idx="6754">
                  <c:v>837582848</c:v>
                </c:pt>
                <c:pt idx="6755">
                  <c:v>839073792</c:v>
                </c:pt>
                <c:pt idx="6756">
                  <c:v>842893312</c:v>
                </c:pt>
                <c:pt idx="6757">
                  <c:v>843794432</c:v>
                </c:pt>
                <c:pt idx="6758">
                  <c:v>847803392</c:v>
                </c:pt>
                <c:pt idx="6759">
                  <c:v>848699392</c:v>
                </c:pt>
                <c:pt idx="6760">
                  <c:v>848715776</c:v>
                </c:pt>
                <c:pt idx="6761">
                  <c:v>851309568</c:v>
                </c:pt>
                <c:pt idx="6762">
                  <c:v>862396416</c:v>
                </c:pt>
                <c:pt idx="6763">
                  <c:v>865561600</c:v>
                </c:pt>
                <c:pt idx="6764">
                  <c:v>867749888</c:v>
                </c:pt>
                <c:pt idx="6765">
                  <c:v>868048896</c:v>
                </c:pt>
                <c:pt idx="6766">
                  <c:v>871531520</c:v>
                </c:pt>
                <c:pt idx="6767">
                  <c:v>874184704</c:v>
                </c:pt>
                <c:pt idx="6768">
                  <c:v>875347968</c:v>
                </c:pt>
                <c:pt idx="6769">
                  <c:v>878883840</c:v>
                </c:pt>
                <c:pt idx="6770">
                  <c:v>880267264</c:v>
                </c:pt>
                <c:pt idx="6771">
                  <c:v>882049024</c:v>
                </c:pt>
                <c:pt idx="6772">
                  <c:v>889060352</c:v>
                </c:pt>
                <c:pt idx="6773">
                  <c:v>890288128</c:v>
                </c:pt>
                <c:pt idx="6774">
                  <c:v>890523648</c:v>
                </c:pt>
                <c:pt idx="6775">
                  <c:v>892332032</c:v>
                </c:pt>
                <c:pt idx="6776">
                  <c:v>896147456</c:v>
                </c:pt>
                <c:pt idx="6777">
                  <c:v>896477184</c:v>
                </c:pt>
                <c:pt idx="6778">
                  <c:v>896630784</c:v>
                </c:pt>
                <c:pt idx="6779">
                  <c:v>902515712</c:v>
                </c:pt>
                <c:pt idx="6780">
                  <c:v>902940672</c:v>
                </c:pt>
                <c:pt idx="6781">
                  <c:v>903281664</c:v>
                </c:pt>
                <c:pt idx="6782">
                  <c:v>904699904</c:v>
                </c:pt>
                <c:pt idx="6783">
                  <c:v>905351168</c:v>
                </c:pt>
                <c:pt idx="6784">
                  <c:v>906462208</c:v>
                </c:pt>
                <c:pt idx="6785">
                  <c:v>908151808</c:v>
                </c:pt>
                <c:pt idx="6786">
                  <c:v>909051904</c:v>
                </c:pt>
                <c:pt idx="6787">
                  <c:v>910734336</c:v>
                </c:pt>
                <c:pt idx="6788">
                  <c:v>910774272</c:v>
                </c:pt>
                <c:pt idx="6789">
                  <c:v>912822272</c:v>
                </c:pt>
                <c:pt idx="6790">
                  <c:v>912869376</c:v>
                </c:pt>
                <c:pt idx="6791">
                  <c:v>913693696</c:v>
                </c:pt>
                <c:pt idx="6792">
                  <c:v>915254272</c:v>
                </c:pt>
                <c:pt idx="6793">
                  <c:v>915262464</c:v>
                </c:pt>
                <c:pt idx="6794">
                  <c:v>918957056</c:v>
                </c:pt>
                <c:pt idx="6795">
                  <c:v>920238080</c:v>
                </c:pt>
                <c:pt idx="6796">
                  <c:v>923066368</c:v>
                </c:pt>
                <c:pt idx="6797">
                  <c:v>926931968</c:v>
                </c:pt>
                <c:pt idx="6798">
                  <c:v>927440896</c:v>
                </c:pt>
                <c:pt idx="6799">
                  <c:v>931504128</c:v>
                </c:pt>
                <c:pt idx="6800">
                  <c:v>931567616</c:v>
                </c:pt>
                <c:pt idx="6801">
                  <c:v>934126592</c:v>
                </c:pt>
                <c:pt idx="6802">
                  <c:v>935366656</c:v>
                </c:pt>
                <c:pt idx="6803">
                  <c:v>936401920</c:v>
                </c:pt>
                <c:pt idx="6804">
                  <c:v>936792064</c:v>
                </c:pt>
                <c:pt idx="6805">
                  <c:v>947195904</c:v>
                </c:pt>
                <c:pt idx="6806">
                  <c:v>949374976</c:v>
                </c:pt>
                <c:pt idx="6807">
                  <c:v>950553600</c:v>
                </c:pt>
                <c:pt idx="6808">
                  <c:v>952222720</c:v>
                </c:pt>
                <c:pt idx="6809">
                  <c:v>955086848</c:v>
                </c:pt>
                <c:pt idx="6810">
                  <c:v>955272192</c:v>
                </c:pt>
                <c:pt idx="6811">
                  <c:v>955524096</c:v>
                </c:pt>
                <c:pt idx="6812">
                  <c:v>956569600</c:v>
                </c:pt>
                <c:pt idx="6813">
                  <c:v>958016512</c:v>
                </c:pt>
                <c:pt idx="6814">
                  <c:v>964245504</c:v>
                </c:pt>
                <c:pt idx="6815">
                  <c:v>966167552</c:v>
                </c:pt>
                <c:pt idx="6816">
                  <c:v>966435840</c:v>
                </c:pt>
                <c:pt idx="6817">
                  <c:v>967158784</c:v>
                </c:pt>
                <c:pt idx="6818">
                  <c:v>968384512</c:v>
                </c:pt>
                <c:pt idx="6819">
                  <c:v>969881600</c:v>
                </c:pt>
                <c:pt idx="6820">
                  <c:v>970903552</c:v>
                </c:pt>
                <c:pt idx="6821">
                  <c:v>971752448</c:v>
                </c:pt>
                <c:pt idx="6822">
                  <c:v>972818432</c:v>
                </c:pt>
                <c:pt idx="6823">
                  <c:v>974118912</c:v>
                </c:pt>
                <c:pt idx="6824">
                  <c:v>977829888</c:v>
                </c:pt>
                <c:pt idx="6825">
                  <c:v>979909632</c:v>
                </c:pt>
                <c:pt idx="6826">
                  <c:v>979960832</c:v>
                </c:pt>
                <c:pt idx="6827">
                  <c:v>982475776</c:v>
                </c:pt>
                <c:pt idx="6828">
                  <c:v>984101888</c:v>
                </c:pt>
                <c:pt idx="6829">
                  <c:v>985018368</c:v>
                </c:pt>
                <c:pt idx="6830">
                  <c:v>985080832</c:v>
                </c:pt>
                <c:pt idx="6831">
                  <c:v>986284032</c:v>
                </c:pt>
                <c:pt idx="6832">
                  <c:v>992354304</c:v>
                </c:pt>
                <c:pt idx="6833">
                  <c:v>993859584</c:v>
                </c:pt>
                <c:pt idx="6834">
                  <c:v>997129216</c:v>
                </c:pt>
                <c:pt idx="6835">
                  <c:v>997171200</c:v>
                </c:pt>
                <c:pt idx="6836">
                  <c:v>999398400</c:v>
                </c:pt>
                <c:pt idx="6837">
                  <c:v>1003165696</c:v>
                </c:pt>
                <c:pt idx="6838">
                  <c:v>1005560832</c:v>
                </c:pt>
                <c:pt idx="6839">
                  <c:v>1006264320</c:v>
                </c:pt>
                <c:pt idx="6840">
                  <c:v>1007366144</c:v>
                </c:pt>
                <c:pt idx="6841">
                  <c:v>1008609280</c:v>
                </c:pt>
                <c:pt idx="6842">
                  <c:v>1009885184</c:v>
                </c:pt>
                <c:pt idx="6843">
                  <c:v>1015242752</c:v>
                </c:pt>
                <c:pt idx="6844">
                  <c:v>1016400896</c:v>
                </c:pt>
                <c:pt idx="6845">
                  <c:v>1017208832</c:v>
                </c:pt>
                <c:pt idx="6846">
                  <c:v>1021167616</c:v>
                </c:pt>
                <c:pt idx="6847">
                  <c:v>1024388096</c:v>
                </c:pt>
                <c:pt idx="6848">
                  <c:v>1027908608</c:v>
                </c:pt>
                <c:pt idx="6849">
                  <c:v>1029378048</c:v>
                </c:pt>
                <c:pt idx="6850">
                  <c:v>1030500352</c:v>
                </c:pt>
                <c:pt idx="6851">
                  <c:v>1031653376</c:v>
                </c:pt>
                <c:pt idx="6852">
                  <c:v>1032812544</c:v>
                </c:pt>
                <c:pt idx="6853">
                  <c:v>1035772928</c:v>
                </c:pt>
                <c:pt idx="6854">
                  <c:v>1038312448</c:v>
                </c:pt>
                <c:pt idx="6855">
                  <c:v>1040563200</c:v>
                </c:pt>
                <c:pt idx="6856">
                  <c:v>1042634752</c:v>
                </c:pt>
                <c:pt idx="6857">
                  <c:v>1043179520</c:v>
                </c:pt>
                <c:pt idx="6858">
                  <c:v>1043664896</c:v>
                </c:pt>
                <c:pt idx="6859">
                  <c:v>1046276096</c:v>
                </c:pt>
                <c:pt idx="6860">
                  <c:v>1061347328</c:v>
                </c:pt>
                <c:pt idx="6861">
                  <c:v>1062202368</c:v>
                </c:pt>
                <c:pt idx="6862">
                  <c:v>1069375488</c:v>
                </c:pt>
                <c:pt idx="6863">
                  <c:v>1070424064</c:v>
                </c:pt>
                <c:pt idx="6864">
                  <c:v>1079500800</c:v>
                </c:pt>
                <c:pt idx="6865">
                  <c:v>1080938496</c:v>
                </c:pt>
                <c:pt idx="6866">
                  <c:v>1082294272</c:v>
                </c:pt>
                <c:pt idx="6867">
                  <c:v>1082765312</c:v>
                </c:pt>
                <c:pt idx="6868">
                  <c:v>1084403712</c:v>
                </c:pt>
                <c:pt idx="6869">
                  <c:v>1084654592</c:v>
                </c:pt>
                <c:pt idx="6870">
                  <c:v>1085844480</c:v>
                </c:pt>
                <c:pt idx="6871">
                  <c:v>1089228800</c:v>
                </c:pt>
                <c:pt idx="6872">
                  <c:v>1098042368</c:v>
                </c:pt>
                <c:pt idx="6873">
                  <c:v>1101865984</c:v>
                </c:pt>
                <c:pt idx="6874">
                  <c:v>1104092160</c:v>
                </c:pt>
                <c:pt idx="6875">
                  <c:v>1107044352</c:v>
                </c:pt>
                <c:pt idx="6876">
                  <c:v>1114858496</c:v>
                </c:pt>
                <c:pt idx="6877">
                  <c:v>1115999232</c:v>
                </c:pt>
                <c:pt idx="6878">
                  <c:v>1117057024</c:v>
                </c:pt>
                <c:pt idx="6879">
                  <c:v>1121930240</c:v>
                </c:pt>
                <c:pt idx="6880">
                  <c:v>1122046976</c:v>
                </c:pt>
                <c:pt idx="6881">
                  <c:v>1125521408</c:v>
                </c:pt>
                <c:pt idx="6882">
                  <c:v>1131319296</c:v>
                </c:pt>
                <c:pt idx="6883">
                  <c:v>1131868160</c:v>
                </c:pt>
                <c:pt idx="6884">
                  <c:v>1133731840</c:v>
                </c:pt>
                <c:pt idx="6885">
                  <c:v>1139261440</c:v>
                </c:pt>
                <c:pt idx="6886">
                  <c:v>1143723008</c:v>
                </c:pt>
                <c:pt idx="6887">
                  <c:v>1145312256</c:v>
                </c:pt>
                <c:pt idx="6888">
                  <c:v>1146363904</c:v>
                </c:pt>
                <c:pt idx="6889">
                  <c:v>1149562880</c:v>
                </c:pt>
                <c:pt idx="6890">
                  <c:v>1151292416</c:v>
                </c:pt>
                <c:pt idx="6891">
                  <c:v>1153353728</c:v>
                </c:pt>
                <c:pt idx="6892">
                  <c:v>1156409344</c:v>
                </c:pt>
                <c:pt idx="6893">
                  <c:v>1161168896</c:v>
                </c:pt>
                <c:pt idx="6894">
                  <c:v>1165103104</c:v>
                </c:pt>
                <c:pt idx="6895">
                  <c:v>1169608704</c:v>
                </c:pt>
                <c:pt idx="6896">
                  <c:v>1170735104</c:v>
                </c:pt>
                <c:pt idx="6897">
                  <c:v>1172922368</c:v>
                </c:pt>
                <c:pt idx="6898">
                  <c:v>1174127616</c:v>
                </c:pt>
                <c:pt idx="6899">
                  <c:v>1176644608</c:v>
                </c:pt>
                <c:pt idx="6900">
                  <c:v>1176809472</c:v>
                </c:pt>
                <c:pt idx="6901">
                  <c:v>1177923584</c:v>
                </c:pt>
                <c:pt idx="6902">
                  <c:v>1178477568</c:v>
                </c:pt>
                <c:pt idx="6903">
                  <c:v>1178562560</c:v>
                </c:pt>
                <c:pt idx="6904">
                  <c:v>1180269568</c:v>
                </c:pt>
                <c:pt idx="6905">
                  <c:v>1180584960</c:v>
                </c:pt>
                <c:pt idx="6906">
                  <c:v>1182578688</c:v>
                </c:pt>
                <c:pt idx="6907">
                  <c:v>1188780032</c:v>
                </c:pt>
                <c:pt idx="6908">
                  <c:v>1190330368</c:v>
                </c:pt>
                <c:pt idx="6909">
                  <c:v>1192589312</c:v>
                </c:pt>
                <c:pt idx="6910">
                  <c:v>1196212224</c:v>
                </c:pt>
                <c:pt idx="6911">
                  <c:v>1196982272</c:v>
                </c:pt>
                <c:pt idx="6912">
                  <c:v>1213626368</c:v>
                </c:pt>
                <c:pt idx="6913">
                  <c:v>1215169536</c:v>
                </c:pt>
                <c:pt idx="6914">
                  <c:v>1217041408</c:v>
                </c:pt>
                <c:pt idx="6915">
                  <c:v>1218220032</c:v>
                </c:pt>
                <c:pt idx="6916">
                  <c:v>1219313664</c:v>
                </c:pt>
                <c:pt idx="6917">
                  <c:v>1219964928</c:v>
                </c:pt>
                <c:pt idx="6918">
                  <c:v>1222732800</c:v>
                </c:pt>
                <c:pt idx="6919">
                  <c:v>1223241728</c:v>
                </c:pt>
                <c:pt idx="6920">
                  <c:v>1223352320</c:v>
                </c:pt>
                <c:pt idx="6921">
                  <c:v>1230262272</c:v>
                </c:pt>
                <c:pt idx="6922">
                  <c:v>1231781888</c:v>
                </c:pt>
                <c:pt idx="6923">
                  <c:v>1233047552</c:v>
                </c:pt>
                <c:pt idx="6924">
                  <c:v>1233862656</c:v>
                </c:pt>
                <c:pt idx="6925">
                  <c:v>1238026240</c:v>
                </c:pt>
                <c:pt idx="6926">
                  <c:v>1239953408</c:v>
                </c:pt>
                <c:pt idx="6927">
                  <c:v>1249507328</c:v>
                </c:pt>
                <c:pt idx="6928">
                  <c:v>1253449728</c:v>
                </c:pt>
                <c:pt idx="6929">
                  <c:v>1254215680</c:v>
                </c:pt>
                <c:pt idx="6930">
                  <c:v>1254719488</c:v>
                </c:pt>
                <c:pt idx="6931">
                  <c:v>1256266752</c:v>
                </c:pt>
                <c:pt idx="6932">
                  <c:v>1257910272</c:v>
                </c:pt>
                <c:pt idx="6933">
                  <c:v>1258856448</c:v>
                </c:pt>
                <c:pt idx="6934">
                  <c:v>1263686656</c:v>
                </c:pt>
                <c:pt idx="6935">
                  <c:v>1264988160</c:v>
                </c:pt>
                <c:pt idx="6936">
                  <c:v>1265238016</c:v>
                </c:pt>
                <c:pt idx="6937">
                  <c:v>1267202048</c:v>
                </c:pt>
                <c:pt idx="6938">
                  <c:v>1269152768</c:v>
                </c:pt>
                <c:pt idx="6939">
                  <c:v>1271361536</c:v>
                </c:pt>
                <c:pt idx="6940">
                  <c:v>1272736768</c:v>
                </c:pt>
                <c:pt idx="6941">
                  <c:v>1274243072</c:v>
                </c:pt>
                <c:pt idx="6942">
                  <c:v>1277468672</c:v>
                </c:pt>
                <c:pt idx="6943">
                  <c:v>1279516672</c:v>
                </c:pt>
                <c:pt idx="6944">
                  <c:v>1281059840</c:v>
                </c:pt>
                <c:pt idx="6945">
                  <c:v>1286004736</c:v>
                </c:pt>
                <c:pt idx="6946">
                  <c:v>1287553024</c:v>
                </c:pt>
                <c:pt idx="6947">
                  <c:v>1294111744</c:v>
                </c:pt>
                <c:pt idx="6948">
                  <c:v>1297310720</c:v>
                </c:pt>
                <c:pt idx="6949">
                  <c:v>1309380608</c:v>
                </c:pt>
                <c:pt idx="6950">
                  <c:v>1312071680</c:v>
                </c:pt>
                <c:pt idx="6951">
                  <c:v>1317195776</c:v>
                </c:pt>
                <c:pt idx="6952">
                  <c:v>1319796736</c:v>
                </c:pt>
                <c:pt idx="6953">
                  <c:v>1322848256</c:v>
                </c:pt>
                <c:pt idx="6954">
                  <c:v>1323163648</c:v>
                </c:pt>
                <c:pt idx="6955">
                  <c:v>1329823744</c:v>
                </c:pt>
                <c:pt idx="6956">
                  <c:v>1331671040</c:v>
                </c:pt>
                <c:pt idx="6957">
                  <c:v>1331712000</c:v>
                </c:pt>
                <c:pt idx="6958">
                  <c:v>1335678976</c:v>
                </c:pt>
                <c:pt idx="6959">
                  <c:v>1338712064</c:v>
                </c:pt>
                <c:pt idx="6960">
                  <c:v>1344401408</c:v>
                </c:pt>
                <c:pt idx="6961">
                  <c:v>1345875968</c:v>
                </c:pt>
                <c:pt idx="6962">
                  <c:v>1350787072</c:v>
                </c:pt>
                <c:pt idx="6963">
                  <c:v>1354634240</c:v>
                </c:pt>
                <c:pt idx="6964">
                  <c:v>1356186624</c:v>
                </c:pt>
                <c:pt idx="6965">
                  <c:v>1361486848</c:v>
                </c:pt>
                <c:pt idx="6966">
                  <c:v>1364120576</c:v>
                </c:pt>
                <c:pt idx="6967">
                  <c:v>1379309568</c:v>
                </c:pt>
                <c:pt idx="6968">
                  <c:v>1385491456</c:v>
                </c:pt>
                <c:pt idx="6969">
                  <c:v>1395615744</c:v>
                </c:pt>
                <c:pt idx="6970">
                  <c:v>1398803456</c:v>
                </c:pt>
                <c:pt idx="6971">
                  <c:v>1400971264</c:v>
                </c:pt>
                <c:pt idx="6972">
                  <c:v>1406185472</c:v>
                </c:pt>
                <c:pt idx="6973">
                  <c:v>1406915584</c:v>
                </c:pt>
                <c:pt idx="6974">
                  <c:v>1412444160</c:v>
                </c:pt>
                <c:pt idx="6975">
                  <c:v>1425611776</c:v>
                </c:pt>
                <c:pt idx="6976">
                  <c:v>1428322304</c:v>
                </c:pt>
                <c:pt idx="6977">
                  <c:v>1429069824</c:v>
                </c:pt>
                <c:pt idx="6978">
                  <c:v>1431842816</c:v>
                </c:pt>
                <c:pt idx="6979">
                  <c:v>1433910272</c:v>
                </c:pt>
                <c:pt idx="6980">
                  <c:v>1452132352</c:v>
                </c:pt>
                <c:pt idx="6981">
                  <c:v>1452716032</c:v>
                </c:pt>
                <c:pt idx="6982">
                  <c:v>1464656896</c:v>
                </c:pt>
                <c:pt idx="6983">
                  <c:v>1469082624</c:v>
                </c:pt>
                <c:pt idx="6984">
                  <c:v>1478030336</c:v>
                </c:pt>
                <c:pt idx="6985">
                  <c:v>1486648320</c:v>
                </c:pt>
                <c:pt idx="6986">
                  <c:v>1488330752</c:v>
                </c:pt>
                <c:pt idx="6987">
                  <c:v>1491860480</c:v>
                </c:pt>
                <c:pt idx="6988">
                  <c:v>1496265728</c:v>
                </c:pt>
                <c:pt idx="6989">
                  <c:v>1497927680</c:v>
                </c:pt>
                <c:pt idx="6990">
                  <c:v>1504883712</c:v>
                </c:pt>
                <c:pt idx="6991">
                  <c:v>1522363392</c:v>
                </c:pt>
                <c:pt idx="6992">
                  <c:v>1536766976</c:v>
                </c:pt>
                <c:pt idx="6993">
                  <c:v>1537737728</c:v>
                </c:pt>
                <c:pt idx="6994">
                  <c:v>1537772544</c:v>
                </c:pt>
                <c:pt idx="6995">
                  <c:v>1543919616</c:v>
                </c:pt>
                <c:pt idx="6996">
                  <c:v>1551412224</c:v>
                </c:pt>
                <c:pt idx="6997">
                  <c:v>1556369408</c:v>
                </c:pt>
                <c:pt idx="6998">
                  <c:v>1560187904</c:v>
                </c:pt>
                <c:pt idx="6999">
                  <c:v>1563414528</c:v>
                </c:pt>
                <c:pt idx="7000">
                  <c:v>1563693056</c:v>
                </c:pt>
                <c:pt idx="7001">
                  <c:v>1591455744</c:v>
                </c:pt>
                <c:pt idx="7002">
                  <c:v>1595742208</c:v>
                </c:pt>
                <c:pt idx="7003">
                  <c:v>1612120064</c:v>
                </c:pt>
                <c:pt idx="7004">
                  <c:v>1614744576</c:v>
                </c:pt>
                <c:pt idx="7005">
                  <c:v>1629196288</c:v>
                </c:pt>
                <c:pt idx="7006">
                  <c:v>1637367808</c:v>
                </c:pt>
                <c:pt idx="7007">
                  <c:v>1642020864</c:v>
                </c:pt>
                <c:pt idx="7008">
                  <c:v>1654582272</c:v>
                </c:pt>
                <c:pt idx="7009">
                  <c:v>1654782976</c:v>
                </c:pt>
                <c:pt idx="7010">
                  <c:v>1669448704</c:v>
                </c:pt>
                <c:pt idx="7011">
                  <c:v>1671360512</c:v>
                </c:pt>
                <c:pt idx="7012">
                  <c:v>1672032256</c:v>
                </c:pt>
                <c:pt idx="7013">
                  <c:v>1676402688</c:v>
                </c:pt>
                <c:pt idx="7014">
                  <c:v>1697630208</c:v>
                </c:pt>
                <c:pt idx="7015">
                  <c:v>1731159040</c:v>
                </c:pt>
                <c:pt idx="7016">
                  <c:v>1738707968</c:v>
                </c:pt>
                <c:pt idx="7017">
                  <c:v>1744486400</c:v>
                </c:pt>
                <c:pt idx="7018">
                  <c:v>1758696448</c:v>
                </c:pt>
                <c:pt idx="7019">
                  <c:v>1766508544</c:v>
                </c:pt>
                <c:pt idx="7020">
                  <c:v>1777940480</c:v>
                </c:pt>
                <c:pt idx="7021">
                  <c:v>1790959616</c:v>
                </c:pt>
                <c:pt idx="7022">
                  <c:v>1805248512</c:v>
                </c:pt>
                <c:pt idx="7023">
                  <c:v>1807310848</c:v>
                </c:pt>
                <c:pt idx="7024">
                  <c:v>1820131328</c:v>
                </c:pt>
                <c:pt idx="7025">
                  <c:v>1820196864</c:v>
                </c:pt>
                <c:pt idx="7026">
                  <c:v>1829599232</c:v>
                </c:pt>
                <c:pt idx="7027">
                  <c:v>1833861120</c:v>
                </c:pt>
                <c:pt idx="7028">
                  <c:v>1859333120</c:v>
                </c:pt>
                <c:pt idx="7029">
                  <c:v>1866697728</c:v>
                </c:pt>
                <c:pt idx="7030">
                  <c:v>1881128960</c:v>
                </c:pt>
                <c:pt idx="7031">
                  <c:v>1909682176</c:v>
                </c:pt>
                <c:pt idx="7032">
                  <c:v>1920265216</c:v>
                </c:pt>
                <c:pt idx="7033">
                  <c:v>1921634304</c:v>
                </c:pt>
                <c:pt idx="7034">
                  <c:v>1925599232</c:v>
                </c:pt>
                <c:pt idx="7035">
                  <c:v>1938644992</c:v>
                </c:pt>
                <c:pt idx="7036">
                  <c:v>1943845888</c:v>
                </c:pt>
                <c:pt idx="7037">
                  <c:v>1944321024</c:v>
                </c:pt>
                <c:pt idx="7038">
                  <c:v>1978085376</c:v>
                </c:pt>
                <c:pt idx="7039">
                  <c:v>1984958464</c:v>
                </c:pt>
                <c:pt idx="7040">
                  <c:v>1995877376</c:v>
                </c:pt>
                <c:pt idx="7041">
                  <c:v>1997754368</c:v>
                </c:pt>
                <c:pt idx="7042">
                  <c:v>2002585600</c:v>
                </c:pt>
                <c:pt idx="7043">
                  <c:v>2023336960</c:v>
                </c:pt>
                <c:pt idx="7044">
                  <c:v>2026973184</c:v>
                </c:pt>
                <c:pt idx="7045">
                  <c:v>2030561280</c:v>
                </c:pt>
                <c:pt idx="7046">
                  <c:v>2033625088</c:v>
                </c:pt>
                <c:pt idx="7047">
                  <c:v>2057388032</c:v>
                </c:pt>
                <c:pt idx="7048">
                  <c:v>2057722880</c:v>
                </c:pt>
                <c:pt idx="7049">
                  <c:v>2060416000</c:v>
                </c:pt>
                <c:pt idx="7050">
                  <c:v>2088777728</c:v>
                </c:pt>
                <c:pt idx="7051">
                  <c:v>2116109312</c:v>
                </c:pt>
                <c:pt idx="7052">
                  <c:v>2169602048</c:v>
                </c:pt>
                <c:pt idx="7053">
                  <c:v>2170589184</c:v>
                </c:pt>
                <c:pt idx="7054">
                  <c:v>2205314048</c:v>
                </c:pt>
                <c:pt idx="7055">
                  <c:v>2213945344</c:v>
                </c:pt>
                <c:pt idx="7056">
                  <c:v>2219819008</c:v>
                </c:pt>
                <c:pt idx="7057">
                  <c:v>2233358336</c:v>
                </c:pt>
                <c:pt idx="7058">
                  <c:v>2245948416</c:v>
                </c:pt>
                <c:pt idx="7059">
                  <c:v>2251403264</c:v>
                </c:pt>
                <c:pt idx="7060">
                  <c:v>2272493568</c:v>
                </c:pt>
                <c:pt idx="7061">
                  <c:v>2288456704</c:v>
                </c:pt>
                <c:pt idx="7062">
                  <c:v>2318708736</c:v>
                </c:pt>
                <c:pt idx="7063">
                  <c:v>2323812352</c:v>
                </c:pt>
                <c:pt idx="7064">
                  <c:v>2328133632</c:v>
                </c:pt>
                <c:pt idx="7065">
                  <c:v>2334249984</c:v>
                </c:pt>
                <c:pt idx="7066">
                  <c:v>2386132992</c:v>
                </c:pt>
                <c:pt idx="7067">
                  <c:v>2405958656</c:v>
                </c:pt>
                <c:pt idx="7068">
                  <c:v>2413393920</c:v>
                </c:pt>
                <c:pt idx="7069">
                  <c:v>2414573568</c:v>
                </c:pt>
                <c:pt idx="7070">
                  <c:v>2424459264</c:v>
                </c:pt>
                <c:pt idx="7071">
                  <c:v>2441125888</c:v>
                </c:pt>
                <c:pt idx="7072">
                  <c:v>2441955328</c:v>
                </c:pt>
                <c:pt idx="7073">
                  <c:v>2469642240</c:v>
                </c:pt>
                <c:pt idx="7074">
                  <c:v>2532376576</c:v>
                </c:pt>
                <c:pt idx="7075">
                  <c:v>2538487808</c:v>
                </c:pt>
                <c:pt idx="7076">
                  <c:v>2610579456</c:v>
                </c:pt>
                <c:pt idx="7077">
                  <c:v>2634030080</c:v>
                </c:pt>
                <c:pt idx="7078">
                  <c:v>2664228864</c:v>
                </c:pt>
                <c:pt idx="7079">
                  <c:v>2779450368</c:v>
                </c:pt>
                <c:pt idx="7080">
                  <c:v>2796380160</c:v>
                </c:pt>
                <c:pt idx="7081">
                  <c:v>2801234944</c:v>
                </c:pt>
                <c:pt idx="7082">
                  <c:v>2808324096</c:v>
                </c:pt>
                <c:pt idx="7083">
                  <c:v>2864631808</c:v>
                </c:pt>
                <c:pt idx="7084">
                  <c:v>2890245120</c:v>
                </c:pt>
                <c:pt idx="7085">
                  <c:v>2912787456</c:v>
                </c:pt>
                <c:pt idx="7086">
                  <c:v>2943549440</c:v>
                </c:pt>
                <c:pt idx="7087">
                  <c:v>2950687744</c:v>
                </c:pt>
                <c:pt idx="7088">
                  <c:v>2952593408</c:v>
                </c:pt>
                <c:pt idx="7089">
                  <c:v>2998989824</c:v>
                </c:pt>
                <c:pt idx="7090">
                  <c:v>3008276480</c:v>
                </c:pt>
                <c:pt idx="7091">
                  <c:v>3013255168</c:v>
                </c:pt>
                <c:pt idx="7092">
                  <c:v>3148132352</c:v>
                </c:pt>
                <c:pt idx="7093">
                  <c:v>3148421120</c:v>
                </c:pt>
                <c:pt idx="7094">
                  <c:v>3321082880</c:v>
                </c:pt>
                <c:pt idx="7095">
                  <c:v>3465451520</c:v>
                </c:pt>
                <c:pt idx="7096">
                  <c:v>3503480832</c:v>
                </c:pt>
                <c:pt idx="7097">
                  <c:v>3508826112</c:v>
                </c:pt>
                <c:pt idx="7098">
                  <c:v>3521220608</c:v>
                </c:pt>
                <c:pt idx="7099">
                  <c:v>3646993408</c:v>
                </c:pt>
                <c:pt idx="7100">
                  <c:v>3856588800</c:v>
                </c:pt>
                <c:pt idx="7101">
                  <c:v>3860406272</c:v>
                </c:pt>
                <c:pt idx="7102">
                  <c:v>3896109056</c:v>
                </c:pt>
                <c:pt idx="7103">
                  <c:v>3956326400</c:v>
                </c:pt>
                <c:pt idx="7104">
                  <c:v>3968637952</c:v>
                </c:pt>
                <c:pt idx="7105">
                  <c:v>3975609344</c:v>
                </c:pt>
                <c:pt idx="7106">
                  <c:v>4025969664</c:v>
                </c:pt>
              </c:strCache>
            </c:strRef>
          </c:cat>
          <c:val>
            <c:numRef>
              <c:f>'OBJ 3'!$B$4:$B$7111</c:f>
              <c:numCache>
                <c:formatCode>General</c:formatCode>
                <c:ptCount val="7107"/>
                <c:pt idx="0">
                  <c:v>0.99</c:v>
                </c:pt>
                <c:pt idx="1">
                  <c:v>0.99</c:v>
                </c:pt>
                <c:pt idx="2">
                  <c:v>1.99</c:v>
                </c:pt>
                <c:pt idx="3">
                  <c:v>0.99</c:v>
                </c:pt>
                <c:pt idx="4">
                  <c:v>1.99</c:v>
                </c:pt>
                <c:pt idx="5">
                  <c:v>1.99</c:v>
                </c:pt>
                <c:pt idx="6">
                  <c:v>0.99</c:v>
                </c:pt>
                <c:pt idx="7">
                  <c:v>0</c:v>
                </c:pt>
                <c:pt idx="8">
                  <c:v>3.99</c:v>
                </c:pt>
                <c:pt idx="9">
                  <c:v>0</c:v>
                </c:pt>
                <c:pt idx="10">
                  <c:v>0</c:v>
                </c:pt>
                <c:pt idx="11">
                  <c:v>0.99</c:v>
                </c:pt>
                <c:pt idx="12">
                  <c:v>0.99</c:v>
                </c:pt>
                <c:pt idx="13">
                  <c:v>1.99</c:v>
                </c:pt>
                <c:pt idx="14">
                  <c:v>4.99</c:v>
                </c:pt>
                <c:pt idx="15">
                  <c:v>0.99</c:v>
                </c:pt>
                <c:pt idx="16">
                  <c:v>0.99</c:v>
                </c:pt>
                <c:pt idx="17">
                  <c:v>1.99</c:v>
                </c:pt>
                <c:pt idx="18">
                  <c:v>1.99</c:v>
                </c:pt>
                <c:pt idx="19">
                  <c:v>1.99</c:v>
                </c:pt>
                <c:pt idx="20">
                  <c:v>0</c:v>
                </c:pt>
                <c:pt idx="21">
                  <c:v>0.99</c:v>
                </c:pt>
                <c:pt idx="22">
                  <c:v>4.99</c:v>
                </c:pt>
                <c:pt idx="23">
                  <c:v>2.99</c:v>
                </c:pt>
                <c:pt idx="24">
                  <c:v>1.99</c:v>
                </c:pt>
                <c:pt idx="25">
                  <c:v>0.99</c:v>
                </c:pt>
                <c:pt idx="26">
                  <c:v>1.99</c:v>
                </c:pt>
                <c:pt idx="27">
                  <c:v>0.99</c:v>
                </c:pt>
                <c:pt idx="28">
                  <c:v>0.99</c:v>
                </c:pt>
                <c:pt idx="29">
                  <c:v>1.99</c:v>
                </c:pt>
                <c:pt idx="30">
                  <c:v>0</c:v>
                </c:pt>
                <c:pt idx="31">
                  <c:v>2.99</c:v>
                </c:pt>
                <c:pt idx="32">
                  <c:v>0.99</c:v>
                </c:pt>
                <c:pt idx="33">
                  <c:v>1.99</c:v>
                </c:pt>
                <c:pt idx="34">
                  <c:v>0</c:v>
                </c:pt>
                <c:pt idx="35">
                  <c:v>1.99</c:v>
                </c:pt>
                <c:pt idx="36">
                  <c:v>2.99</c:v>
                </c:pt>
                <c:pt idx="37">
                  <c:v>1.99</c:v>
                </c:pt>
                <c:pt idx="38">
                  <c:v>0</c:v>
                </c:pt>
                <c:pt idx="39">
                  <c:v>1.99</c:v>
                </c:pt>
                <c:pt idx="40">
                  <c:v>4.99</c:v>
                </c:pt>
                <c:pt idx="41">
                  <c:v>0.99</c:v>
                </c:pt>
                <c:pt idx="42">
                  <c:v>0.99</c:v>
                </c:pt>
                <c:pt idx="43">
                  <c:v>0</c:v>
                </c:pt>
                <c:pt idx="44">
                  <c:v>1.99</c:v>
                </c:pt>
                <c:pt idx="45">
                  <c:v>0.99</c:v>
                </c:pt>
                <c:pt idx="46">
                  <c:v>4.99</c:v>
                </c:pt>
                <c:pt idx="47">
                  <c:v>0</c:v>
                </c:pt>
                <c:pt idx="48">
                  <c:v>4.99</c:v>
                </c:pt>
                <c:pt idx="49">
                  <c:v>1.99</c:v>
                </c:pt>
                <c:pt idx="50">
                  <c:v>0</c:v>
                </c:pt>
                <c:pt idx="51">
                  <c:v>0.99</c:v>
                </c:pt>
                <c:pt idx="52">
                  <c:v>2.99</c:v>
                </c:pt>
                <c:pt idx="53">
                  <c:v>0.99</c:v>
                </c:pt>
                <c:pt idx="54">
                  <c:v>0</c:v>
                </c:pt>
                <c:pt idx="55">
                  <c:v>0.99</c:v>
                </c:pt>
                <c:pt idx="56">
                  <c:v>1.99</c:v>
                </c:pt>
                <c:pt idx="57">
                  <c:v>0</c:v>
                </c:pt>
                <c:pt idx="58">
                  <c:v>1.99</c:v>
                </c:pt>
                <c:pt idx="59">
                  <c:v>1.99</c:v>
                </c:pt>
                <c:pt idx="60">
                  <c:v>0</c:v>
                </c:pt>
                <c:pt idx="61">
                  <c:v>0.99</c:v>
                </c:pt>
                <c:pt idx="62">
                  <c:v>0.99</c:v>
                </c:pt>
                <c:pt idx="63">
                  <c:v>1.99</c:v>
                </c:pt>
                <c:pt idx="64">
                  <c:v>0</c:v>
                </c:pt>
                <c:pt idx="65">
                  <c:v>0</c:v>
                </c:pt>
                <c:pt idx="66">
                  <c:v>0</c:v>
                </c:pt>
                <c:pt idx="67">
                  <c:v>3.99</c:v>
                </c:pt>
                <c:pt idx="68">
                  <c:v>1.99</c:v>
                </c:pt>
                <c:pt idx="69">
                  <c:v>2.99</c:v>
                </c:pt>
                <c:pt idx="70">
                  <c:v>0.99</c:v>
                </c:pt>
                <c:pt idx="71">
                  <c:v>0.99</c:v>
                </c:pt>
                <c:pt idx="72">
                  <c:v>1.99</c:v>
                </c:pt>
                <c:pt idx="73">
                  <c:v>0</c:v>
                </c:pt>
                <c:pt idx="74">
                  <c:v>1.99</c:v>
                </c:pt>
                <c:pt idx="75">
                  <c:v>2.99</c:v>
                </c:pt>
                <c:pt idx="76">
                  <c:v>0</c:v>
                </c:pt>
                <c:pt idx="77">
                  <c:v>0.99</c:v>
                </c:pt>
                <c:pt idx="78">
                  <c:v>0</c:v>
                </c:pt>
                <c:pt idx="79">
                  <c:v>2.99</c:v>
                </c:pt>
                <c:pt idx="80">
                  <c:v>0</c:v>
                </c:pt>
                <c:pt idx="81">
                  <c:v>3.99</c:v>
                </c:pt>
                <c:pt idx="82">
                  <c:v>1.99</c:v>
                </c:pt>
                <c:pt idx="83">
                  <c:v>0.99</c:v>
                </c:pt>
                <c:pt idx="84">
                  <c:v>0</c:v>
                </c:pt>
                <c:pt idx="85">
                  <c:v>0</c:v>
                </c:pt>
                <c:pt idx="86">
                  <c:v>3.99</c:v>
                </c:pt>
                <c:pt idx="87">
                  <c:v>0</c:v>
                </c:pt>
                <c:pt idx="88">
                  <c:v>1.99</c:v>
                </c:pt>
                <c:pt idx="89">
                  <c:v>4.99</c:v>
                </c:pt>
                <c:pt idx="90">
                  <c:v>4.99</c:v>
                </c:pt>
                <c:pt idx="91">
                  <c:v>1.99</c:v>
                </c:pt>
                <c:pt idx="92">
                  <c:v>1.99</c:v>
                </c:pt>
                <c:pt idx="93">
                  <c:v>0.99</c:v>
                </c:pt>
                <c:pt idx="94">
                  <c:v>1.99</c:v>
                </c:pt>
                <c:pt idx="95">
                  <c:v>3.99</c:v>
                </c:pt>
                <c:pt idx="96">
                  <c:v>2.99</c:v>
                </c:pt>
                <c:pt idx="97">
                  <c:v>0</c:v>
                </c:pt>
                <c:pt idx="98">
                  <c:v>1.99</c:v>
                </c:pt>
                <c:pt idx="99">
                  <c:v>0.99</c:v>
                </c:pt>
                <c:pt idx="100">
                  <c:v>0.99</c:v>
                </c:pt>
                <c:pt idx="101">
                  <c:v>1.98</c:v>
                </c:pt>
                <c:pt idx="102">
                  <c:v>0.99</c:v>
                </c:pt>
                <c:pt idx="103">
                  <c:v>4.99</c:v>
                </c:pt>
                <c:pt idx="104">
                  <c:v>0.99</c:v>
                </c:pt>
                <c:pt idx="105">
                  <c:v>1.99</c:v>
                </c:pt>
                <c:pt idx="106">
                  <c:v>0</c:v>
                </c:pt>
                <c:pt idx="107">
                  <c:v>2.99</c:v>
                </c:pt>
                <c:pt idx="108">
                  <c:v>0</c:v>
                </c:pt>
                <c:pt idx="109">
                  <c:v>0</c:v>
                </c:pt>
                <c:pt idx="110">
                  <c:v>1.99</c:v>
                </c:pt>
                <c:pt idx="111">
                  <c:v>5.98</c:v>
                </c:pt>
                <c:pt idx="112">
                  <c:v>0.99</c:v>
                </c:pt>
                <c:pt idx="113">
                  <c:v>4.99</c:v>
                </c:pt>
                <c:pt idx="114">
                  <c:v>0</c:v>
                </c:pt>
                <c:pt idx="115">
                  <c:v>2.99</c:v>
                </c:pt>
                <c:pt idx="116">
                  <c:v>1.99</c:v>
                </c:pt>
                <c:pt idx="117">
                  <c:v>0.99</c:v>
                </c:pt>
                <c:pt idx="118">
                  <c:v>0</c:v>
                </c:pt>
                <c:pt idx="119">
                  <c:v>0</c:v>
                </c:pt>
                <c:pt idx="120">
                  <c:v>1.99</c:v>
                </c:pt>
                <c:pt idx="121">
                  <c:v>0.99</c:v>
                </c:pt>
                <c:pt idx="122">
                  <c:v>5.99</c:v>
                </c:pt>
                <c:pt idx="123">
                  <c:v>0</c:v>
                </c:pt>
                <c:pt idx="124">
                  <c:v>0</c:v>
                </c:pt>
                <c:pt idx="125">
                  <c:v>1.99</c:v>
                </c:pt>
                <c:pt idx="126">
                  <c:v>0</c:v>
                </c:pt>
                <c:pt idx="127">
                  <c:v>0</c:v>
                </c:pt>
                <c:pt idx="128">
                  <c:v>0</c:v>
                </c:pt>
                <c:pt idx="129">
                  <c:v>4.99</c:v>
                </c:pt>
                <c:pt idx="130">
                  <c:v>4.99</c:v>
                </c:pt>
                <c:pt idx="131">
                  <c:v>2.99</c:v>
                </c:pt>
                <c:pt idx="132">
                  <c:v>1.99</c:v>
                </c:pt>
                <c:pt idx="133">
                  <c:v>0</c:v>
                </c:pt>
                <c:pt idx="134">
                  <c:v>0</c:v>
                </c:pt>
                <c:pt idx="135">
                  <c:v>0</c:v>
                </c:pt>
                <c:pt idx="136">
                  <c:v>2.99</c:v>
                </c:pt>
                <c:pt idx="137">
                  <c:v>1.99</c:v>
                </c:pt>
                <c:pt idx="138">
                  <c:v>3.99</c:v>
                </c:pt>
                <c:pt idx="139">
                  <c:v>2.99</c:v>
                </c:pt>
                <c:pt idx="140">
                  <c:v>0</c:v>
                </c:pt>
                <c:pt idx="141">
                  <c:v>1.99</c:v>
                </c:pt>
                <c:pt idx="142">
                  <c:v>2.99</c:v>
                </c:pt>
                <c:pt idx="143">
                  <c:v>0</c:v>
                </c:pt>
                <c:pt idx="144">
                  <c:v>0</c:v>
                </c:pt>
                <c:pt idx="145">
                  <c:v>3.99</c:v>
                </c:pt>
                <c:pt idx="146">
                  <c:v>0</c:v>
                </c:pt>
                <c:pt idx="147">
                  <c:v>0.99</c:v>
                </c:pt>
                <c:pt idx="148">
                  <c:v>18.989999999999998</c:v>
                </c:pt>
                <c:pt idx="149">
                  <c:v>3.99</c:v>
                </c:pt>
                <c:pt idx="150">
                  <c:v>0.99</c:v>
                </c:pt>
                <c:pt idx="151">
                  <c:v>0.99</c:v>
                </c:pt>
                <c:pt idx="152">
                  <c:v>2.99</c:v>
                </c:pt>
                <c:pt idx="153">
                  <c:v>1.99</c:v>
                </c:pt>
                <c:pt idx="154">
                  <c:v>0.99</c:v>
                </c:pt>
                <c:pt idx="155">
                  <c:v>0</c:v>
                </c:pt>
                <c:pt idx="156">
                  <c:v>0.99</c:v>
                </c:pt>
                <c:pt idx="157">
                  <c:v>1.99</c:v>
                </c:pt>
                <c:pt idx="158">
                  <c:v>0</c:v>
                </c:pt>
                <c:pt idx="159">
                  <c:v>2.99</c:v>
                </c:pt>
                <c:pt idx="160">
                  <c:v>2.99</c:v>
                </c:pt>
                <c:pt idx="161">
                  <c:v>0</c:v>
                </c:pt>
                <c:pt idx="162">
                  <c:v>0</c:v>
                </c:pt>
                <c:pt idx="163">
                  <c:v>0.99</c:v>
                </c:pt>
                <c:pt idx="164">
                  <c:v>0</c:v>
                </c:pt>
                <c:pt idx="165">
                  <c:v>0</c:v>
                </c:pt>
                <c:pt idx="166">
                  <c:v>0.99</c:v>
                </c:pt>
                <c:pt idx="167">
                  <c:v>2.99</c:v>
                </c:pt>
                <c:pt idx="168">
                  <c:v>0</c:v>
                </c:pt>
                <c:pt idx="169">
                  <c:v>2.99</c:v>
                </c:pt>
                <c:pt idx="170">
                  <c:v>2.99</c:v>
                </c:pt>
                <c:pt idx="171">
                  <c:v>0.99</c:v>
                </c:pt>
                <c:pt idx="172">
                  <c:v>0</c:v>
                </c:pt>
                <c:pt idx="173">
                  <c:v>0.99</c:v>
                </c:pt>
                <c:pt idx="174">
                  <c:v>1.99</c:v>
                </c:pt>
                <c:pt idx="175">
                  <c:v>3.99</c:v>
                </c:pt>
                <c:pt idx="176">
                  <c:v>0</c:v>
                </c:pt>
                <c:pt idx="177">
                  <c:v>3.99</c:v>
                </c:pt>
                <c:pt idx="178">
                  <c:v>0</c:v>
                </c:pt>
                <c:pt idx="179">
                  <c:v>0.99</c:v>
                </c:pt>
                <c:pt idx="180">
                  <c:v>2.99</c:v>
                </c:pt>
                <c:pt idx="181">
                  <c:v>2.98</c:v>
                </c:pt>
                <c:pt idx="182">
                  <c:v>0</c:v>
                </c:pt>
                <c:pt idx="183">
                  <c:v>0.99</c:v>
                </c:pt>
                <c:pt idx="184">
                  <c:v>2.99</c:v>
                </c:pt>
                <c:pt idx="185">
                  <c:v>0.99</c:v>
                </c:pt>
                <c:pt idx="186">
                  <c:v>1.99</c:v>
                </c:pt>
                <c:pt idx="187">
                  <c:v>2.99</c:v>
                </c:pt>
                <c:pt idx="188">
                  <c:v>1.99</c:v>
                </c:pt>
                <c:pt idx="189">
                  <c:v>0</c:v>
                </c:pt>
                <c:pt idx="190">
                  <c:v>0</c:v>
                </c:pt>
                <c:pt idx="191">
                  <c:v>0</c:v>
                </c:pt>
                <c:pt idx="192">
                  <c:v>0</c:v>
                </c:pt>
                <c:pt idx="193">
                  <c:v>2.99</c:v>
                </c:pt>
                <c:pt idx="194">
                  <c:v>0</c:v>
                </c:pt>
                <c:pt idx="195">
                  <c:v>0.99</c:v>
                </c:pt>
                <c:pt idx="196">
                  <c:v>2.99</c:v>
                </c:pt>
                <c:pt idx="197">
                  <c:v>2.99</c:v>
                </c:pt>
                <c:pt idx="198">
                  <c:v>0</c:v>
                </c:pt>
                <c:pt idx="199">
                  <c:v>0</c:v>
                </c:pt>
                <c:pt idx="200">
                  <c:v>0.99</c:v>
                </c:pt>
                <c:pt idx="201">
                  <c:v>0</c:v>
                </c:pt>
                <c:pt idx="202">
                  <c:v>1.99</c:v>
                </c:pt>
                <c:pt idx="203">
                  <c:v>0</c:v>
                </c:pt>
                <c:pt idx="204">
                  <c:v>0.99</c:v>
                </c:pt>
                <c:pt idx="205">
                  <c:v>0</c:v>
                </c:pt>
                <c:pt idx="206">
                  <c:v>3.99</c:v>
                </c:pt>
                <c:pt idx="207">
                  <c:v>4.99</c:v>
                </c:pt>
                <c:pt idx="208">
                  <c:v>0</c:v>
                </c:pt>
                <c:pt idx="209">
                  <c:v>1.99</c:v>
                </c:pt>
                <c:pt idx="210">
                  <c:v>1.99</c:v>
                </c:pt>
                <c:pt idx="211">
                  <c:v>2.99</c:v>
                </c:pt>
                <c:pt idx="212">
                  <c:v>0.99</c:v>
                </c:pt>
                <c:pt idx="213">
                  <c:v>1.99</c:v>
                </c:pt>
                <c:pt idx="214">
                  <c:v>0</c:v>
                </c:pt>
                <c:pt idx="215">
                  <c:v>2.99</c:v>
                </c:pt>
                <c:pt idx="216">
                  <c:v>1.99</c:v>
                </c:pt>
                <c:pt idx="217">
                  <c:v>0.99</c:v>
                </c:pt>
                <c:pt idx="218">
                  <c:v>2.99</c:v>
                </c:pt>
                <c:pt idx="219">
                  <c:v>0</c:v>
                </c:pt>
                <c:pt idx="220">
                  <c:v>3.99</c:v>
                </c:pt>
                <c:pt idx="221">
                  <c:v>1.99</c:v>
                </c:pt>
                <c:pt idx="222">
                  <c:v>0</c:v>
                </c:pt>
                <c:pt idx="223">
                  <c:v>1.99</c:v>
                </c:pt>
                <c:pt idx="224">
                  <c:v>0</c:v>
                </c:pt>
                <c:pt idx="225">
                  <c:v>0</c:v>
                </c:pt>
                <c:pt idx="226">
                  <c:v>2.99</c:v>
                </c:pt>
                <c:pt idx="227">
                  <c:v>0</c:v>
                </c:pt>
                <c:pt idx="228">
                  <c:v>0</c:v>
                </c:pt>
                <c:pt idx="229">
                  <c:v>0.99</c:v>
                </c:pt>
                <c:pt idx="230">
                  <c:v>0.99</c:v>
                </c:pt>
                <c:pt idx="231">
                  <c:v>0.99</c:v>
                </c:pt>
                <c:pt idx="232">
                  <c:v>0.99</c:v>
                </c:pt>
                <c:pt idx="233">
                  <c:v>0</c:v>
                </c:pt>
                <c:pt idx="234">
                  <c:v>0</c:v>
                </c:pt>
                <c:pt idx="235">
                  <c:v>3.99</c:v>
                </c:pt>
                <c:pt idx="236">
                  <c:v>0</c:v>
                </c:pt>
                <c:pt idx="237">
                  <c:v>1.99</c:v>
                </c:pt>
                <c:pt idx="238">
                  <c:v>4.99</c:v>
                </c:pt>
                <c:pt idx="239">
                  <c:v>2.99</c:v>
                </c:pt>
                <c:pt idx="240">
                  <c:v>9.99</c:v>
                </c:pt>
                <c:pt idx="241">
                  <c:v>1.99</c:v>
                </c:pt>
                <c:pt idx="242">
                  <c:v>4.99</c:v>
                </c:pt>
                <c:pt idx="243">
                  <c:v>1.99</c:v>
                </c:pt>
                <c:pt idx="244">
                  <c:v>0</c:v>
                </c:pt>
                <c:pt idx="245">
                  <c:v>0</c:v>
                </c:pt>
                <c:pt idx="246">
                  <c:v>0</c:v>
                </c:pt>
                <c:pt idx="247">
                  <c:v>3.99</c:v>
                </c:pt>
                <c:pt idx="248">
                  <c:v>1.99</c:v>
                </c:pt>
                <c:pt idx="249">
                  <c:v>1.99</c:v>
                </c:pt>
                <c:pt idx="250">
                  <c:v>0.99</c:v>
                </c:pt>
                <c:pt idx="251">
                  <c:v>0</c:v>
                </c:pt>
                <c:pt idx="252">
                  <c:v>3.99</c:v>
                </c:pt>
                <c:pt idx="253">
                  <c:v>2.99</c:v>
                </c:pt>
                <c:pt idx="254">
                  <c:v>0</c:v>
                </c:pt>
                <c:pt idx="255">
                  <c:v>0.99</c:v>
                </c:pt>
                <c:pt idx="256">
                  <c:v>0</c:v>
                </c:pt>
                <c:pt idx="257">
                  <c:v>0</c:v>
                </c:pt>
                <c:pt idx="258">
                  <c:v>0</c:v>
                </c:pt>
                <c:pt idx="259">
                  <c:v>0.99</c:v>
                </c:pt>
                <c:pt idx="260">
                  <c:v>0.99</c:v>
                </c:pt>
                <c:pt idx="261">
                  <c:v>0</c:v>
                </c:pt>
                <c:pt idx="262">
                  <c:v>0</c:v>
                </c:pt>
                <c:pt idx="263">
                  <c:v>1.99</c:v>
                </c:pt>
                <c:pt idx="264">
                  <c:v>0</c:v>
                </c:pt>
                <c:pt idx="265">
                  <c:v>1.99</c:v>
                </c:pt>
                <c:pt idx="266">
                  <c:v>0</c:v>
                </c:pt>
                <c:pt idx="267">
                  <c:v>0</c:v>
                </c:pt>
                <c:pt idx="268">
                  <c:v>0.99</c:v>
                </c:pt>
                <c:pt idx="269">
                  <c:v>1.99</c:v>
                </c:pt>
                <c:pt idx="270">
                  <c:v>0.99</c:v>
                </c:pt>
                <c:pt idx="271">
                  <c:v>0</c:v>
                </c:pt>
                <c:pt idx="272">
                  <c:v>1.99</c:v>
                </c:pt>
                <c:pt idx="273">
                  <c:v>2.99</c:v>
                </c:pt>
                <c:pt idx="274">
                  <c:v>0</c:v>
                </c:pt>
                <c:pt idx="275">
                  <c:v>0</c:v>
                </c:pt>
                <c:pt idx="276">
                  <c:v>0.99</c:v>
                </c:pt>
                <c:pt idx="277">
                  <c:v>0.99</c:v>
                </c:pt>
                <c:pt idx="278">
                  <c:v>0</c:v>
                </c:pt>
                <c:pt idx="279">
                  <c:v>0</c:v>
                </c:pt>
                <c:pt idx="280">
                  <c:v>1.99</c:v>
                </c:pt>
                <c:pt idx="281">
                  <c:v>0</c:v>
                </c:pt>
                <c:pt idx="282">
                  <c:v>0</c:v>
                </c:pt>
                <c:pt idx="283">
                  <c:v>1.99</c:v>
                </c:pt>
                <c:pt idx="284">
                  <c:v>0</c:v>
                </c:pt>
                <c:pt idx="285">
                  <c:v>1.99</c:v>
                </c:pt>
                <c:pt idx="286">
                  <c:v>0</c:v>
                </c:pt>
                <c:pt idx="287">
                  <c:v>1.99</c:v>
                </c:pt>
                <c:pt idx="288">
                  <c:v>1.99</c:v>
                </c:pt>
                <c:pt idx="289">
                  <c:v>2.98</c:v>
                </c:pt>
                <c:pt idx="290">
                  <c:v>1.99</c:v>
                </c:pt>
                <c:pt idx="291">
                  <c:v>0</c:v>
                </c:pt>
                <c:pt idx="292">
                  <c:v>2.99</c:v>
                </c:pt>
                <c:pt idx="293">
                  <c:v>1.99</c:v>
                </c:pt>
                <c:pt idx="294">
                  <c:v>0</c:v>
                </c:pt>
                <c:pt idx="295">
                  <c:v>4.99</c:v>
                </c:pt>
                <c:pt idx="296">
                  <c:v>4.99</c:v>
                </c:pt>
                <c:pt idx="297">
                  <c:v>0.99</c:v>
                </c:pt>
                <c:pt idx="298">
                  <c:v>0.99</c:v>
                </c:pt>
                <c:pt idx="299">
                  <c:v>3.99</c:v>
                </c:pt>
                <c:pt idx="300">
                  <c:v>0</c:v>
                </c:pt>
                <c:pt idx="301">
                  <c:v>2.99</c:v>
                </c:pt>
                <c:pt idx="302">
                  <c:v>0</c:v>
                </c:pt>
                <c:pt idx="303">
                  <c:v>7.99</c:v>
                </c:pt>
                <c:pt idx="304">
                  <c:v>3.99</c:v>
                </c:pt>
                <c:pt idx="305">
                  <c:v>2.99</c:v>
                </c:pt>
                <c:pt idx="306">
                  <c:v>0</c:v>
                </c:pt>
                <c:pt idx="307">
                  <c:v>1.99</c:v>
                </c:pt>
                <c:pt idx="308">
                  <c:v>0</c:v>
                </c:pt>
                <c:pt idx="309">
                  <c:v>2.99</c:v>
                </c:pt>
                <c:pt idx="310">
                  <c:v>0</c:v>
                </c:pt>
                <c:pt idx="311">
                  <c:v>0</c:v>
                </c:pt>
                <c:pt idx="312">
                  <c:v>0</c:v>
                </c:pt>
                <c:pt idx="313">
                  <c:v>1.99</c:v>
                </c:pt>
                <c:pt idx="314">
                  <c:v>0</c:v>
                </c:pt>
                <c:pt idx="315">
                  <c:v>1.99</c:v>
                </c:pt>
                <c:pt idx="316">
                  <c:v>0.99</c:v>
                </c:pt>
                <c:pt idx="317">
                  <c:v>0</c:v>
                </c:pt>
                <c:pt idx="318">
                  <c:v>1.99</c:v>
                </c:pt>
                <c:pt idx="319">
                  <c:v>1.99</c:v>
                </c:pt>
                <c:pt idx="320">
                  <c:v>1.99</c:v>
                </c:pt>
                <c:pt idx="321">
                  <c:v>0</c:v>
                </c:pt>
                <c:pt idx="322">
                  <c:v>0</c:v>
                </c:pt>
                <c:pt idx="323">
                  <c:v>1.99</c:v>
                </c:pt>
                <c:pt idx="324">
                  <c:v>0.99</c:v>
                </c:pt>
                <c:pt idx="325">
                  <c:v>1.99</c:v>
                </c:pt>
                <c:pt idx="326">
                  <c:v>0</c:v>
                </c:pt>
                <c:pt idx="327">
                  <c:v>3.99</c:v>
                </c:pt>
                <c:pt idx="328">
                  <c:v>0.99</c:v>
                </c:pt>
                <c:pt idx="329">
                  <c:v>0</c:v>
                </c:pt>
                <c:pt idx="330">
                  <c:v>1.99</c:v>
                </c:pt>
                <c:pt idx="331">
                  <c:v>0.99</c:v>
                </c:pt>
                <c:pt idx="332">
                  <c:v>1.99</c:v>
                </c:pt>
                <c:pt idx="333">
                  <c:v>2.99</c:v>
                </c:pt>
                <c:pt idx="334">
                  <c:v>2.99</c:v>
                </c:pt>
                <c:pt idx="335">
                  <c:v>0</c:v>
                </c:pt>
                <c:pt idx="336">
                  <c:v>0.99</c:v>
                </c:pt>
                <c:pt idx="337">
                  <c:v>0</c:v>
                </c:pt>
                <c:pt idx="338">
                  <c:v>0.99</c:v>
                </c:pt>
                <c:pt idx="339">
                  <c:v>0.99</c:v>
                </c:pt>
                <c:pt idx="340">
                  <c:v>4.99</c:v>
                </c:pt>
                <c:pt idx="341">
                  <c:v>1.99</c:v>
                </c:pt>
                <c:pt idx="342">
                  <c:v>0</c:v>
                </c:pt>
                <c:pt idx="343">
                  <c:v>0</c:v>
                </c:pt>
                <c:pt idx="344">
                  <c:v>0</c:v>
                </c:pt>
                <c:pt idx="345">
                  <c:v>0</c:v>
                </c:pt>
                <c:pt idx="346">
                  <c:v>0.99</c:v>
                </c:pt>
                <c:pt idx="347">
                  <c:v>0.99</c:v>
                </c:pt>
                <c:pt idx="348">
                  <c:v>0</c:v>
                </c:pt>
                <c:pt idx="349">
                  <c:v>0</c:v>
                </c:pt>
                <c:pt idx="350">
                  <c:v>49.99</c:v>
                </c:pt>
                <c:pt idx="351">
                  <c:v>1.99</c:v>
                </c:pt>
                <c:pt idx="352">
                  <c:v>1.99</c:v>
                </c:pt>
                <c:pt idx="353">
                  <c:v>4.99</c:v>
                </c:pt>
                <c:pt idx="354">
                  <c:v>0</c:v>
                </c:pt>
                <c:pt idx="355">
                  <c:v>0</c:v>
                </c:pt>
                <c:pt idx="356">
                  <c:v>0</c:v>
                </c:pt>
                <c:pt idx="357">
                  <c:v>0.99</c:v>
                </c:pt>
                <c:pt idx="358">
                  <c:v>0.99</c:v>
                </c:pt>
                <c:pt idx="359">
                  <c:v>0</c:v>
                </c:pt>
                <c:pt idx="360">
                  <c:v>1.99</c:v>
                </c:pt>
                <c:pt idx="361">
                  <c:v>0</c:v>
                </c:pt>
                <c:pt idx="362">
                  <c:v>0</c:v>
                </c:pt>
                <c:pt idx="363">
                  <c:v>9.99</c:v>
                </c:pt>
                <c:pt idx="364">
                  <c:v>3.99</c:v>
                </c:pt>
                <c:pt idx="365">
                  <c:v>0</c:v>
                </c:pt>
                <c:pt idx="366">
                  <c:v>1.99</c:v>
                </c:pt>
                <c:pt idx="367">
                  <c:v>0</c:v>
                </c:pt>
                <c:pt idx="368">
                  <c:v>0</c:v>
                </c:pt>
                <c:pt idx="369">
                  <c:v>3.99</c:v>
                </c:pt>
                <c:pt idx="370">
                  <c:v>0.99</c:v>
                </c:pt>
                <c:pt idx="371">
                  <c:v>0</c:v>
                </c:pt>
                <c:pt idx="372">
                  <c:v>1.99</c:v>
                </c:pt>
                <c:pt idx="373">
                  <c:v>0</c:v>
                </c:pt>
                <c:pt idx="374">
                  <c:v>0</c:v>
                </c:pt>
                <c:pt idx="375">
                  <c:v>0.99</c:v>
                </c:pt>
                <c:pt idx="376">
                  <c:v>4.99</c:v>
                </c:pt>
                <c:pt idx="377">
                  <c:v>0.99</c:v>
                </c:pt>
                <c:pt idx="378">
                  <c:v>2.99</c:v>
                </c:pt>
                <c:pt idx="379">
                  <c:v>0</c:v>
                </c:pt>
                <c:pt idx="380">
                  <c:v>0</c:v>
                </c:pt>
                <c:pt idx="381">
                  <c:v>0</c:v>
                </c:pt>
                <c:pt idx="382">
                  <c:v>4.99</c:v>
                </c:pt>
                <c:pt idx="383">
                  <c:v>1.99</c:v>
                </c:pt>
                <c:pt idx="384">
                  <c:v>0</c:v>
                </c:pt>
                <c:pt idx="385">
                  <c:v>0.99</c:v>
                </c:pt>
                <c:pt idx="386">
                  <c:v>0</c:v>
                </c:pt>
                <c:pt idx="387">
                  <c:v>4.99</c:v>
                </c:pt>
                <c:pt idx="388">
                  <c:v>3.99</c:v>
                </c:pt>
                <c:pt idx="389">
                  <c:v>0</c:v>
                </c:pt>
                <c:pt idx="390">
                  <c:v>0.99</c:v>
                </c:pt>
                <c:pt idx="391">
                  <c:v>2.99</c:v>
                </c:pt>
                <c:pt idx="392">
                  <c:v>0.99</c:v>
                </c:pt>
                <c:pt idx="393">
                  <c:v>0.99</c:v>
                </c:pt>
                <c:pt idx="394">
                  <c:v>0</c:v>
                </c:pt>
                <c:pt idx="395">
                  <c:v>0.99</c:v>
                </c:pt>
                <c:pt idx="396">
                  <c:v>0</c:v>
                </c:pt>
                <c:pt idx="397">
                  <c:v>2.99</c:v>
                </c:pt>
                <c:pt idx="398">
                  <c:v>1.99</c:v>
                </c:pt>
                <c:pt idx="399">
                  <c:v>0</c:v>
                </c:pt>
                <c:pt idx="400">
                  <c:v>19.989999999999998</c:v>
                </c:pt>
                <c:pt idx="401">
                  <c:v>0</c:v>
                </c:pt>
                <c:pt idx="402">
                  <c:v>2.99</c:v>
                </c:pt>
                <c:pt idx="403">
                  <c:v>0</c:v>
                </c:pt>
                <c:pt idx="404">
                  <c:v>0</c:v>
                </c:pt>
                <c:pt idx="405">
                  <c:v>1.99</c:v>
                </c:pt>
                <c:pt idx="406">
                  <c:v>0</c:v>
                </c:pt>
                <c:pt idx="407">
                  <c:v>1.99</c:v>
                </c:pt>
                <c:pt idx="408">
                  <c:v>0</c:v>
                </c:pt>
                <c:pt idx="409">
                  <c:v>1.99</c:v>
                </c:pt>
                <c:pt idx="410">
                  <c:v>0</c:v>
                </c:pt>
                <c:pt idx="411">
                  <c:v>0.99</c:v>
                </c:pt>
                <c:pt idx="412">
                  <c:v>0</c:v>
                </c:pt>
                <c:pt idx="413">
                  <c:v>0.99</c:v>
                </c:pt>
                <c:pt idx="414">
                  <c:v>4.99</c:v>
                </c:pt>
                <c:pt idx="415">
                  <c:v>2.99</c:v>
                </c:pt>
                <c:pt idx="416">
                  <c:v>2.99</c:v>
                </c:pt>
                <c:pt idx="417">
                  <c:v>2.99</c:v>
                </c:pt>
                <c:pt idx="418">
                  <c:v>0</c:v>
                </c:pt>
                <c:pt idx="419">
                  <c:v>1.99</c:v>
                </c:pt>
                <c:pt idx="420">
                  <c:v>1.99</c:v>
                </c:pt>
                <c:pt idx="421">
                  <c:v>2.99</c:v>
                </c:pt>
                <c:pt idx="422">
                  <c:v>0</c:v>
                </c:pt>
                <c:pt idx="423">
                  <c:v>0</c:v>
                </c:pt>
                <c:pt idx="424">
                  <c:v>0</c:v>
                </c:pt>
                <c:pt idx="425">
                  <c:v>2.99</c:v>
                </c:pt>
                <c:pt idx="426">
                  <c:v>0</c:v>
                </c:pt>
                <c:pt idx="427">
                  <c:v>6.99</c:v>
                </c:pt>
                <c:pt idx="428">
                  <c:v>0</c:v>
                </c:pt>
                <c:pt idx="429">
                  <c:v>0</c:v>
                </c:pt>
                <c:pt idx="430">
                  <c:v>0</c:v>
                </c:pt>
                <c:pt idx="431">
                  <c:v>0.99</c:v>
                </c:pt>
                <c:pt idx="432">
                  <c:v>0</c:v>
                </c:pt>
                <c:pt idx="433">
                  <c:v>0</c:v>
                </c:pt>
                <c:pt idx="434">
                  <c:v>0</c:v>
                </c:pt>
                <c:pt idx="435">
                  <c:v>0</c:v>
                </c:pt>
                <c:pt idx="436">
                  <c:v>3.99</c:v>
                </c:pt>
                <c:pt idx="437">
                  <c:v>0</c:v>
                </c:pt>
                <c:pt idx="438">
                  <c:v>6.99</c:v>
                </c:pt>
                <c:pt idx="439">
                  <c:v>0</c:v>
                </c:pt>
                <c:pt idx="440">
                  <c:v>0</c:v>
                </c:pt>
                <c:pt idx="441">
                  <c:v>0</c:v>
                </c:pt>
                <c:pt idx="442">
                  <c:v>0</c:v>
                </c:pt>
                <c:pt idx="443">
                  <c:v>0</c:v>
                </c:pt>
                <c:pt idx="444">
                  <c:v>3.99</c:v>
                </c:pt>
                <c:pt idx="445">
                  <c:v>1.99</c:v>
                </c:pt>
                <c:pt idx="446">
                  <c:v>4.99</c:v>
                </c:pt>
                <c:pt idx="447">
                  <c:v>0</c:v>
                </c:pt>
                <c:pt idx="448">
                  <c:v>7.99</c:v>
                </c:pt>
                <c:pt idx="449">
                  <c:v>0</c:v>
                </c:pt>
                <c:pt idx="450">
                  <c:v>0</c:v>
                </c:pt>
                <c:pt idx="451">
                  <c:v>1.99</c:v>
                </c:pt>
                <c:pt idx="452">
                  <c:v>2.99</c:v>
                </c:pt>
                <c:pt idx="453">
                  <c:v>2.99</c:v>
                </c:pt>
                <c:pt idx="454">
                  <c:v>0</c:v>
                </c:pt>
                <c:pt idx="455">
                  <c:v>0</c:v>
                </c:pt>
                <c:pt idx="456">
                  <c:v>1.99</c:v>
                </c:pt>
                <c:pt idx="457">
                  <c:v>5.99</c:v>
                </c:pt>
                <c:pt idx="458">
                  <c:v>2.99</c:v>
                </c:pt>
                <c:pt idx="459">
                  <c:v>0</c:v>
                </c:pt>
                <c:pt idx="460">
                  <c:v>1.99</c:v>
                </c:pt>
                <c:pt idx="461">
                  <c:v>2.99</c:v>
                </c:pt>
                <c:pt idx="462">
                  <c:v>24.99</c:v>
                </c:pt>
                <c:pt idx="463">
                  <c:v>4.99</c:v>
                </c:pt>
                <c:pt idx="464">
                  <c:v>0</c:v>
                </c:pt>
                <c:pt idx="465">
                  <c:v>0.99</c:v>
                </c:pt>
                <c:pt idx="466">
                  <c:v>0.99</c:v>
                </c:pt>
                <c:pt idx="467">
                  <c:v>0</c:v>
                </c:pt>
                <c:pt idx="468">
                  <c:v>0</c:v>
                </c:pt>
                <c:pt idx="469">
                  <c:v>0</c:v>
                </c:pt>
                <c:pt idx="470">
                  <c:v>1.99</c:v>
                </c:pt>
                <c:pt idx="471">
                  <c:v>0</c:v>
                </c:pt>
                <c:pt idx="472">
                  <c:v>0</c:v>
                </c:pt>
                <c:pt idx="473">
                  <c:v>1.99</c:v>
                </c:pt>
                <c:pt idx="474">
                  <c:v>1.99</c:v>
                </c:pt>
                <c:pt idx="475">
                  <c:v>0.99</c:v>
                </c:pt>
                <c:pt idx="476">
                  <c:v>19.989999999999998</c:v>
                </c:pt>
                <c:pt idx="477">
                  <c:v>0</c:v>
                </c:pt>
                <c:pt idx="478">
                  <c:v>0</c:v>
                </c:pt>
                <c:pt idx="479">
                  <c:v>2.99</c:v>
                </c:pt>
                <c:pt idx="480">
                  <c:v>0</c:v>
                </c:pt>
                <c:pt idx="481">
                  <c:v>0.99</c:v>
                </c:pt>
                <c:pt idx="482">
                  <c:v>0.99</c:v>
                </c:pt>
                <c:pt idx="483">
                  <c:v>0.99</c:v>
                </c:pt>
                <c:pt idx="484">
                  <c:v>1.99</c:v>
                </c:pt>
                <c:pt idx="485">
                  <c:v>0</c:v>
                </c:pt>
                <c:pt idx="486">
                  <c:v>0.99</c:v>
                </c:pt>
                <c:pt idx="487">
                  <c:v>0.99</c:v>
                </c:pt>
                <c:pt idx="488">
                  <c:v>0</c:v>
                </c:pt>
                <c:pt idx="489">
                  <c:v>0</c:v>
                </c:pt>
                <c:pt idx="490">
                  <c:v>3.99</c:v>
                </c:pt>
                <c:pt idx="491">
                  <c:v>0</c:v>
                </c:pt>
                <c:pt idx="492">
                  <c:v>0.99</c:v>
                </c:pt>
                <c:pt idx="493">
                  <c:v>0</c:v>
                </c:pt>
                <c:pt idx="494">
                  <c:v>0</c:v>
                </c:pt>
                <c:pt idx="495">
                  <c:v>0</c:v>
                </c:pt>
                <c:pt idx="496">
                  <c:v>0</c:v>
                </c:pt>
                <c:pt idx="497">
                  <c:v>0</c:v>
                </c:pt>
                <c:pt idx="498">
                  <c:v>0.99</c:v>
                </c:pt>
                <c:pt idx="499">
                  <c:v>0</c:v>
                </c:pt>
                <c:pt idx="500">
                  <c:v>4.99</c:v>
                </c:pt>
                <c:pt idx="501">
                  <c:v>0</c:v>
                </c:pt>
                <c:pt idx="502">
                  <c:v>0</c:v>
                </c:pt>
                <c:pt idx="503">
                  <c:v>0</c:v>
                </c:pt>
                <c:pt idx="504">
                  <c:v>0.99</c:v>
                </c:pt>
                <c:pt idx="505">
                  <c:v>0</c:v>
                </c:pt>
                <c:pt idx="506">
                  <c:v>2.99</c:v>
                </c:pt>
                <c:pt idx="507">
                  <c:v>0</c:v>
                </c:pt>
                <c:pt idx="508">
                  <c:v>0</c:v>
                </c:pt>
                <c:pt idx="509">
                  <c:v>0.99</c:v>
                </c:pt>
                <c:pt idx="510">
                  <c:v>0</c:v>
                </c:pt>
                <c:pt idx="511">
                  <c:v>0</c:v>
                </c:pt>
                <c:pt idx="512">
                  <c:v>3.99</c:v>
                </c:pt>
                <c:pt idx="513">
                  <c:v>0</c:v>
                </c:pt>
                <c:pt idx="514">
                  <c:v>0</c:v>
                </c:pt>
                <c:pt idx="515">
                  <c:v>0</c:v>
                </c:pt>
                <c:pt idx="516">
                  <c:v>1.99</c:v>
                </c:pt>
                <c:pt idx="517">
                  <c:v>2.99</c:v>
                </c:pt>
                <c:pt idx="518">
                  <c:v>1.99</c:v>
                </c:pt>
                <c:pt idx="519">
                  <c:v>0</c:v>
                </c:pt>
                <c:pt idx="520">
                  <c:v>0</c:v>
                </c:pt>
                <c:pt idx="521">
                  <c:v>0.99</c:v>
                </c:pt>
                <c:pt idx="522">
                  <c:v>0.99</c:v>
                </c:pt>
                <c:pt idx="523">
                  <c:v>0</c:v>
                </c:pt>
                <c:pt idx="524">
                  <c:v>0</c:v>
                </c:pt>
                <c:pt idx="525">
                  <c:v>0.99</c:v>
                </c:pt>
                <c:pt idx="526">
                  <c:v>0</c:v>
                </c:pt>
                <c:pt idx="527">
                  <c:v>0</c:v>
                </c:pt>
                <c:pt idx="528">
                  <c:v>2.99</c:v>
                </c:pt>
                <c:pt idx="529">
                  <c:v>0.99</c:v>
                </c:pt>
                <c:pt idx="530">
                  <c:v>0</c:v>
                </c:pt>
                <c:pt idx="531">
                  <c:v>0</c:v>
                </c:pt>
                <c:pt idx="532">
                  <c:v>0</c:v>
                </c:pt>
                <c:pt idx="533">
                  <c:v>0</c:v>
                </c:pt>
                <c:pt idx="534">
                  <c:v>0</c:v>
                </c:pt>
                <c:pt idx="535">
                  <c:v>1.99</c:v>
                </c:pt>
                <c:pt idx="536">
                  <c:v>2.99</c:v>
                </c:pt>
                <c:pt idx="537">
                  <c:v>0</c:v>
                </c:pt>
                <c:pt idx="538">
                  <c:v>0</c:v>
                </c:pt>
                <c:pt idx="539">
                  <c:v>0</c:v>
                </c:pt>
                <c:pt idx="540">
                  <c:v>2.98</c:v>
                </c:pt>
                <c:pt idx="541">
                  <c:v>2.99</c:v>
                </c:pt>
                <c:pt idx="542">
                  <c:v>3.99</c:v>
                </c:pt>
                <c:pt idx="543">
                  <c:v>0</c:v>
                </c:pt>
                <c:pt idx="544">
                  <c:v>0</c:v>
                </c:pt>
                <c:pt idx="545">
                  <c:v>1.99</c:v>
                </c:pt>
                <c:pt idx="546">
                  <c:v>3.99</c:v>
                </c:pt>
                <c:pt idx="547">
                  <c:v>2.99</c:v>
                </c:pt>
                <c:pt idx="548">
                  <c:v>0</c:v>
                </c:pt>
                <c:pt idx="549">
                  <c:v>2.99</c:v>
                </c:pt>
                <c:pt idx="550">
                  <c:v>0.99</c:v>
                </c:pt>
                <c:pt idx="551">
                  <c:v>0.99</c:v>
                </c:pt>
                <c:pt idx="552">
                  <c:v>4.99</c:v>
                </c:pt>
                <c:pt idx="553">
                  <c:v>0</c:v>
                </c:pt>
                <c:pt idx="554">
                  <c:v>0</c:v>
                </c:pt>
                <c:pt idx="555">
                  <c:v>0</c:v>
                </c:pt>
                <c:pt idx="556">
                  <c:v>0</c:v>
                </c:pt>
                <c:pt idx="557">
                  <c:v>0</c:v>
                </c:pt>
                <c:pt idx="558">
                  <c:v>4.99</c:v>
                </c:pt>
                <c:pt idx="559">
                  <c:v>2.99</c:v>
                </c:pt>
                <c:pt idx="560">
                  <c:v>0</c:v>
                </c:pt>
                <c:pt idx="561">
                  <c:v>4.99</c:v>
                </c:pt>
                <c:pt idx="562">
                  <c:v>0</c:v>
                </c:pt>
                <c:pt idx="563">
                  <c:v>1.99</c:v>
                </c:pt>
                <c:pt idx="564">
                  <c:v>0</c:v>
                </c:pt>
                <c:pt idx="565">
                  <c:v>2.99</c:v>
                </c:pt>
                <c:pt idx="566">
                  <c:v>1.99</c:v>
                </c:pt>
                <c:pt idx="567">
                  <c:v>0.99</c:v>
                </c:pt>
                <c:pt idx="568">
                  <c:v>0.99</c:v>
                </c:pt>
                <c:pt idx="569">
                  <c:v>0.99</c:v>
                </c:pt>
                <c:pt idx="570">
                  <c:v>0</c:v>
                </c:pt>
                <c:pt idx="571">
                  <c:v>1.99</c:v>
                </c:pt>
                <c:pt idx="572">
                  <c:v>0</c:v>
                </c:pt>
                <c:pt idx="573">
                  <c:v>1.99</c:v>
                </c:pt>
                <c:pt idx="574">
                  <c:v>0.99</c:v>
                </c:pt>
                <c:pt idx="575">
                  <c:v>0.99</c:v>
                </c:pt>
                <c:pt idx="576">
                  <c:v>0</c:v>
                </c:pt>
                <c:pt idx="577">
                  <c:v>4.99</c:v>
                </c:pt>
                <c:pt idx="578">
                  <c:v>0.99</c:v>
                </c:pt>
                <c:pt idx="579">
                  <c:v>0</c:v>
                </c:pt>
                <c:pt idx="580">
                  <c:v>0</c:v>
                </c:pt>
                <c:pt idx="581">
                  <c:v>0</c:v>
                </c:pt>
                <c:pt idx="582">
                  <c:v>2.99</c:v>
                </c:pt>
                <c:pt idx="583">
                  <c:v>0</c:v>
                </c:pt>
                <c:pt idx="584">
                  <c:v>0</c:v>
                </c:pt>
                <c:pt idx="585">
                  <c:v>0</c:v>
                </c:pt>
                <c:pt idx="586">
                  <c:v>0.99</c:v>
                </c:pt>
                <c:pt idx="587">
                  <c:v>0</c:v>
                </c:pt>
                <c:pt idx="588">
                  <c:v>0</c:v>
                </c:pt>
                <c:pt idx="589">
                  <c:v>0.99</c:v>
                </c:pt>
                <c:pt idx="590">
                  <c:v>0</c:v>
                </c:pt>
                <c:pt idx="591">
                  <c:v>4.99</c:v>
                </c:pt>
                <c:pt idx="592">
                  <c:v>0</c:v>
                </c:pt>
                <c:pt idx="593">
                  <c:v>3.99</c:v>
                </c:pt>
                <c:pt idx="594">
                  <c:v>0</c:v>
                </c:pt>
                <c:pt idx="595">
                  <c:v>0</c:v>
                </c:pt>
                <c:pt idx="596">
                  <c:v>1.99</c:v>
                </c:pt>
                <c:pt idx="597">
                  <c:v>1.99</c:v>
                </c:pt>
                <c:pt idx="598">
                  <c:v>4.99</c:v>
                </c:pt>
                <c:pt idx="599">
                  <c:v>2.99</c:v>
                </c:pt>
                <c:pt idx="600">
                  <c:v>0</c:v>
                </c:pt>
                <c:pt idx="601">
                  <c:v>3.99</c:v>
                </c:pt>
                <c:pt idx="602">
                  <c:v>0</c:v>
                </c:pt>
                <c:pt idx="603">
                  <c:v>0</c:v>
                </c:pt>
                <c:pt idx="604">
                  <c:v>0</c:v>
                </c:pt>
                <c:pt idx="605">
                  <c:v>1.99</c:v>
                </c:pt>
                <c:pt idx="606">
                  <c:v>0.99</c:v>
                </c:pt>
                <c:pt idx="607">
                  <c:v>0</c:v>
                </c:pt>
                <c:pt idx="608">
                  <c:v>1.99</c:v>
                </c:pt>
                <c:pt idx="609">
                  <c:v>0</c:v>
                </c:pt>
                <c:pt idx="610">
                  <c:v>0.99</c:v>
                </c:pt>
                <c:pt idx="611">
                  <c:v>0</c:v>
                </c:pt>
                <c:pt idx="612">
                  <c:v>0.99</c:v>
                </c:pt>
                <c:pt idx="613">
                  <c:v>0</c:v>
                </c:pt>
                <c:pt idx="614">
                  <c:v>0</c:v>
                </c:pt>
                <c:pt idx="615">
                  <c:v>2.99</c:v>
                </c:pt>
                <c:pt idx="616">
                  <c:v>5.99</c:v>
                </c:pt>
                <c:pt idx="617">
                  <c:v>0</c:v>
                </c:pt>
                <c:pt idx="618">
                  <c:v>2.99</c:v>
                </c:pt>
                <c:pt idx="619">
                  <c:v>0.99</c:v>
                </c:pt>
                <c:pt idx="620">
                  <c:v>1.99</c:v>
                </c:pt>
                <c:pt idx="621">
                  <c:v>0</c:v>
                </c:pt>
                <c:pt idx="622">
                  <c:v>0</c:v>
                </c:pt>
                <c:pt idx="623">
                  <c:v>3.99</c:v>
                </c:pt>
                <c:pt idx="624">
                  <c:v>3.99</c:v>
                </c:pt>
                <c:pt idx="625">
                  <c:v>0</c:v>
                </c:pt>
                <c:pt idx="626">
                  <c:v>0</c:v>
                </c:pt>
                <c:pt idx="627">
                  <c:v>1.99</c:v>
                </c:pt>
                <c:pt idx="628">
                  <c:v>0</c:v>
                </c:pt>
                <c:pt idx="629">
                  <c:v>0</c:v>
                </c:pt>
                <c:pt idx="630">
                  <c:v>0</c:v>
                </c:pt>
                <c:pt idx="631">
                  <c:v>1.99</c:v>
                </c:pt>
                <c:pt idx="632">
                  <c:v>1.99</c:v>
                </c:pt>
                <c:pt idx="633">
                  <c:v>0.99</c:v>
                </c:pt>
                <c:pt idx="634">
                  <c:v>0</c:v>
                </c:pt>
                <c:pt idx="635">
                  <c:v>0</c:v>
                </c:pt>
                <c:pt idx="636">
                  <c:v>0</c:v>
                </c:pt>
                <c:pt idx="637">
                  <c:v>1.99</c:v>
                </c:pt>
                <c:pt idx="638">
                  <c:v>1.99</c:v>
                </c:pt>
                <c:pt idx="639">
                  <c:v>0</c:v>
                </c:pt>
                <c:pt idx="640">
                  <c:v>0</c:v>
                </c:pt>
                <c:pt idx="641">
                  <c:v>0</c:v>
                </c:pt>
                <c:pt idx="642">
                  <c:v>5.99</c:v>
                </c:pt>
                <c:pt idx="643">
                  <c:v>0</c:v>
                </c:pt>
                <c:pt idx="644">
                  <c:v>1.99</c:v>
                </c:pt>
                <c:pt idx="645">
                  <c:v>1.99</c:v>
                </c:pt>
                <c:pt idx="646">
                  <c:v>4.99</c:v>
                </c:pt>
                <c:pt idx="647">
                  <c:v>0</c:v>
                </c:pt>
                <c:pt idx="648">
                  <c:v>1.99</c:v>
                </c:pt>
                <c:pt idx="649">
                  <c:v>0.99</c:v>
                </c:pt>
                <c:pt idx="650">
                  <c:v>1.99</c:v>
                </c:pt>
                <c:pt idx="651">
                  <c:v>0</c:v>
                </c:pt>
                <c:pt idx="652">
                  <c:v>2.99</c:v>
                </c:pt>
                <c:pt idx="653">
                  <c:v>4.99</c:v>
                </c:pt>
                <c:pt idx="654">
                  <c:v>0</c:v>
                </c:pt>
                <c:pt idx="655">
                  <c:v>0</c:v>
                </c:pt>
                <c:pt idx="656">
                  <c:v>0</c:v>
                </c:pt>
                <c:pt idx="657">
                  <c:v>0.99</c:v>
                </c:pt>
                <c:pt idx="658">
                  <c:v>0</c:v>
                </c:pt>
                <c:pt idx="659">
                  <c:v>0.99</c:v>
                </c:pt>
                <c:pt idx="660">
                  <c:v>1.99</c:v>
                </c:pt>
                <c:pt idx="661">
                  <c:v>0.99</c:v>
                </c:pt>
                <c:pt idx="662">
                  <c:v>1.99</c:v>
                </c:pt>
                <c:pt idx="663">
                  <c:v>4.99</c:v>
                </c:pt>
                <c:pt idx="664">
                  <c:v>1.99</c:v>
                </c:pt>
                <c:pt idx="665">
                  <c:v>0</c:v>
                </c:pt>
                <c:pt idx="666">
                  <c:v>1.99</c:v>
                </c:pt>
                <c:pt idx="667">
                  <c:v>0.99</c:v>
                </c:pt>
                <c:pt idx="668">
                  <c:v>1.99</c:v>
                </c:pt>
                <c:pt idx="669">
                  <c:v>0</c:v>
                </c:pt>
                <c:pt idx="670">
                  <c:v>0.99</c:v>
                </c:pt>
                <c:pt idx="671">
                  <c:v>0</c:v>
                </c:pt>
                <c:pt idx="672">
                  <c:v>1.99</c:v>
                </c:pt>
                <c:pt idx="673">
                  <c:v>0.99</c:v>
                </c:pt>
                <c:pt idx="674">
                  <c:v>24.99</c:v>
                </c:pt>
                <c:pt idx="675">
                  <c:v>0</c:v>
                </c:pt>
                <c:pt idx="676">
                  <c:v>0</c:v>
                </c:pt>
                <c:pt idx="677">
                  <c:v>1.99</c:v>
                </c:pt>
                <c:pt idx="678">
                  <c:v>1.99</c:v>
                </c:pt>
                <c:pt idx="679">
                  <c:v>0.99</c:v>
                </c:pt>
                <c:pt idx="680">
                  <c:v>0</c:v>
                </c:pt>
                <c:pt idx="681">
                  <c:v>1.99</c:v>
                </c:pt>
                <c:pt idx="682">
                  <c:v>0</c:v>
                </c:pt>
                <c:pt idx="683">
                  <c:v>0</c:v>
                </c:pt>
                <c:pt idx="684">
                  <c:v>0</c:v>
                </c:pt>
                <c:pt idx="685">
                  <c:v>0</c:v>
                </c:pt>
                <c:pt idx="686">
                  <c:v>1.99</c:v>
                </c:pt>
                <c:pt idx="687">
                  <c:v>0</c:v>
                </c:pt>
                <c:pt idx="688">
                  <c:v>0.99</c:v>
                </c:pt>
                <c:pt idx="689">
                  <c:v>0</c:v>
                </c:pt>
                <c:pt idx="690">
                  <c:v>1.99</c:v>
                </c:pt>
                <c:pt idx="691">
                  <c:v>0</c:v>
                </c:pt>
                <c:pt idx="692">
                  <c:v>1.99</c:v>
                </c:pt>
                <c:pt idx="693">
                  <c:v>1.99</c:v>
                </c:pt>
                <c:pt idx="694">
                  <c:v>0.99</c:v>
                </c:pt>
                <c:pt idx="695">
                  <c:v>0</c:v>
                </c:pt>
                <c:pt idx="696">
                  <c:v>0.99</c:v>
                </c:pt>
                <c:pt idx="697">
                  <c:v>0.99</c:v>
                </c:pt>
                <c:pt idx="698">
                  <c:v>2.99</c:v>
                </c:pt>
                <c:pt idx="699">
                  <c:v>1.99</c:v>
                </c:pt>
                <c:pt idx="700">
                  <c:v>3.98</c:v>
                </c:pt>
                <c:pt idx="701">
                  <c:v>0</c:v>
                </c:pt>
                <c:pt idx="702">
                  <c:v>0</c:v>
                </c:pt>
                <c:pt idx="703">
                  <c:v>0.99</c:v>
                </c:pt>
                <c:pt idx="704">
                  <c:v>7.99</c:v>
                </c:pt>
                <c:pt idx="705">
                  <c:v>1.99</c:v>
                </c:pt>
                <c:pt idx="706">
                  <c:v>0</c:v>
                </c:pt>
                <c:pt idx="707">
                  <c:v>4.99</c:v>
                </c:pt>
                <c:pt idx="708">
                  <c:v>5.99</c:v>
                </c:pt>
                <c:pt idx="709">
                  <c:v>2.99</c:v>
                </c:pt>
                <c:pt idx="710">
                  <c:v>0</c:v>
                </c:pt>
                <c:pt idx="711">
                  <c:v>0</c:v>
                </c:pt>
                <c:pt idx="712">
                  <c:v>0</c:v>
                </c:pt>
                <c:pt idx="713">
                  <c:v>0</c:v>
                </c:pt>
                <c:pt idx="714">
                  <c:v>0</c:v>
                </c:pt>
                <c:pt idx="715">
                  <c:v>0</c:v>
                </c:pt>
                <c:pt idx="716">
                  <c:v>0</c:v>
                </c:pt>
                <c:pt idx="717">
                  <c:v>1.99</c:v>
                </c:pt>
                <c:pt idx="718">
                  <c:v>0.99</c:v>
                </c:pt>
                <c:pt idx="719">
                  <c:v>2.99</c:v>
                </c:pt>
                <c:pt idx="720">
                  <c:v>2.99</c:v>
                </c:pt>
                <c:pt idx="721">
                  <c:v>0.99</c:v>
                </c:pt>
                <c:pt idx="722">
                  <c:v>4.99</c:v>
                </c:pt>
                <c:pt idx="723">
                  <c:v>3.99</c:v>
                </c:pt>
                <c:pt idx="724">
                  <c:v>3.99</c:v>
                </c:pt>
                <c:pt idx="725">
                  <c:v>0</c:v>
                </c:pt>
                <c:pt idx="726">
                  <c:v>0</c:v>
                </c:pt>
                <c:pt idx="727">
                  <c:v>3.99</c:v>
                </c:pt>
                <c:pt idx="728">
                  <c:v>2.99</c:v>
                </c:pt>
                <c:pt idx="729">
                  <c:v>0.99</c:v>
                </c:pt>
                <c:pt idx="730">
                  <c:v>0.99</c:v>
                </c:pt>
                <c:pt idx="731">
                  <c:v>0.99</c:v>
                </c:pt>
                <c:pt idx="732">
                  <c:v>0.99</c:v>
                </c:pt>
                <c:pt idx="733">
                  <c:v>0.99</c:v>
                </c:pt>
                <c:pt idx="734">
                  <c:v>0</c:v>
                </c:pt>
                <c:pt idx="735">
                  <c:v>0</c:v>
                </c:pt>
                <c:pt idx="736">
                  <c:v>5.99</c:v>
                </c:pt>
                <c:pt idx="737">
                  <c:v>6.99</c:v>
                </c:pt>
                <c:pt idx="738">
                  <c:v>1.99</c:v>
                </c:pt>
                <c:pt idx="739">
                  <c:v>4.99</c:v>
                </c:pt>
                <c:pt idx="740">
                  <c:v>0</c:v>
                </c:pt>
                <c:pt idx="741">
                  <c:v>1.99</c:v>
                </c:pt>
                <c:pt idx="742">
                  <c:v>0.99</c:v>
                </c:pt>
                <c:pt idx="743">
                  <c:v>0</c:v>
                </c:pt>
                <c:pt idx="744">
                  <c:v>0</c:v>
                </c:pt>
                <c:pt idx="745">
                  <c:v>0</c:v>
                </c:pt>
                <c:pt idx="746">
                  <c:v>0.99</c:v>
                </c:pt>
                <c:pt idx="747">
                  <c:v>0</c:v>
                </c:pt>
                <c:pt idx="748">
                  <c:v>1.99</c:v>
                </c:pt>
                <c:pt idx="749">
                  <c:v>0.99</c:v>
                </c:pt>
                <c:pt idx="750">
                  <c:v>1.99</c:v>
                </c:pt>
                <c:pt idx="751">
                  <c:v>0</c:v>
                </c:pt>
                <c:pt idx="752">
                  <c:v>0.99</c:v>
                </c:pt>
                <c:pt idx="753">
                  <c:v>0.99</c:v>
                </c:pt>
                <c:pt idx="754">
                  <c:v>0</c:v>
                </c:pt>
                <c:pt idx="755">
                  <c:v>0</c:v>
                </c:pt>
                <c:pt idx="756">
                  <c:v>0</c:v>
                </c:pt>
                <c:pt idx="757">
                  <c:v>0.99</c:v>
                </c:pt>
                <c:pt idx="758">
                  <c:v>0</c:v>
                </c:pt>
                <c:pt idx="759">
                  <c:v>0</c:v>
                </c:pt>
                <c:pt idx="760">
                  <c:v>2.99</c:v>
                </c:pt>
                <c:pt idx="761">
                  <c:v>0</c:v>
                </c:pt>
                <c:pt idx="762">
                  <c:v>0</c:v>
                </c:pt>
                <c:pt idx="763">
                  <c:v>0</c:v>
                </c:pt>
                <c:pt idx="764">
                  <c:v>1.99</c:v>
                </c:pt>
                <c:pt idx="765">
                  <c:v>0</c:v>
                </c:pt>
                <c:pt idx="766">
                  <c:v>0</c:v>
                </c:pt>
                <c:pt idx="767">
                  <c:v>0</c:v>
                </c:pt>
                <c:pt idx="768">
                  <c:v>14.99</c:v>
                </c:pt>
                <c:pt idx="769">
                  <c:v>0</c:v>
                </c:pt>
                <c:pt idx="770">
                  <c:v>0</c:v>
                </c:pt>
                <c:pt idx="771">
                  <c:v>0</c:v>
                </c:pt>
                <c:pt idx="772">
                  <c:v>1.99</c:v>
                </c:pt>
                <c:pt idx="773">
                  <c:v>0</c:v>
                </c:pt>
                <c:pt idx="774">
                  <c:v>0</c:v>
                </c:pt>
                <c:pt idx="775">
                  <c:v>2.99</c:v>
                </c:pt>
                <c:pt idx="776">
                  <c:v>2.99</c:v>
                </c:pt>
                <c:pt idx="777">
                  <c:v>1.99</c:v>
                </c:pt>
                <c:pt idx="778">
                  <c:v>0.99</c:v>
                </c:pt>
                <c:pt idx="779">
                  <c:v>1.99</c:v>
                </c:pt>
                <c:pt idx="780">
                  <c:v>0.99</c:v>
                </c:pt>
                <c:pt idx="781">
                  <c:v>0</c:v>
                </c:pt>
                <c:pt idx="782">
                  <c:v>0.99</c:v>
                </c:pt>
                <c:pt idx="783">
                  <c:v>1.99</c:v>
                </c:pt>
                <c:pt idx="784">
                  <c:v>2.99</c:v>
                </c:pt>
                <c:pt idx="785">
                  <c:v>1.99</c:v>
                </c:pt>
                <c:pt idx="786">
                  <c:v>1.99</c:v>
                </c:pt>
                <c:pt idx="787">
                  <c:v>0</c:v>
                </c:pt>
                <c:pt idx="788">
                  <c:v>14.99</c:v>
                </c:pt>
                <c:pt idx="789">
                  <c:v>0</c:v>
                </c:pt>
                <c:pt idx="790">
                  <c:v>0</c:v>
                </c:pt>
                <c:pt idx="791">
                  <c:v>0.99</c:v>
                </c:pt>
                <c:pt idx="792">
                  <c:v>2.99</c:v>
                </c:pt>
                <c:pt idx="793">
                  <c:v>0</c:v>
                </c:pt>
                <c:pt idx="794">
                  <c:v>0</c:v>
                </c:pt>
                <c:pt idx="795">
                  <c:v>0</c:v>
                </c:pt>
                <c:pt idx="796">
                  <c:v>0.99</c:v>
                </c:pt>
                <c:pt idx="797">
                  <c:v>2.99</c:v>
                </c:pt>
                <c:pt idx="798">
                  <c:v>1.99</c:v>
                </c:pt>
                <c:pt idx="799">
                  <c:v>3.9800000000000004</c:v>
                </c:pt>
                <c:pt idx="800">
                  <c:v>2.99</c:v>
                </c:pt>
                <c:pt idx="801">
                  <c:v>0</c:v>
                </c:pt>
                <c:pt idx="802">
                  <c:v>0</c:v>
                </c:pt>
                <c:pt idx="803">
                  <c:v>0</c:v>
                </c:pt>
                <c:pt idx="804">
                  <c:v>0.99</c:v>
                </c:pt>
                <c:pt idx="805">
                  <c:v>0.99</c:v>
                </c:pt>
                <c:pt idx="806">
                  <c:v>1.99</c:v>
                </c:pt>
                <c:pt idx="807">
                  <c:v>1.99</c:v>
                </c:pt>
                <c:pt idx="808">
                  <c:v>4.99</c:v>
                </c:pt>
                <c:pt idx="809">
                  <c:v>1.99</c:v>
                </c:pt>
                <c:pt idx="810">
                  <c:v>3.99</c:v>
                </c:pt>
                <c:pt idx="811">
                  <c:v>5.99</c:v>
                </c:pt>
                <c:pt idx="812">
                  <c:v>1.99</c:v>
                </c:pt>
                <c:pt idx="813">
                  <c:v>4.99</c:v>
                </c:pt>
                <c:pt idx="814">
                  <c:v>0</c:v>
                </c:pt>
                <c:pt idx="815">
                  <c:v>0.99</c:v>
                </c:pt>
                <c:pt idx="816">
                  <c:v>4.99</c:v>
                </c:pt>
                <c:pt idx="817">
                  <c:v>2.99</c:v>
                </c:pt>
                <c:pt idx="818">
                  <c:v>0.99</c:v>
                </c:pt>
                <c:pt idx="819">
                  <c:v>2.99</c:v>
                </c:pt>
                <c:pt idx="820">
                  <c:v>4.99</c:v>
                </c:pt>
                <c:pt idx="821">
                  <c:v>0</c:v>
                </c:pt>
                <c:pt idx="822">
                  <c:v>0</c:v>
                </c:pt>
                <c:pt idx="823">
                  <c:v>0</c:v>
                </c:pt>
                <c:pt idx="824">
                  <c:v>1.99</c:v>
                </c:pt>
                <c:pt idx="825">
                  <c:v>2.99</c:v>
                </c:pt>
                <c:pt idx="826">
                  <c:v>0</c:v>
                </c:pt>
                <c:pt idx="827">
                  <c:v>0.99</c:v>
                </c:pt>
                <c:pt idx="828">
                  <c:v>2.99</c:v>
                </c:pt>
                <c:pt idx="829">
                  <c:v>9.99</c:v>
                </c:pt>
                <c:pt idx="830">
                  <c:v>0</c:v>
                </c:pt>
                <c:pt idx="831">
                  <c:v>2.99</c:v>
                </c:pt>
                <c:pt idx="832">
                  <c:v>2.99</c:v>
                </c:pt>
                <c:pt idx="833">
                  <c:v>0</c:v>
                </c:pt>
                <c:pt idx="834">
                  <c:v>0.99</c:v>
                </c:pt>
                <c:pt idx="835">
                  <c:v>0.99</c:v>
                </c:pt>
                <c:pt idx="836">
                  <c:v>0</c:v>
                </c:pt>
                <c:pt idx="837">
                  <c:v>0</c:v>
                </c:pt>
                <c:pt idx="838">
                  <c:v>0</c:v>
                </c:pt>
                <c:pt idx="839">
                  <c:v>5.99</c:v>
                </c:pt>
                <c:pt idx="840">
                  <c:v>1.99</c:v>
                </c:pt>
                <c:pt idx="841">
                  <c:v>0</c:v>
                </c:pt>
                <c:pt idx="842">
                  <c:v>0</c:v>
                </c:pt>
                <c:pt idx="843">
                  <c:v>0</c:v>
                </c:pt>
                <c:pt idx="844">
                  <c:v>0</c:v>
                </c:pt>
                <c:pt idx="845">
                  <c:v>2.99</c:v>
                </c:pt>
                <c:pt idx="846">
                  <c:v>0</c:v>
                </c:pt>
                <c:pt idx="847">
                  <c:v>0</c:v>
                </c:pt>
                <c:pt idx="848">
                  <c:v>0</c:v>
                </c:pt>
                <c:pt idx="849">
                  <c:v>0</c:v>
                </c:pt>
                <c:pt idx="850">
                  <c:v>1.99</c:v>
                </c:pt>
                <c:pt idx="851">
                  <c:v>0</c:v>
                </c:pt>
                <c:pt idx="852">
                  <c:v>0</c:v>
                </c:pt>
                <c:pt idx="853">
                  <c:v>0.99</c:v>
                </c:pt>
                <c:pt idx="854">
                  <c:v>0</c:v>
                </c:pt>
                <c:pt idx="855">
                  <c:v>0.99</c:v>
                </c:pt>
                <c:pt idx="856">
                  <c:v>0</c:v>
                </c:pt>
                <c:pt idx="857">
                  <c:v>0.99</c:v>
                </c:pt>
                <c:pt idx="858">
                  <c:v>2.99</c:v>
                </c:pt>
                <c:pt idx="859">
                  <c:v>1.99</c:v>
                </c:pt>
                <c:pt idx="860">
                  <c:v>0</c:v>
                </c:pt>
                <c:pt idx="861">
                  <c:v>5.99</c:v>
                </c:pt>
                <c:pt idx="862">
                  <c:v>0</c:v>
                </c:pt>
                <c:pt idx="863">
                  <c:v>5.99</c:v>
                </c:pt>
                <c:pt idx="864">
                  <c:v>0</c:v>
                </c:pt>
                <c:pt idx="865">
                  <c:v>0</c:v>
                </c:pt>
                <c:pt idx="866">
                  <c:v>0</c:v>
                </c:pt>
                <c:pt idx="867">
                  <c:v>1.99</c:v>
                </c:pt>
                <c:pt idx="868">
                  <c:v>0</c:v>
                </c:pt>
                <c:pt idx="869">
                  <c:v>0</c:v>
                </c:pt>
                <c:pt idx="870">
                  <c:v>0.99</c:v>
                </c:pt>
                <c:pt idx="871">
                  <c:v>0</c:v>
                </c:pt>
                <c:pt idx="872">
                  <c:v>3.99</c:v>
                </c:pt>
                <c:pt idx="873">
                  <c:v>1.99</c:v>
                </c:pt>
                <c:pt idx="874">
                  <c:v>0</c:v>
                </c:pt>
                <c:pt idx="875">
                  <c:v>2.99</c:v>
                </c:pt>
                <c:pt idx="876">
                  <c:v>2.99</c:v>
                </c:pt>
                <c:pt idx="877">
                  <c:v>1.99</c:v>
                </c:pt>
                <c:pt idx="878">
                  <c:v>0.99</c:v>
                </c:pt>
                <c:pt idx="879">
                  <c:v>0</c:v>
                </c:pt>
                <c:pt idx="880">
                  <c:v>0</c:v>
                </c:pt>
                <c:pt idx="881">
                  <c:v>3.99</c:v>
                </c:pt>
                <c:pt idx="882">
                  <c:v>0</c:v>
                </c:pt>
                <c:pt idx="883">
                  <c:v>0</c:v>
                </c:pt>
                <c:pt idx="884">
                  <c:v>0</c:v>
                </c:pt>
                <c:pt idx="885">
                  <c:v>1.99</c:v>
                </c:pt>
                <c:pt idx="886">
                  <c:v>0.99</c:v>
                </c:pt>
                <c:pt idx="887">
                  <c:v>0</c:v>
                </c:pt>
                <c:pt idx="888">
                  <c:v>1.99</c:v>
                </c:pt>
                <c:pt idx="889">
                  <c:v>0</c:v>
                </c:pt>
                <c:pt idx="890">
                  <c:v>2.99</c:v>
                </c:pt>
                <c:pt idx="891">
                  <c:v>0.99</c:v>
                </c:pt>
                <c:pt idx="892">
                  <c:v>5.99</c:v>
                </c:pt>
                <c:pt idx="893">
                  <c:v>4.99</c:v>
                </c:pt>
                <c:pt idx="894">
                  <c:v>1.99</c:v>
                </c:pt>
                <c:pt idx="895">
                  <c:v>0</c:v>
                </c:pt>
                <c:pt idx="896">
                  <c:v>1.99</c:v>
                </c:pt>
                <c:pt idx="897">
                  <c:v>0</c:v>
                </c:pt>
                <c:pt idx="898">
                  <c:v>0</c:v>
                </c:pt>
                <c:pt idx="899">
                  <c:v>0</c:v>
                </c:pt>
                <c:pt idx="900">
                  <c:v>0</c:v>
                </c:pt>
                <c:pt idx="901">
                  <c:v>2.99</c:v>
                </c:pt>
                <c:pt idx="902">
                  <c:v>2.99</c:v>
                </c:pt>
                <c:pt idx="903">
                  <c:v>0.99</c:v>
                </c:pt>
                <c:pt idx="904">
                  <c:v>0</c:v>
                </c:pt>
                <c:pt idx="905">
                  <c:v>0</c:v>
                </c:pt>
                <c:pt idx="906">
                  <c:v>1.99</c:v>
                </c:pt>
                <c:pt idx="907">
                  <c:v>0</c:v>
                </c:pt>
                <c:pt idx="908">
                  <c:v>0</c:v>
                </c:pt>
                <c:pt idx="909">
                  <c:v>1.99</c:v>
                </c:pt>
                <c:pt idx="910">
                  <c:v>0</c:v>
                </c:pt>
                <c:pt idx="911">
                  <c:v>1.99</c:v>
                </c:pt>
                <c:pt idx="912">
                  <c:v>0</c:v>
                </c:pt>
                <c:pt idx="913">
                  <c:v>3.99</c:v>
                </c:pt>
                <c:pt idx="914">
                  <c:v>0</c:v>
                </c:pt>
                <c:pt idx="915">
                  <c:v>1.99</c:v>
                </c:pt>
                <c:pt idx="916">
                  <c:v>0.99</c:v>
                </c:pt>
                <c:pt idx="917">
                  <c:v>0</c:v>
                </c:pt>
                <c:pt idx="918">
                  <c:v>0</c:v>
                </c:pt>
                <c:pt idx="919">
                  <c:v>4.99</c:v>
                </c:pt>
                <c:pt idx="920">
                  <c:v>0.99</c:v>
                </c:pt>
                <c:pt idx="921">
                  <c:v>1.99</c:v>
                </c:pt>
                <c:pt idx="922">
                  <c:v>0</c:v>
                </c:pt>
                <c:pt idx="923">
                  <c:v>0</c:v>
                </c:pt>
                <c:pt idx="924">
                  <c:v>2.99</c:v>
                </c:pt>
                <c:pt idx="925">
                  <c:v>0</c:v>
                </c:pt>
                <c:pt idx="926">
                  <c:v>0</c:v>
                </c:pt>
                <c:pt idx="927">
                  <c:v>0</c:v>
                </c:pt>
                <c:pt idx="928">
                  <c:v>0.99</c:v>
                </c:pt>
                <c:pt idx="929">
                  <c:v>29.99</c:v>
                </c:pt>
                <c:pt idx="930">
                  <c:v>4.99</c:v>
                </c:pt>
                <c:pt idx="931">
                  <c:v>0</c:v>
                </c:pt>
                <c:pt idx="932">
                  <c:v>3.99</c:v>
                </c:pt>
                <c:pt idx="933">
                  <c:v>3.99</c:v>
                </c:pt>
                <c:pt idx="934">
                  <c:v>1.99</c:v>
                </c:pt>
                <c:pt idx="935">
                  <c:v>2.99</c:v>
                </c:pt>
                <c:pt idx="936">
                  <c:v>0</c:v>
                </c:pt>
                <c:pt idx="937">
                  <c:v>0</c:v>
                </c:pt>
                <c:pt idx="938">
                  <c:v>2.99</c:v>
                </c:pt>
                <c:pt idx="939">
                  <c:v>0</c:v>
                </c:pt>
                <c:pt idx="940">
                  <c:v>1.99</c:v>
                </c:pt>
                <c:pt idx="941">
                  <c:v>1.99</c:v>
                </c:pt>
                <c:pt idx="942">
                  <c:v>0</c:v>
                </c:pt>
                <c:pt idx="943">
                  <c:v>0</c:v>
                </c:pt>
                <c:pt idx="944">
                  <c:v>0</c:v>
                </c:pt>
                <c:pt idx="945">
                  <c:v>3.99</c:v>
                </c:pt>
                <c:pt idx="946">
                  <c:v>0.99</c:v>
                </c:pt>
                <c:pt idx="947">
                  <c:v>0</c:v>
                </c:pt>
                <c:pt idx="948">
                  <c:v>0.99</c:v>
                </c:pt>
                <c:pt idx="949">
                  <c:v>0</c:v>
                </c:pt>
                <c:pt idx="950">
                  <c:v>2.99</c:v>
                </c:pt>
                <c:pt idx="951">
                  <c:v>0</c:v>
                </c:pt>
                <c:pt idx="952">
                  <c:v>2.99</c:v>
                </c:pt>
                <c:pt idx="953">
                  <c:v>0.99</c:v>
                </c:pt>
                <c:pt idx="954">
                  <c:v>9.99</c:v>
                </c:pt>
                <c:pt idx="955">
                  <c:v>0</c:v>
                </c:pt>
                <c:pt idx="956">
                  <c:v>0</c:v>
                </c:pt>
                <c:pt idx="957">
                  <c:v>0.99</c:v>
                </c:pt>
                <c:pt idx="958">
                  <c:v>1.99</c:v>
                </c:pt>
                <c:pt idx="959">
                  <c:v>2.99</c:v>
                </c:pt>
                <c:pt idx="960">
                  <c:v>1.99</c:v>
                </c:pt>
                <c:pt idx="961">
                  <c:v>0</c:v>
                </c:pt>
                <c:pt idx="962">
                  <c:v>1.99</c:v>
                </c:pt>
                <c:pt idx="963">
                  <c:v>0</c:v>
                </c:pt>
                <c:pt idx="964">
                  <c:v>0</c:v>
                </c:pt>
                <c:pt idx="965">
                  <c:v>0</c:v>
                </c:pt>
                <c:pt idx="966">
                  <c:v>4.99</c:v>
                </c:pt>
                <c:pt idx="967">
                  <c:v>0</c:v>
                </c:pt>
                <c:pt idx="968">
                  <c:v>1.99</c:v>
                </c:pt>
                <c:pt idx="969">
                  <c:v>0</c:v>
                </c:pt>
                <c:pt idx="970">
                  <c:v>2.99</c:v>
                </c:pt>
                <c:pt idx="971">
                  <c:v>1.99</c:v>
                </c:pt>
                <c:pt idx="972">
                  <c:v>0</c:v>
                </c:pt>
                <c:pt idx="973">
                  <c:v>2.99</c:v>
                </c:pt>
                <c:pt idx="974">
                  <c:v>0.99</c:v>
                </c:pt>
                <c:pt idx="975">
                  <c:v>9.99</c:v>
                </c:pt>
                <c:pt idx="976">
                  <c:v>0.99</c:v>
                </c:pt>
                <c:pt idx="977">
                  <c:v>0.99</c:v>
                </c:pt>
                <c:pt idx="978">
                  <c:v>0.99</c:v>
                </c:pt>
                <c:pt idx="979">
                  <c:v>0</c:v>
                </c:pt>
                <c:pt idx="980">
                  <c:v>0</c:v>
                </c:pt>
                <c:pt idx="981">
                  <c:v>0</c:v>
                </c:pt>
                <c:pt idx="982">
                  <c:v>1.99</c:v>
                </c:pt>
                <c:pt idx="983">
                  <c:v>0</c:v>
                </c:pt>
                <c:pt idx="984">
                  <c:v>0</c:v>
                </c:pt>
                <c:pt idx="985">
                  <c:v>1.99</c:v>
                </c:pt>
                <c:pt idx="986">
                  <c:v>0</c:v>
                </c:pt>
                <c:pt idx="987">
                  <c:v>0</c:v>
                </c:pt>
                <c:pt idx="988">
                  <c:v>1.99</c:v>
                </c:pt>
                <c:pt idx="989">
                  <c:v>0</c:v>
                </c:pt>
                <c:pt idx="990">
                  <c:v>1.99</c:v>
                </c:pt>
                <c:pt idx="991">
                  <c:v>0</c:v>
                </c:pt>
                <c:pt idx="992">
                  <c:v>0</c:v>
                </c:pt>
                <c:pt idx="993">
                  <c:v>4.99</c:v>
                </c:pt>
                <c:pt idx="994">
                  <c:v>0</c:v>
                </c:pt>
                <c:pt idx="995">
                  <c:v>0</c:v>
                </c:pt>
                <c:pt idx="996">
                  <c:v>2.98</c:v>
                </c:pt>
                <c:pt idx="997">
                  <c:v>0.99</c:v>
                </c:pt>
                <c:pt idx="998">
                  <c:v>0</c:v>
                </c:pt>
                <c:pt idx="999">
                  <c:v>0</c:v>
                </c:pt>
                <c:pt idx="1000">
                  <c:v>0.99</c:v>
                </c:pt>
                <c:pt idx="1001">
                  <c:v>1.99</c:v>
                </c:pt>
                <c:pt idx="1002">
                  <c:v>0</c:v>
                </c:pt>
                <c:pt idx="1003">
                  <c:v>0</c:v>
                </c:pt>
                <c:pt idx="1004">
                  <c:v>0.99</c:v>
                </c:pt>
                <c:pt idx="1005">
                  <c:v>1.99</c:v>
                </c:pt>
                <c:pt idx="1006">
                  <c:v>2.99</c:v>
                </c:pt>
                <c:pt idx="1007">
                  <c:v>7.99</c:v>
                </c:pt>
                <c:pt idx="1008">
                  <c:v>1.99</c:v>
                </c:pt>
                <c:pt idx="1009">
                  <c:v>2.99</c:v>
                </c:pt>
                <c:pt idx="1010">
                  <c:v>1.99</c:v>
                </c:pt>
                <c:pt idx="1011">
                  <c:v>0.99</c:v>
                </c:pt>
                <c:pt idx="1012">
                  <c:v>7.99</c:v>
                </c:pt>
                <c:pt idx="1013">
                  <c:v>2.99</c:v>
                </c:pt>
                <c:pt idx="1014">
                  <c:v>0</c:v>
                </c:pt>
                <c:pt idx="1015">
                  <c:v>0</c:v>
                </c:pt>
                <c:pt idx="1016">
                  <c:v>2.99</c:v>
                </c:pt>
                <c:pt idx="1017">
                  <c:v>3.99</c:v>
                </c:pt>
                <c:pt idx="1018">
                  <c:v>4.99</c:v>
                </c:pt>
                <c:pt idx="1019">
                  <c:v>0.99</c:v>
                </c:pt>
                <c:pt idx="1020">
                  <c:v>0</c:v>
                </c:pt>
                <c:pt idx="1021">
                  <c:v>3.99</c:v>
                </c:pt>
                <c:pt idx="1022">
                  <c:v>0</c:v>
                </c:pt>
                <c:pt idx="1023">
                  <c:v>0.99</c:v>
                </c:pt>
                <c:pt idx="1024">
                  <c:v>0</c:v>
                </c:pt>
                <c:pt idx="1025">
                  <c:v>0</c:v>
                </c:pt>
                <c:pt idx="1026">
                  <c:v>0</c:v>
                </c:pt>
                <c:pt idx="1027">
                  <c:v>0</c:v>
                </c:pt>
                <c:pt idx="1028">
                  <c:v>0</c:v>
                </c:pt>
                <c:pt idx="1029">
                  <c:v>2.99</c:v>
                </c:pt>
                <c:pt idx="1030">
                  <c:v>3.99</c:v>
                </c:pt>
                <c:pt idx="1031">
                  <c:v>0</c:v>
                </c:pt>
                <c:pt idx="1032">
                  <c:v>0.99</c:v>
                </c:pt>
                <c:pt idx="1033">
                  <c:v>0.99</c:v>
                </c:pt>
                <c:pt idx="1034">
                  <c:v>0</c:v>
                </c:pt>
                <c:pt idx="1035">
                  <c:v>0</c:v>
                </c:pt>
                <c:pt idx="1036">
                  <c:v>5.99</c:v>
                </c:pt>
                <c:pt idx="1037">
                  <c:v>0</c:v>
                </c:pt>
                <c:pt idx="1038">
                  <c:v>2.99</c:v>
                </c:pt>
                <c:pt idx="1039">
                  <c:v>5.99</c:v>
                </c:pt>
                <c:pt idx="1040">
                  <c:v>0</c:v>
                </c:pt>
                <c:pt idx="1041">
                  <c:v>1.99</c:v>
                </c:pt>
                <c:pt idx="1042">
                  <c:v>0</c:v>
                </c:pt>
                <c:pt idx="1043">
                  <c:v>0</c:v>
                </c:pt>
                <c:pt idx="1044">
                  <c:v>0.99</c:v>
                </c:pt>
                <c:pt idx="1045">
                  <c:v>0</c:v>
                </c:pt>
                <c:pt idx="1046">
                  <c:v>0</c:v>
                </c:pt>
                <c:pt idx="1047">
                  <c:v>0.99</c:v>
                </c:pt>
                <c:pt idx="1048">
                  <c:v>0</c:v>
                </c:pt>
                <c:pt idx="1049">
                  <c:v>0</c:v>
                </c:pt>
                <c:pt idx="1050">
                  <c:v>0.99</c:v>
                </c:pt>
                <c:pt idx="1051">
                  <c:v>1.99</c:v>
                </c:pt>
                <c:pt idx="1052">
                  <c:v>0.99</c:v>
                </c:pt>
                <c:pt idx="1053">
                  <c:v>0</c:v>
                </c:pt>
                <c:pt idx="1054">
                  <c:v>0</c:v>
                </c:pt>
                <c:pt idx="1055">
                  <c:v>0</c:v>
                </c:pt>
                <c:pt idx="1056">
                  <c:v>2.99</c:v>
                </c:pt>
                <c:pt idx="1057">
                  <c:v>0</c:v>
                </c:pt>
                <c:pt idx="1058">
                  <c:v>1.99</c:v>
                </c:pt>
                <c:pt idx="1059">
                  <c:v>0</c:v>
                </c:pt>
                <c:pt idx="1060">
                  <c:v>0.99</c:v>
                </c:pt>
                <c:pt idx="1061">
                  <c:v>0</c:v>
                </c:pt>
                <c:pt idx="1062">
                  <c:v>0</c:v>
                </c:pt>
                <c:pt idx="1063">
                  <c:v>1.99</c:v>
                </c:pt>
                <c:pt idx="1064">
                  <c:v>0.99</c:v>
                </c:pt>
                <c:pt idx="1065">
                  <c:v>3.99</c:v>
                </c:pt>
                <c:pt idx="1066">
                  <c:v>0</c:v>
                </c:pt>
                <c:pt idx="1067">
                  <c:v>0</c:v>
                </c:pt>
                <c:pt idx="1068">
                  <c:v>4.99</c:v>
                </c:pt>
                <c:pt idx="1069">
                  <c:v>0</c:v>
                </c:pt>
                <c:pt idx="1070">
                  <c:v>0</c:v>
                </c:pt>
                <c:pt idx="1071">
                  <c:v>0</c:v>
                </c:pt>
                <c:pt idx="1072">
                  <c:v>1.99</c:v>
                </c:pt>
                <c:pt idx="1073">
                  <c:v>1.99</c:v>
                </c:pt>
                <c:pt idx="1074">
                  <c:v>1.99</c:v>
                </c:pt>
                <c:pt idx="1075">
                  <c:v>0</c:v>
                </c:pt>
                <c:pt idx="1076">
                  <c:v>4.99</c:v>
                </c:pt>
                <c:pt idx="1077">
                  <c:v>2.99</c:v>
                </c:pt>
                <c:pt idx="1078">
                  <c:v>9.99</c:v>
                </c:pt>
                <c:pt idx="1079">
                  <c:v>0</c:v>
                </c:pt>
                <c:pt idx="1080">
                  <c:v>0</c:v>
                </c:pt>
                <c:pt idx="1081">
                  <c:v>0</c:v>
                </c:pt>
                <c:pt idx="1082">
                  <c:v>1.99</c:v>
                </c:pt>
                <c:pt idx="1083">
                  <c:v>1.99</c:v>
                </c:pt>
                <c:pt idx="1084">
                  <c:v>3.99</c:v>
                </c:pt>
                <c:pt idx="1085">
                  <c:v>0</c:v>
                </c:pt>
                <c:pt idx="1086">
                  <c:v>0</c:v>
                </c:pt>
                <c:pt idx="1087">
                  <c:v>0</c:v>
                </c:pt>
                <c:pt idx="1088">
                  <c:v>0.99</c:v>
                </c:pt>
                <c:pt idx="1089">
                  <c:v>0</c:v>
                </c:pt>
                <c:pt idx="1090">
                  <c:v>1.99</c:v>
                </c:pt>
                <c:pt idx="1091">
                  <c:v>0</c:v>
                </c:pt>
                <c:pt idx="1092">
                  <c:v>0</c:v>
                </c:pt>
                <c:pt idx="1093">
                  <c:v>0</c:v>
                </c:pt>
                <c:pt idx="1094">
                  <c:v>0</c:v>
                </c:pt>
                <c:pt idx="1095">
                  <c:v>2.99</c:v>
                </c:pt>
                <c:pt idx="1096">
                  <c:v>4.99</c:v>
                </c:pt>
                <c:pt idx="1097">
                  <c:v>1.99</c:v>
                </c:pt>
                <c:pt idx="1098">
                  <c:v>0</c:v>
                </c:pt>
                <c:pt idx="1099">
                  <c:v>0</c:v>
                </c:pt>
                <c:pt idx="1100">
                  <c:v>4.99</c:v>
                </c:pt>
                <c:pt idx="1101">
                  <c:v>0</c:v>
                </c:pt>
                <c:pt idx="1102">
                  <c:v>0</c:v>
                </c:pt>
                <c:pt idx="1103">
                  <c:v>0</c:v>
                </c:pt>
                <c:pt idx="1104">
                  <c:v>0</c:v>
                </c:pt>
                <c:pt idx="1105">
                  <c:v>0</c:v>
                </c:pt>
                <c:pt idx="1106">
                  <c:v>0.99</c:v>
                </c:pt>
                <c:pt idx="1107">
                  <c:v>0.99</c:v>
                </c:pt>
                <c:pt idx="1108">
                  <c:v>0.99</c:v>
                </c:pt>
                <c:pt idx="1109">
                  <c:v>2.99</c:v>
                </c:pt>
                <c:pt idx="1110">
                  <c:v>1.99</c:v>
                </c:pt>
                <c:pt idx="1111">
                  <c:v>0</c:v>
                </c:pt>
                <c:pt idx="1112">
                  <c:v>0</c:v>
                </c:pt>
                <c:pt idx="1113">
                  <c:v>9.99</c:v>
                </c:pt>
                <c:pt idx="1114">
                  <c:v>0</c:v>
                </c:pt>
                <c:pt idx="1115">
                  <c:v>2.99</c:v>
                </c:pt>
                <c:pt idx="1116">
                  <c:v>2.99</c:v>
                </c:pt>
                <c:pt idx="1117">
                  <c:v>2.99</c:v>
                </c:pt>
                <c:pt idx="1118">
                  <c:v>0.99</c:v>
                </c:pt>
                <c:pt idx="1119">
                  <c:v>0</c:v>
                </c:pt>
                <c:pt idx="1120">
                  <c:v>4.99</c:v>
                </c:pt>
                <c:pt idx="1121">
                  <c:v>0</c:v>
                </c:pt>
                <c:pt idx="1122">
                  <c:v>1.99</c:v>
                </c:pt>
                <c:pt idx="1123">
                  <c:v>0</c:v>
                </c:pt>
                <c:pt idx="1124">
                  <c:v>0.99</c:v>
                </c:pt>
                <c:pt idx="1125">
                  <c:v>0.99</c:v>
                </c:pt>
                <c:pt idx="1126">
                  <c:v>0</c:v>
                </c:pt>
                <c:pt idx="1127">
                  <c:v>0</c:v>
                </c:pt>
                <c:pt idx="1128">
                  <c:v>0</c:v>
                </c:pt>
                <c:pt idx="1129">
                  <c:v>2.99</c:v>
                </c:pt>
                <c:pt idx="1130">
                  <c:v>1.99</c:v>
                </c:pt>
                <c:pt idx="1131">
                  <c:v>9.99</c:v>
                </c:pt>
                <c:pt idx="1132">
                  <c:v>0.99</c:v>
                </c:pt>
                <c:pt idx="1133">
                  <c:v>0.99</c:v>
                </c:pt>
                <c:pt idx="1134">
                  <c:v>2.99</c:v>
                </c:pt>
                <c:pt idx="1135">
                  <c:v>0</c:v>
                </c:pt>
                <c:pt idx="1136">
                  <c:v>0</c:v>
                </c:pt>
                <c:pt idx="1137">
                  <c:v>0</c:v>
                </c:pt>
                <c:pt idx="1138">
                  <c:v>0.99</c:v>
                </c:pt>
                <c:pt idx="1139">
                  <c:v>1.99</c:v>
                </c:pt>
                <c:pt idx="1140">
                  <c:v>1.99</c:v>
                </c:pt>
                <c:pt idx="1141">
                  <c:v>1.99</c:v>
                </c:pt>
                <c:pt idx="1142">
                  <c:v>0.99</c:v>
                </c:pt>
                <c:pt idx="1143">
                  <c:v>0.99</c:v>
                </c:pt>
                <c:pt idx="1144">
                  <c:v>1.99</c:v>
                </c:pt>
                <c:pt idx="1145">
                  <c:v>2.99</c:v>
                </c:pt>
                <c:pt idx="1146">
                  <c:v>0</c:v>
                </c:pt>
                <c:pt idx="1147">
                  <c:v>0</c:v>
                </c:pt>
                <c:pt idx="1148">
                  <c:v>2.99</c:v>
                </c:pt>
                <c:pt idx="1149">
                  <c:v>6.99</c:v>
                </c:pt>
                <c:pt idx="1150">
                  <c:v>0</c:v>
                </c:pt>
                <c:pt idx="1151">
                  <c:v>0</c:v>
                </c:pt>
                <c:pt idx="1152">
                  <c:v>0.99</c:v>
                </c:pt>
                <c:pt idx="1153">
                  <c:v>0</c:v>
                </c:pt>
                <c:pt idx="1154">
                  <c:v>6.99</c:v>
                </c:pt>
                <c:pt idx="1155">
                  <c:v>0</c:v>
                </c:pt>
                <c:pt idx="1156">
                  <c:v>0</c:v>
                </c:pt>
                <c:pt idx="1157">
                  <c:v>0.99</c:v>
                </c:pt>
                <c:pt idx="1158">
                  <c:v>0</c:v>
                </c:pt>
                <c:pt idx="1159">
                  <c:v>4.99</c:v>
                </c:pt>
                <c:pt idx="1160">
                  <c:v>0</c:v>
                </c:pt>
                <c:pt idx="1161">
                  <c:v>1.99</c:v>
                </c:pt>
                <c:pt idx="1162">
                  <c:v>0</c:v>
                </c:pt>
                <c:pt idx="1163">
                  <c:v>0</c:v>
                </c:pt>
                <c:pt idx="1164">
                  <c:v>0</c:v>
                </c:pt>
                <c:pt idx="1165">
                  <c:v>9.99</c:v>
                </c:pt>
                <c:pt idx="1166">
                  <c:v>4.99</c:v>
                </c:pt>
                <c:pt idx="1167">
                  <c:v>0</c:v>
                </c:pt>
                <c:pt idx="1168">
                  <c:v>0</c:v>
                </c:pt>
                <c:pt idx="1169">
                  <c:v>1.99</c:v>
                </c:pt>
                <c:pt idx="1170">
                  <c:v>0</c:v>
                </c:pt>
                <c:pt idx="1171">
                  <c:v>0.99</c:v>
                </c:pt>
                <c:pt idx="1172">
                  <c:v>0</c:v>
                </c:pt>
                <c:pt idx="1173">
                  <c:v>0</c:v>
                </c:pt>
                <c:pt idx="1174">
                  <c:v>1.99</c:v>
                </c:pt>
                <c:pt idx="1175">
                  <c:v>0</c:v>
                </c:pt>
                <c:pt idx="1176">
                  <c:v>0</c:v>
                </c:pt>
                <c:pt idx="1177">
                  <c:v>4.99</c:v>
                </c:pt>
                <c:pt idx="1178">
                  <c:v>2.99</c:v>
                </c:pt>
                <c:pt idx="1179">
                  <c:v>0</c:v>
                </c:pt>
                <c:pt idx="1180">
                  <c:v>0</c:v>
                </c:pt>
                <c:pt idx="1181">
                  <c:v>0</c:v>
                </c:pt>
                <c:pt idx="1182">
                  <c:v>0</c:v>
                </c:pt>
                <c:pt idx="1183">
                  <c:v>0</c:v>
                </c:pt>
                <c:pt idx="1184">
                  <c:v>0</c:v>
                </c:pt>
                <c:pt idx="1185">
                  <c:v>3.99</c:v>
                </c:pt>
                <c:pt idx="1186">
                  <c:v>3.99</c:v>
                </c:pt>
                <c:pt idx="1187">
                  <c:v>2.99</c:v>
                </c:pt>
                <c:pt idx="1188">
                  <c:v>0</c:v>
                </c:pt>
                <c:pt idx="1189">
                  <c:v>0</c:v>
                </c:pt>
                <c:pt idx="1190">
                  <c:v>0.99</c:v>
                </c:pt>
                <c:pt idx="1191">
                  <c:v>4.99</c:v>
                </c:pt>
                <c:pt idx="1192">
                  <c:v>0</c:v>
                </c:pt>
                <c:pt idx="1193">
                  <c:v>1.99</c:v>
                </c:pt>
                <c:pt idx="1194">
                  <c:v>2.99</c:v>
                </c:pt>
                <c:pt idx="1195">
                  <c:v>1.99</c:v>
                </c:pt>
                <c:pt idx="1196">
                  <c:v>0</c:v>
                </c:pt>
                <c:pt idx="1197">
                  <c:v>0.99</c:v>
                </c:pt>
                <c:pt idx="1198">
                  <c:v>0</c:v>
                </c:pt>
                <c:pt idx="1199">
                  <c:v>2.99</c:v>
                </c:pt>
                <c:pt idx="1200">
                  <c:v>1.99</c:v>
                </c:pt>
                <c:pt idx="1201">
                  <c:v>0</c:v>
                </c:pt>
                <c:pt idx="1202">
                  <c:v>1.99</c:v>
                </c:pt>
                <c:pt idx="1203">
                  <c:v>1.99</c:v>
                </c:pt>
                <c:pt idx="1204">
                  <c:v>0</c:v>
                </c:pt>
                <c:pt idx="1205">
                  <c:v>0</c:v>
                </c:pt>
                <c:pt idx="1206">
                  <c:v>0</c:v>
                </c:pt>
                <c:pt idx="1207">
                  <c:v>0</c:v>
                </c:pt>
                <c:pt idx="1208">
                  <c:v>0</c:v>
                </c:pt>
                <c:pt idx="1209">
                  <c:v>0</c:v>
                </c:pt>
                <c:pt idx="1210">
                  <c:v>8.99</c:v>
                </c:pt>
                <c:pt idx="1211">
                  <c:v>2.99</c:v>
                </c:pt>
                <c:pt idx="1212">
                  <c:v>4.99</c:v>
                </c:pt>
                <c:pt idx="1213">
                  <c:v>2.99</c:v>
                </c:pt>
                <c:pt idx="1214">
                  <c:v>0</c:v>
                </c:pt>
                <c:pt idx="1215">
                  <c:v>0</c:v>
                </c:pt>
                <c:pt idx="1216">
                  <c:v>0</c:v>
                </c:pt>
                <c:pt idx="1217">
                  <c:v>0.99</c:v>
                </c:pt>
                <c:pt idx="1218">
                  <c:v>2.99</c:v>
                </c:pt>
                <c:pt idx="1219">
                  <c:v>1.99</c:v>
                </c:pt>
                <c:pt idx="1220">
                  <c:v>0</c:v>
                </c:pt>
                <c:pt idx="1221">
                  <c:v>0</c:v>
                </c:pt>
                <c:pt idx="1222">
                  <c:v>0</c:v>
                </c:pt>
                <c:pt idx="1223">
                  <c:v>0</c:v>
                </c:pt>
                <c:pt idx="1224">
                  <c:v>2.99</c:v>
                </c:pt>
                <c:pt idx="1225">
                  <c:v>4.99</c:v>
                </c:pt>
                <c:pt idx="1226">
                  <c:v>1.99</c:v>
                </c:pt>
                <c:pt idx="1227">
                  <c:v>0</c:v>
                </c:pt>
                <c:pt idx="1228">
                  <c:v>1.99</c:v>
                </c:pt>
                <c:pt idx="1229">
                  <c:v>0</c:v>
                </c:pt>
                <c:pt idx="1230">
                  <c:v>0</c:v>
                </c:pt>
                <c:pt idx="1231">
                  <c:v>0</c:v>
                </c:pt>
                <c:pt idx="1232">
                  <c:v>0.99</c:v>
                </c:pt>
                <c:pt idx="1233">
                  <c:v>0.99</c:v>
                </c:pt>
                <c:pt idx="1234">
                  <c:v>0</c:v>
                </c:pt>
                <c:pt idx="1235">
                  <c:v>0</c:v>
                </c:pt>
                <c:pt idx="1236">
                  <c:v>0</c:v>
                </c:pt>
                <c:pt idx="1237">
                  <c:v>0</c:v>
                </c:pt>
                <c:pt idx="1238">
                  <c:v>0</c:v>
                </c:pt>
                <c:pt idx="1239">
                  <c:v>0</c:v>
                </c:pt>
                <c:pt idx="1240">
                  <c:v>9.99</c:v>
                </c:pt>
                <c:pt idx="1241">
                  <c:v>2.99</c:v>
                </c:pt>
                <c:pt idx="1242">
                  <c:v>0</c:v>
                </c:pt>
                <c:pt idx="1243">
                  <c:v>0.99</c:v>
                </c:pt>
                <c:pt idx="1244">
                  <c:v>0</c:v>
                </c:pt>
                <c:pt idx="1245">
                  <c:v>0</c:v>
                </c:pt>
                <c:pt idx="1246">
                  <c:v>5.98</c:v>
                </c:pt>
                <c:pt idx="1247">
                  <c:v>0</c:v>
                </c:pt>
                <c:pt idx="1248">
                  <c:v>1.99</c:v>
                </c:pt>
                <c:pt idx="1249">
                  <c:v>1.99</c:v>
                </c:pt>
                <c:pt idx="1250">
                  <c:v>0.99</c:v>
                </c:pt>
                <c:pt idx="1251">
                  <c:v>0</c:v>
                </c:pt>
                <c:pt idx="1252">
                  <c:v>0</c:v>
                </c:pt>
                <c:pt idx="1253">
                  <c:v>0</c:v>
                </c:pt>
                <c:pt idx="1254">
                  <c:v>0</c:v>
                </c:pt>
                <c:pt idx="1255">
                  <c:v>0</c:v>
                </c:pt>
                <c:pt idx="1256">
                  <c:v>2.99</c:v>
                </c:pt>
                <c:pt idx="1257">
                  <c:v>0</c:v>
                </c:pt>
                <c:pt idx="1258">
                  <c:v>4.99</c:v>
                </c:pt>
                <c:pt idx="1259">
                  <c:v>0.99</c:v>
                </c:pt>
                <c:pt idx="1260">
                  <c:v>1.99</c:v>
                </c:pt>
                <c:pt idx="1261">
                  <c:v>3.99</c:v>
                </c:pt>
                <c:pt idx="1262">
                  <c:v>2.99</c:v>
                </c:pt>
                <c:pt idx="1263">
                  <c:v>4.99</c:v>
                </c:pt>
                <c:pt idx="1264">
                  <c:v>1.99</c:v>
                </c:pt>
                <c:pt idx="1265">
                  <c:v>0.99</c:v>
                </c:pt>
                <c:pt idx="1266">
                  <c:v>0</c:v>
                </c:pt>
                <c:pt idx="1267">
                  <c:v>0</c:v>
                </c:pt>
                <c:pt idx="1268">
                  <c:v>2.99</c:v>
                </c:pt>
                <c:pt idx="1269">
                  <c:v>4.99</c:v>
                </c:pt>
                <c:pt idx="1270">
                  <c:v>1.99</c:v>
                </c:pt>
                <c:pt idx="1271">
                  <c:v>1.99</c:v>
                </c:pt>
                <c:pt idx="1272">
                  <c:v>0</c:v>
                </c:pt>
                <c:pt idx="1273">
                  <c:v>0</c:v>
                </c:pt>
                <c:pt idx="1274">
                  <c:v>1.99</c:v>
                </c:pt>
                <c:pt idx="1275">
                  <c:v>0</c:v>
                </c:pt>
                <c:pt idx="1276">
                  <c:v>8.99</c:v>
                </c:pt>
                <c:pt idx="1277">
                  <c:v>3.99</c:v>
                </c:pt>
                <c:pt idx="1278">
                  <c:v>0</c:v>
                </c:pt>
                <c:pt idx="1279">
                  <c:v>0</c:v>
                </c:pt>
                <c:pt idx="1280">
                  <c:v>0</c:v>
                </c:pt>
                <c:pt idx="1281">
                  <c:v>0</c:v>
                </c:pt>
                <c:pt idx="1282">
                  <c:v>1.99</c:v>
                </c:pt>
                <c:pt idx="1283">
                  <c:v>0</c:v>
                </c:pt>
                <c:pt idx="1284">
                  <c:v>0.99</c:v>
                </c:pt>
                <c:pt idx="1285">
                  <c:v>0</c:v>
                </c:pt>
                <c:pt idx="1286">
                  <c:v>6.99</c:v>
                </c:pt>
                <c:pt idx="1287">
                  <c:v>4.99</c:v>
                </c:pt>
                <c:pt idx="1288">
                  <c:v>0</c:v>
                </c:pt>
                <c:pt idx="1289">
                  <c:v>0</c:v>
                </c:pt>
                <c:pt idx="1290">
                  <c:v>1.99</c:v>
                </c:pt>
                <c:pt idx="1291">
                  <c:v>10.98</c:v>
                </c:pt>
                <c:pt idx="1292">
                  <c:v>6.99</c:v>
                </c:pt>
                <c:pt idx="1293">
                  <c:v>0</c:v>
                </c:pt>
                <c:pt idx="1294">
                  <c:v>0</c:v>
                </c:pt>
                <c:pt idx="1295">
                  <c:v>0</c:v>
                </c:pt>
                <c:pt idx="1296">
                  <c:v>0</c:v>
                </c:pt>
                <c:pt idx="1297">
                  <c:v>0</c:v>
                </c:pt>
                <c:pt idx="1298">
                  <c:v>2.99</c:v>
                </c:pt>
                <c:pt idx="1299">
                  <c:v>0</c:v>
                </c:pt>
                <c:pt idx="1300">
                  <c:v>0.99</c:v>
                </c:pt>
                <c:pt idx="1301">
                  <c:v>1.99</c:v>
                </c:pt>
                <c:pt idx="1302">
                  <c:v>0.99</c:v>
                </c:pt>
                <c:pt idx="1303">
                  <c:v>0</c:v>
                </c:pt>
                <c:pt idx="1304">
                  <c:v>0</c:v>
                </c:pt>
                <c:pt idx="1305">
                  <c:v>0</c:v>
                </c:pt>
                <c:pt idx="1306">
                  <c:v>0</c:v>
                </c:pt>
                <c:pt idx="1307">
                  <c:v>0</c:v>
                </c:pt>
                <c:pt idx="1308">
                  <c:v>0.99</c:v>
                </c:pt>
                <c:pt idx="1309">
                  <c:v>3.9800000000000004</c:v>
                </c:pt>
                <c:pt idx="1310">
                  <c:v>0</c:v>
                </c:pt>
                <c:pt idx="1311">
                  <c:v>0</c:v>
                </c:pt>
                <c:pt idx="1312">
                  <c:v>4.99</c:v>
                </c:pt>
                <c:pt idx="1313">
                  <c:v>0</c:v>
                </c:pt>
                <c:pt idx="1314">
                  <c:v>0</c:v>
                </c:pt>
                <c:pt idx="1315">
                  <c:v>0</c:v>
                </c:pt>
                <c:pt idx="1316">
                  <c:v>0.99</c:v>
                </c:pt>
                <c:pt idx="1317">
                  <c:v>1.99</c:v>
                </c:pt>
                <c:pt idx="1318">
                  <c:v>3.99</c:v>
                </c:pt>
                <c:pt idx="1319">
                  <c:v>0</c:v>
                </c:pt>
                <c:pt idx="1320">
                  <c:v>1.99</c:v>
                </c:pt>
                <c:pt idx="1321">
                  <c:v>0.99</c:v>
                </c:pt>
                <c:pt idx="1322">
                  <c:v>0</c:v>
                </c:pt>
                <c:pt idx="1323">
                  <c:v>0</c:v>
                </c:pt>
                <c:pt idx="1324">
                  <c:v>0</c:v>
                </c:pt>
                <c:pt idx="1325">
                  <c:v>2.99</c:v>
                </c:pt>
                <c:pt idx="1326">
                  <c:v>0.99</c:v>
                </c:pt>
                <c:pt idx="1327">
                  <c:v>0</c:v>
                </c:pt>
                <c:pt idx="1328">
                  <c:v>3.99</c:v>
                </c:pt>
                <c:pt idx="1329">
                  <c:v>1.99</c:v>
                </c:pt>
                <c:pt idx="1330">
                  <c:v>0</c:v>
                </c:pt>
                <c:pt idx="1331">
                  <c:v>0.99</c:v>
                </c:pt>
                <c:pt idx="1332">
                  <c:v>0</c:v>
                </c:pt>
                <c:pt idx="1333">
                  <c:v>0</c:v>
                </c:pt>
                <c:pt idx="1334">
                  <c:v>2.99</c:v>
                </c:pt>
                <c:pt idx="1335">
                  <c:v>0</c:v>
                </c:pt>
                <c:pt idx="1336">
                  <c:v>0</c:v>
                </c:pt>
                <c:pt idx="1337">
                  <c:v>0</c:v>
                </c:pt>
                <c:pt idx="1338">
                  <c:v>4.99</c:v>
                </c:pt>
                <c:pt idx="1339">
                  <c:v>3.99</c:v>
                </c:pt>
                <c:pt idx="1340">
                  <c:v>0</c:v>
                </c:pt>
                <c:pt idx="1341">
                  <c:v>0</c:v>
                </c:pt>
                <c:pt idx="1342">
                  <c:v>0</c:v>
                </c:pt>
                <c:pt idx="1343">
                  <c:v>0</c:v>
                </c:pt>
                <c:pt idx="1344">
                  <c:v>4.99</c:v>
                </c:pt>
                <c:pt idx="1345">
                  <c:v>0</c:v>
                </c:pt>
                <c:pt idx="1346">
                  <c:v>0</c:v>
                </c:pt>
                <c:pt idx="1347">
                  <c:v>0</c:v>
                </c:pt>
                <c:pt idx="1348">
                  <c:v>3.99</c:v>
                </c:pt>
                <c:pt idx="1349">
                  <c:v>4.99</c:v>
                </c:pt>
                <c:pt idx="1350">
                  <c:v>0</c:v>
                </c:pt>
                <c:pt idx="1351">
                  <c:v>9.99</c:v>
                </c:pt>
                <c:pt idx="1352">
                  <c:v>0</c:v>
                </c:pt>
                <c:pt idx="1353">
                  <c:v>0</c:v>
                </c:pt>
                <c:pt idx="1354">
                  <c:v>0</c:v>
                </c:pt>
                <c:pt idx="1355">
                  <c:v>0</c:v>
                </c:pt>
                <c:pt idx="1356">
                  <c:v>9.99</c:v>
                </c:pt>
                <c:pt idx="1357">
                  <c:v>0</c:v>
                </c:pt>
                <c:pt idx="1358">
                  <c:v>0</c:v>
                </c:pt>
                <c:pt idx="1359">
                  <c:v>0</c:v>
                </c:pt>
                <c:pt idx="1360">
                  <c:v>0.99</c:v>
                </c:pt>
                <c:pt idx="1361">
                  <c:v>2.99</c:v>
                </c:pt>
                <c:pt idx="1362">
                  <c:v>1.99</c:v>
                </c:pt>
                <c:pt idx="1363">
                  <c:v>0.99</c:v>
                </c:pt>
                <c:pt idx="1364">
                  <c:v>1.99</c:v>
                </c:pt>
                <c:pt idx="1365">
                  <c:v>0</c:v>
                </c:pt>
                <c:pt idx="1366">
                  <c:v>0</c:v>
                </c:pt>
                <c:pt idx="1367">
                  <c:v>0</c:v>
                </c:pt>
                <c:pt idx="1368">
                  <c:v>4.99</c:v>
                </c:pt>
                <c:pt idx="1369">
                  <c:v>0</c:v>
                </c:pt>
                <c:pt idx="1370">
                  <c:v>0</c:v>
                </c:pt>
                <c:pt idx="1371">
                  <c:v>0</c:v>
                </c:pt>
                <c:pt idx="1372">
                  <c:v>0</c:v>
                </c:pt>
                <c:pt idx="1373">
                  <c:v>0</c:v>
                </c:pt>
                <c:pt idx="1374">
                  <c:v>0.99</c:v>
                </c:pt>
                <c:pt idx="1375">
                  <c:v>0</c:v>
                </c:pt>
                <c:pt idx="1376">
                  <c:v>1.99</c:v>
                </c:pt>
                <c:pt idx="1377">
                  <c:v>1.99</c:v>
                </c:pt>
                <c:pt idx="1378">
                  <c:v>0</c:v>
                </c:pt>
                <c:pt idx="1379">
                  <c:v>2.99</c:v>
                </c:pt>
                <c:pt idx="1380">
                  <c:v>0</c:v>
                </c:pt>
                <c:pt idx="1381">
                  <c:v>0</c:v>
                </c:pt>
                <c:pt idx="1382">
                  <c:v>0.99</c:v>
                </c:pt>
                <c:pt idx="1383">
                  <c:v>0</c:v>
                </c:pt>
                <c:pt idx="1384">
                  <c:v>0</c:v>
                </c:pt>
                <c:pt idx="1385">
                  <c:v>3.99</c:v>
                </c:pt>
                <c:pt idx="1386">
                  <c:v>4.99</c:v>
                </c:pt>
                <c:pt idx="1387">
                  <c:v>0.99</c:v>
                </c:pt>
                <c:pt idx="1388">
                  <c:v>2.99</c:v>
                </c:pt>
                <c:pt idx="1389">
                  <c:v>2.99</c:v>
                </c:pt>
                <c:pt idx="1390">
                  <c:v>0.99</c:v>
                </c:pt>
                <c:pt idx="1391">
                  <c:v>0</c:v>
                </c:pt>
                <c:pt idx="1392">
                  <c:v>0.99</c:v>
                </c:pt>
                <c:pt idx="1393">
                  <c:v>0</c:v>
                </c:pt>
                <c:pt idx="1394">
                  <c:v>0</c:v>
                </c:pt>
                <c:pt idx="1395">
                  <c:v>0</c:v>
                </c:pt>
                <c:pt idx="1396">
                  <c:v>0</c:v>
                </c:pt>
                <c:pt idx="1397">
                  <c:v>0.99</c:v>
                </c:pt>
                <c:pt idx="1398">
                  <c:v>2.99</c:v>
                </c:pt>
                <c:pt idx="1399">
                  <c:v>0</c:v>
                </c:pt>
                <c:pt idx="1400">
                  <c:v>0</c:v>
                </c:pt>
                <c:pt idx="1401">
                  <c:v>0</c:v>
                </c:pt>
                <c:pt idx="1402">
                  <c:v>0</c:v>
                </c:pt>
                <c:pt idx="1403">
                  <c:v>0</c:v>
                </c:pt>
                <c:pt idx="1404">
                  <c:v>0</c:v>
                </c:pt>
                <c:pt idx="1405">
                  <c:v>0</c:v>
                </c:pt>
                <c:pt idx="1406">
                  <c:v>0</c:v>
                </c:pt>
                <c:pt idx="1407">
                  <c:v>0</c:v>
                </c:pt>
                <c:pt idx="1408">
                  <c:v>0</c:v>
                </c:pt>
                <c:pt idx="1409">
                  <c:v>1.99</c:v>
                </c:pt>
                <c:pt idx="1410">
                  <c:v>4.99</c:v>
                </c:pt>
                <c:pt idx="1411">
                  <c:v>3.99</c:v>
                </c:pt>
                <c:pt idx="1412">
                  <c:v>3.99</c:v>
                </c:pt>
                <c:pt idx="1413">
                  <c:v>0</c:v>
                </c:pt>
                <c:pt idx="1414">
                  <c:v>1.99</c:v>
                </c:pt>
                <c:pt idx="1415">
                  <c:v>0</c:v>
                </c:pt>
                <c:pt idx="1416">
                  <c:v>8.99</c:v>
                </c:pt>
                <c:pt idx="1417">
                  <c:v>4.99</c:v>
                </c:pt>
                <c:pt idx="1418">
                  <c:v>1.99</c:v>
                </c:pt>
                <c:pt idx="1419">
                  <c:v>0.99</c:v>
                </c:pt>
                <c:pt idx="1420">
                  <c:v>0</c:v>
                </c:pt>
                <c:pt idx="1421">
                  <c:v>0</c:v>
                </c:pt>
                <c:pt idx="1422">
                  <c:v>3.99</c:v>
                </c:pt>
                <c:pt idx="1423">
                  <c:v>2.99</c:v>
                </c:pt>
                <c:pt idx="1424">
                  <c:v>0.99</c:v>
                </c:pt>
                <c:pt idx="1425">
                  <c:v>0.99</c:v>
                </c:pt>
                <c:pt idx="1426">
                  <c:v>0.99</c:v>
                </c:pt>
                <c:pt idx="1427">
                  <c:v>0</c:v>
                </c:pt>
                <c:pt idx="1428">
                  <c:v>0.99</c:v>
                </c:pt>
                <c:pt idx="1429">
                  <c:v>0</c:v>
                </c:pt>
                <c:pt idx="1430">
                  <c:v>4.99</c:v>
                </c:pt>
                <c:pt idx="1431">
                  <c:v>2.99</c:v>
                </c:pt>
                <c:pt idx="1432">
                  <c:v>0.99</c:v>
                </c:pt>
                <c:pt idx="1433">
                  <c:v>0</c:v>
                </c:pt>
                <c:pt idx="1434">
                  <c:v>0</c:v>
                </c:pt>
                <c:pt idx="1435">
                  <c:v>0.99</c:v>
                </c:pt>
                <c:pt idx="1436">
                  <c:v>1.99</c:v>
                </c:pt>
                <c:pt idx="1437">
                  <c:v>4.99</c:v>
                </c:pt>
                <c:pt idx="1438">
                  <c:v>2.99</c:v>
                </c:pt>
                <c:pt idx="1439">
                  <c:v>0</c:v>
                </c:pt>
                <c:pt idx="1440">
                  <c:v>0</c:v>
                </c:pt>
                <c:pt idx="1441">
                  <c:v>0</c:v>
                </c:pt>
                <c:pt idx="1442">
                  <c:v>0</c:v>
                </c:pt>
                <c:pt idx="1443">
                  <c:v>0</c:v>
                </c:pt>
                <c:pt idx="1444">
                  <c:v>0</c:v>
                </c:pt>
                <c:pt idx="1445">
                  <c:v>2.99</c:v>
                </c:pt>
                <c:pt idx="1446">
                  <c:v>0</c:v>
                </c:pt>
                <c:pt idx="1447">
                  <c:v>0</c:v>
                </c:pt>
                <c:pt idx="1448">
                  <c:v>0</c:v>
                </c:pt>
                <c:pt idx="1449">
                  <c:v>0</c:v>
                </c:pt>
                <c:pt idx="1450">
                  <c:v>3.99</c:v>
                </c:pt>
                <c:pt idx="1451">
                  <c:v>0</c:v>
                </c:pt>
                <c:pt idx="1452">
                  <c:v>6.99</c:v>
                </c:pt>
                <c:pt idx="1453">
                  <c:v>0</c:v>
                </c:pt>
                <c:pt idx="1454">
                  <c:v>0</c:v>
                </c:pt>
                <c:pt idx="1455">
                  <c:v>2.99</c:v>
                </c:pt>
                <c:pt idx="1456">
                  <c:v>0</c:v>
                </c:pt>
                <c:pt idx="1457">
                  <c:v>0.99</c:v>
                </c:pt>
                <c:pt idx="1458">
                  <c:v>0</c:v>
                </c:pt>
                <c:pt idx="1459">
                  <c:v>0</c:v>
                </c:pt>
                <c:pt idx="1460">
                  <c:v>4.99</c:v>
                </c:pt>
                <c:pt idx="1461">
                  <c:v>0</c:v>
                </c:pt>
                <c:pt idx="1462">
                  <c:v>0</c:v>
                </c:pt>
                <c:pt idx="1463">
                  <c:v>6.99</c:v>
                </c:pt>
                <c:pt idx="1464">
                  <c:v>0</c:v>
                </c:pt>
                <c:pt idx="1465">
                  <c:v>2.99</c:v>
                </c:pt>
                <c:pt idx="1466">
                  <c:v>1.99</c:v>
                </c:pt>
                <c:pt idx="1467">
                  <c:v>0</c:v>
                </c:pt>
                <c:pt idx="1468">
                  <c:v>0.99</c:v>
                </c:pt>
                <c:pt idx="1469">
                  <c:v>2.99</c:v>
                </c:pt>
                <c:pt idx="1470">
                  <c:v>3.99</c:v>
                </c:pt>
                <c:pt idx="1471">
                  <c:v>0</c:v>
                </c:pt>
                <c:pt idx="1472">
                  <c:v>0</c:v>
                </c:pt>
                <c:pt idx="1473">
                  <c:v>0.99</c:v>
                </c:pt>
                <c:pt idx="1474">
                  <c:v>0</c:v>
                </c:pt>
                <c:pt idx="1475">
                  <c:v>1.99</c:v>
                </c:pt>
                <c:pt idx="1476">
                  <c:v>0</c:v>
                </c:pt>
                <c:pt idx="1477">
                  <c:v>0</c:v>
                </c:pt>
                <c:pt idx="1478">
                  <c:v>0</c:v>
                </c:pt>
                <c:pt idx="1479">
                  <c:v>0</c:v>
                </c:pt>
                <c:pt idx="1480">
                  <c:v>0</c:v>
                </c:pt>
                <c:pt idx="1481">
                  <c:v>0</c:v>
                </c:pt>
                <c:pt idx="1482">
                  <c:v>1.99</c:v>
                </c:pt>
                <c:pt idx="1483">
                  <c:v>0.99</c:v>
                </c:pt>
                <c:pt idx="1484">
                  <c:v>0</c:v>
                </c:pt>
                <c:pt idx="1485">
                  <c:v>9.99</c:v>
                </c:pt>
                <c:pt idx="1486">
                  <c:v>0.99</c:v>
                </c:pt>
                <c:pt idx="1487">
                  <c:v>1.99</c:v>
                </c:pt>
                <c:pt idx="1488">
                  <c:v>0.99</c:v>
                </c:pt>
                <c:pt idx="1489">
                  <c:v>0</c:v>
                </c:pt>
                <c:pt idx="1490">
                  <c:v>0</c:v>
                </c:pt>
                <c:pt idx="1491">
                  <c:v>0</c:v>
                </c:pt>
                <c:pt idx="1492">
                  <c:v>0</c:v>
                </c:pt>
                <c:pt idx="1493">
                  <c:v>0</c:v>
                </c:pt>
                <c:pt idx="1494">
                  <c:v>4.99</c:v>
                </c:pt>
                <c:pt idx="1495">
                  <c:v>4.99</c:v>
                </c:pt>
                <c:pt idx="1496">
                  <c:v>0</c:v>
                </c:pt>
                <c:pt idx="1497">
                  <c:v>0</c:v>
                </c:pt>
                <c:pt idx="1498">
                  <c:v>1.99</c:v>
                </c:pt>
                <c:pt idx="1499">
                  <c:v>0</c:v>
                </c:pt>
                <c:pt idx="1500">
                  <c:v>0</c:v>
                </c:pt>
                <c:pt idx="1501">
                  <c:v>0</c:v>
                </c:pt>
                <c:pt idx="1502">
                  <c:v>0</c:v>
                </c:pt>
                <c:pt idx="1503">
                  <c:v>0</c:v>
                </c:pt>
                <c:pt idx="1504">
                  <c:v>2.99</c:v>
                </c:pt>
                <c:pt idx="1505">
                  <c:v>0</c:v>
                </c:pt>
                <c:pt idx="1506">
                  <c:v>4.99</c:v>
                </c:pt>
                <c:pt idx="1507">
                  <c:v>2.99</c:v>
                </c:pt>
                <c:pt idx="1508">
                  <c:v>0</c:v>
                </c:pt>
                <c:pt idx="1509">
                  <c:v>0.99</c:v>
                </c:pt>
                <c:pt idx="1510">
                  <c:v>0</c:v>
                </c:pt>
                <c:pt idx="1511">
                  <c:v>0</c:v>
                </c:pt>
                <c:pt idx="1512">
                  <c:v>1.99</c:v>
                </c:pt>
                <c:pt idx="1513">
                  <c:v>0</c:v>
                </c:pt>
                <c:pt idx="1514">
                  <c:v>0</c:v>
                </c:pt>
                <c:pt idx="1515">
                  <c:v>0.99</c:v>
                </c:pt>
                <c:pt idx="1516">
                  <c:v>0.99</c:v>
                </c:pt>
                <c:pt idx="1517">
                  <c:v>0</c:v>
                </c:pt>
                <c:pt idx="1518">
                  <c:v>0</c:v>
                </c:pt>
                <c:pt idx="1519">
                  <c:v>0</c:v>
                </c:pt>
                <c:pt idx="1520">
                  <c:v>3.99</c:v>
                </c:pt>
                <c:pt idx="1521">
                  <c:v>0</c:v>
                </c:pt>
                <c:pt idx="1522">
                  <c:v>0</c:v>
                </c:pt>
                <c:pt idx="1523">
                  <c:v>0</c:v>
                </c:pt>
                <c:pt idx="1524">
                  <c:v>6.99</c:v>
                </c:pt>
                <c:pt idx="1525">
                  <c:v>1.99</c:v>
                </c:pt>
                <c:pt idx="1526">
                  <c:v>0</c:v>
                </c:pt>
                <c:pt idx="1527">
                  <c:v>0.99</c:v>
                </c:pt>
                <c:pt idx="1528">
                  <c:v>0</c:v>
                </c:pt>
                <c:pt idx="1529">
                  <c:v>4.99</c:v>
                </c:pt>
                <c:pt idx="1530">
                  <c:v>6.99</c:v>
                </c:pt>
                <c:pt idx="1531">
                  <c:v>0</c:v>
                </c:pt>
                <c:pt idx="1532">
                  <c:v>1.99</c:v>
                </c:pt>
                <c:pt idx="1533">
                  <c:v>0</c:v>
                </c:pt>
                <c:pt idx="1534">
                  <c:v>2.99</c:v>
                </c:pt>
                <c:pt idx="1535">
                  <c:v>1.99</c:v>
                </c:pt>
                <c:pt idx="1536">
                  <c:v>0</c:v>
                </c:pt>
                <c:pt idx="1537">
                  <c:v>0.99</c:v>
                </c:pt>
                <c:pt idx="1538">
                  <c:v>5.99</c:v>
                </c:pt>
                <c:pt idx="1539">
                  <c:v>0</c:v>
                </c:pt>
                <c:pt idx="1540">
                  <c:v>0</c:v>
                </c:pt>
                <c:pt idx="1541">
                  <c:v>0.99</c:v>
                </c:pt>
                <c:pt idx="1542">
                  <c:v>0.99</c:v>
                </c:pt>
                <c:pt idx="1543">
                  <c:v>2.99</c:v>
                </c:pt>
                <c:pt idx="1544">
                  <c:v>0</c:v>
                </c:pt>
                <c:pt idx="1545">
                  <c:v>3.99</c:v>
                </c:pt>
                <c:pt idx="1546">
                  <c:v>0</c:v>
                </c:pt>
                <c:pt idx="1547">
                  <c:v>0.99</c:v>
                </c:pt>
                <c:pt idx="1548">
                  <c:v>0</c:v>
                </c:pt>
                <c:pt idx="1549">
                  <c:v>0</c:v>
                </c:pt>
                <c:pt idx="1550">
                  <c:v>2.99</c:v>
                </c:pt>
                <c:pt idx="1551">
                  <c:v>0</c:v>
                </c:pt>
                <c:pt idx="1552">
                  <c:v>0</c:v>
                </c:pt>
                <c:pt idx="1553">
                  <c:v>0</c:v>
                </c:pt>
                <c:pt idx="1554">
                  <c:v>0</c:v>
                </c:pt>
                <c:pt idx="1555">
                  <c:v>0</c:v>
                </c:pt>
                <c:pt idx="1556">
                  <c:v>0</c:v>
                </c:pt>
                <c:pt idx="1557">
                  <c:v>0</c:v>
                </c:pt>
                <c:pt idx="1558">
                  <c:v>0.99</c:v>
                </c:pt>
                <c:pt idx="1559">
                  <c:v>0</c:v>
                </c:pt>
                <c:pt idx="1560">
                  <c:v>0</c:v>
                </c:pt>
                <c:pt idx="1561">
                  <c:v>0.99</c:v>
                </c:pt>
                <c:pt idx="1562">
                  <c:v>0</c:v>
                </c:pt>
                <c:pt idx="1563">
                  <c:v>4.99</c:v>
                </c:pt>
                <c:pt idx="1564">
                  <c:v>6.99</c:v>
                </c:pt>
                <c:pt idx="1565">
                  <c:v>9.99</c:v>
                </c:pt>
                <c:pt idx="1566">
                  <c:v>0</c:v>
                </c:pt>
                <c:pt idx="1567">
                  <c:v>2.99</c:v>
                </c:pt>
                <c:pt idx="1568">
                  <c:v>2.99</c:v>
                </c:pt>
                <c:pt idx="1569">
                  <c:v>0</c:v>
                </c:pt>
                <c:pt idx="1570">
                  <c:v>0.99</c:v>
                </c:pt>
                <c:pt idx="1571">
                  <c:v>0</c:v>
                </c:pt>
                <c:pt idx="1572">
                  <c:v>2.99</c:v>
                </c:pt>
                <c:pt idx="1573">
                  <c:v>0</c:v>
                </c:pt>
                <c:pt idx="1574">
                  <c:v>0</c:v>
                </c:pt>
                <c:pt idx="1575">
                  <c:v>9.99</c:v>
                </c:pt>
                <c:pt idx="1576">
                  <c:v>3.99</c:v>
                </c:pt>
                <c:pt idx="1577">
                  <c:v>1.99</c:v>
                </c:pt>
                <c:pt idx="1578">
                  <c:v>0</c:v>
                </c:pt>
                <c:pt idx="1579">
                  <c:v>0</c:v>
                </c:pt>
                <c:pt idx="1580">
                  <c:v>0</c:v>
                </c:pt>
                <c:pt idx="1581">
                  <c:v>4.99</c:v>
                </c:pt>
                <c:pt idx="1582">
                  <c:v>0.99</c:v>
                </c:pt>
                <c:pt idx="1583">
                  <c:v>0</c:v>
                </c:pt>
                <c:pt idx="1584">
                  <c:v>3.99</c:v>
                </c:pt>
                <c:pt idx="1585">
                  <c:v>0</c:v>
                </c:pt>
                <c:pt idx="1586">
                  <c:v>2.99</c:v>
                </c:pt>
                <c:pt idx="1587">
                  <c:v>2.99</c:v>
                </c:pt>
                <c:pt idx="1588">
                  <c:v>0</c:v>
                </c:pt>
                <c:pt idx="1589">
                  <c:v>0</c:v>
                </c:pt>
                <c:pt idx="1590">
                  <c:v>0.99</c:v>
                </c:pt>
                <c:pt idx="1591">
                  <c:v>0</c:v>
                </c:pt>
                <c:pt idx="1592">
                  <c:v>0</c:v>
                </c:pt>
                <c:pt idx="1593">
                  <c:v>0</c:v>
                </c:pt>
                <c:pt idx="1594">
                  <c:v>2.99</c:v>
                </c:pt>
                <c:pt idx="1595">
                  <c:v>0</c:v>
                </c:pt>
                <c:pt idx="1596">
                  <c:v>0</c:v>
                </c:pt>
                <c:pt idx="1597">
                  <c:v>0.99</c:v>
                </c:pt>
                <c:pt idx="1598">
                  <c:v>0</c:v>
                </c:pt>
                <c:pt idx="1599">
                  <c:v>0</c:v>
                </c:pt>
                <c:pt idx="1600">
                  <c:v>0</c:v>
                </c:pt>
                <c:pt idx="1601">
                  <c:v>0.99</c:v>
                </c:pt>
                <c:pt idx="1602">
                  <c:v>0</c:v>
                </c:pt>
                <c:pt idx="1603">
                  <c:v>0</c:v>
                </c:pt>
                <c:pt idx="1604">
                  <c:v>0</c:v>
                </c:pt>
                <c:pt idx="1605">
                  <c:v>0</c:v>
                </c:pt>
                <c:pt idx="1606">
                  <c:v>0</c:v>
                </c:pt>
                <c:pt idx="1607">
                  <c:v>0</c:v>
                </c:pt>
                <c:pt idx="1608">
                  <c:v>0</c:v>
                </c:pt>
                <c:pt idx="1609">
                  <c:v>0.99</c:v>
                </c:pt>
                <c:pt idx="1610">
                  <c:v>0.99</c:v>
                </c:pt>
                <c:pt idx="1611">
                  <c:v>9.99</c:v>
                </c:pt>
                <c:pt idx="1612">
                  <c:v>3.99</c:v>
                </c:pt>
                <c:pt idx="1613">
                  <c:v>0.99</c:v>
                </c:pt>
                <c:pt idx="1614">
                  <c:v>1.99</c:v>
                </c:pt>
                <c:pt idx="1615">
                  <c:v>1.99</c:v>
                </c:pt>
                <c:pt idx="1616">
                  <c:v>4.99</c:v>
                </c:pt>
                <c:pt idx="1617">
                  <c:v>2.99</c:v>
                </c:pt>
                <c:pt idx="1618">
                  <c:v>0</c:v>
                </c:pt>
                <c:pt idx="1619">
                  <c:v>0</c:v>
                </c:pt>
                <c:pt idx="1620">
                  <c:v>0.99</c:v>
                </c:pt>
                <c:pt idx="1621">
                  <c:v>5.99</c:v>
                </c:pt>
                <c:pt idx="1622">
                  <c:v>0</c:v>
                </c:pt>
                <c:pt idx="1623">
                  <c:v>0</c:v>
                </c:pt>
                <c:pt idx="1624">
                  <c:v>0.99</c:v>
                </c:pt>
                <c:pt idx="1625">
                  <c:v>0.99</c:v>
                </c:pt>
                <c:pt idx="1626">
                  <c:v>0</c:v>
                </c:pt>
                <c:pt idx="1627">
                  <c:v>0</c:v>
                </c:pt>
                <c:pt idx="1628">
                  <c:v>9.99</c:v>
                </c:pt>
                <c:pt idx="1629">
                  <c:v>9.99</c:v>
                </c:pt>
                <c:pt idx="1630">
                  <c:v>0</c:v>
                </c:pt>
                <c:pt idx="1631">
                  <c:v>0</c:v>
                </c:pt>
                <c:pt idx="1632">
                  <c:v>0.99</c:v>
                </c:pt>
                <c:pt idx="1633">
                  <c:v>1.99</c:v>
                </c:pt>
                <c:pt idx="1634">
                  <c:v>0</c:v>
                </c:pt>
                <c:pt idx="1635">
                  <c:v>0</c:v>
                </c:pt>
                <c:pt idx="1636">
                  <c:v>0</c:v>
                </c:pt>
                <c:pt idx="1637">
                  <c:v>2.99</c:v>
                </c:pt>
                <c:pt idx="1638">
                  <c:v>7.99</c:v>
                </c:pt>
                <c:pt idx="1639">
                  <c:v>0</c:v>
                </c:pt>
                <c:pt idx="1640">
                  <c:v>1.99</c:v>
                </c:pt>
                <c:pt idx="1641">
                  <c:v>0</c:v>
                </c:pt>
                <c:pt idx="1642">
                  <c:v>0</c:v>
                </c:pt>
                <c:pt idx="1643">
                  <c:v>0</c:v>
                </c:pt>
                <c:pt idx="1644">
                  <c:v>2.99</c:v>
                </c:pt>
                <c:pt idx="1645">
                  <c:v>4.99</c:v>
                </c:pt>
                <c:pt idx="1646">
                  <c:v>1.99</c:v>
                </c:pt>
                <c:pt idx="1647">
                  <c:v>0</c:v>
                </c:pt>
                <c:pt idx="1648">
                  <c:v>0</c:v>
                </c:pt>
                <c:pt idx="1649">
                  <c:v>0</c:v>
                </c:pt>
                <c:pt idx="1650">
                  <c:v>19.989999999999998</c:v>
                </c:pt>
                <c:pt idx="1651">
                  <c:v>0</c:v>
                </c:pt>
                <c:pt idx="1652">
                  <c:v>0.99</c:v>
                </c:pt>
                <c:pt idx="1653">
                  <c:v>19.989999999999998</c:v>
                </c:pt>
                <c:pt idx="1654">
                  <c:v>0</c:v>
                </c:pt>
                <c:pt idx="1655">
                  <c:v>0</c:v>
                </c:pt>
                <c:pt idx="1656">
                  <c:v>0</c:v>
                </c:pt>
                <c:pt idx="1657">
                  <c:v>0.99</c:v>
                </c:pt>
                <c:pt idx="1658">
                  <c:v>0</c:v>
                </c:pt>
                <c:pt idx="1659">
                  <c:v>0</c:v>
                </c:pt>
                <c:pt idx="1660">
                  <c:v>0</c:v>
                </c:pt>
                <c:pt idx="1661">
                  <c:v>1.99</c:v>
                </c:pt>
                <c:pt idx="1662">
                  <c:v>9.99</c:v>
                </c:pt>
                <c:pt idx="1663">
                  <c:v>0</c:v>
                </c:pt>
                <c:pt idx="1664">
                  <c:v>0.99</c:v>
                </c:pt>
                <c:pt idx="1665">
                  <c:v>3.99</c:v>
                </c:pt>
                <c:pt idx="1666">
                  <c:v>0</c:v>
                </c:pt>
                <c:pt idx="1667">
                  <c:v>0</c:v>
                </c:pt>
                <c:pt idx="1668">
                  <c:v>0</c:v>
                </c:pt>
                <c:pt idx="1669">
                  <c:v>0</c:v>
                </c:pt>
                <c:pt idx="1670">
                  <c:v>3.99</c:v>
                </c:pt>
                <c:pt idx="1671">
                  <c:v>0</c:v>
                </c:pt>
                <c:pt idx="1672">
                  <c:v>0</c:v>
                </c:pt>
                <c:pt idx="1673">
                  <c:v>0</c:v>
                </c:pt>
                <c:pt idx="1674">
                  <c:v>0</c:v>
                </c:pt>
                <c:pt idx="1675">
                  <c:v>2.99</c:v>
                </c:pt>
                <c:pt idx="1676">
                  <c:v>3.99</c:v>
                </c:pt>
                <c:pt idx="1677">
                  <c:v>0</c:v>
                </c:pt>
                <c:pt idx="1678">
                  <c:v>0</c:v>
                </c:pt>
                <c:pt idx="1679">
                  <c:v>0</c:v>
                </c:pt>
                <c:pt idx="1680">
                  <c:v>0</c:v>
                </c:pt>
                <c:pt idx="1681">
                  <c:v>0</c:v>
                </c:pt>
                <c:pt idx="1682">
                  <c:v>0</c:v>
                </c:pt>
                <c:pt idx="1683">
                  <c:v>0</c:v>
                </c:pt>
                <c:pt idx="1684">
                  <c:v>0.99</c:v>
                </c:pt>
                <c:pt idx="1685">
                  <c:v>0</c:v>
                </c:pt>
                <c:pt idx="1686">
                  <c:v>1.99</c:v>
                </c:pt>
                <c:pt idx="1687">
                  <c:v>0</c:v>
                </c:pt>
                <c:pt idx="1688">
                  <c:v>0.99</c:v>
                </c:pt>
                <c:pt idx="1689">
                  <c:v>0</c:v>
                </c:pt>
                <c:pt idx="1690">
                  <c:v>2.99</c:v>
                </c:pt>
                <c:pt idx="1691">
                  <c:v>0</c:v>
                </c:pt>
                <c:pt idx="1692">
                  <c:v>0</c:v>
                </c:pt>
                <c:pt idx="1693">
                  <c:v>2.99</c:v>
                </c:pt>
                <c:pt idx="1694">
                  <c:v>4.99</c:v>
                </c:pt>
                <c:pt idx="1695">
                  <c:v>4.99</c:v>
                </c:pt>
                <c:pt idx="1696">
                  <c:v>0</c:v>
                </c:pt>
                <c:pt idx="1697">
                  <c:v>4.99</c:v>
                </c:pt>
                <c:pt idx="1698">
                  <c:v>0</c:v>
                </c:pt>
                <c:pt idx="1699">
                  <c:v>0</c:v>
                </c:pt>
                <c:pt idx="1700">
                  <c:v>0</c:v>
                </c:pt>
                <c:pt idx="1701">
                  <c:v>2.99</c:v>
                </c:pt>
                <c:pt idx="1702">
                  <c:v>0.99</c:v>
                </c:pt>
                <c:pt idx="1703">
                  <c:v>0</c:v>
                </c:pt>
                <c:pt idx="1704">
                  <c:v>0.99</c:v>
                </c:pt>
                <c:pt idx="1705">
                  <c:v>2.99</c:v>
                </c:pt>
                <c:pt idx="1706">
                  <c:v>0</c:v>
                </c:pt>
                <c:pt idx="1707">
                  <c:v>1.99</c:v>
                </c:pt>
                <c:pt idx="1708">
                  <c:v>0</c:v>
                </c:pt>
                <c:pt idx="1709">
                  <c:v>1.99</c:v>
                </c:pt>
                <c:pt idx="1710">
                  <c:v>1.99</c:v>
                </c:pt>
                <c:pt idx="1711">
                  <c:v>0</c:v>
                </c:pt>
                <c:pt idx="1712">
                  <c:v>0</c:v>
                </c:pt>
                <c:pt idx="1713">
                  <c:v>0</c:v>
                </c:pt>
                <c:pt idx="1714">
                  <c:v>0</c:v>
                </c:pt>
                <c:pt idx="1715">
                  <c:v>1.99</c:v>
                </c:pt>
                <c:pt idx="1716">
                  <c:v>0</c:v>
                </c:pt>
                <c:pt idx="1717">
                  <c:v>3.99</c:v>
                </c:pt>
                <c:pt idx="1718">
                  <c:v>0</c:v>
                </c:pt>
                <c:pt idx="1719">
                  <c:v>0</c:v>
                </c:pt>
                <c:pt idx="1720">
                  <c:v>0</c:v>
                </c:pt>
                <c:pt idx="1721">
                  <c:v>0</c:v>
                </c:pt>
                <c:pt idx="1722">
                  <c:v>0</c:v>
                </c:pt>
                <c:pt idx="1723">
                  <c:v>1.99</c:v>
                </c:pt>
                <c:pt idx="1724">
                  <c:v>0.99</c:v>
                </c:pt>
                <c:pt idx="1725">
                  <c:v>4.99</c:v>
                </c:pt>
                <c:pt idx="1726">
                  <c:v>0</c:v>
                </c:pt>
                <c:pt idx="1727">
                  <c:v>1.99</c:v>
                </c:pt>
                <c:pt idx="1728">
                  <c:v>0</c:v>
                </c:pt>
                <c:pt idx="1729">
                  <c:v>0</c:v>
                </c:pt>
                <c:pt idx="1730">
                  <c:v>0</c:v>
                </c:pt>
                <c:pt idx="1731">
                  <c:v>4.99</c:v>
                </c:pt>
                <c:pt idx="1732">
                  <c:v>0</c:v>
                </c:pt>
                <c:pt idx="1733">
                  <c:v>0</c:v>
                </c:pt>
                <c:pt idx="1734">
                  <c:v>2.99</c:v>
                </c:pt>
                <c:pt idx="1735">
                  <c:v>0</c:v>
                </c:pt>
                <c:pt idx="1736">
                  <c:v>0</c:v>
                </c:pt>
                <c:pt idx="1737">
                  <c:v>0</c:v>
                </c:pt>
                <c:pt idx="1738">
                  <c:v>0</c:v>
                </c:pt>
                <c:pt idx="1739">
                  <c:v>0</c:v>
                </c:pt>
                <c:pt idx="1740">
                  <c:v>0</c:v>
                </c:pt>
                <c:pt idx="1741">
                  <c:v>0</c:v>
                </c:pt>
                <c:pt idx="1742">
                  <c:v>3.99</c:v>
                </c:pt>
                <c:pt idx="1743">
                  <c:v>0.99</c:v>
                </c:pt>
                <c:pt idx="1744">
                  <c:v>0</c:v>
                </c:pt>
                <c:pt idx="1745">
                  <c:v>0</c:v>
                </c:pt>
                <c:pt idx="1746">
                  <c:v>1.99</c:v>
                </c:pt>
                <c:pt idx="1747">
                  <c:v>0</c:v>
                </c:pt>
                <c:pt idx="1748">
                  <c:v>0</c:v>
                </c:pt>
                <c:pt idx="1749">
                  <c:v>3.99</c:v>
                </c:pt>
                <c:pt idx="1750">
                  <c:v>0</c:v>
                </c:pt>
                <c:pt idx="1751">
                  <c:v>0</c:v>
                </c:pt>
                <c:pt idx="1752">
                  <c:v>0.99</c:v>
                </c:pt>
                <c:pt idx="1753">
                  <c:v>0</c:v>
                </c:pt>
                <c:pt idx="1754">
                  <c:v>0</c:v>
                </c:pt>
                <c:pt idx="1755">
                  <c:v>0</c:v>
                </c:pt>
                <c:pt idx="1756">
                  <c:v>0.99</c:v>
                </c:pt>
                <c:pt idx="1757">
                  <c:v>0</c:v>
                </c:pt>
                <c:pt idx="1758">
                  <c:v>3.99</c:v>
                </c:pt>
                <c:pt idx="1759">
                  <c:v>0</c:v>
                </c:pt>
                <c:pt idx="1760">
                  <c:v>4.99</c:v>
                </c:pt>
                <c:pt idx="1761">
                  <c:v>0</c:v>
                </c:pt>
                <c:pt idx="1762">
                  <c:v>0</c:v>
                </c:pt>
                <c:pt idx="1763">
                  <c:v>0</c:v>
                </c:pt>
                <c:pt idx="1764">
                  <c:v>1.99</c:v>
                </c:pt>
                <c:pt idx="1765">
                  <c:v>4.99</c:v>
                </c:pt>
                <c:pt idx="1766">
                  <c:v>0</c:v>
                </c:pt>
                <c:pt idx="1767">
                  <c:v>1.99</c:v>
                </c:pt>
                <c:pt idx="1768">
                  <c:v>2.99</c:v>
                </c:pt>
                <c:pt idx="1769">
                  <c:v>0</c:v>
                </c:pt>
                <c:pt idx="1770">
                  <c:v>3.99</c:v>
                </c:pt>
                <c:pt idx="1771">
                  <c:v>0.99</c:v>
                </c:pt>
                <c:pt idx="1772">
                  <c:v>2.99</c:v>
                </c:pt>
                <c:pt idx="1773">
                  <c:v>1.99</c:v>
                </c:pt>
                <c:pt idx="1774">
                  <c:v>0</c:v>
                </c:pt>
                <c:pt idx="1775">
                  <c:v>0</c:v>
                </c:pt>
                <c:pt idx="1776">
                  <c:v>4.99</c:v>
                </c:pt>
                <c:pt idx="1777">
                  <c:v>0.99</c:v>
                </c:pt>
                <c:pt idx="1778">
                  <c:v>0.99</c:v>
                </c:pt>
                <c:pt idx="1779">
                  <c:v>0.99</c:v>
                </c:pt>
                <c:pt idx="1780">
                  <c:v>0</c:v>
                </c:pt>
                <c:pt idx="1781">
                  <c:v>0</c:v>
                </c:pt>
                <c:pt idx="1782">
                  <c:v>9.99</c:v>
                </c:pt>
                <c:pt idx="1783">
                  <c:v>2.99</c:v>
                </c:pt>
                <c:pt idx="1784">
                  <c:v>0</c:v>
                </c:pt>
                <c:pt idx="1785">
                  <c:v>0.99</c:v>
                </c:pt>
                <c:pt idx="1786">
                  <c:v>1.99</c:v>
                </c:pt>
                <c:pt idx="1787">
                  <c:v>0</c:v>
                </c:pt>
                <c:pt idx="1788">
                  <c:v>1.99</c:v>
                </c:pt>
                <c:pt idx="1789">
                  <c:v>0</c:v>
                </c:pt>
                <c:pt idx="1790">
                  <c:v>2.99</c:v>
                </c:pt>
                <c:pt idx="1791">
                  <c:v>9.99</c:v>
                </c:pt>
                <c:pt idx="1792">
                  <c:v>0</c:v>
                </c:pt>
                <c:pt idx="1793">
                  <c:v>0.99</c:v>
                </c:pt>
                <c:pt idx="1794">
                  <c:v>2.99</c:v>
                </c:pt>
                <c:pt idx="1795">
                  <c:v>0</c:v>
                </c:pt>
                <c:pt idx="1796">
                  <c:v>1.99</c:v>
                </c:pt>
                <c:pt idx="1797">
                  <c:v>0</c:v>
                </c:pt>
                <c:pt idx="1798">
                  <c:v>0</c:v>
                </c:pt>
                <c:pt idx="1799">
                  <c:v>4.99</c:v>
                </c:pt>
                <c:pt idx="1800">
                  <c:v>0.99</c:v>
                </c:pt>
                <c:pt idx="1801">
                  <c:v>0</c:v>
                </c:pt>
                <c:pt idx="1802">
                  <c:v>6.99</c:v>
                </c:pt>
                <c:pt idx="1803">
                  <c:v>1.99</c:v>
                </c:pt>
                <c:pt idx="1804">
                  <c:v>0</c:v>
                </c:pt>
                <c:pt idx="1805">
                  <c:v>0</c:v>
                </c:pt>
                <c:pt idx="1806">
                  <c:v>2.99</c:v>
                </c:pt>
                <c:pt idx="1807">
                  <c:v>0</c:v>
                </c:pt>
                <c:pt idx="1808">
                  <c:v>0</c:v>
                </c:pt>
                <c:pt idx="1809">
                  <c:v>1.99</c:v>
                </c:pt>
                <c:pt idx="1810">
                  <c:v>0</c:v>
                </c:pt>
                <c:pt idx="1811">
                  <c:v>0</c:v>
                </c:pt>
                <c:pt idx="1812">
                  <c:v>0</c:v>
                </c:pt>
                <c:pt idx="1813">
                  <c:v>0</c:v>
                </c:pt>
                <c:pt idx="1814">
                  <c:v>2.99</c:v>
                </c:pt>
                <c:pt idx="1815">
                  <c:v>0</c:v>
                </c:pt>
                <c:pt idx="1816">
                  <c:v>0</c:v>
                </c:pt>
                <c:pt idx="1817">
                  <c:v>3.99</c:v>
                </c:pt>
                <c:pt idx="1818">
                  <c:v>0.99</c:v>
                </c:pt>
                <c:pt idx="1819">
                  <c:v>7.99</c:v>
                </c:pt>
                <c:pt idx="1820">
                  <c:v>1.99</c:v>
                </c:pt>
                <c:pt idx="1821">
                  <c:v>0</c:v>
                </c:pt>
                <c:pt idx="1822">
                  <c:v>0</c:v>
                </c:pt>
                <c:pt idx="1823">
                  <c:v>0</c:v>
                </c:pt>
                <c:pt idx="1824">
                  <c:v>0</c:v>
                </c:pt>
                <c:pt idx="1825">
                  <c:v>0</c:v>
                </c:pt>
                <c:pt idx="1826">
                  <c:v>0</c:v>
                </c:pt>
                <c:pt idx="1827">
                  <c:v>1.99</c:v>
                </c:pt>
                <c:pt idx="1828">
                  <c:v>3.99</c:v>
                </c:pt>
                <c:pt idx="1829">
                  <c:v>0</c:v>
                </c:pt>
                <c:pt idx="1830">
                  <c:v>0</c:v>
                </c:pt>
                <c:pt idx="1831">
                  <c:v>0</c:v>
                </c:pt>
                <c:pt idx="1832">
                  <c:v>0.99</c:v>
                </c:pt>
                <c:pt idx="1833">
                  <c:v>0</c:v>
                </c:pt>
                <c:pt idx="1834">
                  <c:v>0.99</c:v>
                </c:pt>
                <c:pt idx="1835">
                  <c:v>0</c:v>
                </c:pt>
                <c:pt idx="1836">
                  <c:v>0.99</c:v>
                </c:pt>
                <c:pt idx="1837">
                  <c:v>0</c:v>
                </c:pt>
                <c:pt idx="1838">
                  <c:v>4.99</c:v>
                </c:pt>
                <c:pt idx="1839">
                  <c:v>0</c:v>
                </c:pt>
                <c:pt idx="1840">
                  <c:v>1.99</c:v>
                </c:pt>
                <c:pt idx="1841">
                  <c:v>2.99</c:v>
                </c:pt>
                <c:pt idx="1842">
                  <c:v>0.99</c:v>
                </c:pt>
                <c:pt idx="1843">
                  <c:v>0</c:v>
                </c:pt>
                <c:pt idx="1844">
                  <c:v>1.99</c:v>
                </c:pt>
                <c:pt idx="1845">
                  <c:v>0</c:v>
                </c:pt>
                <c:pt idx="1846">
                  <c:v>0.99</c:v>
                </c:pt>
                <c:pt idx="1847">
                  <c:v>2.99</c:v>
                </c:pt>
                <c:pt idx="1848">
                  <c:v>2.99</c:v>
                </c:pt>
                <c:pt idx="1849">
                  <c:v>0</c:v>
                </c:pt>
                <c:pt idx="1850">
                  <c:v>0</c:v>
                </c:pt>
                <c:pt idx="1851">
                  <c:v>0</c:v>
                </c:pt>
                <c:pt idx="1852">
                  <c:v>9.99</c:v>
                </c:pt>
                <c:pt idx="1853">
                  <c:v>0</c:v>
                </c:pt>
                <c:pt idx="1854">
                  <c:v>6.99</c:v>
                </c:pt>
                <c:pt idx="1855">
                  <c:v>0</c:v>
                </c:pt>
                <c:pt idx="1856">
                  <c:v>0</c:v>
                </c:pt>
                <c:pt idx="1857">
                  <c:v>0</c:v>
                </c:pt>
                <c:pt idx="1858">
                  <c:v>0</c:v>
                </c:pt>
                <c:pt idx="1859">
                  <c:v>4.99</c:v>
                </c:pt>
                <c:pt idx="1860">
                  <c:v>2.99</c:v>
                </c:pt>
                <c:pt idx="1861">
                  <c:v>0</c:v>
                </c:pt>
                <c:pt idx="1862">
                  <c:v>0</c:v>
                </c:pt>
                <c:pt idx="1863">
                  <c:v>1.99</c:v>
                </c:pt>
                <c:pt idx="1864">
                  <c:v>0.99</c:v>
                </c:pt>
                <c:pt idx="1865">
                  <c:v>2.99</c:v>
                </c:pt>
                <c:pt idx="1866">
                  <c:v>0</c:v>
                </c:pt>
                <c:pt idx="1867">
                  <c:v>3.99</c:v>
                </c:pt>
                <c:pt idx="1868">
                  <c:v>4.99</c:v>
                </c:pt>
                <c:pt idx="1869">
                  <c:v>0</c:v>
                </c:pt>
                <c:pt idx="1870">
                  <c:v>1.99</c:v>
                </c:pt>
                <c:pt idx="1871">
                  <c:v>0.99</c:v>
                </c:pt>
                <c:pt idx="1872">
                  <c:v>0</c:v>
                </c:pt>
                <c:pt idx="1873">
                  <c:v>0</c:v>
                </c:pt>
                <c:pt idx="1874">
                  <c:v>2.99</c:v>
                </c:pt>
                <c:pt idx="1875">
                  <c:v>9.99</c:v>
                </c:pt>
                <c:pt idx="1876">
                  <c:v>0</c:v>
                </c:pt>
                <c:pt idx="1877">
                  <c:v>0</c:v>
                </c:pt>
                <c:pt idx="1878">
                  <c:v>1.99</c:v>
                </c:pt>
                <c:pt idx="1879">
                  <c:v>0.99</c:v>
                </c:pt>
                <c:pt idx="1880">
                  <c:v>2.99</c:v>
                </c:pt>
                <c:pt idx="1881">
                  <c:v>2.99</c:v>
                </c:pt>
                <c:pt idx="1882">
                  <c:v>0</c:v>
                </c:pt>
                <c:pt idx="1883">
                  <c:v>0</c:v>
                </c:pt>
                <c:pt idx="1884">
                  <c:v>0</c:v>
                </c:pt>
                <c:pt idx="1885">
                  <c:v>0.99</c:v>
                </c:pt>
                <c:pt idx="1886">
                  <c:v>0</c:v>
                </c:pt>
                <c:pt idx="1887">
                  <c:v>1.99</c:v>
                </c:pt>
                <c:pt idx="1888">
                  <c:v>0</c:v>
                </c:pt>
                <c:pt idx="1889">
                  <c:v>0</c:v>
                </c:pt>
                <c:pt idx="1890">
                  <c:v>0</c:v>
                </c:pt>
                <c:pt idx="1891">
                  <c:v>0</c:v>
                </c:pt>
                <c:pt idx="1892">
                  <c:v>0</c:v>
                </c:pt>
                <c:pt idx="1893">
                  <c:v>0</c:v>
                </c:pt>
                <c:pt idx="1894">
                  <c:v>0.99</c:v>
                </c:pt>
                <c:pt idx="1895">
                  <c:v>0</c:v>
                </c:pt>
                <c:pt idx="1896">
                  <c:v>0.99</c:v>
                </c:pt>
                <c:pt idx="1897">
                  <c:v>1.99</c:v>
                </c:pt>
                <c:pt idx="1898">
                  <c:v>1.99</c:v>
                </c:pt>
                <c:pt idx="1899">
                  <c:v>0</c:v>
                </c:pt>
                <c:pt idx="1900">
                  <c:v>0</c:v>
                </c:pt>
                <c:pt idx="1901">
                  <c:v>0.99</c:v>
                </c:pt>
                <c:pt idx="1902">
                  <c:v>0</c:v>
                </c:pt>
                <c:pt idx="1903">
                  <c:v>0</c:v>
                </c:pt>
                <c:pt idx="1904">
                  <c:v>0</c:v>
                </c:pt>
                <c:pt idx="1905">
                  <c:v>2.99</c:v>
                </c:pt>
                <c:pt idx="1906">
                  <c:v>0</c:v>
                </c:pt>
                <c:pt idx="1907">
                  <c:v>2.99</c:v>
                </c:pt>
                <c:pt idx="1908">
                  <c:v>2.99</c:v>
                </c:pt>
                <c:pt idx="1909">
                  <c:v>0</c:v>
                </c:pt>
                <c:pt idx="1910">
                  <c:v>0.99</c:v>
                </c:pt>
                <c:pt idx="1911">
                  <c:v>2.99</c:v>
                </c:pt>
                <c:pt idx="1912">
                  <c:v>1.99</c:v>
                </c:pt>
                <c:pt idx="1913">
                  <c:v>0</c:v>
                </c:pt>
                <c:pt idx="1914">
                  <c:v>2.99</c:v>
                </c:pt>
                <c:pt idx="1915">
                  <c:v>4.99</c:v>
                </c:pt>
                <c:pt idx="1916">
                  <c:v>3.99</c:v>
                </c:pt>
                <c:pt idx="1917">
                  <c:v>0</c:v>
                </c:pt>
                <c:pt idx="1918">
                  <c:v>0</c:v>
                </c:pt>
                <c:pt idx="1919">
                  <c:v>12.99</c:v>
                </c:pt>
                <c:pt idx="1920">
                  <c:v>7.99</c:v>
                </c:pt>
                <c:pt idx="1921">
                  <c:v>5.99</c:v>
                </c:pt>
                <c:pt idx="1922">
                  <c:v>1.99</c:v>
                </c:pt>
                <c:pt idx="1923">
                  <c:v>2.99</c:v>
                </c:pt>
                <c:pt idx="1924">
                  <c:v>0</c:v>
                </c:pt>
                <c:pt idx="1925">
                  <c:v>0</c:v>
                </c:pt>
                <c:pt idx="1926">
                  <c:v>0</c:v>
                </c:pt>
                <c:pt idx="1927">
                  <c:v>1.99</c:v>
                </c:pt>
                <c:pt idx="1928">
                  <c:v>0</c:v>
                </c:pt>
                <c:pt idx="1929">
                  <c:v>0</c:v>
                </c:pt>
                <c:pt idx="1930">
                  <c:v>0</c:v>
                </c:pt>
                <c:pt idx="1931">
                  <c:v>1.99</c:v>
                </c:pt>
                <c:pt idx="1932">
                  <c:v>0</c:v>
                </c:pt>
                <c:pt idx="1933">
                  <c:v>0</c:v>
                </c:pt>
                <c:pt idx="1934">
                  <c:v>0</c:v>
                </c:pt>
                <c:pt idx="1935">
                  <c:v>0</c:v>
                </c:pt>
                <c:pt idx="1936">
                  <c:v>0</c:v>
                </c:pt>
                <c:pt idx="1937">
                  <c:v>0</c:v>
                </c:pt>
                <c:pt idx="1938">
                  <c:v>4.99</c:v>
                </c:pt>
                <c:pt idx="1939">
                  <c:v>0.99</c:v>
                </c:pt>
                <c:pt idx="1940">
                  <c:v>0</c:v>
                </c:pt>
                <c:pt idx="1941">
                  <c:v>0</c:v>
                </c:pt>
                <c:pt idx="1942">
                  <c:v>0</c:v>
                </c:pt>
                <c:pt idx="1943">
                  <c:v>0.99</c:v>
                </c:pt>
                <c:pt idx="1944">
                  <c:v>0.99</c:v>
                </c:pt>
                <c:pt idx="1945">
                  <c:v>4.99</c:v>
                </c:pt>
                <c:pt idx="1946">
                  <c:v>0</c:v>
                </c:pt>
                <c:pt idx="1947">
                  <c:v>0.99</c:v>
                </c:pt>
                <c:pt idx="1948">
                  <c:v>0.99</c:v>
                </c:pt>
                <c:pt idx="1949">
                  <c:v>0</c:v>
                </c:pt>
                <c:pt idx="1950">
                  <c:v>8.99</c:v>
                </c:pt>
                <c:pt idx="1951">
                  <c:v>2.99</c:v>
                </c:pt>
                <c:pt idx="1952">
                  <c:v>0</c:v>
                </c:pt>
                <c:pt idx="1953">
                  <c:v>0</c:v>
                </c:pt>
                <c:pt idx="1954">
                  <c:v>0</c:v>
                </c:pt>
                <c:pt idx="1955">
                  <c:v>5.99</c:v>
                </c:pt>
                <c:pt idx="1956">
                  <c:v>0</c:v>
                </c:pt>
                <c:pt idx="1957">
                  <c:v>0</c:v>
                </c:pt>
                <c:pt idx="1958">
                  <c:v>0.99</c:v>
                </c:pt>
                <c:pt idx="1959">
                  <c:v>0.99</c:v>
                </c:pt>
                <c:pt idx="1960">
                  <c:v>0</c:v>
                </c:pt>
                <c:pt idx="1961">
                  <c:v>0</c:v>
                </c:pt>
                <c:pt idx="1962">
                  <c:v>0.99</c:v>
                </c:pt>
                <c:pt idx="1963">
                  <c:v>0.99</c:v>
                </c:pt>
                <c:pt idx="1964">
                  <c:v>0</c:v>
                </c:pt>
                <c:pt idx="1965">
                  <c:v>1.99</c:v>
                </c:pt>
                <c:pt idx="1966">
                  <c:v>0</c:v>
                </c:pt>
                <c:pt idx="1967">
                  <c:v>0</c:v>
                </c:pt>
                <c:pt idx="1968">
                  <c:v>0</c:v>
                </c:pt>
                <c:pt idx="1969">
                  <c:v>0</c:v>
                </c:pt>
                <c:pt idx="1970">
                  <c:v>0</c:v>
                </c:pt>
                <c:pt idx="1971">
                  <c:v>9.99</c:v>
                </c:pt>
                <c:pt idx="1972">
                  <c:v>4.99</c:v>
                </c:pt>
                <c:pt idx="1973">
                  <c:v>0</c:v>
                </c:pt>
                <c:pt idx="1974">
                  <c:v>0</c:v>
                </c:pt>
                <c:pt idx="1975">
                  <c:v>2.99</c:v>
                </c:pt>
                <c:pt idx="1976">
                  <c:v>0</c:v>
                </c:pt>
                <c:pt idx="1977">
                  <c:v>0</c:v>
                </c:pt>
                <c:pt idx="1978">
                  <c:v>2.99</c:v>
                </c:pt>
                <c:pt idx="1979">
                  <c:v>1.99</c:v>
                </c:pt>
                <c:pt idx="1980">
                  <c:v>4.99</c:v>
                </c:pt>
                <c:pt idx="1981">
                  <c:v>2.99</c:v>
                </c:pt>
                <c:pt idx="1982">
                  <c:v>0</c:v>
                </c:pt>
                <c:pt idx="1983">
                  <c:v>2.98</c:v>
                </c:pt>
                <c:pt idx="1984">
                  <c:v>0.99</c:v>
                </c:pt>
                <c:pt idx="1985">
                  <c:v>0.99</c:v>
                </c:pt>
                <c:pt idx="1986">
                  <c:v>0</c:v>
                </c:pt>
                <c:pt idx="1987">
                  <c:v>0.99</c:v>
                </c:pt>
                <c:pt idx="1988">
                  <c:v>1.99</c:v>
                </c:pt>
                <c:pt idx="1989">
                  <c:v>3.99</c:v>
                </c:pt>
                <c:pt idx="1990">
                  <c:v>0</c:v>
                </c:pt>
                <c:pt idx="1991">
                  <c:v>2.99</c:v>
                </c:pt>
                <c:pt idx="1992">
                  <c:v>2.99</c:v>
                </c:pt>
                <c:pt idx="1993">
                  <c:v>4.99</c:v>
                </c:pt>
                <c:pt idx="1994">
                  <c:v>0</c:v>
                </c:pt>
                <c:pt idx="1995">
                  <c:v>0</c:v>
                </c:pt>
                <c:pt idx="1996">
                  <c:v>0</c:v>
                </c:pt>
                <c:pt idx="1997">
                  <c:v>0</c:v>
                </c:pt>
                <c:pt idx="1998">
                  <c:v>0</c:v>
                </c:pt>
                <c:pt idx="1999">
                  <c:v>0</c:v>
                </c:pt>
                <c:pt idx="2000">
                  <c:v>0</c:v>
                </c:pt>
                <c:pt idx="2001">
                  <c:v>0</c:v>
                </c:pt>
                <c:pt idx="2002">
                  <c:v>2.99</c:v>
                </c:pt>
                <c:pt idx="2003">
                  <c:v>19.989999999999998</c:v>
                </c:pt>
                <c:pt idx="2004">
                  <c:v>0</c:v>
                </c:pt>
                <c:pt idx="2005">
                  <c:v>0</c:v>
                </c:pt>
                <c:pt idx="2006">
                  <c:v>1.99</c:v>
                </c:pt>
                <c:pt idx="2007">
                  <c:v>0</c:v>
                </c:pt>
                <c:pt idx="2008">
                  <c:v>0</c:v>
                </c:pt>
                <c:pt idx="2009">
                  <c:v>1.99</c:v>
                </c:pt>
                <c:pt idx="2010">
                  <c:v>0</c:v>
                </c:pt>
                <c:pt idx="2011">
                  <c:v>0</c:v>
                </c:pt>
                <c:pt idx="2012">
                  <c:v>0</c:v>
                </c:pt>
                <c:pt idx="2013">
                  <c:v>2.99</c:v>
                </c:pt>
                <c:pt idx="2014">
                  <c:v>0</c:v>
                </c:pt>
                <c:pt idx="2015">
                  <c:v>0</c:v>
                </c:pt>
                <c:pt idx="2016">
                  <c:v>1.99</c:v>
                </c:pt>
                <c:pt idx="2017">
                  <c:v>0</c:v>
                </c:pt>
                <c:pt idx="2018">
                  <c:v>0</c:v>
                </c:pt>
                <c:pt idx="2019">
                  <c:v>0.99</c:v>
                </c:pt>
                <c:pt idx="2020">
                  <c:v>2.99</c:v>
                </c:pt>
                <c:pt idx="2021">
                  <c:v>2.99</c:v>
                </c:pt>
                <c:pt idx="2022">
                  <c:v>0</c:v>
                </c:pt>
                <c:pt idx="2023">
                  <c:v>2.99</c:v>
                </c:pt>
                <c:pt idx="2024">
                  <c:v>0</c:v>
                </c:pt>
                <c:pt idx="2025">
                  <c:v>2.99</c:v>
                </c:pt>
                <c:pt idx="2026">
                  <c:v>0</c:v>
                </c:pt>
                <c:pt idx="2027">
                  <c:v>0</c:v>
                </c:pt>
                <c:pt idx="2028">
                  <c:v>0</c:v>
                </c:pt>
                <c:pt idx="2029">
                  <c:v>0.99</c:v>
                </c:pt>
                <c:pt idx="2030">
                  <c:v>0</c:v>
                </c:pt>
                <c:pt idx="2031">
                  <c:v>2.99</c:v>
                </c:pt>
                <c:pt idx="2032">
                  <c:v>0.99</c:v>
                </c:pt>
                <c:pt idx="2033">
                  <c:v>0</c:v>
                </c:pt>
                <c:pt idx="2034">
                  <c:v>1.99</c:v>
                </c:pt>
                <c:pt idx="2035">
                  <c:v>0</c:v>
                </c:pt>
                <c:pt idx="2036">
                  <c:v>0</c:v>
                </c:pt>
                <c:pt idx="2037">
                  <c:v>2.99</c:v>
                </c:pt>
                <c:pt idx="2038">
                  <c:v>0</c:v>
                </c:pt>
                <c:pt idx="2039">
                  <c:v>0.99</c:v>
                </c:pt>
                <c:pt idx="2040">
                  <c:v>0</c:v>
                </c:pt>
                <c:pt idx="2041">
                  <c:v>0.99</c:v>
                </c:pt>
                <c:pt idx="2042">
                  <c:v>6.99</c:v>
                </c:pt>
                <c:pt idx="2043">
                  <c:v>2.99</c:v>
                </c:pt>
                <c:pt idx="2044">
                  <c:v>0</c:v>
                </c:pt>
                <c:pt idx="2045">
                  <c:v>0.99</c:v>
                </c:pt>
                <c:pt idx="2046">
                  <c:v>0</c:v>
                </c:pt>
                <c:pt idx="2047">
                  <c:v>2.99</c:v>
                </c:pt>
                <c:pt idx="2048">
                  <c:v>0</c:v>
                </c:pt>
                <c:pt idx="2049">
                  <c:v>2.99</c:v>
                </c:pt>
                <c:pt idx="2050">
                  <c:v>0</c:v>
                </c:pt>
                <c:pt idx="2051">
                  <c:v>0</c:v>
                </c:pt>
                <c:pt idx="2052">
                  <c:v>3.99</c:v>
                </c:pt>
                <c:pt idx="2053">
                  <c:v>0</c:v>
                </c:pt>
                <c:pt idx="2054">
                  <c:v>0.99</c:v>
                </c:pt>
                <c:pt idx="2055">
                  <c:v>1.99</c:v>
                </c:pt>
                <c:pt idx="2056">
                  <c:v>0</c:v>
                </c:pt>
                <c:pt idx="2057">
                  <c:v>3.99</c:v>
                </c:pt>
                <c:pt idx="2058">
                  <c:v>0</c:v>
                </c:pt>
                <c:pt idx="2059">
                  <c:v>0</c:v>
                </c:pt>
                <c:pt idx="2060">
                  <c:v>0</c:v>
                </c:pt>
                <c:pt idx="2061">
                  <c:v>0</c:v>
                </c:pt>
                <c:pt idx="2062">
                  <c:v>2.99</c:v>
                </c:pt>
                <c:pt idx="2063">
                  <c:v>0</c:v>
                </c:pt>
                <c:pt idx="2064">
                  <c:v>0</c:v>
                </c:pt>
                <c:pt idx="2065">
                  <c:v>0</c:v>
                </c:pt>
                <c:pt idx="2066">
                  <c:v>0</c:v>
                </c:pt>
                <c:pt idx="2067">
                  <c:v>2.99</c:v>
                </c:pt>
                <c:pt idx="2068">
                  <c:v>0</c:v>
                </c:pt>
                <c:pt idx="2069">
                  <c:v>0</c:v>
                </c:pt>
                <c:pt idx="2070">
                  <c:v>0</c:v>
                </c:pt>
                <c:pt idx="2071">
                  <c:v>16.989999999999998</c:v>
                </c:pt>
                <c:pt idx="2072">
                  <c:v>3.99</c:v>
                </c:pt>
                <c:pt idx="2073">
                  <c:v>1.99</c:v>
                </c:pt>
                <c:pt idx="2074">
                  <c:v>0</c:v>
                </c:pt>
                <c:pt idx="2075">
                  <c:v>0</c:v>
                </c:pt>
                <c:pt idx="2076">
                  <c:v>0</c:v>
                </c:pt>
                <c:pt idx="2077">
                  <c:v>0</c:v>
                </c:pt>
                <c:pt idx="2078">
                  <c:v>0</c:v>
                </c:pt>
                <c:pt idx="2079">
                  <c:v>0</c:v>
                </c:pt>
                <c:pt idx="2080">
                  <c:v>0.99</c:v>
                </c:pt>
                <c:pt idx="2081">
                  <c:v>0</c:v>
                </c:pt>
                <c:pt idx="2082">
                  <c:v>0</c:v>
                </c:pt>
                <c:pt idx="2083">
                  <c:v>0</c:v>
                </c:pt>
                <c:pt idx="2084">
                  <c:v>0.99</c:v>
                </c:pt>
                <c:pt idx="2085">
                  <c:v>0</c:v>
                </c:pt>
                <c:pt idx="2086">
                  <c:v>3.99</c:v>
                </c:pt>
                <c:pt idx="2087">
                  <c:v>4.99</c:v>
                </c:pt>
                <c:pt idx="2088">
                  <c:v>0.99</c:v>
                </c:pt>
                <c:pt idx="2089">
                  <c:v>0</c:v>
                </c:pt>
                <c:pt idx="2090">
                  <c:v>0</c:v>
                </c:pt>
                <c:pt idx="2091">
                  <c:v>0.99</c:v>
                </c:pt>
                <c:pt idx="2092">
                  <c:v>0</c:v>
                </c:pt>
                <c:pt idx="2093">
                  <c:v>1.99</c:v>
                </c:pt>
                <c:pt idx="2094">
                  <c:v>7.99</c:v>
                </c:pt>
                <c:pt idx="2095">
                  <c:v>4.99</c:v>
                </c:pt>
                <c:pt idx="2096">
                  <c:v>4.99</c:v>
                </c:pt>
                <c:pt idx="2097">
                  <c:v>0</c:v>
                </c:pt>
                <c:pt idx="2098">
                  <c:v>4.99</c:v>
                </c:pt>
                <c:pt idx="2099">
                  <c:v>0</c:v>
                </c:pt>
                <c:pt idx="2100">
                  <c:v>0</c:v>
                </c:pt>
                <c:pt idx="2101">
                  <c:v>3.99</c:v>
                </c:pt>
                <c:pt idx="2102">
                  <c:v>2.99</c:v>
                </c:pt>
                <c:pt idx="2103">
                  <c:v>4.99</c:v>
                </c:pt>
                <c:pt idx="2104">
                  <c:v>1.99</c:v>
                </c:pt>
                <c:pt idx="2105">
                  <c:v>0</c:v>
                </c:pt>
                <c:pt idx="2106">
                  <c:v>0</c:v>
                </c:pt>
                <c:pt idx="2107">
                  <c:v>0</c:v>
                </c:pt>
                <c:pt idx="2108">
                  <c:v>2.99</c:v>
                </c:pt>
                <c:pt idx="2109">
                  <c:v>0</c:v>
                </c:pt>
                <c:pt idx="2110">
                  <c:v>5.99</c:v>
                </c:pt>
                <c:pt idx="2111">
                  <c:v>0</c:v>
                </c:pt>
                <c:pt idx="2112">
                  <c:v>0</c:v>
                </c:pt>
                <c:pt idx="2113">
                  <c:v>0</c:v>
                </c:pt>
                <c:pt idx="2114">
                  <c:v>0</c:v>
                </c:pt>
                <c:pt idx="2115">
                  <c:v>0</c:v>
                </c:pt>
                <c:pt idx="2116">
                  <c:v>3.99</c:v>
                </c:pt>
                <c:pt idx="2117">
                  <c:v>3.99</c:v>
                </c:pt>
                <c:pt idx="2118">
                  <c:v>0</c:v>
                </c:pt>
                <c:pt idx="2119">
                  <c:v>1.99</c:v>
                </c:pt>
                <c:pt idx="2120">
                  <c:v>0</c:v>
                </c:pt>
                <c:pt idx="2121">
                  <c:v>0</c:v>
                </c:pt>
                <c:pt idx="2122">
                  <c:v>0.99</c:v>
                </c:pt>
                <c:pt idx="2123">
                  <c:v>2.99</c:v>
                </c:pt>
                <c:pt idx="2124">
                  <c:v>0</c:v>
                </c:pt>
                <c:pt idx="2125">
                  <c:v>0</c:v>
                </c:pt>
                <c:pt idx="2126">
                  <c:v>0</c:v>
                </c:pt>
                <c:pt idx="2127">
                  <c:v>0</c:v>
                </c:pt>
                <c:pt idx="2128">
                  <c:v>0</c:v>
                </c:pt>
                <c:pt idx="2129">
                  <c:v>0</c:v>
                </c:pt>
                <c:pt idx="2130">
                  <c:v>4.99</c:v>
                </c:pt>
                <c:pt idx="2131">
                  <c:v>11.99</c:v>
                </c:pt>
                <c:pt idx="2132">
                  <c:v>1.99</c:v>
                </c:pt>
                <c:pt idx="2133">
                  <c:v>2.99</c:v>
                </c:pt>
                <c:pt idx="2134">
                  <c:v>0</c:v>
                </c:pt>
                <c:pt idx="2135">
                  <c:v>1.99</c:v>
                </c:pt>
                <c:pt idx="2136">
                  <c:v>6.99</c:v>
                </c:pt>
                <c:pt idx="2137">
                  <c:v>0</c:v>
                </c:pt>
                <c:pt idx="2138">
                  <c:v>0</c:v>
                </c:pt>
                <c:pt idx="2139">
                  <c:v>2.99</c:v>
                </c:pt>
                <c:pt idx="2140">
                  <c:v>0</c:v>
                </c:pt>
                <c:pt idx="2141">
                  <c:v>0</c:v>
                </c:pt>
                <c:pt idx="2142">
                  <c:v>0.99</c:v>
                </c:pt>
                <c:pt idx="2143">
                  <c:v>0.99</c:v>
                </c:pt>
                <c:pt idx="2144">
                  <c:v>3.99</c:v>
                </c:pt>
                <c:pt idx="2145">
                  <c:v>1.99</c:v>
                </c:pt>
                <c:pt idx="2146">
                  <c:v>0</c:v>
                </c:pt>
                <c:pt idx="2147">
                  <c:v>0</c:v>
                </c:pt>
                <c:pt idx="2148">
                  <c:v>1.99</c:v>
                </c:pt>
                <c:pt idx="2149">
                  <c:v>0</c:v>
                </c:pt>
                <c:pt idx="2150">
                  <c:v>0</c:v>
                </c:pt>
                <c:pt idx="2151">
                  <c:v>0</c:v>
                </c:pt>
                <c:pt idx="2152">
                  <c:v>0</c:v>
                </c:pt>
                <c:pt idx="2153">
                  <c:v>0</c:v>
                </c:pt>
                <c:pt idx="2154">
                  <c:v>0</c:v>
                </c:pt>
                <c:pt idx="2155">
                  <c:v>0</c:v>
                </c:pt>
                <c:pt idx="2156">
                  <c:v>0</c:v>
                </c:pt>
                <c:pt idx="2157">
                  <c:v>0</c:v>
                </c:pt>
                <c:pt idx="2158">
                  <c:v>0.99</c:v>
                </c:pt>
                <c:pt idx="2159">
                  <c:v>0</c:v>
                </c:pt>
                <c:pt idx="2160">
                  <c:v>0</c:v>
                </c:pt>
                <c:pt idx="2161">
                  <c:v>3.99</c:v>
                </c:pt>
                <c:pt idx="2162">
                  <c:v>2.99</c:v>
                </c:pt>
                <c:pt idx="2163">
                  <c:v>4.99</c:v>
                </c:pt>
                <c:pt idx="2164">
                  <c:v>1.99</c:v>
                </c:pt>
                <c:pt idx="2165">
                  <c:v>4.99</c:v>
                </c:pt>
                <c:pt idx="2166">
                  <c:v>0</c:v>
                </c:pt>
                <c:pt idx="2167">
                  <c:v>0</c:v>
                </c:pt>
                <c:pt idx="2168">
                  <c:v>4.99</c:v>
                </c:pt>
                <c:pt idx="2169">
                  <c:v>0</c:v>
                </c:pt>
                <c:pt idx="2170">
                  <c:v>0</c:v>
                </c:pt>
                <c:pt idx="2171">
                  <c:v>0</c:v>
                </c:pt>
                <c:pt idx="2172">
                  <c:v>0</c:v>
                </c:pt>
                <c:pt idx="2173">
                  <c:v>0</c:v>
                </c:pt>
                <c:pt idx="2174">
                  <c:v>27.99</c:v>
                </c:pt>
                <c:pt idx="2175">
                  <c:v>0</c:v>
                </c:pt>
                <c:pt idx="2176">
                  <c:v>0</c:v>
                </c:pt>
                <c:pt idx="2177">
                  <c:v>0</c:v>
                </c:pt>
                <c:pt idx="2178">
                  <c:v>0</c:v>
                </c:pt>
                <c:pt idx="2179">
                  <c:v>0</c:v>
                </c:pt>
                <c:pt idx="2180">
                  <c:v>2.99</c:v>
                </c:pt>
                <c:pt idx="2181">
                  <c:v>0</c:v>
                </c:pt>
                <c:pt idx="2182">
                  <c:v>1.99</c:v>
                </c:pt>
                <c:pt idx="2183">
                  <c:v>0</c:v>
                </c:pt>
                <c:pt idx="2184">
                  <c:v>3.99</c:v>
                </c:pt>
                <c:pt idx="2185">
                  <c:v>0.99</c:v>
                </c:pt>
                <c:pt idx="2186">
                  <c:v>0</c:v>
                </c:pt>
                <c:pt idx="2187">
                  <c:v>3.99</c:v>
                </c:pt>
                <c:pt idx="2188">
                  <c:v>0</c:v>
                </c:pt>
                <c:pt idx="2189">
                  <c:v>4.99</c:v>
                </c:pt>
                <c:pt idx="2190">
                  <c:v>1.99</c:v>
                </c:pt>
                <c:pt idx="2191">
                  <c:v>4.99</c:v>
                </c:pt>
                <c:pt idx="2192">
                  <c:v>0.99</c:v>
                </c:pt>
                <c:pt idx="2193">
                  <c:v>0</c:v>
                </c:pt>
                <c:pt idx="2194">
                  <c:v>0.99</c:v>
                </c:pt>
                <c:pt idx="2195">
                  <c:v>0.99</c:v>
                </c:pt>
                <c:pt idx="2196">
                  <c:v>2.99</c:v>
                </c:pt>
                <c:pt idx="2197">
                  <c:v>4.99</c:v>
                </c:pt>
                <c:pt idx="2198">
                  <c:v>2.99</c:v>
                </c:pt>
                <c:pt idx="2199">
                  <c:v>4.99</c:v>
                </c:pt>
                <c:pt idx="2200">
                  <c:v>2.99</c:v>
                </c:pt>
                <c:pt idx="2201">
                  <c:v>0</c:v>
                </c:pt>
                <c:pt idx="2202">
                  <c:v>0</c:v>
                </c:pt>
                <c:pt idx="2203">
                  <c:v>0.99</c:v>
                </c:pt>
                <c:pt idx="2204">
                  <c:v>1.99</c:v>
                </c:pt>
                <c:pt idx="2205">
                  <c:v>3.99</c:v>
                </c:pt>
                <c:pt idx="2206">
                  <c:v>0</c:v>
                </c:pt>
                <c:pt idx="2207">
                  <c:v>4.99</c:v>
                </c:pt>
                <c:pt idx="2208">
                  <c:v>0.99</c:v>
                </c:pt>
                <c:pt idx="2209">
                  <c:v>0</c:v>
                </c:pt>
                <c:pt idx="2210">
                  <c:v>1.99</c:v>
                </c:pt>
                <c:pt idx="2211">
                  <c:v>0</c:v>
                </c:pt>
                <c:pt idx="2212">
                  <c:v>2.99</c:v>
                </c:pt>
                <c:pt idx="2213">
                  <c:v>0</c:v>
                </c:pt>
                <c:pt idx="2214">
                  <c:v>0</c:v>
                </c:pt>
                <c:pt idx="2215">
                  <c:v>0.99</c:v>
                </c:pt>
                <c:pt idx="2216">
                  <c:v>0</c:v>
                </c:pt>
                <c:pt idx="2217">
                  <c:v>4.99</c:v>
                </c:pt>
                <c:pt idx="2218">
                  <c:v>0</c:v>
                </c:pt>
                <c:pt idx="2219">
                  <c:v>0</c:v>
                </c:pt>
                <c:pt idx="2220">
                  <c:v>2.99</c:v>
                </c:pt>
                <c:pt idx="2221">
                  <c:v>1.99</c:v>
                </c:pt>
                <c:pt idx="2222">
                  <c:v>0</c:v>
                </c:pt>
                <c:pt idx="2223">
                  <c:v>8.99</c:v>
                </c:pt>
                <c:pt idx="2224">
                  <c:v>2.99</c:v>
                </c:pt>
                <c:pt idx="2225">
                  <c:v>1.99</c:v>
                </c:pt>
                <c:pt idx="2226">
                  <c:v>3.99</c:v>
                </c:pt>
                <c:pt idx="2227">
                  <c:v>0</c:v>
                </c:pt>
                <c:pt idx="2228">
                  <c:v>0</c:v>
                </c:pt>
                <c:pt idx="2229">
                  <c:v>0</c:v>
                </c:pt>
                <c:pt idx="2230">
                  <c:v>0</c:v>
                </c:pt>
                <c:pt idx="2231">
                  <c:v>0</c:v>
                </c:pt>
                <c:pt idx="2232">
                  <c:v>0</c:v>
                </c:pt>
                <c:pt idx="2233">
                  <c:v>2.99</c:v>
                </c:pt>
                <c:pt idx="2234">
                  <c:v>0</c:v>
                </c:pt>
                <c:pt idx="2235">
                  <c:v>0</c:v>
                </c:pt>
                <c:pt idx="2236">
                  <c:v>2.99</c:v>
                </c:pt>
                <c:pt idx="2237">
                  <c:v>4.99</c:v>
                </c:pt>
                <c:pt idx="2238">
                  <c:v>0</c:v>
                </c:pt>
                <c:pt idx="2239">
                  <c:v>0</c:v>
                </c:pt>
                <c:pt idx="2240">
                  <c:v>0</c:v>
                </c:pt>
                <c:pt idx="2241">
                  <c:v>0</c:v>
                </c:pt>
                <c:pt idx="2242">
                  <c:v>2.99</c:v>
                </c:pt>
                <c:pt idx="2243">
                  <c:v>0</c:v>
                </c:pt>
                <c:pt idx="2244">
                  <c:v>0</c:v>
                </c:pt>
                <c:pt idx="2245">
                  <c:v>0</c:v>
                </c:pt>
                <c:pt idx="2246">
                  <c:v>1.99</c:v>
                </c:pt>
                <c:pt idx="2247">
                  <c:v>0</c:v>
                </c:pt>
                <c:pt idx="2248">
                  <c:v>1.99</c:v>
                </c:pt>
                <c:pt idx="2249">
                  <c:v>0</c:v>
                </c:pt>
                <c:pt idx="2250">
                  <c:v>0</c:v>
                </c:pt>
                <c:pt idx="2251">
                  <c:v>0</c:v>
                </c:pt>
                <c:pt idx="2252">
                  <c:v>0.99</c:v>
                </c:pt>
                <c:pt idx="2253">
                  <c:v>0</c:v>
                </c:pt>
                <c:pt idx="2254">
                  <c:v>0</c:v>
                </c:pt>
                <c:pt idx="2255">
                  <c:v>0</c:v>
                </c:pt>
                <c:pt idx="2256">
                  <c:v>0</c:v>
                </c:pt>
                <c:pt idx="2257">
                  <c:v>2.99</c:v>
                </c:pt>
                <c:pt idx="2258">
                  <c:v>0</c:v>
                </c:pt>
                <c:pt idx="2259">
                  <c:v>0</c:v>
                </c:pt>
                <c:pt idx="2260">
                  <c:v>0</c:v>
                </c:pt>
                <c:pt idx="2261">
                  <c:v>2.99</c:v>
                </c:pt>
                <c:pt idx="2262">
                  <c:v>2.99</c:v>
                </c:pt>
                <c:pt idx="2263">
                  <c:v>0</c:v>
                </c:pt>
                <c:pt idx="2264">
                  <c:v>3.99</c:v>
                </c:pt>
                <c:pt idx="2265">
                  <c:v>1.99</c:v>
                </c:pt>
                <c:pt idx="2266">
                  <c:v>0</c:v>
                </c:pt>
                <c:pt idx="2267">
                  <c:v>0</c:v>
                </c:pt>
                <c:pt idx="2268">
                  <c:v>0.99</c:v>
                </c:pt>
                <c:pt idx="2269">
                  <c:v>0</c:v>
                </c:pt>
                <c:pt idx="2270">
                  <c:v>1.99</c:v>
                </c:pt>
                <c:pt idx="2271">
                  <c:v>0</c:v>
                </c:pt>
                <c:pt idx="2272">
                  <c:v>0</c:v>
                </c:pt>
                <c:pt idx="2273">
                  <c:v>4.99</c:v>
                </c:pt>
                <c:pt idx="2274">
                  <c:v>6.99</c:v>
                </c:pt>
                <c:pt idx="2275">
                  <c:v>0</c:v>
                </c:pt>
                <c:pt idx="2276">
                  <c:v>0</c:v>
                </c:pt>
                <c:pt idx="2277">
                  <c:v>1.99</c:v>
                </c:pt>
                <c:pt idx="2278">
                  <c:v>0.99</c:v>
                </c:pt>
                <c:pt idx="2279">
                  <c:v>0.99</c:v>
                </c:pt>
                <c:pt idx="2280">
                  <c:v>0</c:v>
                </c:pt>
                <c:pt idx="2281">
                  <c:v>0</c:v>
                </c:pt>
                <c:pt idx="2282">
                  <c:v>0</c:v>
                </c:pt>
                <c:pt idx="2283">
                  <c:v>0</c:v>
                </c:pt>
                <c:pt idx="2284">
                  <c:v>0</c:v>
                </c:pt>
                <c:pt idx="2285">
                  <c:v>2.99</c:v>
                </c:pt>
                <c:pt idx="2286">
                  <c:v>1.99</c:v>
                </c:pt>
                <c:pt idx="2287">
                  <c:v>0</c:v>
                </c:pt>
                <c:pt idx="2288">
                  <c:v>0</c:v>
                </c:pt>
                <c:pt idx="2289">
                  <c:v>1.99</c:v>
                </c:pt>
                <c:pt idx="2290">
                  <c:v>0.99</c:v>
                </c:pt>
                <c:pt idx="2291">
                  <c:v>1.99</c:v>
                </c:pt>
                <c:pt idx="2292">
                  <c:v>2.99</c:v>
                </c:pt>
                <c:pt idx="2293">
                  <c:v>19.989999999999998</c:v>
                </c:pt>
                <c:pt idx="2294">
                  <c:v>4.99</c:v>
                </c:pt>
                <c:pt idx="2295">
                  <c:v>0</c:v>
                </c:pt>
                <c:pt idx="2296">
                  <c:v>0</c:v>
                </c:pt>
                <c:pt idx="2297">
                  <c:v>0</c:v>
                </c:pt>
                <c:pt idx="2298">
                  <c:v>9.99</c:v>
                </c:pt>
                <c:pt idx="2299">
                  <c:v>0.99</c:v>
                </c:pt>
                <c:pt idx="2300">
                  <c:v>0</c:v>
                </c:pt>
                <c:pt idx="2301">
                  <c:v>0</c:v>
                </c:pt>
                <c:pt idx="2302">
                  <c:v>0</c:v>
                </c:pt>
                <c:pt idx="2303">
                  <c:v>0</c:v>
                </c:pt>
                <c:pt idx="2304">
                  <c:v>0</c:v>
                </c:pt>
                <c:pt idx="2305">
                  <c:v>0</c:v>
                </c:pt>
                <c:pt idx="2306">
                  <c:v>0.99</c:v>
                </c:pt>
                <c:pt idx="2307">
                  <c:v>0.99</c:v>
                </c:pt>
                <c:pt idx="2308">
                  <c:v>0.99</c:v>
                </c:pt>
                <c:pt idx="2309">
                  <c:v>0</c:v>
                </c:pt>
                <c:pt idx="2310">
                  <c:v>0</c:v>
                </c:pt>
                <c:pt idx="2311">
                  <c:v>0.99</c:v>
                </c:pt>
                <c:pt idx="2312">
                  <c:v>0</c:v>
                </c:pt>
                <c:pt idx="2313">
                  <c:v>0.99</c:v>
                </c:pt>
                <c:pt idx="2314">
                  <c:v>0.99</c:v>
                </c:pt>
                <c:pt idx="2315">
                  <c:v>0</c:v>
                </c:pt>
                <c:pt idx="2316">
                  <c:v>2.99</c:v>
                </c:pt>
                <c:pt idx="2317">
                  <c:v>0</c:v>
                </c:pt>
                <c:pt idx="2318">
                  <c:v>1.99</c:v>
                </c:pt>
                <c:pt idx="2319">
                  <c:v>0</c:v>
                </c:pt>
                <c:pt idx="2320">
                  <c:v>0</c:v>
                </c:pt>
                <c:pt idx="2321">
                  <c:v>0</c:v>
                </c:pt>
                <c:pt idx="2322">
                  <c:v>3.99</c:v>
                </c:pt>
                <c:pt idx="2323">
                  <c:v>0</c:v>
                </c:pt>
                <c:pt idx="2324">
                  <c:v>0</c:v>
                </c:pt>
                <c:pt idx="2325">
                  <c:v>0</c:v>
                </c:pt>
                <c:pt idx="2326">
                  <c:v>3.99</c:v>
                </c:pt>
                <c:pt idx="2327">
                  <c:v>3.99</c:v>
                </c:pt>
                <c:pt idx="2328">
                  <c:v>0</c:v>
                </c:pt>
                <c:pt idx="2329">
                  <c:v>0</c:v>
                </c:pt>
                <c:pt idx="2330">
                  <c:v>0.99</c:v>
                </c:pt>
                <c:pt idx="2331">
                  <c:v>0</c:v>
                </c:pt>
                <c:pt idx="2332">
                  <c:v>0</c:v>
                </c:pt>
                <c:pt idx="2333">
                  <c:v>2.99</c:v>
                </c:pt>
                <c:pt idx="2334">
                  <c:v>3.99</c:v>
                </c:pt>
                <c:pt idx="2335">
                  <c:v>0</c:v>
                </c:pt>
                <c:pt idx="2336">
                  <c:v>2.99</c:v>
                </c:pt>
                <c:pt idx="2337">
                  <c:v>0.99</c:v>
                </c:pt>
                <c:pt idx="2338">
                  <c:v>4.99</c:v>
                </c:pt>
                <c:pt idx="2339">
                  <c:v>1.99</c:v>
                </c:pt>
                <c:pt idx="2340">
                  <c:v>4.99</c:v>
                </c:pt>
                <c:pt idx="2341">
                  <c:v>0</c:v>
                </c:pt>
                <c:pt idx="2342">
                  <c:v>0</c:v>
                </c:pt>
                <c:pt idx="2343">
                  <c:v>2.99</c:v>
                </c:pt>
                <c:pt idx="2344">
                  <c:v>3.99</c:v>
                </c:pt>
                <c:pt idx="2345">
                  <c:v>0</c:v>
                </c:pt>
                <c:pt idx="2346">
                  <c:v>0</c:v>
                </c:pt>
                <c:pt idx="2347">
                  <c:v>1.99</c:v>
                </c:pt>
                <c:pt idx="2348">
                  <c:v>2.99</c:v>
                </c:pt>
                <c:pt idx="2349">
                  <c:v>0</c:v>
                </c:pt>
                <c:pt idx="2350">
                  <c:v>2.99</c:v>
                </c:pt>
                <c:pt idx="2351">
                  <c:v>0</c:v>
                </c:pt>
                <c:pt idx="2352">
                  <c:v>0.99</c:v>
                </c:pt>
                <c:pt idx="2353">
                  <c:v>0</c:v>
                </c:pt>
                <c:pt idx="2354">
                  <c:v>0</c:v>
                </c:pt>
                <c:pt idx="2355">
                  <c:v>0</c:v>
                </c:pt>
                <c:pt idx="2356">
                  <c:v>0.99</c:v>
                </c:pt>
                <c:pt idx="2357">
                  <c:v>0</c:v>
                </c:pt>
                <c:pt idx="2358">
                  <c:v>0</c:v>
                </c:pt>
                <c:pt idx="2359">
                  <c:v>0</c:v>
                </c:pt>
                <c:pt idx="2360">
                  <c:v>0</c:v>
                </c:pt>
                <c:pt idx="2361">
                  <c:v>0</c:v>
                </c:pt>
                <c:pt idx="2362">
                  <c:v>0</c:v>
                </c:pt>
                <c:pt idx="2363">
                  <c:v>2.99</c:v>
                </c:pt>
                <c:pt idx="2364">
                  <c:v>0</c:v>
                </c:pt>
                <c:pt idx="2365">
                  <c:v>3.99</c:v>
                </c:pt>
                <c:pt idx="2366">
                  <c:v>4.99</c:v>
                </c:pt>
                <c:pt idx="2367">
                  <c:v>0</c:v>
                </c:pt>
                <c:pt idx="2368">
                  <c:v>0</c:v>
                </c:pt>
                <c:pt idx="2369">
                  <c:v>0</c:v>
                </c:pt>
                <c:pt idx="2370">
                  <c:v>0</c:v>
                </c:pt>
                <c:pt idx="2371">
                  <c:v>1.99</c:v>
                </c:pt>
                <c:pt idx="2372">
                  <c:v>0</c:v>
                </c:pt>
                <c:pt idx="2373">
                  <c:v>0</c:v>
                </c:pt>
                <c:pt idx="2374">
                  <c:v>0</c:v>
                </c:pt>
                <c:pt idx="2375">
                  <c:v>3.99</c:v>
                </c:pt>
                <c:pt idx="2376">
                  <c:v>0</c:v>
                </c:pt>
                <c:pt idx="2377">
                  <c:v>9.99</c:v>
                </c:pt>
                <c:pt idx="2378">
                  <c:v>0</c:v>
                </c:pt>
                <c:pt idx="2379">
                  <c:v>0</c:v>
                </c:pt>
                <c:pt idx="2380">
                  <c:v>0</c:v>
                </c:pt>
                <c:pt idx="2381">
                  <c:v>0</c:v>
                </c:pt>
                <c:pt idx="2382">
                  <c:v>3.99</c:v>
                </c:pt>
                <c:pt idx="2383">
                  <c:v>0.99</c:v>
                </c:pt>
                <c:pt idx="2384">
                  <c:v>0</c:v>
                </c:pt>
                <c:pt idx="2385">
                  <c:v>2.99</c:v>
                </c:pt>
                <c:pt idx="2386">
                  <c:v>2.99</c:v>
                </c:pt>
                <c:pt idx="2387">
                  <c:v>1.99</c:v>
                </c:pt>
                <c:pt idx="2388">
                  <c:v>0</c:v>
                </c:pt>
                <c:pt idx="2389">
                  <c:v>0</c:v>
                </c:pt>
                <c:pt idx="2390">
                  <c:v>12.99</c:v>
                </c:pt>
                <c:pt idx="2391">
                  <c:v>0</c:v>
                </c:pt>
                <c:pt idx="2392">
                  <c:v>0</c:v>
                </c:pt>
                <c:pt idx="2393">
                  <c:v>4.99</c:v>
                </c:pt>
                <c:pt idx="2394">
                  <c:v>4.99</c:v>
                </c:pt>
                <c:pt idx="2395">
                  <c:v>0.99</c:v>
                </c:pt>
                <c:pt idx="2396">
                  <c:v>0</c:v>
                </c:pt>
                <c:pt idx="2397">
                  <c:v>14.99</c:v>
                </c:pt>
                <c:pt idx="2398">
                  <c:v>3.99</c:v>
                </c:pt>
                <c:pt idx="2399">
                  <c:v>0</c:v>
                </c:pt>
                <c:pt idx="2400">
                  <c:v>0.99</c:v>
                </c:pt>
                <c:pt idx="2401">
                  <c:v>0</c:v>
                </c:pt>
                <c:pt idx="2402">
                  <c:v>0</c:v>
                </c:pt>
                <c:pt idx="2403">
                  <c:v>0</c:v>
                </c:pt>
                <c:pt idx="2404">
                  <c:v>0</c:v>
                </c:pt>
                <c:pt idx="2405">
                  <c:v>2.99</c:v>
                </c:pt>
                <c:pt idx="2406">
                  <c:v>0</c:v>
                </c:pt>
                <c:pt idx="2407">
                  <c:v>0</c:v>
                </c:pt>
                <c:pt idx="2408">
                  <c:v>0</c:v>
                </c:pt>
                <c:pt idx="2409">
                  <c:v>0</c:v>
                </c:pt>
                <c:pt idx="2410">
                  <c:v>0</c:v>
                </c:pt>
                <c:pt idx="2411">
                  <c:v>0</c:v>
                </c:pt>
                <c:pt idx="2412">
                  <c:v>0</c:v>
                </c:pt>
                <c:pt idx="2413">
                  <c:v>2.99</c:v>
                </c:pt>
                <c:pt idx="2414">
                  <c:v>59.99</c:v>
                </c:pt>
                <c:pt idx="2415">
                  <c:v>0</c:v>
                </c:pt>
                <c:pt idx="2416">
                  <c:v>0</c:v>
                </c:pt>
                <c:pt idx="2417">
                  <c:v>0</c:v>
                </c:pt>
                <c:pt idx="2418">
                  <c:v>3.99</c:v>
                </c:pt>
                <c:pt idx="2419">
                  <c:v>0</c:v>
                </c:pt>
                <c:pt idx="2420">
                  <c:v>2.99</c:v>
                </c:pt>
                <c:pt idx="2421">
                  <c:v>0</c:v>
                </c:pt>
                <c:pt idx="2422">
                  <c:v>0</c:v>
                </c:pt>
                <c:pt idx="2423">
                  <c:v>1.99</c:v>
                </c:pt>
                <c:pt idx="2424">
                  <c:v>0</c:v>
                </c:pt>
                <c:pt idx="2425">
                  <c:v>0</c:v>
                </c:pt>
                <c:pt idx="2426">
                  <c:v>0.99</c:v>
                </c:pt>
                <c:pt idx="2427">
                  <c:v>0</c:v>
                </c:pt>
                <c:pt idx="2428">
                  <c:v>0</c:v>
                </c:pt>
                <c:pt idx="2429">
                  <c:v>0</c:v>
                </c:pt>
                <c:pt idx="2430">
                  <c:v>0</c:v>
                </c:pt>
                <c:pt idx="2431">
                  <c:v>0</c:v>
                </c:pt>
                <c:pt idx="2432">
                  <c:v>4.99</c:v>
                </c:pt>
                <c:pt idx="2433">
                  <c:v>0</c:v>
                </c:pt>
                <c:pt idx="2434">
                  <c:v>0.99</c:v>
                </c:pt>
                <c:pt idx="2435">
                  <c:v>0</c:v>
                </c:pt>
                <c:pt idx="2436">
                  <c:v>0</c:v>
                </c:pt>
                <c:pt idx="2437">
                  <c:v>0</c:v>
                </c:pt>
                <c:pt idx="2438">
                  <c:v>0.99</c:v>
                </c:pt>
                <c:pt idx="2439">
                  <c:v>0</c:v>
                </c:pt>
                <c:pt idx="2440">
                  <c:v>0</c:v>
                </c:pt>
                <c:pt idx="2441">
                  <c:v>0</c:v>
                </c:pt>
                <c:pt idx="2442">
                  <c:v>0</c:v>
                </c:pt>
                <c:pt idx="2443">
                  <c:v>0</c:v>
                </c:pt>
                <c:pt idx="2444">
                  <c:v>1.99</c:v>
                </c:pt>
                <c:pt idx="2445">
                  <c:v>0</c:v>
                </c:pt>
                <c:pt idx="2446">
                  <c:v>0</c:v>
                </c:pt>
                <c:pt idx="2447">
                  <c:v>0</c:v>
                </c:pt>
                <c:pt idx="2448">
                  <c:v>0.99</c:v>
                </c:pt>
                <c:pt idx="2449">
                  <c:v>0.99</c:v>
                </c:pt>
                <c:pt idx="2450">
                  <c:v>0</c:v>
                </c:pt>
                <c:pt idx="2451">
                  <c:v>0</c:v>
                </c:pt>
                <c:pt idx="2452">
                  <c:v>0</c:v>
                </c:pt>
                <c:pt idx="2453">
                  <c:v>0</c:v>
                </c:pt>
                <c:pt idx="2454">
                  <c:v>0</c:v>
                </c:pt>
                <c:pt idx="2455">
                  <c:v>2.99</c:v>
                </c:pt>
                <c:pt idx="2456">
                  <c:v>0.99</c:v>
                </c:pt>
                <c:pt idx="2457">
                  <c:v>0</c:v>
                </c:pt>
                <c:pt idx="2458">
                  <c:v>0</c:v>
                </c:pt>
                <c:pt idx="2459">
                  <c:v>0.99</c:v>
                </c:pt>
                <c:pt idx="2460">
                  <c:v>2.99</c:v>
                </c:pt>
                <c:pt idx="2461">
                  <c:v>0</c:v>
                </c:pt>
                <c:pt idx="2462">
                  <c:v>2.99</c:v>
                </c:pt>
                <c:pt idx="2463">
                  <c:v>0</c:v>
                </c:pt>
                <c:pt idx="2464">
                  <c:v>0</c:v>
                </c:pt>
                <c:pt idx="2465">
                  <c:v>2.99</c:v>
                </c:pt>
                <c:pt idx="2466">
                  <c:v>0</c:v>
                </c:pt>
                <c:pt idx="2467">
                  <c:v>0.99</c:v>
                </c:pt>
                <c:pt idx="2468">
                  <c:v>1.99</c:v>
                </c:pt>
                <c:pt idx="2469">
                  <c:v>0</c:v>
                </c:pt>
                <c:pt idx="2470">
                  <c:v>1.99</c:v>
                </c:pt>
                <c:pt idx="2471">
                  <c:v>0</c:v>
                </c:pt>
                <c:pt idx="2472">
                  <c:v>4.99</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3.99</c:v>
                </c:pt>
                <c:pt idx="2488">
                  <c:v>3.99</c:v>
                </c:pt>
                <c:pt idx="2489">
                  <c:v>3.99</c:v>
                </c:pt>
                <c:pt idx="2490">
                  <c:v>0</c:v>
                </c:pt>
                <c:pt idx="2491">
                  <c:v>0</c:v>
                </c:pt>
                <c:pt idx="2492">
                  <c:v>1.99</c:v>
                </c:pt>
                <c:pt idx="2493">
                  <c:v>0</c:v>
                </c:pt>
                <c:pt idx="2494">
                  <c:v>3.99</c:v>
                </c:pt>
                <c:pt idx="2495">
                  <c:v>0</c:v>
                </c:pt>
                <c:pt idx="2496">
                  <c:v>0</c:v>
                </c:pt>
                <c:pt idx="2497">
                  <c:v>0</c:v>
                </c:pt>
                <c:pt idx="2498">
                  <c:v>0.99</c:v>
                </c:pt>
                <c:pt idx="2499">
                  <c:v>0</c:v>
                </c:pt>
                <c:pt idx="2500">
                  <c:v>0</c:v>
                </c:pt>
                <c:pt idx="2501">
                  <c:v>0</c:v>
                </c:pt>
                <c:pt idx="2502">
                  <c:v>0</c:v>
                </c:pt>
                <c:pt idx="2503">
                  <c:v>3.99</c:v>
                </c:pt>
                <c:pt idx="2504">
                  <c:v>2.99</c:v>
                </c:pt>
                <c:pt idx="2505">
                  <c:v>1.99</c:v>
                </c:pt>
                <c:pt idx="2506">
                  <c:v>0</c:v>
                </c:pt>
                <c:pt idx="2507">
                  <c:v>0</c:v>
                </c:pt>
                <c:pt idx="2508">
                  <c:v>0.99</c:v>
                </c:pt>
                <c:pt idx="2509">
                  <c:v>0.99</c:v>
                </c:pt>
                <c:pt idx="2510">
                  <c:v>2.99</c:v>
                </c:pt>
                <c:pt idx="2511">
                  <c:v>0</c:v>
                </c:pt>
                <c:pt idx="2512">
                  <c:v>0</c:v>
                </c:pt>
                <c:pt idx="2513">
                  <c:v>0</c:v>
                </c:pt>
                <c:pt idx="2514">
                  <c:v>1.99</c:v>
                </c:pt>
                <c:pt idx="2515">
                  <c:v>1.99</c:v>
                </c:pt>
                <c:pt idx="2516">
                  <c:v>0</c:v>
                </c:pt>
                <c:pt idx="2517">
                  <c:v>0</c:v>
                </c:pt>
                <c:pt idx="2518">
                  <c:v>0</c:v>
                </c:pt>
                <c:pt idx="2519">
                  <c:v>0.99</c:v>
                </c:pt>
                <c:pt idx="2520">
                  <c:v>0</c:v>
                </c:pt>
                <c:pt idx="2521">
                  <c:v>2.99</c:v>
                </c:pt>
                <c:pt idx="2522">
                  <c:v>2.99</c:v>
                </c:pt>
                <c:pt idx="2523">
                  <c:v>0</c:v>
                </c:pt>
                <c:pt idx="2524">
                  <c:v>2.99</c:v>
                </c:pt>
                <c:pt idx="2525">
                  <c:v>0</c:v>
                </c:pt>
                <c:pt idx="2526">
                  <c:v>0.99</c:v>
                </c:pt>
                <c:pt idx="2527">
                  <c:v>0</c:v>
                </c:pt>
                <c:pt idx="2528">
                  <c:v>0</c:v>
                </c:pt>
                <c:pt idx="2529">
                  <c:v>0</c:v>
                </c:pt>
                <c:pt idx="2530">
                  <c:v>0</c:v>
                </c:pt>
                <c:pt idx="2531">
                  <c:v>0</c:v>
                </c:pt>
                <c:pt idx="2532">
                  <c:v>13.99</c:v>
                </c:pt>
                <c:pt idx="2533">
                  <c:v>3.99</c:v>
                </c:pt>
                <c:pt idx="2534">
                  <c:v>0.99</c:v>
                </c:pt>
                <c:pt idx="2535">
                  <c:v>0</c:v>
                </c:pt>
                <c:pt idx="2536">
                  <c:v>0</c:v>
                </c:pt>
                <c:pt idx="2537">
                  <c:v>0</c:v>
                </c:pt>
                <c:pt idx="2538">
                  <c:v>0</c:v>
                </c:pt>
                <c:pt idx="2539">
                  <c:v>2.99</c:v>
                </c:pt>
                <c:pt idx="2540">
                  <c:v>0</c:v>
                </c:pt>
                <c:pt idx="2541">
                  <c:v>0</c:v>
                </c:pt>
                <c:pt idx="2542">
                  <c:v>0</c:v>
                </c:pt>
                <c:pt idx="2543">
                  <c:v>0</c:v>
                </c:pt>
                <c:pt idx="2544">
                  <c:v>0</c:v>
                </c:pt>
                <c:pt idx="2545">
                  <c:v>0</c:v>
                </c:pt>
                <c:pt idx="2546">
                  <c:v>0</c:v>
                </c:pt>
                <c:pt idx="2547">
                  <c:v>3.99</c:v>
                </c:pt>
                <c:pt idx="2548">
                  <c:v>0</c:v>
                </c:pt>
                <c:pt idx="2549">
                  <c:v>0</c:v>
                </c:pt>
                <c:pt idx="2550">
                  <c:v>0.99</c:v>
                </c:pt>
                <c:pt idx="2551">
                  <c:v>2.99</c:v>
                </c:pt>
                <c:pt idx="2552">
                  <c:v>0.99</c:v>
                </c:pt>
                <c:pt idx="2553">
                  <c:v>2.99</c:v>
                </c:pt>
                <c:pt idx="2554">
                  <c:v>5.99</c:v>
                </c:pt>
                <c:pt idx="2555">
                  <c:v>0</c:v>
                </c:pt>
                <c:pt idx="2556">
                  <c:v>0</c:v>
                </c:pt>
                <c:pt idx="2557">
                  <c:v>0</c:v>
                </c:pt>
                <c:pt idx="2558">
                  <c:v>0</c:v>
                </c:pt>
                <c:pt idx="2559">
                  <c:v>0</c:v>
                </c:pt>
                <c:pt idx="2560">
                  <c:v>0</c:v>
                </c:pt>
                <c:pt idx="2561">
                  <c:v>0</c:v>
                </c:pt>
                <c:pt idx="2562">
                  <c:v>0</c:v>
                </c:pt>
                <c:pt idx="2563">
                  <c:v>0</c:v>
                </c:pt>
                <c:pt idx="2564">
                  <c:v>0.99</c:v>
                </c:pt>
                <c:pt idx="2565">
                  <c:v>0</c:v>
                </c:pt>
                <c:pt idx="2566">
                  <c:v>1.99</c:v>
                </c:pt>
                <c:pt idx="2567">
                  <c:v>0</c:v>
                </c:pt>
                <c:pt idx="2568">
                  <c:v>0</c:v>
                </c:pt>
                <c:pt idx="2569">
                  <c:v>4.99</c:v>
                </c:pt>
                <c:pt idx="2570">
                  <c:v>1.99</c:v>
                </c:pt>
                <c:pt idx="2571">
                  <c:v>0</c:v>
                </c:pt>
                <c:pt idx="2572">
                  <c:v>0</c:v>
                </c:pt>
                <c:pt idx="2573">
                  <c:v>0</c:v>
                </c:pt>
                <c:pt idx="2574">
                  <c:v>0</c:v>
                </c:pt>
                <c:pt idx="2575">
                  <c:v>0</c:v>
                </c:pt>
                <c:pt idx="2576">
                  <c:v>0</c:v>
                </c:pt>
                <c:pt idx="2577">
                  <c:v>0</c:v>
                </c:pt>
                <c:pt idx="2578">
                  <c:v>0</c:v>
                </c:pt>
                <c:pt idx="2579">
                  <c:v>0.99</c:v>
                </c:pt>
                <c:pt idx="2580">
                  <c:v>0</c:v>
                </c:pt>
                <c:pt idx="2581">
                  <c:v>0</c:v>
                </c:pt>
                <c:pt idx="2582">
                  <c:v>0</c:v>
                </c:pt>
                <c:pt idx="2583">
                  <c:v>0</c:v>
                </c:pt>
                <c:pt idx="2584">
                  <c:v>4.99</c:v>
                </c:pt>
                <c:pt idx="2585">
                  <c:v>0</c:v>
                </c:pt>
                <c:pt idx="2586">
                  <c:v>0</c:v>
                </c:pt>
                <c:pt idx="2587">
                  <c:v>0.99</c:v>
                </c:pt>
                <c:pt idx="2588">
                  <c:v>0</c:v>
                </c:pt>
                <c:pt idx="2589">
                  <c:v>0</c:v>
                </c:pt>
                <c:pt idx="2590">
                  <c:v>0.99</c:v>
                </c:pt>
                <c:pt idx="2591">
                  <c:v>0</c:v>
                </c:pt>
                <c:pt idx="2592">
                  <c:v>0</c:v>
                </c:pt>
                <c:pt idx="2593">
                  <c:v>1.99</c:v>
                </c:pt>
                <c:pt idx="2594">
                  <c:v>0</c:v>
                </c:pt>
                <c:pt idx="2595">
                  <c:v>0.99</c:v>
                </c:pt>
                <c:pt idx="2596">
                  <c:v>1.99</c:v>
                </c:pt>
                <c:pt idx="2597">
                  <c:v>1.99</c:v>
                </c:pt>
                <c:pt idx="2598">
                  <c:v>0</c:v>
                </c:pt>
                <c:pt idx="2599">
                  <c:v>0</c:v>
                </c:pt>
                <c:pt idx="2600">
                  <c:v>0</c:v>
                </c:pt>
                <c:pt idx="2601">
                  <c:v>0</c:v>
                </c:pt>
                <c:pt idx="2602">
                  <c:v>1.99</c:v>
                </c:pt>
                <c:pt idx="2603">
                  <c:v>0</c:v>
                </c:pt>
                <c:pt idx="2604">
                  <c:v>1.99</c:v>
                </c:pt>
                <c:pt idx="2605">
                  <c:v>0</c:v>
                </c:pt>
                <c:pt idx="2606">
                  <c:v>2.99</c:v>
                </c:pt>
                <c:pt idx="2607">
                  <c:v>0</c:v>
                </c:pt>
                <c:pt idx="2608">
                  <c:v>0.99</c:v>
                </c:pt>
                <c:pt idx="2609">
                  <c:v>1.99</c:v>
                </c:pt>
                <c:pt idx="2610">
                  <c:v>0.99</c:v>
                </c:pt>
                <c:pt idx="2611">
                  <c:v>1.99</c:v>
                </c:pt>
                <c:pt idx="2612">
                  <c:v>0</c:v>
                </c:pt>
                <c:pt idx="2613">
                  <c:v>2.99</c:v>
                </c:pt>
                <c:pt idx="2614">
                  <c:v>0</c:v>
                </c:pt>
                <c:pt idx="2615">
                  <c:v>0.99</c:v>
                </c:pt>
                <c:pt idx="2616">
                  <c:v>0</c:v>
                </c:pt>
                <c:pt idx="2617">
                  <c:v>3.99</c:v>
                </c:pt>
                <c:pt idx="2618">
                  <c:v>0</c:v>
                </c:pt>
                <c:pt idx="2619">
                  <c:v>2.99</c:v>
                </c:pt>
                <c:pt idx="2620">
                  <c:v>7.99</c:v>
                </c:pt>
                <c:pt idx="2621">
                  <c:v>0</c:v>
                </c:pt>
                <c:pt idx="2622">
                  <c:v>0</c:v>
                </c:pt>
                <c:pt idx="2623">
                  <c:v>2.99</c:v>
                </c:pt>
                <c:pt idx="2624">
                  <c:v>0</c:v>
                </c:pt>
                <c:pt idx="2625">
                  <c:v>0</c:v>
                </c:pt>
                <c:pt idx="2626">
                  <c:v>1.99</c:v>
                </c:pt>
                <c:pt idx="2627">
                  <c:v>0</c:v>
                </c:pt>
                <c:pt idx="2628">
                  <c:v>0</c:v>
                </c:pt>
                <c:pt idx="2629">
                  <c:v>0</c:v>
                </c:pt>
                <c:pt idx="2630">
                  <c:v>0</c:v>
                </c:pt>
                <c:pt idx="2631">
                  <c:v>0</c:v>
                </c:pt>
                <c:pt idx="2632">
                  <c:v>4.99</c:v>
                </c:pt>
                <c:pt idx="2633">
                  <c:v>0</c:v>
                </c:pt>
                <c:pt idx="2634">
                  <c:v>9.99</c:v>
                </c:pt>
                <c:pt idx="2635">
                  <c:v>3.99</c:v>
                </c:pt>
                <c:pt idx="2636">
                  <c:v>4.99</c:v>
                </c:pt>
                <c:pt idx="2637">
                  <c:v>4.99</c:v>
                </c:pt>
                <c:pt idx="2638">
                  <c:v>0</c:v>
                </c:pt>
                <c:pt idx="2639">
                  <c:v>0</c:v>
                </c:pt>
                <c:pt idx="2640">
                  <c:v>0.99</c:v>
                </c:pt>
                <c:pt idx="2641">
                  <c:v>2.99</c:v>
                </c:pt>
                <c:pt idx="2642">
                  <c:v>2.99</c:v>
                </c:pt>
                <c:pt idx="2643">
                  <c:v>0.99</c:v>
                </c:pt>
                <c:pt idx="2644">
                  <c:v>0</c:v>
                </c:pt>
                <c:pt idx="2645">
                  <c:v>0</c:v>
                </c:pt>
                <c:pt idx="2646">
                  <c:v>1.99</c:v>
                </c:pt>
                <c:pt idx="2647">
                  <c:v>0</c:v>
                </c:pt>
                <c:pt idx="2648">
                  <c:v>0</c:v>
                </c:pt>
                <c:pt idx="2649">
                  <c:v>0</c:v>
                </c:pt>
                <c:pt idx="2650">
                  <c:v>0.99</c:v>
                </c:pt>
                <c:pt idx="2651">
                  <c:v>0</c:v>
                </c:pt>
                <c:pt idx="2652">
                  <c:v>0</c:v>
                </c:pt>
                <c:pt idx="2653">
                  <c:v>0</c:v>
                </c:pt>
                <c:pt idx="2654">
                  <c:v>0</c:v>
                </c:pt>
                <c:pt idx="2655">
                  <c:v>0</c:v>
                </c:pt>
                <c:pt idx="2656">
                  <c:v>1.99</c:v>
                </c:pt>
                <c:pt idx="2657">
                  <c:v>0</c:v>
                </c:pt>
                <c:pt idx="2658">
                  <c:v>0</c:v>
                </c:pt>
                <c:pt idx="2659">
                  <c:v>0</c:v>
                </c:pt>
                <c:pt idx="2660">
                  <c:v>0</c:v>
                </c:pt>
                <c:pt idx="2661">
                  <c:v>0</c:v>
                </c:pt>
                <c:pt idx="2662">
                  <c:v>0.99</c:v>
                </c:pt>
                <c:pt idx="2663">
                  <c:v>0</c:v>
                </c:pt>
                <c:pt idx="2664">
                  <c:v>0</c:v>
                </c:pt>
                <c:pt idx="2665">
                  <c:v>0</c:v>
                </c:pt>
                <c:pt idx="2666">
                  <c:v>0</c:v>
                </c:pt>
                <c:pt idx="2667">
                  <c:v>0</c:v>
                </c:pt>
                <c:pt idx="2668">
                  <c:v>17.989999999999998</c:v>
                </c:pt>
                <c:pt idx="2669">
                  <c:v>0</c:v>
                </c:pt>
                <c:pt idx="2670">
                  <c:v>0</c:v>
                </c:pt>
                <c:pt idx="2671">
                  <c:v>2.99</c:v>
                </c:pt>
                <c:pt idx="2672">
                  <c:v>0</c:v>
                </c:pt>
                <c:pt idx="2673">
                  <c:v>5.99</c:v>
                </c:pt>
                <c:pt idx="2674">
                  <c:v>0</c:v>
                </c:pt>
                <c:pt idx="2675">
                  <c:v>0</c:v>
                </c:pt>
                <c:pt idx="2676">
                  <c:v>4.99</c:v>
                </c:pt>
                <c:pt idx="2677">
                  <c:v>0</c:v>
                </c:pt>
                <c:pt idx="2678">
                  <c:v>0</c:v>
                </c:pt>
                <c:pt idx="2679">
                  <c:v>0</c:v>
                </c:pt>
                <c:pt idx="2680">
                  <c:v>0</c:v>
                </c:pt>
                <c:pt idx="2681">
                  <c:v>0.99</c:v>
                </c:pt>
                <c:pt idx="2682">
                  <c:v>0.99</c:v>
                </c:pt>
                <c:pt idx="2683">
                  <c:v>1.99</c:v>
                </c:pt>
                <c:pt idx="2684">
                  <c:v>1.99</c:v>
                </c:pt>
                <c:pt idx="2685">
                  <c:v>0.99</c:v>
                </c:pt>
                <c:pt idx="2686">
                  <c:v>0</c:v>
                </c:pt>
                <c:pt idx="2687">
                  <c:v>0</c:v>
                </c:pt>
                <c:pt idx="2688">
                  <c:v>0</c:v>
                </c:pt>
                <c:pt idx="2689">
                  <c:v>0</c:v>
                </c:pt>
                <c:pt idx="2690">
                  <c:v>0</c:v>
                </c:pt>
                <c:pt idx="2691">
                  <c:v>0.99</c:v>
                </c:pt>
                <c:pt idx="2692">
                  <c:v>0</c:v>
                </c:pt>
                <c:pt idx="2693">
                  <c:v>0</c:v>
                </c:pt>
                <c:pt idx="2694">
                  <c:v>0.99</c:v>
                </c:pt>
                <c:pt idx="2695">
                  <c:v>2.99</c:v>
                </c:pt>
                <c:pt idx="2696">
                  <c:v>0</c:v>
                </c:pt>
                <c:pt idx="2697">
                  <c:v>0</c:v>
                </c:pt>
                <c:pt idx="2698">
                  <c:v>0</c:v>
                </c:pt>
                <c:pt idx="2699">
                  <c:v>1.99</c:v>
                </c:pt>
                <c:pt idx="2700">
                  <c:v>0</c:v>
                </c:pt>
                <c:pt idx="2701">
                  <c:v>0</c:v>
                </c:pt>
                <c:pt idx="2702">
                  <c:v>0</c:v>
                </c:pt>
                <c:pt idx="2703">
                  <c:v>2.99</c:v>
                </c:pt>
                <c:pt idx="2704">
                  <c:v>0.99</c:v>
                </c:pt>
                <c:pt idx="2705">
                  <c:v>0</c:v>
                </c:pt>
                <c:pt idx="2706">
                  <c:v>22.99</c:v>
                </c:pt>
                <c:pt idx="2707">
                  <c:v>0</c:v>
                </c:pt>
                <c:pt idx="2708">
                  <c:v>0</c:v>
                </c:pt>
                <c:pt idx="2709">
                  <c:v>0</c:v>
                </c:pt>
                <c:pt idx="2710">
                  <c:v>0</c:v>
                </c:pt>
                <c:pt idx="2711">
                  <c:v>0</c:v>
                </c:pt>
                <c:pt idx="2712">
                  <c:v>0</c:v>
                </c:pt>
                <c:pt idx="2713">
                  <c:v>0</c:v>
                </c:pt>
                <c:pt idx="2714">
                  <c:v>0</c:v>
                </c:pt>
                <c:pt idx="2715">
                  <c:v>0</c:v>
                </c:pt>
                <c:pt idx="2716">
                  <c:v>0</c:v>
                </c:pt>
                <c:pt idx="2717">
                  <c:v>1.99</c:v>
                </c:pt>
                <c:pt idx="2718">
                  <c:v>0</c:v>
                </c:pt>
                <c:pt idx="2719">
                  <c:v>0</c:v>
                </c:pt>
                <c:pt idx="2720">
                  <c:v>0</c:v>
                </c:pt>
                <c:pt idx="2721">
                  <c:v>4.99</c:v>
                </c:pt>
                <c:pt idx="2722">
                  <c:v>0.99</c:v>
                </c:pt>
                <c:pt idx="2723">
                  <c:v>0</c:v>
                </c:pt>
                <c:pt idx="2724">
                  <c:v>0.99</c:v>
                </c:pt>
                <c:pt idx="2725">
                  <c:v>0</c:v>
                </c:pt>
                <c:pt idx="2726">
                  <c:v>0</c:v>
                </c:pt>
                <c:pt idx="2727">
                  <c:v>4.99</c:v>
                </c:pt>
                <c:pt idx="2728">
                  <c:v>0</c:v>
                </c:pt>
                <c:pt idx="2729">
                  <c:v>0</c:v>
                </c:pt>
                <c:pt idx="2730">
                  <c:v>0</c:v>
                </c:pt>
                <c:pt idx="2731">
                  <c:v>0.99</c:v>
                </c:pt>
                <c:pt idx="2732">
                  <c:v>5.99</c:v>
                </c:pt>
                <c:pt idx="2733">
                  <c:v>3.99</c:v>
                </c:pt>
                <c:pt idx="2734">
                  <c:v>0.99</c:v>
                </c:pt>
                <c:pt idx="2735">
                  <c:v>0</c:v>
                </c:pt>
                <c:pt idx="2736">
                  <c:v>0</c:v>
                </c:pt>
                <c:pt idx="2737">
                  <c:v>0</c:v>
                </c:pt>
                <c:pt idx="2738">
                  <c:v>0</c:v>
                </c:pt>
                <c:pt idx="2739">
                  <c:v>0</c:v>
                </c:pt>
                <c:pt idx="2740">
                  <c:v>2.99</c:v>
                </c:pt>
                <c:pt idx="2741">
                  <c:v>0</c:v>
                </c:pt>
                <c:pt idx="2742">
                  <c:v>0</c:v>
                </c:pt>
                <c:pt idx="2743">
                  <c:v>2.99</c:v>
                </c:pt>
                <c:pt idx="2744">
                  <c:v>2.99</c:v>
                </c:pt>
                <c:pt idx="2745">
                  <c:v>0</c:v>
                </c:pt>
                <c:pt idx="2746">
                  <c:v>0</c:v>
                </c:pt>
                <c:pt idx="2747">
                  <c:v>0</c:v>
                </c:pt>
                <c:pt idx="2748">
                  <c:v>0</c:v>
                </c:pt>
                <c:pt idx="2749">
                  <c:v>0</c:v>
                </c:pt>
                <c:pt idx="2750">
                  <c:v>3.99</c:v>
                </c:pt>
                <c:pt idx="2751">
                  <c:v>0</c:v>
                </c:pt>
                <c:pt idx="2752">
                  <c:v>1.99</c:v>
                </c:pt>
                <c:pt idx="2753">
                  <c:v>5.99</c:v>
                </c:pt>
                <c:pt idx="2754">
                  <c:v>0.99</c:v>
                </c:pt>
                <c:pt idx="2755">
                  <c:v>0</c:v>
                </c:pt>
                <c:pt idx="2756">
                  <c:v>0</c:v>
                </c:pt>
                <c:pt idx="2757">
                  <c:v>0</c:v>
                </c:pt>
                <c:pt idx="2758">
                  <c:v>0</c:v>
                </c:pt>
                <c:pt idx="2759">
                  <c:v>0</c:v>
                </c:pt>
                <c:pt idx="2760">
                  <c:v>0</c:v>
                </c:pt>
                <c:pt idx="2761">
                  <c:v>2.99</c:v>
                </c:pt>
                <c:pt idx="2762">
                  <c:v>0</c:v>
                </c:pt>
                <c:pt idx="2763">
                  <c:v>0</c:v>
                </c:pt>
                <c:pt idx="2764">
                  <c:v>1.99</c:v>
                </c:pt>
                <c:pt idx="2765">
                  <c:v>3.99</c:v>
                </c:pt>
                <c:pt idx="2766">
                  <c:v>1.99</c:v>
                </c:pt>
                <c:pt idx="2767">
                  <c:v>0</c:v>
                </c:pt>
                <c:pt idx="2768">
                  <c:v>0</c:v>
                </c:pt>
                <c:pt idx="2769">
                  <c:v>0</c:v>
                </c:pt>
                <c:pt idx="2770">
                  <c:v>1.99</c:v>
                </c:pt>
                <c:pt idx="2771">
                  <c:v>0</c:v>
                </c:pt>
                <c:pt idx="2772">
                  <c:v>0</c:v>
                </c:pt>
                <c:pt idx="2773">
                  <c:v>0</c:v>
                </c:pt>
                <c:pt idx="2774">
                  <c:v>0</c:v>
                </c:pt>
                <c:pt idx="2775">
                  <c:v>0</c:v>
                </c:pt>
                <c:pt idx="2776">
                  <c:v>0</c:v>
                </c:pt>
                <c:pt idx="2777">
                  <c:v>1.99</c:v>
                </c:pt>
                <c:pt idx="2778">
                  <c:v>19.989999999999998</c:v>
                </c:pt>
                <c:pt idx="2779">
                  <c:v>0</c:v>
                </c:pt>
                <c:pt idx="2780">
                  <c:v>0</c:v>
                </c:pt>
                <c:pt idx="2781">
                  <c:v>0</c:v>
                </c:pt>
                <c:pt idx="2782">
                  <c:v>0</c:v>
                </c:pt>
                <c:pt idx="2783">
                  <c:v>0</c:v>
                </c:pt>
                <c:pt idx="2784">
                  <c:v>0</c:v>
                </c:pt>
                <c:pt idx="2785">
                  <c:v>0</c:v>
                </c:pt>
                <c:pt idx="2786">
                  <c:v>0</c:v>
                </c:pt>
                <c:pt idx="2787">
                  <c:v>0</c:v>
                </c:pt>
                <c:pt idx="2788">
                  <c:v>0</c:v>
                </c:pt>
                <c:pt idx="2789">
                  <c:v>3.99</c:v>
                </c:pt>
                <c:pt idx="2790">
                  <c:v>0</c:v>
                </c:pt>
                <c:pt idx="2791">
                  <c:v>1.99</c:v>
                </c:pt>
                <c:pt idx="2792">
                  <c:v>0</c:v>
                </c:pt>
                <c:pt idx="2793">
                  <c:v>0</c:v>
                </c:pt>
                <c:pt idx="2794">
                  <c:v>0</c:v>
                </c:pt>
                <c:pt idx="2795">
                  <c:v>0</c:v>
                </c:pt>
                <c:pt idx="2796">
                  <c:v>0</c:v>
                </c:pt>
                <c:pt idx="2797">
                  <c:v>0</c:v>
                </c:pt>
                <c:pt idx="2798">
                  <c:v>0</c:v>
                </c:pt>
                <c:pt idx="2799">
                  <c:v>0</c:v>
                </c:pt>
                <c:pt idx="2800">
                  <c:v>4.99</c:v>
                </c:pt>
                <c:pt idx="2801">
                  <c:v>0</c:v>
                </c:pt>
                <c:pt idx="2802">
                  <c:v>0</c:v>
                </c:pt>
                <c:pt idx="2803">
                  <c:v>0</c:v>
                </c:pt>
                <c:pt idx="2804">
                  <c:v>0</c:v>
                </c:pt>
                <c:pt idx="2805">
                  <c:v>0</c:v>
                </c:pt>
                <c:pt idx="2806">
                  <c:v>0</c:v>
                </c:pt>
                <c:pt idx="2807">
                  <c:v>0</c:v>
                </c:pt>
                <c:pt idx="2808">
                  <c:v>0</c:v>
                </c:pt>
                <c:pt idx="2809">
                  <c:v>0</c:v>
                </c:pt>
                <c:pt idx="2810">
                  <c:v>0</c:v>
                </c:pt>
                <c:pt idx="2811">
                  <c:v>0</c:v>
                </c:pt>
                <c:pt idx="2812">
                  <c:v>0.99</c:v>
                </c:pt>
                <c:pt idx="2813">
                  <c:v>2.99</c:v>
                </c:pt>
                <c:pt idx="2814">
                  <c:v>2.99</c:v>
                </c:pt>
                <c:pt idx="2815">
                  <c:v>2.99</c:v>
                </c:pt>
                <c:pt idx="2816">
                  <c:v>1.99</c:v>
                </c:pt>
                <c:pt idx="2817">
                  <c:v>0</c:v>
                </c:pt>
                <c:pt idx="2818">
                  <c:v>0</c:v>
                </c:pt>
                <c:pt idx="2819">
                  <c:v>2.99</c:v>
                </c:pt>
                <c:pt idx="2820">
                  <c:v>2.99</c:v>
                </c:pt>
                <c:pt idx="2821">
                  <c:v>0.99</c:v>
                </c:pt>
                <c:pt idx="2822">
                  <c:v>0</c:v>
                </c:pt>
                <c:pt idx="2823">
                  <c:v>0</c:v>
                </c:pt>
                <c:pt idx="2824">
                  <c:v>0</c:v>
                </c:pt>
                <c:pt idx="2825">
                  <c:v>0.99</c:v>
                </c:pt>
                <c:pt idx="2826">
                  <c:v>3.99</c:v>
                </c:pt>
                <c:pt idx="2827">
                  <c:v>2.99</c:v>
                </c:pt>
                <c:pt idx="2828">
                  <c:v>1.99</c:v>
                </c:pt>
                <c:pt idx="2829">
                  <c:v>1.99</c:v>
                </c:pt>
                <c:pt idx="2830">
                  <c:v>0</c:v>
                </c:pt>
                <c:pt idx="2831">
                  <c:v>24.99</c:v>
                </c:pt>
                <c:pt idx="2832">
                  <c:v>0</c:v>
                </c:pt>
                <c:pt idx="2833">
                  <c:v>0</c:v>
                </c:pt>
                <c:pt idx="2834">
                  <c:v>0</c:v>
                </c:pt>
                <c:pt idx="2835">
                  <c:v>29.99</c:v>
                </c:pt>
                <c:pt idx="2836">
                  <c:v>2.99</c:v>
                </c:pt>
                <c:pt idx="2837">
                  <c:v>2.99</c:v>
                </c:pt>
                <c:pt idx="2838">
                  <c:v>0</c:v>
                </c:pt>
                <c:pt idx="2839">
                  <c:v>0</c:v>
                </c:pt>
                <c:pt idx="2840">
                  <c:v>0</c:v>
                </c:pt>
                <c:pt idx="2841">
                  <c:v>0</c:v>
                </c:pt>
                <c:pt idx="2842">
                  <c:v>0</c:v>
                </c:pt>
                <c:pt idx="2843">
                  <c:v>0.99</c:v>
                </c:pt>
                <c:pt idx="2844">
                  <c:v>0</c:v>
                </c:pt>
                <c:pt idx="2845">
                  <c:v>0</c:v>
                </c:pt>
                <c:pt idx="2846">
                  <c:v>2.99</c:v>
                </c:pt>
                <c:pt idx="2847">
                  <c:v>0</c:v>
                </c:pt>
                <c:pt idx="2848">
                  <c:v>0</c:v>
                </c:pt>
                <c:pt idx="2849">
                  <c:v>0.99</c:v>
                </c:pt>
                <c:pt idx="2850">
                  <c:v>4.99</c:v>
                </c:pt>
                <c:pt idx="2851">
                  <c:v>0</c:v>
                </c:pt>
                <c:pt idx="2852">
                  <c:v>4.99</c:v>
                </c:pt>
                <c:pt idx="2853">
                  <c:v>1.99</c:v>
                </c:pt>
                <c:pt idx="2854">
                  <c:v>4.99</c:v>
                </c:pt>
                <c:pt idx="2855">
                  <c:v>0</c:v>
                </c:pt>
                <c:pt idx="2856">
                  <c:v>0</c:v>
                </c:pt>
                <c:pt idx="2857">
                  <c:v>6.99</c:v>
                </c:pt>
                <c:pt idx="2858">
                  <c:v>0</c:v>
                </c:pt>
                <c:pt idx="2859">
                  <c:v>8.99</c:v>
                </c:pt>
                <c:pt idx="2860">
                  <c:v>0</c:v>
                </c:pt>
                <c:pt idx="2861">
                  <c:v>0</c:v>
                </c:pt>
                <c:pt idx="2862">
                  <c:v>0</c:v>
                </c:pt>
                <c:pt idx="2863">
                  <c:v>0</c:v>
                </c:pt>
                <c:pt idx="2864">
                  <c:v>0.99</c:v>
                </c:pt>
                <c:pt idx="2865">
                  <c:v>0</c:v>
                </c:pt>
                <c:pt idx="2866">
                  <c:v>0</c:v>
                </c:pt>
                <c:pt idx="2867">
                  <c:v>0.99</c:v>
                </c:pt>
                <c:pt idx="2868">
                  <c:v>4.99</c:v>
                </c:pt>
                <c:pt idx="2869">
                  <c:v>0</c:v>
                </c:pt>
                <c:pt idx="2870">
                  <c:v>1.99</c:v>
                </c:pt>
                <c:pt idx="2871">
                  <c:v>1.99</c:v>
                </c:pt>
                <c:pt idx="2872">
                  <c:v>0.99</c:v>
                </c:pt>
                <c:pt idx="2873">
                  <c:v>0</c:v>
                </c:pt>
                <c:pt idx="2874">
                  <c:v>0</c:v>
                </c:pt>
                <c:pt idx="2875">
                  <c:v>6.99</c:v>
                </c:pt>
                <c:pt idx="2876">
                  <c:v>0</c:v>
                </c:pt>
                <c:pt idx="2877">
                  <c:v>0</c:v>
                </c:pt>
                <c:pt idx="2878">
                  <c:v>0</c:v>
                </c:pt>
                <c:pt idx="2879">
                  <c:v>0</c:v>
                </c:pt>
                <c:pt idx="2880">
                  <c:v>5.99</c:v>
                </c:pt>
                <c:pt idx="2881">
                  <c:v>0.99</c:v>
                </c:pt>
                <c:pt idx="2882">
                  <c:v>1.99</c:v>
                </c:pt>
                <c:pt idx="2883">
                  <c:v>0.99</c:v>
                </c:pt>
                <c:pt idx="2884">
                  <c:v>0</c:v>
                </c:pt>
                <c:pt idx="2885">
                  <c:v>3.99</c:v>
                </c:pt>
                <c:pt idx="2886">
                  <c:v>1.99</c:v>
                </c:pt>
                <c:pt idx="2887">
                  <c:v>3.99</c:v>
                </c:pt>
                <c:pt idx="2888">
                  <c:v>0</c:v>
                </c:pt>
                <c:pt idx="2889">
                  <c:v>0</c:v>
                </c:pt>
                <c:pt idx="2890">
                  <c:v>0</c:v>
                </c:pt>
                <c:pt idx="2891">
                  <c:v>0</c:v>
                </c:pt>
                <c:pt idx="2892">
                  <c:v>0</c:v>
                </c:pt>
                <c:pt idx="2893">
                  <c:v>0</c:v>
                </c:pt>
                <c:pt idx="2894">
                  <c:v>0</c:v>
                </c:pt>
                <c:pt idx="2895">
                  <c:v>0</c:v>
                </c:pt>
                <c:pt idx="2896">
                  <c:v>5.99</c:v>
                </c:pt>
                <c:pt idx="2897">
                  <c:v>2.99</c:v>
                </c:pt>
                <c:pt idx="2898">
                  <c:v>0</c:v>
                </c:pt>
                <c:pt idx="2899">
                  <c:v>4.99</c:v>
                </c:pt>
                <c:pt idx="2900">
                  <c:v>0</c:v>
                </c:pt>
                <c:pt idx="2901">
                  <c:v>0</c:v>
                </c:pt>
                <c:pt idx="2902">
                  <c:v>0</c:v>
                </c:pt>
                <c:pt idx="2903">
                  <c:v>0</c:v>
                </c:pt>
                <c:pt idx="2904">
                  <c:v>0</c:v>
                </c:pt>
                <c:pt idx="2905">
                  <c:v>0</c:v>
                </c:pt>
                <c:pt idx="2906">
                  <c:v>0</c:v>
                </c:pt>
                <c:pt idx="2907">
                  <c:v>0</c:v>
                </c:pt>
                <c:pt idx="2908">
                  <c:v>0</c:v>
                </c:pt>
                <c:pt idx="2909">
                  <c:v>0</c:v>
                </c:pt>
                <c:pt idx="2910">
                  <c:v>0</c:v>
                </c:pt>
                <c:pt idx="2911">
                  <c:v>0.99</c:v>
                </c:pt>
                <c:pt idx="2912">
                  <c:v>0</c:v>
                </c:pt>
                <c:pt idx="2913">
                  <c:v>0.99</c:v>
                </c:pt>
                <c:pt idx="2914">
                  <c:v>0</c:v>
                </c:pt>
                <c:pt idx="2915">
                  <c:v>0</c:v>
                </c:pt>
                <c:pt idx="2916">
                  <c:v>0</c:v>
                </c:pt>
                <c:pt idx="2917">
                  <c:v>0</c:v>
                </c:pt>
                <c:pt idx="2918">
                  <c:v>0</c:v>
                </c:pt>
                <c:pt idx="2919">
                  <c:v>0</c:v>
                </c:pt>
                <c:pt idx="2920">
                  <c:v>3.99</c:v>
                </c:pt>
                <c:pt idx="2921">
                  <c:v>0</c:v>
                </c:pt>
                <c:pt idx="2922">
                  <c:v>0</c:v>
                </c:pt>
                <c:pt idx="2923">
                  <c:v>0</c:v>
                </c:pt>
                <c:pt idx="2924">
                  <c:v>0</c:v>
                </c:pt>
                <c:pt idx="2925">
                  <c:v>0</c:v>
                </c:pt>
                <c:pt idx="2926">
                  <c:v>0</c:v>
                </c:pt>
                <c:pt idx="2927">
                  <c:v>0</c:v>
                </c:pt>
                <c:pt idx="2928">
                  <c:v>0</c:v>
                </c:pt>
                <c:pt idx="2929">
                  <c:v>0</c:v>
                </c:pt>
                <c:pt idx="2930">
                  <c:v>0.99</c:v>
                </c:pt>
                <c:pt idx="2931">
                  <c:v>2.99</c:v>
                </c:pt>
                <c:pt idx="2932">
                  <c:v>0</c:v>
                </c:pt>
                <c:pt idx="2933">
                  <c:v>0</c:v>
                </c:pt>
                <c:pt idx="2934">
                  <c:v>0</c:v>
                </c:pt>
                <c:pt idx="2935">
                  <c:v>9.99</c:v>
                </c:pt>
                <c:pt idx="2936">
                  <c:v>0</c:v>
                </c:pt>
                <c:pt idx="2937">
                  <c:v>0.99</c:v>
                </c:pt>
                <c:pt idx="2938">
                  <c:v>0</c:v>
                </c:pt>
                <c:pt idx="2939">
                  <c:v>0</c:v>
                </c:pt>
                <c:pt idx="2940">
                  <c:v>0</c:v>
                </c:pt>
                <c:pt idx="2941">
                  <c:v>0</c:v>
                </c:pt>
                <c:pt idx="2942">
                  <c:v>0</c:v>
                </c:pt>
                <c:pt idx="2943">
                  <c:v>2.99</c:v>
                </c:pt>
                <c:pt idx="2944">
                  <c:v>2.99</c:v>
                </c:pt>
                <c:pt idx="2945">
                  <c:v>3.99</c:v>
                </c:pt>
                <c:pt idx="2946">
                  <c:v>4.99</c:v>
                </c:pt>
                <c:pt idx="2947">
                  <c:v>0</c:v>
                </c:pt>
                <c:pt idx="2948">
                  <c:v>0</c:v>
                </c:pt>
                <c:pt idx="2949">
                  <c:v>0.99</c:v>
                </c:pt>
                <c:pt idx="2950">
                  <c:v>6.99</c:v>
                </c:pt>
                <c:pt idx="2951">
                  <c:v>0</c:v>
                </c:pt>
                <c:pt idx="2952">
                  <c:v>0</c:v>
                </c:pt>
                <c:pt idx="2953">
                  <c:v>0</c:v>
                </c:pt>
                <c:pt idx="2954">
                  <c:v>0</c:v>
                </c:pt>
                <c:pt idx="2955">
                  <c:v>0.99</c:v>
                </c:pt>
                <c:pt idx="2956">
                  <c:v>0</c:v>
                </c:pt>
                <c:pt idx="2957">
                  <c:v>1.99</c:v>
                </c:pt>
                <c:pt idx="2958">
                  <c:v>0</c:v>
                </c:pt>
                <c:pt idx="2959">
                  <c:v>0</c:v>
                </c:pt>
                <c:pt idx="2960">
                  <c:v>0</c:v>
                </c:pt>
                <c:pt idx="2961">
                  <c:v>0</c:v>
                </c:pt>
                <c:pt idx="2962">
                  <c:v>0</c:v>
                </c:pt>
                <c:pt idx="2963">
                  <c:v>0</c:v>
                </c:pt>
                <c:pt idx="2964">
                  <c:v>0</c:v>
                </c:pt>
                <c:pt idx="2965">
                  <c:v>4.99</c:v>
                </c:pt>
                <c:pt idx="2966">
                  <c:v>0</c:v>
                </c:pt>
                <c:pt idx="2967">
                  <c:v>0</c:v>
                </c:pt>
                <c:pt idx="2968">
                  <c:v>7.99</c:v>
                </c:pt>
                <c:pt idx="2969">
                  <c:v>0</c:v>
                </c:pt>
                <c:pt idx="2970">
                  <c:v>2.99</c:v>
                </c:pt>
                <c:pt idx="2971">
                  <c:v>1.99</c:v>
                </c:pt>
                <c:pt idx="2972">
                  <c:v>2.99</c:v>
                </c:pt>
                <c:pt idx="2973">
                  <c:v>0</c:v>
                </c:pt>
                <c:pt idx="2974">
                  <c:v>0</c:v>
                </c:pt>
                <c:pt idx="2975">
                  <c:v>0</c:v>
                </c:pt>
                <c:pt idx="2976">
                  <c:v>0</c:v>
                </c:pt>
                <c:pt idx="2977">
                  <c:v>9.99</c:v>
                </c:pt>
                <c:pt idx="2978">
                  <c:v>0</c:v>
                </c:pt>
                <c:pt idx="2979">
                  <c:v>0</c:v>
                </c:pt>
                <c:pt idx="2980">
                  <c:v>3.99</c:v>
                </c:pt>
                <c:pt idx="2981">
                  <c:v>0</c:v>
                </c:pt>
                <c:pt idx="2982">
                  <c:v>0</c:v>
                </c:pt>
                <c:pt idx="2983">
                  <c:v>2.99</c:v>
                </c:pt>
                <c:pt idx="2984">
                  <c:v>0</c:v>
                </c:pt>
                <c:pt idx="2985">
                  <c:v>0.99</c:v>
                </c:pt>
                <c:pt idx="2986">
                  <c:v>7.99</c:v>
                </c:pt>
                <c:pt idx="2987">
                  <c:v>0</c:v>
                </c:pt>
                <c:pt idx="2988">
                  <c:v>1.99</c:v>
                </c:pt>
                <c:pt idx="2989">
                  <c:v>1.99</c:v>
                </c:pt>
                <c:pt idx="2990">
                  <c:v>0</c:v>
                </c:pt>
                <c:pt idx="2991">
                  <c:v>0</c:v>
                </c:pt>
                <c:pt idx="2992">
                  <c:v>0.99</c:v>
                </c:pt>
                <c:pt idx="2993">
                  <c:v>2.99</c:v>
                </c:pt>
                <c:pt idx="2994">
                  <c:v>0</c:v>
                </c:pt>
                <c:pt idx="2995">
                  <c:v>3.99</c:v>
                </c:pt>
                <c:pt idx="2996">
                  <c:v>0</c:v>
                </c:pt>
                <c:pt idx="2997">
                  <c:v>1.99</c:v>
                </c:pt>
                <c:pt idx="2998">
                  <c:v>0</c:v>
                </c:pt>
                <c:pt idx="2999">
                  <c:v>0</c:v>
                </c:pt>
                <c:pt idx="3000">
                  <c:v>0</c:v>
                </c:pt>
                <c:pt idx="3001">
                  <c:v>0</c:v>
                </c:pt>
                <c:pt idx="3002">
                  <c:v>0.99</c:v>
                </c:pt>
                <c:pt idx="3003">
                  <c:v>0.99</c:v>
                </c:pt>
                <c:pt idx="3004">
                  <c:v>3.99</c:v>
                </c:pt>
                <c:pt idx="3005">
                  <c:v>0</c:v>
                </c:pt>
                <c:pt idx="3006">
                  <c:v>0</c:v>
                </c:pt>
                <c:pt idx="3007">
                  <c:v>0</c:v>
                </c:pt>
                <c:pt idx="3008">
                  <c:v>0</c:v>
                </c:pt>
                <c:pt idx="3009">
                  <c:v>0.99</c:v>
                </c:pt>
                <c:pt idx="3010">
                  <c:v>0</c:v>
                </c:pt>
                <c:pt idx="3011">
                  <c:v>0</c:v>
                </c:pt>
                <c:pt idx="3012">
                  <c:v>0</c:v>
                </c:pt>
                <c:pt idx="3013">
                  <c:v>4.99</c:v>
                </c:pt>
                <c:pt idx="3014">
                  <c:v>0</c:v>
                </c:pt>
                <c:pt idx="3015">
                  <c:v>0</c:v>
                </c:pt>
                <c:pt idx="3016">
                  <c:v>0</c:v>
                </c:pt>
                <c:pt idx="3017">
                  <c:v>0</c:v>
                </c:pt>
                <c:pt idx="3018">
                  <c:v>0</c:v>
                </c:pt>
                <c:pt idx="3019">
                  <c:v>0</c:v>
                </c:pt>
                <c:pt idx="3020">
                  <c:v>1.99</c:v>
                </c:pt>
                <c:pt idx="3021">
                  <c:v>22.99</c:v>
                </c:pt>
                <c:pt idx="3022">
                  <c:v>0</c:v>
                </c:pt>
                <c:pt idx="3023">
                  <c:v>4.99</c:v>
                </c:pt>
                <c:pt idx="3024">
                  <c:v>4.99</c:v>
                </c:pt>
                <c:pt idx="3025">
                  <c:v>2.99</c:v>
                </c:pt>
                <c:pt idx="3026">
                  <c:v>0</c:v>
                </c:pt>
                <c:pt idx="3027">
                  <c:v>0</c:v>
                </c:pt>
                <c:pt idx="3028">
                  <c:v>0</c:v>
                </c:pt>
                <c:pt idx="3029">
                  <c:v>0</c:v>
                </c:pt>
                <c:pt idx="3030">
                  <c:v>0</c:v>
                </c:pt>
                <c:pt idx="3031">
                  <c:v>0</c:v>
                </c:pt>
                <c:pt idx="3032">
                  <c:v>0</c:v>
                </c:pt>
                <c:pt idx="3033">
                  <c:v>0</c:v>
                </c:pt>
                <c:pt idx="3034">
                  <c:v>1.99</c:v>
                </c:pt>
                <c:pt idx="3035">
                  <c:v>0</c:v>
                </c:pt>
                <c:pt idx="3036">
                  <c:v>0</c:v>
                </c:pt>
                <c:pt idx="3037">
                  <c:v>0</c:v>
                </c:pt>
                <c:pt idx="3038">
                  <c:v>0</c:v>
                </c:pt>
                <c:pt idx="3039">
                  <c:v>1.99</c:v>
                </c:pt>
                <c:pt idx="3040">
                  <c:v>0</c:v>
                </c:pt>
                <c:pt idx="3041">
                  <c:v>0</c:v>
                </c:pt>
                <c:pt idx="3042">
                  <c:v>1.99</c:v>
                </c:pt>
                <c:pt idx="3043">
                  <c:v>0</c:v>
                </c:pt>
                <c:pt idx="3044">
                  <c:v>0</c:v>
                </c:pt>
                <c:pt idx="3045">
                  <c:v>0</c:v>
                </c:pt>
                <c:pt idx="3046">
                  <c:v>0</c:v>
                </c:pt>
                <c:pt idx="3047">
                  <c:v>0</c:v>
                </c:pt>
                <c:pt idx="3048">
                  <c:v>2.99</c:v>
                </c:pt>
                <c:pt idx="3049">
                  <c:v>0</c:v>
                </c:pt>
                <c:pt idx="3050">
                  <c:v>2.99</c:v>
                </c:pt>
                <c:pt idx="3051">
                  <c:v>0</c:v>
                </c:pt>
                <c:pt idx="3052">
                  <c:v>0</c:v>
                </c:pt>
                <c:pt idx="3053">
                  <c:v>0</c:v>
                </c:pt>
                <c:pt idx="3054">
                  <c:v>0</c:v>
                </c:pt>
                <c:pt idx="3055">
                  <c:v>2.99</c:v>
                </c:pt>
                <c:pt idx="3056">
                  <c:v>0</c:v>
                </c:pt>
                <c:pt idx="3057">
                  <c:v>0</c:v>
                </c:pt>
                <c:pt idx="3058">
                  <c:v>2.99</c:v>
                </c:pt>
                <c:pt idx="3059">
                  <c:v>2.99</c:v>
                </c:pt>
                <c:pt idx="3060">
                  <c:v>0.99</c:v>
                </c:pt>
                <c:pt idx="3061">
                  <c:v>1.99</c:v>
                </c:pt>
                <c:pt idx="3062">
                  <c:v>0</c:v>
                </c:pt>
                <c:pt idx="3063">
                  <c:v>0</c:v>
                </c:pt>
                <c:pt idx="3064">
                  <c:v>0</c:v>
                </c:pt>
                <c:pt idx="3065">
                  <c:v>0</c:v>
                </c:pt>
                <c:pt idx="3066">
                  <c:v>0</c:v>
                </c:pt>
                <c:pt idx="3067">
                  <c:v>0</c:v>
                </c:pt>
                <c:pt idx="3068">
                  <c:v>0</c:v>
                </c:pt>
                <c:pt idx="3069">
                  <c:v>2.99</c:v>
                </c:pt>
                <c:pt idx="3070">
                  <c:v>0</c:v>
                </c:pt>
                <c:pt idx="3071">
                  <c:v>3.99</c:v>
                </c:pt>
                <c:pt idx="3072">
                  <c:v>0</c:v>
                </c:pt>
                <c:pt idx="3073">
                  <c:v>0</c:v>
                </c:pt>
                <c:pt idx="3074">
                  <c:v>0</c:v>
                </c:pt>
                <c:pt idx="3075">
                  <c:v>0</c:v>
                </c:pt>
                <c:pt idx="3076">
                  <c:v>2.99</c:v>
                </c:pt>
                <c:pt idx="3077">
                  <c:v>0</c:v>
                </c:pt>
                <c:pt idx="3078">
                  <c:v>0</c:v>
                </c:pt>
                <c:pt idx="3079">
                  <c:v>0</c:v>
                </c:pt>
                <c:pt idx="3080">
                  <c:v>0</c:v>
                </c:pt>
                <c:pt idx="3081">
                  <c:v>0</c:v>
                </c:pt>
                <c:pt idx="3082">
                  <c:v>0</c:v>
                </c:pt>
                <c:pt idx="3083">
                  <c:v>3.99</c:v>
                </c:pt>
                <c:pt idx="3084">
                  <c:v>0</c:v>
                </c:pt>
                <c:pt idx="3085">
                  <c:v>1.99</c:v>
                </c:pt>
                <c:pt idx="3086">
                  <c:v>0</c:v>
                </c:pt>
                <c:pt idx="3087">
                  <c:v>0</c:v>
                </c:pt>
                <c:pt idx="3088">
                  <c:v>0.99</c:v>
                </c:pt>
                <c:pt idx="3089">
                  <c:v>0</c:v>
                </c:pt>
                <c:pt idx="3090">
                  <c:v>0.99</c:v>
                </c:pt>
                <c:pt idx="3091">
                  <c:v>0</c:v>
                </c:pt>
                <c:pt idx="3092">
                  <c:v>3.99</c:v>
                </c:pt>
                <c:pt idx="3093">
                  <c:v>0</c:v>
                </c:pt>
                <c:pt idx="3094">
                  <c:v>0</c:v>
                </c:pt>
                <c:pt idx="3095">
                  <c:v>0</c:v>
                </c:pt>
                <c:pt idx="3096">
                  <c:v>0</c:v>
                </c:pt>
                <c:pt idx="3097">
                  <c:v>1.99</c:v>
                </c:pt>
                <c:pt idx="3098">
                  <c:v>4.99</c:v>
                </c:pt>
                <c:pt idx="3099">
                  <c:v>0</c:v>
                </c:pt>
                <c:pt idx="3100">
                  <c:v>0</c:v>
                </c:pt>
                <c:pt idx="3101">
                  <c:v>2.99</c:v>
                </c:pt>
                <c:pt idx="3102">
                  <c:v>0</c:v>
                </c:pt>
                <c:pt idx="3103">
                  <c:v>0</c:v>
                </c:pt>
                <c:pt idx="3104">
                  <c:v>0</c:v>
                </c:pt>
                <c:pt idx="3105">
                  <c:v>0</c:v>
                </c:pt>
                <c:pt idx="3106">
                  <c:v>0</c:v>
                </c:pt>
                <c:pt idx="3107">
                  <c:v>0</c:v>
                </c:pt>
                <c:pt idx="3108">
                  <c:v>0</c:v>
                </c:pt>
                <c:pt idx="3109">
                  <c:v>0</c:v>
                </c:pt>
                <c:pt idx="3110">
                  <c:v>3.99</c:v>
                </c:pt>
                <c:pt idx="3111">
                  <c:v>0.99</c:v>
                </c:pt>
                <c:pt idx="3112">
                  <c:v>0</c:v>
                </c:pt>
                <c:pt idx="3113">
                  <c:v>0</c:v>
                </c:pt>
                <c:pt idx="3114">
                  <c:v>0</c:v>
                </c:pt>
                <c:pt idx="3115">
                  <c:v>1.99</c:v>
                </c:pt>
                <c:pt idx="3116">
                  <c:v>0</c:v>
                </c:pt>
                <c:pt idx="3117">
                  <c:v>0</c:v>
                </c:pt>
                <c:pt idx="3118">
                  <c:v>0</c:v>
                </c:pt>
                <c:pt idx="3119">
                  <c:v>0</c:v>
                </c:pt>
                <c:pt idx="3120">
                  <c:v>0</c:v>
                </c:pt>
                <c:pt idx="3121">
                  <c:v>0</c:v>
                </c:pt>
                <c:pt idx="3122">
                  <c:v>4.99</c:v>
                </c:pt>
                <c:pt idx="3123">
                  <c:v>2.99</c:v>
                </c:pt>
                <c:pt idx="3124">
                  <c:v>1.99</c:v>
                </c:pt>
                <c:pt idx="3125">
                  <c:v>0</c:v>
                </c:pt>
                <c:pt idx="3126">
                  <c:v>0</c:v>
                </c:pt>
                <c:pt idx="3127">
                  <c:v>2.99</c:v>
                </c:pt>
                <c:pt idx="3128">
                  <c:v>0</c:v>
                </c:pt>
                <c:pt idx="3129">
                  <c:v>1.99</c:v>
                </c:pt>
                <c:pt idx="3130">
                  <c:v>0</c:v>
                </c:pt>
                <c:pt idx="3131">
                  <c:v>0.99</c:v>
                </c:pt>
                <c:pt idx="3132">
                  <c:v>3.99</c:v>
                </c:pt>
                <c:pt idx="3133">
                  <c:v>0</c:v>
                </c:pt>
                <c:pt idx="3134">
                  <c:v>2.99</c:v>
                </c:pt>
                <c:pt idx="3135">
                  <c:v>0</c:v>
                </c:pt>
                <c:pt idx="3136">
                  <c:v>0</c:v>
                </c:pt>
                <c:pt idx="3137">
                  <c:v>0</c:v>
                </c:pt>
                <c:pt idx="3138">
                  <c:v>0</c:v>
                </c:pt>
                <c:pt idx="3139">
                  <c:v>0</c:v>
                </c:pt>
                <c:pt idx="3140">
                  <c:v>3.99</c:v>
                </c:pt>
                <c:pt idx="3141">
                  <c:v>0.99</c:v>
                </c:pt>
                <c:pt idx="3142">
                  <c:v>0.99</c:v>
                </c:pt>
                <c:pt idx="3143">
                  <c:v>0.99</c:v>
                </c:pt>
                <c:pt idx="3144">
                  <c:v>0</c:v>
                </c:pt>
                <c:pt idx="3145">
                  <c:v>2.99</c:v>
                </c:pt>
                <c:pt idx="3146">
                  <c:v>0</c:v>
                </c:pt>
                <c:pt idx="3147">
                  <c:v>2.99</c:v>
                </c:pt>
                <c:pt idx="3148">
                  <c:v>0</c:v>
                </c:pt>
                <c:pt idx="3149">
                  <c:v>4.99</c:v>
                </c:pt>
                <c:pt idx="3150">
                  <c:v>0</c:v>
                </c:pt>
                <c:pt idx="3151">
                  <c:v>0.99</c:v>
                </c:pt>
                <c:pt idx="3152">
                  <c:v>0</c:v>
                </c:pt>
                <c:pt idx="3153">
                  <c:v>1.99</c:v>
                </c:pt>
                <c:pt idx="3154">
                  <c:v>0</c:v>
                </c:pt>
                <c:pt idx="3155">
                  <c:v>0</c:v>
                </c:pt>
                <c:pt idx="3156">
                  <c:v>0</c:v>
                </c:pt>
                <c:pt idx="3157">
                  <c:v>0</c:v>
                </c:pt>
                <c:pt idx="3158">
                  <c:v>0.99</c:v>
                </c:pt>
                <c:pt idx="3159">
                  <c:v>0.99</c:v>
                </c:pt>
                <c:pt idx="3160">
                  <c:v>6.99</c:v>
                </c:pt>
                <c:pt idx="3161">
                  <c:v>0</c:v>
                </c:pt>
                <c:pt idx="3162">
                  <c:v>0</c:v>
                </c:pt>
                <c:pt idx="3163">
                  <c:v>4.99</c:v>
                </c:pt>
                <c:pt idx="3164">
                  <c:v>0</c:v>
                </c:pt>
                <c:pt idx="3165">
                  <c:v>0</c:v>
                </c:pt>
                <c:pt idx="3166">
                  <c:v>0</c:v>
                </c:pt>
                <c:pt idx="3167">
                  <c:v>0</c:v>
                </c:pt>
                <c:pt idx="3168">
                  <c:v>0</c:v>
                </c:pt>
                <c:pt idx="3169">
                  <c:v>0.99</c:v>
                </c:pt>
                <c:pt idx="3170">
                  <c:v>3.99</c:v>
                </c:pt>
                <c:pt idx="3171">
                  <c:v>0</c:v>
                </c:pt>
                <c:pt idx="3172">
                  <c:v>0</c:v>
                </c:pt>
                <c:pt idx="3173">
                  <c:v>0</c:v>
                </c:pt>
                <c:pt idx="3174">
                  <c:v>1.99</c:v>
                </c:pt>
                <c:pt idx="3175">
                  <c:v>0</c:v>
                </c:pt>
                <c:pt idx="3176">
                  <c:v>0</c:v>
                </c:pt>
                <c:pt idx="3177">
                  <c:v>0.99</c:v>
                </c:pt>
                <c:pt idx="3178">
                  <c:v>0</c:v>
                </c:pt>
                <c:pt idx="3179">
                  <c:v>0</c:v>
                </c:pt>
                <c:pt idx="3180">
                  <c:v>0</c:v>
                </c:pt>
                <c:pt idx="3181">
                  <c:v>0</c:v>
                </c:pt>
                <c:pt idx="3182">
                  <c:v>0</c:v>
                </c:pt>
                <c:pt idx="3183">
                  <c:v>0</c:v>
                </c:pt>
                <c:pt idx="3184">
                  <c:v>0</c:v>
                </c:pt>
                <c:pt idx="3185">
                  <c:v>0</c:v>
                </c:pt>
                <c:pt idx="3186">
                  <c:v>0</c:v>
                </c:pt>
                <c:pt idx="3187">
                  <c:v>1.99</c:v>
                </c:pt>
                <c:pt idx="3188">
                  <c:v>0</c:v>
                </c:pt>
                <c:pt idx="3189">
                  <c:v>0</c:v>
                </c:pt>
                <c:pt idx="3190">
                  <c:v>1.99</c:v>
                </c:pt>
                <c:pt idx="3191">
                  <c:v>4.99</c:v>
                </c:pt>
                <c:pt idx="3192">
                  <c:v>0</c:v>
                </c:pt>
                <c:pt idx="3193">
                  <c:v>0</c:v>
                </c:pt>
                <c:pt idx="3194">
                  <c:v>0</c:v>
                </c:pt>
                <c:pt idx="3195">
                  <c:v>1.99</c:v>
                </c:pt>
                <c:pt idx="3196">
                  <c:v>1.99</c:v>
                </c:pt>
                <c:pt idx="3197">
                  <c:v>0</c:v>
                </c:pt>
                <c:pt idx="3198">
                  <c:v>0</c:v>
                </c:pt>
                <c:pt idx="3199">
                  <c:v>1.99</c:v>
                </c:pt>
                <c:pt idx="3200">
                  <c:v>0</c:v>
                </c:pt>
                <c:pt idx="3201">
                  <c:v>0</c:v>
                </c:pt>
                <c:pt idx="3202">
                  <c:v>0</c:v>
                </c:pt>
                <c:pt idx="3203">
                  <c:v>0</c:v>
                </c:pt>
                <c:pt idx="3204">
                  <c:v>0.99</c:v>
                </c:pt>
                <c:pt idx="3205">
                  <c:v>1.99</c:v>
                </c:pt>
                <c:pt idx="3206">
                  <c:v>1.99</c:v>
                </c:pt>
                <c:pt idx="3207">
                  <c:v>0</c:v>
                </c:pt>
                <c:pt idx="3208">
                  <c:v>0</c:v>
                </c:pt>
                <c:pt idx="3209">
                  <c:v>0</c:v>
                </c:pt>
                <c:pt idx="3210">
                  <c:v>0</c:v>
                </c:pt>
                <c:pt idx="3211">
                  <c:v>1.99</c:v>
                </c:pt>
                <c:pt idx="3212">
                  <c:v>0</c:v>
                </c:pt>
                <c:pt idx="3213">
                  <c:v>0.99</c:v>
                </c:pt>
                <c:pt idx="3214">
                  <c:v>0</c:v>
                </c:pt>
                <c:pt idx="3215">
                  <c:v>2.99</c:v>
                </c:pt>
                <c:pt idx="3216">
                  <c:v>0</c:v>
                </c:pt>
                <c:pt idx="3217">
                  <c:v>4.99</c:v>
                </c:pt>
                <c:pt idx="3218">
                  <c:v>12.99</c:v>
                </c:pt>
                <c:pt idx="3219">
                  <c:v>1.99</c:v>
                </c:pt>
                <c:pt idx="3220">
                  <c:v>0</c:v>
                </c:pt>
                <c:pt idx="3221">
                  <c:v>0</c:v>
                </c:pt>
                <c:pt idx="3222">
                  <c:v>0</c:v>
                </c:pt>
                <c:pt idx="3223">
                  <c:v>0</c:v>
                </c:pt>
                <c:pt idx="3224">
                  <c:v>0.99</c:v>
                </c:pt>
                <c:pt idx="3225">
                  <c:v>0</c:v>
                </c:pt>
                <c:pt idx="3226">
                  <c:v>0</c:v>
                </c:pt>
                <c:pt idx="3227">
                  <c:v>2.99</c:v>
                </c:pt>
                <c:pt idx="3228">
                  <c:v>0</c:v>
                </c:pt>
                <c:pt idx="3229">
                  <c:v>0</c:v>
                </c:pt>
                <c:pt idx="3230">
                  <c:v>0</c:v>
                </c:pt>
                <c:pt idx="3231">
                  <c:v>0</c:v>
                </c:pt>
                <c:pt idx="3232">
                  <c:v>4.99</c:v>
                </c:pt>
                <c:pt idx="3233">
                  <c:v>1.99</c:v>
                </c:pt>
                <c:pt idx="3234">
                  <c:v>0</c:v>
                </c:pt>
                <c:pt idx="3235">
                  <c:v>6.99</c:v>
                </c:pt>
                <c:pt idx="3236">
                  <c:v>0</c:v>
                </c:pt>
                <c:pt idx="3237">
                  <c:v>0</c:v>
                </c:pt>
                <c:pt idx="3238">
                  <c:v>2.99</c:v>
                </c:pt>
                <c:pt idx="3239">
                  <c:v>0</c:v>
                </c:pt>
                <c:pt idx="3240">
                  <c:v>0.99</c:v>
                </c:pt>
                <c:pt idx="3241">
                  <c:v>4.99</c:v>
                </c:pt>
                <c:pt idx="3242">
                  <c:v>2.99</c:v>
                </c:pt>
                <c:pt idx="3243">
                  <c:v>0</c:v>
                </c:pt>
                <c:pt idx="3244">
                  <c:v>0</c:v>
                </c:pt>
                <c:pt idx="3245">
                  <c:v>2.99</c:v>
                </c:pt>
                <c:pt idx="3246">
                  <c:v>1.99</c:v>
                </c:pt>
                <c:pt idx="3247">
                  <c:v>1.99</c:v>
                </c:pt>
                <c:pt idx="3248">
                  <c:v>19.989999999999998</c:v>
                </c:pt>
                <c:pt idx="3249">
                  <c:v>0</c:v>
                </c:pt>
                <c:pt idx="3250">
                  <c:v>0</c:v>
                </c:pt>
                <c:pt idx="3251">
                  <c:v>4.99</c:v>
                </c:pt>
                <c:pt idx="3252">
                  <c:v>0</c:v>
                </c:pt>
                <c:pt idx="3253">
                  <c:v>0</c:v>
                </c:pt>
                <c:pt idx="3254">
                  <c:v>2.99</c:v>
                </c:pt>
                <c:pt idx="3255">
                  <c:v>0</c:v>
                </c:pt>
                <c:pt idx="3256">
                  <c:v>0</c:v>
                </c:pt>
                <c:pt idx="3257">
                  <c:v>0</c:v>
                </c:pt>
                <c:pt idx="3258">
                  <c:v>0.99</c:v>
                </c:pt>
                <c:pt idx="3259">
                  <c:v>0</c:v>
                </c:pt>
                <c:pt idx="3260">
                  <c:v>0</c:v>
                </c:pt>
                <c:pt idx="3261">
                  <c:v>2.99</c:v>
                </c:pt>
                <c:pt idx="3262">
                  <c:v>0</c:v>
                </c:pt>
                <c:pt idx="3263">
                  <c:v>0</c:v>
                </c:pt>
                <c:pt idx="3264">
                  <c:v>0</c:v>
                </c:pt>
                <c:pt idx="3265">
                  <c:v>0</c:v>
                </c:pt>
                <c:pt idx="3266">
                  <c:v>0</c:v>
                </c:pt>
                <c:pt idx="3267">
                  <c:v>0</c:v>
                </c:pt>
                <c:pt idx="3268">
                  <c:v>0</c:v>
                </c:pt>
                <c:pt idx="3269">
                  <c:v>0</c:v>
                </c:pt>
                <c:pt idx="3270">
                  <c:v>0</c:v>
                </c:pt>
                <c:pt idx="3271">
                  <c:v>0</c:v>
                </c:pt>
                <c:pt idx="3272">
                  <c:v>2.99</c:v>
                </c:pt>
                <c:pt idx="3273">
                  <c:v>0</c:v>
                </c:pt>
                <c:pt idx="3274">
                  <c:v>0</c:v>
                </c:pt>
                <c:pt idx="3275">
                  <c:v>0</c:v>
                </c:pt>
                <c:pt idx="3276">
                  <c:v>0</c:v>
                </c:pt>
                <c:pt idx="3277">
                  <c:v>2.99</c:v>
                </c:pt>
                <c:pt idx="3278">
                  <c:v>0</c:v>
                </c:pt>
                <c:pt idx="3279">
                  <c:v>0</c:v>
                </c:pt>
                <c:pt idx="3280">
                  <c:v>0</c:v>
                </c:pt>
                <c:pt idx="3281">
                  <c:v>14.99</c:v>
                </c:pt>
                <c:pt idx="3282">
                  <c:v>1.99</c:v>
                </c:pt>
                <c:pt idx="3283">
                  <c:v>0</c:v>
                </c:pt>
                <c:pt idx="3284">
                  <c:v>0</c:v>
                </c:pt>
                <c:pt idx="3285">
                  <c:v>0</c:v>
                </c:pt>
                <c:pt idx="3286">
                  <c:v>0</c:v>
                </c:pt>
                <c:pt idx="3287">
                  <c:v>0.99</c:v>
                </c:pt>
                <c:pt idx="3288">
                  <c:v>0</c:v>
                </c:pt>
                <c:pt idx="3289">
                  <c:v>0</c:v>
                </c:pt>
                <c:pt idx="3290">
                  <c:v>0</c:v>
                </c:pt>
                <c:pt idx="3291">
                  <c:v>0</c:v>
                </c:pt>
                <c:pt idx="3292">
                  <c:v>0</c:v>
                </c:pt>
                <c:pt idx="3293">
                  <c:v>0</c:v>
                </c:pt>
                <c:pt idx="3294">
                  <c:v>1.99</c:v>
                </c:pt>
                <c:pt idx="3295">
                  <c:v>0</c:v>
                </c:pt>
                <c:pt idx="3296">
                  <c:v>6.99</c:v>
                </c:pt>
                <c:pt idx="3297">
                  <c:v>6.99</c:v>
                </c:pt>
                <c:pt idx="3298">
                  <c:v>0</c:v>
                </c:pt>
                <c:pt idx="3299">
                  <c:v>4.99</c:v>
                </c:pt>
                <c:pt idx="3300">
                  <c:v>0.99</c:v>
                </c:pt>
                <c:pt idx="3301">
                  <c:v>0</c:v>
                </c:pt>
                <c:pt idx="3302">
                  <c:v>0</c:v>
                </c:pt>
                <c:pt idx="3303">
                  <c:v>0</c:v>
                </c:pt>
                <c:pt idx="3304">
                  <c:v>0</c:v>
                </c:pt>
                <c:pt idx="3305">
                  <c:v>1.99</c:v>
                </c:pt>
                <c:pt idx="3306">
                  <c:v>0</c:v>
                </c:pt>
                <c:pt idx="3307">
                  <c:v>0</c:v>
                </c:pt>
                <c:pt idx="3308">
                  <c:v>0</c:v>
                </c:pt>
                <c:pt idx="3309">
                  <c:v>0.99</c:v>
                </c:pt>
                <c:pt idx="3310">
                  <c:v>0</c:v>
                </c:pt>
                <c:pt idx="3311">
                  <c:v>0</c:v>
                </c:pt>
                <c:pt idx="3312">
                  <c:v>0</c:v>
                </c:pt>
                <c:pt idx="3313">
                  <c:v>1.99</c:v>
                </c:pt>
                <c:pt idx="3314">
                  <c:v>0</c:v>
                </c:pt>
                <c:pt idx="3315">
                  <c:v>1.99</c:v>
                </c:pt>
                <c:pt idx="3316">
                  <c:v>0</c:v>
                </c:pt>
                <c:pt idx="3317">
                  <c:v>0</c:v>
                </c:pt>
                <c:pt idx="3318">
                  <c:v>0</c:v>
                </c:pt>
                <c:pt idx="3319">
                  <c:v>0</c:v>
                </c:pt>
                <c:pt idx="3320">
                  <c:v>0</c:v>
                </c:pt>
                <c:pt idx="3321">
                  <c:v>1.99</c:v>
                </c:pt>
                <c:pt idx="3322">
                  <c:v>2.99</c:v>
                </c:pt>
                <c:pt idx="3323">
                  <c:v>0</c:v>
                </c:pt>
                <c:pt idx="3324">
                  <c:v>0</c:v>
                </c:pt>
                <c:pt idx="3325">
                  <c:v>1.99</c:v>
                </c:pt>
                <c:pt idx="3326">
                  <c:v>4.99</c:v>
                </c:pt>
                <c:pt idx="3327">
                  <c:v>0</c:v>
                </c:pt>
                <c:pt idx="3328">
                  <c:v>0.99</c:v>
                </c:pt>
                <c:pt idx="3329">
                  <c:v>0</c:v>
                </c:pt>
                <c:pt idx="3330">
                  <c:v>3.99</c:v>
                </c:pt>
                <c:pt idx="3331">
                  <c:v>0</c:v>
                </c:pt>
                <c:pt idx="3332">
                  <c:v>0.99</c:v>
                </c:pt>
                <c:pt idx="3333">
                  <c:v>0</c:v>
                </c:pt>
                <c:pt idx="3334">
                  <c:v>4.99</c:v>
                </c:pt>
                <c:pt idx="3335">
                  <c:v>1.99</c:v>
                </c:pt>
                <c:pt idx="3336">
                  <c:v>0</c:v>
                </c:pt>
                <c:pt idx="3337">
                  <c:v>1.99</c:v>
                </c:pt>
                <c:pt idx="3338">
                  <c:v>0</c:v>
                </c:pt>
                <c:pt idx="3339">
                  <c:v>0</c:v>
                </c:pt>
                <c:pt idx="3340">
                  <c:v>0</c:v>
                </c:pt>
                <c:pt idx="3341">
                  <c:v>0</c:v>
                </c:pt>
                <c:pt idx="3342">
                  <c:v>1.99</c:v>
                </c:pt>
                <c:pt idx="3343">
                  <c:v>0</c:v>
                </c:pt>
                <c:pt idx="3344">
                  <c:v>0</c:v>
                </c:pt>
                <c:pt idx="3345">
                  <c:v>0</c:v>
                </c:pt>
                <c:pt idx="3346">
                  <c:v>0</c:v>
                </c:pt>
                <c:pt idx="3347">
                  <c:v>0.99</c:v>
                </c:pt>
                <c:pt idx="3348">
                  <c:v>0</c:v>
                </c:pt>
                <c:pt idx="3349">
                  <c:v>1.99</c:v>
                </c:pt>
                <c:pt idx="3350">
                  <c:v>0</c:v>
                </c:pt>
                <c:pt idx="3351">
                  <c:v>0</c:v>
                </c:pt>
                <c:pt idx="3352">
                  <c:v>0</c:v>
                </c:pt>
                <c:pt idx="3353">
                  <c:v>0</c:v>
                </c:pt>
                <c:pt idx="3354">
                  <c:v>3.99</c:v>
                </c:pt>
                <c:pt idx="3355">
                  <c:v>0</c:v>
                </c:pt>
                <c:pt idx="3356">
                  <c:v>0</c:v>
                </c:pt>
                <c:pt idx="3357">
                  <c:v>0</c:v>
                </c:pt>
                <c:pt idx="3358">
                  <c:v>0</c:v>
                </c:pt>
                <c:pt idx="3359">
                  <c:v>0</c:v>
                </c:pt>
                <c:pt idx="3360">
                  <c:v>0</c:v>
                </c:pt>
                <c:pt idx="3361">
                  <c:v>0</c:v>
                </c:pt>
                <c:pt idx="3362">
                  <c:v>1.99</c:v>
                </c:pt>
                <c:pt idx="3363">
                  <c:v>0</c:v>
                </c:pt>
                <c:pt idx="3364">
                  <c:v>0</c:v>
                </c:pt>
                <c:pt idx="3365">
                  <c:v>0</c:v>
                </c:pt>
                <c:pt idx="3366">
                  <c:v>2.99</c:v>
                </c:pt>
                <c:pt idx="3367">
                  <c:v>0.99</c:v>
                </c:pt>
                <c:pt idx="3368">
                  <c:v>9.99</c:v>
                </c:pt>
                <c:pt idx="3369">
                  <c:v>0</c:v>
                </c:pt>
                <c:pt idx="3370">
                  <c:v>0</c:v>
                </c:pt>
                <c:pt idx="3371">
                  <c:v>0.99</c:v>
                </c:pt>
                <c:pt idx="3372">
                  <c:v>2.99</c:v>
                </c:pt>
                <c:pt idx="3373">
                  <c:v>0</c:v>
                </c:pt>
                <c:pt idx="3374">
                  <c:v>5.99</c:v>
                </c:pt>
                <c:pt idx="3375">
                  <c:v>1.99</c:v>
                </c:pt>
                <c:pt idx="3376">
                  <c:v>1.99</c:v>
                </c:pt>
                <c:pt idx="3377">
                  <c:v>0</c:v>
                </c:pt>
                <c:pt idx="3378">
                  <c:v>1.99</c:v>
                </c:pt>
                <c:pt idx="3379">
                  <c:v>0</c:v>
                </c:pt>
                <c:pt idx="3380">
                  <c:v>0.99</c:v>
                </c:pt>
                <c:pt idx="3381">
                  <c:v>1.99</c:v>
                </c:pt>
                <c:pt idx="3382">
                  <c:v>1.99</c:v>
                </c:pt>
                <c:pt idx="3383">
                  <c:v>0</c:v>
                </c:pt>
                <c:pt idx="3384">
                  <c:v>0</c:v>
                </c:pt>
                <c:pt idx="3385">
                  <c:v>0</c:v>
                </c:pt>
                <c:pt idx="3386">
                  <c:v>0</c:v>
                </c:pt>
                <c:pt idx="3387">
                  <c:v>0</c:v>
                </c:pt>
                <c:pt idx="3388">
                  <c:v>0</c:v>
                </c:pt>
                <c:pt idx="3389">
                  <c:v>1.99</c:v>
                </c:pt>
                <c:pt idx="3390">
                  <c:v>0.99</c:v>
                </c:pt>
                <c:pt idx="3391">
                  <c:v>0.99</c:v>
                </c:pt>
                <c:pt idx="3392">
                  <c:v>0</c:v>
                </c:pt>
                <c:pt idx="3393">
                  <c:v>0</c:v>
                </c:pt>
                <c:pt idx="3394">
                  <c:v>1.99</c:v>
                </c:pt>
                <c:pt idx="3395">
                  <c:v>0</c:v>
                </c:pt>
                <c:pt idx="3396">
                  <c:v>0</c:v>
                </c:pt>
                <c:pt idx="3397">
                  <c:v>0.99</c:v>
                </c:pt>
                <c:pt idx="3398">
                  <c:v>0.99</c:v>
                </c:pt>
                <c:pt idx="3399">
                  <c:v>0</c:v>
                </c:pt>
                <c:pt idx="3400">
                  <c:v>0</c:v>
                </c:pt>
                <c:pt idx="3401">
                  <c:v>0</c:v>
                </c:pt>
                <c:pt idx="3402">
                  <c:v>0</c:v>
                </c:pt>
                <c:pt idx="3403">
                  <c:v>1.99</c:v>
                </c:pt>
                <c:pt idx="3404">
                  <c:v>0</c:v>
                </c:pt>
                <c:pt idx="3405">
                  <c:v>1.99</c:v>
                </c:pt>
                <c:pt idx="3406">
                  <c:v>1.99</c:v>
                </c:pt>
                <c:pt idx="3407">
                  <c:v>0</c:v>
                </c:pt>
                <c:pt idx="3408">
                  <c:v>0</c:v>
                </c:pt>
                <c:pt idx="3409">
                  <c:v>3.99</c:v>
                </c:pt>
                <c:pt idx="3410">
                  <c:v>0</c:v>
                </c:pt>
                <c:pt idx="3411">
                  <c:v>0.99</c:v>
                </c:pt>
                <c:pt idx="3412">
                  <c:v>0</c:v>
                </c:pt>
                <c:pt idx="3413">
                  <c:v>0.99</c:v>
                </c:pt>
                <c:pt idx="3414">
                  <c:v>0</c:v>
                </c:pt>
                <c:pt idx="3415">
                  <c:v>1.99</c:v>
                </c:pt>
                <c:pt idx="3416">
                  <c:v>4.99</c:v>
                </c:pt>
                <c:pt idx="3417">
                  <c:v>0</c:v>
                </c:pt>
                <c:pt idx="3418">
                  <c:v>0</c:v>
                </c:pt>
                <c:pt idx="3419">
                  <c:v>0</c:v>
                </c:pt>
                <c:pt idx="3420">
                  <c:v>0</c:v>
                </c:pt>
                <c:pt idx="3421">
                  <c:v>2.99</c:v>
                </c:pt>
                <c:pt idx="3422">
                  <c:v>2.99</c:v>
                </c:pt>
                <c:pt idx="3423">
                  <c:v>0</c:v>
                </c:pt>
                <c:pt idx="3424">
                  <c:v>0</c:v>
                </c:pt>
                <c:pt idx="3425">
                  <c:v>0</c:v>
                </c:pt>
                <c:pt idx="3426">
                  <c:v>1.99</c:v>
                </c:pt>
                <c:pt idx="3427">
                  <c:v>0</c:v>
                </c:pt>
                <c:pt idx="3428">
                  <c:v>1.99</c:v>
                </c:pt>
                <c:pt idx="3429">
                  <c:v>0.99</c:v>
                </c:pt>
                <c:pt idx="3430">
                  <c:v>0</c:v>
                </c:pt>
                <c:pt idx="3431">
                  <c:v>0</c:v>
                </c:pt>
                <c:pt idx="3432">
                  <c:v>0</c:v>
                </c:pt>
                <c:pt idx="3433">
                  <c:v>0</c:v>
                </c:pt>
                <c:pt idx="3434">
                  <c:v>0</c:v>
                </c:pt>
                <c:pt idx="3435">
                  <c:v>0</c:v>
                </c:pt>
                <c:pt idx="3436">
                  <c:v>0</c:v>
                </c:pt>
                <c:pt idx="3437">
                  <c:v>0</c:v>
                </c:pt>
                <c:pt idx="3438">
                  <c:v>0</c:v>
                </c:pt>
                <c:pt idx="3439">
                  <c:v>3.99</c:v>
                </c:pt>
                <c:pt idx="3440">
                  <c:v>0</c:v>
                </c:pt>
                <c:pt idx="3441">
                  <c:v>1.99</c:v>
                </c:pt>
                <c:pt idx="3442">
                  <c:v>9.99</c:v>
                </c:pt>
                <c:pt idx="3443">
                  <c:v>0</c:v>
                </c:pt>
                <c:pt idx="3444">
                  <c:v>1.99</c:v>
                </c:pt>
                <c:pt idx="3445">
                  <c:v>0</c:v>
                </c:pt>
                <c:pt idx="3446">
                  <c:v>0</c:v>
                </c:pt>
                <c:pt idx="3447">
                  <c:v>0</c:v>
                </c:pt>
                <c:pt idx="3448">
                  <c:v>0</c:v>
                </c:pt>
                <c:pt idx="3449">
                  <c:v>2.99</c:v>
                </c:pt>
                <c:pt idx="3450">
                  <c:v>0</c:v>
                </c:pt>
                <c:pt idx="3451">
                  <c:v>0</c:v>
                </c:pt>
                <c:pt idx="3452">
                  <c:v>0</c:v>
                </c:pt>
                <c:pt idx="3453">
                  <c:v>0</c:v>
                </c:pt>
                <c:pt idx="3454">
                  <c:v>4.99</c:v>
                </c:pt>
                <c:pt idx="3455">
                  <c:v>0</c:v>
                </c:pt>
                <c:pt idx="3456">
                  <c:v>0</c:v>
                </c:pt>
                <c:pt idx="3457">
                  <c:v>6.99</c:v>
                </c:pt>
                <c:pt idx="3458">
                  <c:v>2.99</c:v>
                </c:pt>
                <c:pt idx="3459">
                  <c:v>0</c:v>
                </c:pt>
                <c:pt idx="3460">
                  <c:v>1.99</c:v>
                </c:pt>
                <c:pt idx="3461">
                  <c:v>0</c:v>
                </c:pt>
                <c:pt idx="3462">
                  <c:v>0</c:v>
                </c:pt>
                <c:pt idx="3463">
                  <c:v>0</c:v>
                </c:pt>
                <c:pt idx="3464">
                  <c:v>0</c:v>
                </c:pt>
                <c:pt idx="3465">
                  <c:v>7.99</c:v>
                </c:pt>
                <c:pt idx="3466">
                  <c:v>4.99</c:v>
                </c:pt>
                <c:pt idx="3467">
                  <c:v>0</c:v>
                </c:pt>
                <c:pt idx="3468">
                  <c:v>0</c:v>
                </c:pt>
                <c:pt idx="3469">
                  <c:v>29.99</c:v>
                </c:pt>
                <c:pt idx="3470">
                  <c:v>0</c:v>
                </c:pt>
                <c:pt idx="3471">
                  <c:v>0</c:v>
                </c:pt>
                <c:pt idx="3472">
                  <c:v>0</c:v>
                </c:pt>
                <c:pt idx="3473">
                  <c:v>0</c:v>
                </c:pt>
                <c:pt idx="3474">
                  <c:v>2.99</c:v>
                </c:pt>
                <c:pt idx="3475">
                  <c:v>0</c:v>
                </c:pt>
                <c:pt idx="3476">
                  <c:v>0</c:v>
                </c:pt>
                <c:pt idx="3477">
                  <c:v>0</c:v>
                </c:pt>
                <c:pt idx="3478">
                  <c:v>1.99</c:v>
                </c:pt>
                <c:pt idx="3479">
                  <c:v>0.99</c:v>
                </c:pt>
                <c:pt idx="3480">
                  <c:v>1.99</c:v>
                </c:pt>
                <c:pt idx="3481">
                  <c:v>0</c:v>
                </c:pt>
                <c:pt idx="3482">
                  <c:v>2.99</c:v>
                </c:pt>
                <c:pt idx="3483">
                  <c:v>2.99</c:v>
                </c:pt>
                <c:pt idx="3484">
                  <c:v>0</c:v>
                </c:pt>
                <c:pt idx="3485">
                  <c:v>0</c:v>
                </c:pt>
                <c:pt idx="3486">
                  <c:v>0</c:v>
                </c:pt>
                <c:pt idx="3487">
                  <c:v>0</c:v>
                </c:pt>
                <c:pt idx="3488">
                  <c:v>0</c:v>
                </c:pt>
                <c:pt idx="3489">
                  <c:v>1.99</c:v>
                </c:pt>
                <c:pt idx="3490">
                  <c:v>0.99</c:v>
                </c:pt>
                <c:pt idx="3491">
                  <c:v>0.99</c:v>
                </c:pt>
                <c:pt idx="3492">
                  <c:v>0</c:v>
                </c:pt>
                <c:pt idx="3493">
                  <c:v>0</c:v>
                </c:pt>
                <c:pt idx="3494">
                  <c:v>4.99</c:v>
                </c:pt>
                <c:pt idx="3495">
                  <c:v>0.99</c:v>
                </c:pt>
                <c:pt idx="3496">
                  <c:v>2.99</c:v>
                </c:pt>
                <c:pt idx="3497">
                  <c:v>0</c:v>
                </c:pt>
                <c:pt idx="3498">
                  <c:v>2.99</c:v>
                </c:pt>
                <c:pt idx="3499">
                  <c:v>0</c:v>
                </c:pt>
                <c:pt idx="3500">
                  <c:v>4.99</c:v>
                </c:pt>
                <c:pt idx="3501">
                  <c:v>1.99</c:v>
                </c:pt>
                <c:pt idx="3502">
                  <c:v>0</c:v>
                </c:pt>
                <c:pt idx="3503">
                  <c:v>0</c:v>
                </c:pt>
                <c:pt idx="3504">
                  <c:v>0</c:v>
                </c:pt>
                <c:pt idx="3505">
                  <c:v>0</c:v>
                </c:pt>
                <c:pt idx="3506">
                  <c:v>0</c:v>
                </c:pt>
                <c:pt idx="3507">
                  <c:v>2.99</c:v>
                </c:pt>
                <c:pt idx="3508">
                  <c:v>0</c:v>
                </c:pt>
                <c:pt idx="3509">
                  <c:v>2.99</c:v>
                </c:pt>
                <c:pt idx="3510">
                  <c:v>0.99</c:v>
                </c:pt>
                <c:pt idx="3511">
                  <c:v>4.99</c:v>
                </c:pt>
                <c:pt idx="3512">
                  <c:v>0</c:v>
                </c:pt>
                <c:pt idx="3513">
                  <c:v>0</c:v>
                </c:pt>
                <c:pt idx="3514">
                  <c:v>0</c:v>
                </c:pt>
                <c:pt idx="3515">
                  <c:v>0</c:v>
                </c:pt>
                <c:pt idx="3516">
                  <c:v>0</c:v>
                </c:pt>
                <c:pt idx="3517">
                  <c:v>0</c:v>
                </c:pt>
                <c:pt idx="3518">
                  <c:v>4.99</c:v>
                </c:pt>
                <c:pt idx="3519">
                  <c:v>0</c:v>
                </c:pt>
                <c:pt idx="3520">
                  <c:v>0</c:v>
                </c:pt>
                <c:pt idx="3521">
                  <c:v>0.99</c:v>
                </c:pt>
                <c:pt idx="3522">
                  <c:v>0</c:v>
                </c:pt>
                <c:pt idx="3523">
                  <c:v>0</c:v>
                </c:pt>
                <c:pt idx="3524">
                  <c:v>0</c:v>
                </c:pt>
                <c:pt idx="3525">
                  <c:v>0</c:v>
                </c:pt>
                <c:pt idx="3526">
                  <c:v>0</c:v>
                </c:pt>
                <c:pt idx="3527">
                  <c:v>1.99</c:v>
                </c:pt>
                <c:pt idx="3528">
                  <c:v>0</c:v>
                </c:pt>
                <c:pt idx="3529">
                  <c:v>0</c:v>
                </c:pt>
                <c:pt idx="3530">
                  <c:v>0.99</c:v>
                </c:pt>
                <c:pt idx="3531">
                  <c:v>0</c:v>
                </c:pt>
                <c:pt idx="3532">
                  <c:v>0</c:v>
                </c:pt>
                <c:pt idx="3533">
                  <c:v>2.99</c:v>
                </c:pt>
                <c:pt idx="3534">
                  <c:v>0</c:v>
                </c:pt>
                <c:pt idx="3535">
                  <c:v>0</c:v>
                </c:pt>
                <c:pt idx="3536">
                  <c:v>0</c:v>
                </c:pt>
                <c:pt idx="3537">
                  <c:v>0</c:v>
                </c:pt>
                <c:pt idx="3538">
                  <c:v>0</c:v>
                </c:pt>
                <c:pt idx="3539">
                  <c:v>5.99</c:v>
                </c:pt>
                <c:pt idx="3540">
                  <c:v>0</c:v>
                </c:pt>
                <c:pt idx="3541">
                  <c:v>0</c:v>
                </c:pt>
                <c:pt idx="3542">
                  <c:v>0</c:v>
                </c:pt>
                <c:pt idx="3543">
                  <c:v>0</c:v>
                </c:pt>
                <c:pt idx="3544">
                  <c:v>0.99</c:v>
                </c:pt>
                <c:pt idx="3545">
                  <c:v>0</c:v>
                </c:pt>
                <c:pt idx="3546">
                  <c:v>0</c:v>
                </c:pt>
                <c:pt idx="3547">
                  <c:v>0</c:v>
                </c:pt>
                <c:pt idx="3548">
                  <c:v>0.99</c:v>
                </c:pt>
                <c:pt idx="3549">
                  <c:v>1.99</c:v>
                </c:pt>
                <c:pt idx="3550">
                  <c:v>2.99</c:v>
                </c:pt>
                <c:pt idx="3551">
                  <c:v>0</c:v>
                </c:pt>
                <c:pt idx="3552">
                  <c:v>0</c:v>
                </c:pt>
                <c:pt idx="3553">
                  <c:v>0</c:v>
                </c:pt>
                <c:pt idx="3554">
                  <c:v>0.99</c:v>
                </c:pt>
                <c:pt idx="3555">
                  <c:v>0</c:v>
                </c:pt>
                <c:pt idx="3556">
                  <c:v>0</c:v>
                </c:pt>
                <c:pt idx="3557">
                  <c:v>24.99</c:v>
                </c:pt>
                <c:pt idx="3558">
                  <c:v>1.99</c:v>
                </c:pt>
                <c:pt idx="3559">
                  <c:v>0</c:v>
                </c:pt>
                <c:pt idx="3560">
                  <c:v>0</c:v>
                </c:pt>
                <c:pt idx="3561">
                  <c:v>2.99</c:v>
                </c:pt>
                <c:pt idx="3562">
                  <c:v>0</c:v>
                </c:pt>
                <c:pt idx="3563">
                  <c:v>0</c:v>
                </c:pt>
                <c:pt idx="3564">
                  <c:v>0</c:v>
                </c:pt>
                <c:pt idx="3565">
                  <c:v>2.99</c:v>
                </c:pt>
                <c:pt idx="3566">
                  <c:v>0</c:v>
                </c:pt>
                <c:pt idx="3567">
                  <c:v>0</c:v>
                </c:pt>
                <c:pt idx="3568">
                  <c:v>0</c:v>
                </c:pt>
                <c:pt idx="3569">
                  <c:v>0</c:v>
                </c:pt>
                <c:pt idx="3570">
                  <c:v>0</c:v>
                </c:pt>
                <c:pt idx="3571">
                  <c:v>0.99</c:v>
                </c:pt>
                <c:pt idx="3572">
                  <c:v>0.99</c:v>
                </c:pt>
                <c:pt idx="3573">
                  <c:v>0</c:v>
                </c:pt>
                <c:pt idx="3574">
                  <c:v>2.99</c:v>
                </c:pt>
                <c:pt idx="3575">
                  <c:v>2.99</c:v>
                </c:pt>
                <c:pt idx="3576">
                  <c:v>0</c:v>
                </c:pt>
                <c:pt idx="3577">
                  <c:v>0.99</c:v>
                </c:pt>
                <c:pt idx="3578">
                  <c:v>0</c:v>
                </c:pt>
                <c:pt idx="3579">
                  <c:v>3.99</c:v>
                </c:pt>
                <c:pt idx="3580">
                  <c:v>0</c:v>
                </c:pt>
                <c:pt idx="3581">
                  <c:v>4.9800000000000004</c:v>
                </c:pt>
                <c:pt idx="3582">
                  <c:v>0</c:v>
                </c:pt>
                <c:pt idx="3583">
                  <c:v>0</c:v>
                </c:pt>
                <c:pt idx="3584">
                  <c:v>0</c:v>
                </c:pt>
                <c:pt idx="3585">
                  <c:v>0</c:v>
                </c:pt>
                <c:pt idx="3586">
                  <c:v>0</c:v>
                </c:pt>
                <c:pt idx="3587">
                  <c:v>6.99</c:v>
                </c:pt>
                <c:pt idx="3588">
                  <c:v>0</c:v>
                </c:pt>
                <c:pt idx="3589">
                  <c:v>0</c:v>
                </c:pt>
                <c:pt idx="3590">
                  <c:v>0</c:v>
                </c:pt>
                <c:pt idx="3591">
                  <c:v>0</c:v>
                </c:pt>
                <c:pt idx="3592">
                  <c:v>0</c:v>
                </c:pt>
                <c:pt idx="3593">
                  <c:v>2.99</c:v>
                </c:pt>
                <c:pt idx="3594">
                  <c:v>0</c:v>
                </c:pt>
                <c:pt idx="3595">
                  <c:v>0.99</c:v>
                </c:pt>
                <c:pt idx="3596">
                  <c:v>0</c:v>
                </c:pt>
                <c:pt idx="3597">
                  <c:v>0</c:v>
                </c:pt>
                <c:pt idx="3598">
                  <c:v>0</c:v>
                </c:pt>
                <c:pt idx="3599">
                  <c:v>0</c:v>
                </c:pt>
                <c:pt idx="3600">
                  <c:v>2.99</c:v>
                </c:pt>
                <c:pt idx="3601">
                  <c:v>1.99</c:v>
                </c:pt>
                <c:pt idx="3602">
                  <c:v>0.99</c:v>
                </c:pt>
                <c:pt idx="3603">
                  <c:v>1.99</c:v>
                </c:pt>
                <c:pt idx="3604">
                  <c:v>0</c:v>
                </c:pt>
                <c:pt idx="3605">
                  <c:v>0</c:v>
                </c:pt>
                <c:pt idx="3606">
                  <c:v>2.99</c:v>
                </c:pt>
                <c:pt idx="3607">
                  <c:v>0</c:v>
                </c:pt>
                <c:pt idx="3608">
                  <c:v>0</c:v>
                </c:pt>
                <c:pt idx="3609">
                  <c:v>0</c:v>
                </c:pt>
                <c:pt idx="3610">
                  <c:v>4.99</c:v>
                </c:pt>
                <c:pt idx="3611">
                  <c:v>1.99</c:v>
                </c:pt>
                <c:pt idx="3612">
                  <c:v>0.99</c:v>
                </c:pt>
                <c:pt idx="3613">
                  <c:v>0</c:v>
                </c:pt>
                <c:pt idx="3614">
                  <c:v>0.99</c:v>
                </c:pt>
                <c:pt idx="3615">
                  <c:v>0</c:v>
                </c:pt>
                <c:pt idx="3616">
                  <c:v>0.99</c:v>
                </c:pt>
                <c:pt idx="3617">
                  <c:v>0</c:v>
                </c:pt>
                <c:pt idx="3618">
                  <c:v>0</c:v>
                </c:pt>
                <c:pt idx="3619">
                  <c:v>0</c:v>
                </c:pt>
                <c:pt idx="3620">
                  <c:v>0</c:v>
                </c:pt>
                <c:pt idx="3621">
                  <c:v>0</c:v>
                </c:pt>
                <c:pt idx="3622">
                  <c:v>0</c:v>
                </c:pt>
                <c:pt idx="3623">
                  <c:v>2.99</c:v>
                </c:pt>
                <c:pt idx="3624">
                  <c:v>0</c:v>
                </c:pt>
                <c:pt idx="3625">
                  <c:v>0</c:v>
                </c:pt>
                <c:pt idx="3626">
                  <c:v>2.99</c:v>
                </c:pt>
                <c:pt idx="3627">
                  <c:v>0</c:v>
                </c:pt>
                <c:pt idx="3628">
                  <c:v>0</c:v>
                </c:pt>
                <c:pt idx="3629">
                  <c:v>0</c:v>
                </c:pt>
                <c:pt idx="3630">
                  <c:v>1.99</c:v>
                </c:pt>
                <c:pt idx="3631">
                  <c:v>0</c:v>
                </c:pt>
                <c:pt idx="3632">
                  <c:v>0</c:v>
                </c:pt>
                <c:pt idx="3633">
                  <c:v>1.99</c:v>
                </c:pt>
                <c:pt idx="3634">
                  <c:v>0</c:v>
                </c:pt>
                <c:pt idx="3635">
                  <c:v>3.99</c:v>
                </c:pt>
                <c:pt idx="3636">
                  <c:v>0</c:v>
                </c:pt>
                <c:pt idx="3637">
                  <c:v>0</c:v>
                </c:pt>
                <c:pt idx="3638">
                  <c:v>0</c:v>
                </c:pt>
                <c:pt idx="3639">
                  <c:v>0</c:v>
                </c:pt>
                <c:pt idx="3640">
                  <c:v>2.99</c:v>
                </c:pt>
                <c:pt idx="3641">
                  <c:v>3.99</c:v>
                </c:pt>
                <c:pt idx="3642">
                  <c:v>0</c:v>
                </c:pt>
                <c:pt idx="3643">
                  <c:v>0</c:v>
                </c:pt>
                <c:pt idx="3644">
                  <c:v>0</c:v>
                </c:pt>
                <c:pt idx="3645">
                  <c:v>0</c:v>
                </c:pt>
                <c:pt idx="3646">
                  <c:v>0</c:v>
                </c:pt>
                <c:pt idx="3647">
                  <c:v>0</c:v>
                </c:pt>
                <c:pt idx="3648">
                  <c:v>2.99</c:v>
                </c:pt>
                <c:pt idx="3649">
                  <c:v>0</c:v>
                </c:pt>
                <c:pt idx="3650">
                  <c:v>0.99</c:v>
                </c:pt>
                <c:pt idx="3651">
                  <c:v>0</c:v>
                </c:pt>
                <c:pt idx="3652">
                  <c:v>2.99</c:v>
                </c:pt>
                <c:pt idx="3653">
                  <c:v>0</c:v>
                </c:pt>
                <c:pt idx="3654">
                  <c:v>0</c:v>
                </c:pt>
                <c:pt idx="3655">
                  <c:v>1.99</c:v>
                </c:pt>
                <c:pt idx="3656">
                  <c:v>0</c:v>
                </c:pt>
                <c:pt idx="3657">
                  <c:v>3.99</c:v>
                </c:pt>
                <c:pt idx="3658">
                  <c:v>0</c:v>
                </c:pt>
                <c:pt idx="3659">
                  <c:v>0</c:v>
                </c:pt>
                <c:pt idx="3660">
                  <c:v>0</c:v>
                </c:pt>
                <c:pt idx="3661">
                  <c:v>0</c:v>
                </c:pt>
                <c:pt idx="3662">
                  <c:v>0</c:v>
                </c:pt>
                <c:pt idx="3663">
                  <c:v>0</c:v>
                </c:pt>
                <c:pt idx="3664">
                  <c:v>0</c:v>
                </c:pt>
                <c:pt idx="3665">
                  <c:v>4.99</c:v>
                </c:pt>
                <c:pt idx="3666">
                  <c:v>0</c:v>
                </c:pt>
                <c:pt idx="3667">
                  <c:v>0</c:v>
                </c:pt>
                <c:pt idx="3668">
                  <c:v>0.99</c:v>
                </c:pt>
                <c:pt idx="3669">
                  <c:v>0</c:v>
                </c:pt>
                <c:pt idx="3670">
                  <c:v>0</c:v>
                </c:pt>
                <c:pt idx="3671">
                  <c:v>0</c:v>
                </c:pt>
                <c:pt idx="3672">
                  <c:v>0</c:v>
                </c:pt>
                <c:pt idx="3673">
                  <c:v>0</c:v>
                </c:pt>
                <c:pt idx="3674">
                  <c:v>0</c:v>
                </c:pt>
                <c:pt idx="3675">
                  <c:v>3.99</c:v>
                </c:pt>
                <c:pt idx="3676">
                  <c:v>2.99</c:v>
                </c:pt>
                <c:pt idx="3677">
                  <c:v>0</c:v>
                </c:pt>
                <c:pt idx="3678">
                  <c:v>0</c:v>
                </c:pt>
                <c:pt idx="3679">
                  <c:v>0</c:v>
                </c:pt>
                <c:pt idx="3680">
                  <c:v>0</c:v>
                </c:pt>
                <c:pt idx="3681">
                  <c:v>7.99</c:v>
                </c:pt>
                <c:pt idx="3682">
                  <c:v>0</c:v>
                </c:pt>
                <c:pt idx="3683">
                  <c:v>2.99</c:v>
                </c:pt>
                <c:pt idx="3684">
                  <c:v>1.99</c:v>
                </c:pt>
                <c:pt idx="3685">
                  <c:v>0</c:v>
                </c:pt>
                <c:pt idx="3686">
                  <c:v>0</c:v>
                </c:pt>
                <c:pt idx="3687">
                  <c:v>0.99</c:v>
                </c:pt>
                <c:pt idx="3688">
                  <c:v>0</c:v>
                </c:pt>
                <c:pt idx="3689">
                  <c:v>0</c:v>
                </c:pt>
                <c:pt idx="3690">
                  <c:v>0</c:v>
                </c:pt>
                <c:pt idx="3691">
                  <c:v>0</c:v>
                </c:pt>
                <c:pt idx="3692">
                  <c:v>9.99</c:v>
                </c:pt>
                <c:pt idx="3693">
                  <c:v>0</c:v>
                </c:pt>
                <c:pt idx="3694">
                  <c:v>0</c:v>
                </c:pt>
                <c:pt idx="3695">
                  <c:v>0.99</c:v>
                </c:pt>
                <c:pt idx="3696">
                  <c:v>0</c:v>
                </c:pt>
                <c:pt idx="3697">
                  <c:v>0</c:v>
                </c:pt>
                <c:pt idx="3698">
                  <c:v>2.99</c:v>
                </c:pt>
                <c:pt idx="3699">
                  <c:v>0</c:v>
                </c:pt>
                <c:pt idx="3700">
                  <c:v>0.99</c:v>
                </c:pt>
                <c:pt idx="3701">
                  <c:v>0</c:v>
                </c:pt>
                <c:pt idx="3702">
                  <c:v>3.99</c:v>
                </c:pt>
                <c:pt idx="3703">
                  <c:v>0</c:v>
                </c:pt>
                <c:pt idx="3704">
                  <c:v>0</c:v>
                </c:pt>
                <c:pt idx="3705">
                  <c:v>0</c:v>
                </c:pt>
                <c:pt idx="3706">
                  <c:v>0.99</c:v>
                </c:pt>
                <c:pt idx="3707">
                  <c:v>0</c:v>
                </c:pt>
                <c:pt idx="3708">
                  <c:v>2.99</c:v>
                </c:pt>
                <c:pt idx="3709">
                  <c:v>0</c:v>
                </c:pt>
                <c:pt idx="3710">
                  <c:v>1.99</c:v>
                </c:pt>
                <c:pt idx="3711">
                  <c:v>0.99</c:v>
                </c:pt>
                <c:pt idx="3712">
                  <c:v>0</c:v>
                </c:pt>
                <c:pt idx="3713">
                  <c:v>0</c:v>
                </c:pt>
                <c:pt idx="3714">
                  <c:v>1.99</c:v>
                </c:pt>
                <c:pt idx="3715">
                  <c:v>1.99</c:v>
                </c:pt>
                <c:pt idx="3716">
                  <c:v>0</c:v>
                </c:pt>
                <c:pt idx="3717">
                  <c:v>0</c:v>
                </c:pt>
                <c:pt idx="3718">
                  <c:v>0</c:v>
                </c:pt>
                <c:pt idx="3719">
                  <c:v>0</c:v>
                </c:pt>
                <c:pt idx="3720">
                  <c:v>0</c:v>
                </c:pt>
                <c:pt idx="3721">
                  <c:v>0</c:v>
                </c:pt>
                <c:pt idx="3722">
                  <c:v>0</c:v>
                </c:pt>
                <c:pt idx="3723">
                  <c:v>0</c:v>
                </c:pt>
                <c:pt idx="3724">
                  <c:v>0</c:v>
                </c:pt>
                <c:pt idx="3725">
                  <c:v>2.99</c:v>
                </c:pt>
                <c:pt idx="3726">
                  <c:v>0</c:v>
                </c:pt>
                <c:pt idx="3727">
                  <c:v>0</c:v>
                </c:pt>
                <c:pt idx="3728">
                  <c:v>0.99</c:v>
                </c:pt>
                <c:pt idx="3729">
                  <c:v>0</c:v>
                </c:pt>
                <c:pt idx="3730">
                  <c:v>0</c:v>
                </c:pt>
                <c:pt idx="3731">
                  <c:v>0.99</c:v>
                </c:pt>
                <c:pt idx="3732">
                  <c:v>3.99</c:v>
                </c:pt>
                <c:pt idx="3733">
                  <c:v>6.99</c:v>
                </c:pt>
                <c:pt idx="3734">
                  <c:v>0</c:v>
                </c:pt>
                <c:pt idx="3735">
                  <c:v>0</c:v>
                </c:pt>
                <c:pt idx="3736">
                  <c:v>0</c:v>
                </c:pt>
                <c:pt idx="3737">
                  <c:v>0</c:v>
                </c:pt>
                <c:pt idx="3738">
                  <c:v>0</c:v>
                </c:pt>
                <c:pt idx="3739">
                  <c:v>1.99</c:v>
                </c:pt>
                <c:pt idx="3740">
                  <c:v>0</c:v>
                </c:pt>
                <c:pt idx="3741">
                  <c:v>1.99</c:v>
                </c:pt>
                <c:pt idx="3742">
                  <c:v>7.99</c:v>
                </c:pt>
                <c:pt idx="3743">
                  <c:v>0</c:v>
                </c:pt>
                <c:pt idx="3744">
                  <c:v>0</c:v>
                </c:pt>
                <c:pt idx="3745">
                  <c:v>0</c:v>
                </c:pt>
                <c:pt idx="3746">
                  <c:v>0</c:v>
                </c:pt>
                <c:pt idx="3747">
                  <c:v>0</c:v>
                </c:pt>
                <c:pt idx="3748">
                  <c:v>0</c:v>
                </c:pt>
                <c:pt idx="3749">
                  <c:v>0</c:v>
                </c:pt>
                <c:pt idx="3750">
                  <c:v>0</c:v>
                </c:pt>
                <c:pt idx="3751">
                  <c:v>0</c:v>
                </c:pt>
                <c:pt idx="3752">
                  <c:v>13.99</c:v>
                </c:pt>
                <c:pt idx="3753">
                  <c:v>0</c:v>
                </c:pt>
                <c:pt idx="3754">
                  <c:v>0</c:v>
                </c:pt>
                <c:pt idx="3755">
                  <c:v>0</c:v>
                </c:pt>
                <c:pt idx="3756">
                  <c:v>0</c:v>
                </c:pt>
                <c:pt idx="3757">
                  <c:v>0</c:v>
                </c:pt>
                <c:pt idx="3758">
                  <c:v>2.99</c:v>
                </c:pt>
                <c:pt idx="3759">
                  <c:v>0</c:v>
                </c:pt>
                <c:pt idx="3760">
                  <c:v>0</c:v>
                </c:pt>
                <c:pt idx="3761">
                  <c:v>0</c:v>
                </c:pt>
                <c:pt idx="3762">
                  <c:v>0</c:v>
                </c:pt>
                <c:pt idx="3763">
                  <c:v>1.99</c:v>
                </c:pt>
                <c:pt idx="3764">
                  <c:v>1.99</c:v>
                </c:pt>
                <c:pt idx="3765">
                  <c:v>0</c:v>
                </c:pt>
                <c:pt idx="3766">
                  <c:v>0</c:v>
                </c:pt>
                <c:pt idx="3767">
                  <c:v>0</c:v>
                </c:pt>
                <c:pt idx="3768">
                  <c:v>0</c:v>
                </c:pt>
                <c:pt idx="3769">
                  <c:v>0</c:v>
                </c:pt>
                <c:pt idx="3770">
                  <c:v>0</c:v>
                </c:pt>
                <c:pt idx="3771">
                  <c:v>1.99</c:v>
                </c:pt>
                <c:pt idx="3772">
                  <c:v>0</c:v>
                </c:pt>
                <c:pt idx="3773">
                  <c:v>0</c:v>
                </c:pt>
                <c:pt idx="3774">
                  <c:v>9.99</c:v>
                </c:pt>
                <c:pt idx="3775">
                  <c:v>4.99</c:v>
                </c:pt>
                <c:pt idx="3776">
                  <c:v>0.99</c:v>
                </c:pt>
                <c:pt idx="3777">
                  <c:v>0</c:v>
                </c:pt>
                <c:pt idx="3778">
                  <c:v>1.99</c:v>
                </c:pt>
                <c:pt idx="3779">
                  <c:v>2.99</c:v>
                </c:pt>
                <c:pt idx="3780">
                  <c:v>2.99</c:v>
                </c:pt>
                <c:pt idx="3781">
                  <c:v>0.99</c:v>
                </c:pt>
                <c:pt idx="3782">
                  <c:v>2.99</c:v>
                </c:pt>
                <c:pt idx="3783">
                  <c:v>0</c:v>
                </c:pt>
                <c:pt idx="3784">
                  <c:v>0</c:v>
                </c:pt>
                <c:pt idx="3785">
                  <c:v>0</c:v>
                </c:pt>
                <c:pt idx="3786">
                  <c:v>2.99</c:v>
                </c:pt>
                <c:pt idx="3787">
                  <c:v>0</c:v>
                </c:pt>
                <c:pt idx="3788">
                  <c:v>0</c:v>
                </c:pt>
                <c:pt idx="3789">
                  <c:v>0</c:v>
                </c:pt>
                <c:pt idx="3790">
                  <c:v>0</c:v>
                </c:pt>
                <c:pt idx="3791">
                  <c:v>0.99</c:v>
                </c:pt>
                <c:pt idx="3792">
                  <c:v>0.99</c:v>
                </c:pt>
                <c:pt idx="3793">
                  <c:v>0</c:v>
                </c:pt>
                <c:pt idx="3794">
                  <c:v>0</c:v>
                </c:pt>
                <c:pt idx="3795">
                  <c:v>4.99</c:v>
                </c:pt>
                <c:pt idx="3796">
                  <c:v>0.99</c:v>
                </c:pt>
                <c:pt idx="3797">
                  <c:v>0</c:v>
                </c:pt>
                <c:pt idx="3798">
                  <c:v>0.99</c:v>
                </c:pt>
                <c:pt idx="3799">
                  <c:v>0.99</c:v>
                </c:pt>
                <c:pt idx="3800">
                  <c:v>0</c:v>
                </c:pt>
                <c:pt idx="3801">
                  <c:v>1.99</c:v>
                </c:pt>
                <c:pt idx="3802">
                  <c:v>0</c:v>
                </c:pt>
                <c:pt idx="3803">
                  <c:v>6.99</c:v>
                </c:pt>
                <c:pt idx="3804">
                  <c:v>0</c:v>
                </c:pt>
                <c:pt idx="3805">
                  <c:v>0</c:v>
                </c:pt>
                <c:pt idx="3806">
                  <c:v>0</c:v>
                </c:pt>
                <c:pt idx="3807">
                  <c:v>0</c:v>
                </c:pt>
                <c:pt idx="3808">
                  <c:v>0.99</c:v>
                </c:pt>
                <c:pt idx="3809">
                  <c:v>2.99</c:v>
                </c:pt>
                <c:pt idx="3810">
                  <c:v>0</c:v>
                </c:pt>
                <c:pt idx="3811">
                  <c:v>29.99</c:v>
                </c:pt>
                <c:pt idx="3812">
                  <c:v>0.99</c:v>
                </c:pt>
                <c:pt idx="3813">
                  <c:v>0</c:v>
                </c:pt>
                <c:pt idx="3814">
                  <c:v>1.99</c:v>
                </c:pt>
                <c:pt idx="3815">
                  <c:v>0</c:v>
                </c:pt>
                <c:pt idx="3816">
                  <c:v>3.99</c:v>
                </c:pt>
                <c:pt idx="3817">
                  <c:v>0</c:v>
                </c:pt>
                <c:pt idx="3818">
                  <c:v>1.99</c:v>
                </c:pt>
                <c:pt idx="3819">
                  <c:v>2.99</c:v>
                </c:pt>
                <c:pt idx="3820">
                  <c:v>0</c:v>
                </c:pt>
                <c:pt idx="3821">
                  <c:v>0</c:v>
                </c:pt>
                <c:pt idx="3822">
                  <c:v>0</c:v>
                </c:pt>
                <c:pt idx="3823">
                  <c:v>0</c:v>
                </c:pt>
                <c:pt idx="3824">
                  <c:v>0</c:v>
                </c:pt>
                <c:pt idx="3825">
                  <c:v>0</c:v>
                </c:pt>
                <c:pt idx="3826">
                  <c:v>0</c:v>
                </c:pt>
                <c:pt idx="3827">
                  <c:v>0</c:v>
                </c:pt>
                <c:pt idx="3828">
                  <c:v>0</c:v>
                </c:pt>
                <c:pt idx="3829">
                  <c:v>0</c:v>
                </c:pt>
                <c:pt idx="3830">
                  <c:v>0</c:v>
                </c:pt>
                <c:pt idx="3831">
                  <c:v>2.99</c:v>
                </c:pt>
                <c:pt idx="3832">
                  <c:v>0</c:v>
                </c:pt>
                <c:pt idx="3833">
                  <c:v>0</c:v>
                </c:pt>
                <c:pt idx="3834">
                  <c:v>0</c:v>
                </c:pt>
                <c:pt idx="3835">
                  <c:v>1.99</c:v>
                </c:pt>
                <c:pt idx="3836">
                  <c:v>99.99</c:v>
                </c:pt>
                <c:pt idx="3837">
                  <c:v>0</c:v>
                </c:pt>
                <c:pt idx="3838">
                  <c:v>0</c:v>
                </c:pt>
                <c:pt idx="3839">
                  <c:v>0</c:v>
                </c:pt>
                <c:pt idx="3840">
                  <c:v>0.99</c:v>
                </c:pt>
                <c:pt idx="3841">
                  <c:v>0</c:v>
                </c:pt>
                <c:pt idx="3842">
                  <c:v>0</c:v>
                </c:pt>
                <c:pt idx="3843">
                  <c:v>0.99</c:v>
                </c:pt>
                <c:pt idx="3844">
                  <c:v>0</c:v>
                </c:pt>
                <c:pt idx="3845">
                  <c:v>0</c:v>
                </c:pt>
                <c:pt idx="3846">
                  <c:v>0</c:v>
                </c:pt>
                <c:pt idx="3847">
                  <c:v>0</c:v>
                </c:pt>
                <c:pt idx="3848">
                  <c:v>0</c:v>
                </c:pt>
                <c:pt idx="3849">
                  <c:v>2.99</c:v>
                </c:pt>
                <c:pt idx="3850">
                  <c:v>0</c:v>
                </c:pt>
                <c:pt idx="3851">
                  <c:v>0.99</c:v>
                </c:pt>
                <c:pt idx="3852">
                  <c:v>0.99</c:v>
                </c:pt>
                <c:pt idx="3853">
                  <c:v>0</c:v>
                </c:pt>
                <c:pt idx="3854">
                  <c:v>0</c:v>
                </c:pt>
                <c:pt idx="3855">
                  <c:v>2.99</c:v>
                </c:pt>
                <c:pt idx="3856">
                  <c:v>0</c:v>
                </c:pt>
                <c:pt idx="3857">
                  <c:v>0</c:v>
                </c:pt>
                <c:pt idx="3858">
                  <c:v>0</c:v>
                </c:pt>
                <c:pt idx="3859">
                  <c:v>4.99</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2.99</c:v>
                </c:pt>
                <c:pt idx="3875">
                  <c:v>0</c:v>
                </c:pt>
                <c:pt idx="3876">
                  <c:v>0</c:v>
                </c:pt>
                <c:pt idx="3877">
                  <c:v>0</c:v>
                </c:pt>
                <c:pt idx="3878">
                  <c:v>3.99</c:v>
                </c:pt>
                <c:pt idx="3879">
                  <c:v>0</c:v>
                </c:pt>
                <c:pt idx="3880">
                  <c:v>0</c:v>
                </c:pt>
                <c:pt idx="3881">
                  <c:v>0</c:v>
                </c:pt>
                <c:pt idx="3882">
                  <c:v>0</c:v>
                </c:pt>
                <c:pt idx="3883">
                  <c:v>0</c:v>
                </c:pt>
                <c:pt idx="3884">
                  <c:v>0</c:v>
                </c:pt>
                <c:pt idx="3885">
                  <c:v>1.99</c:v>
                </c:pt>
                <c:pt idx="3886">
                  <c:v>0</c:v>
                </c:pt>
                <c:pt idx="3887">
                  <c:v>0.99</c:v>
                </c:pt>
                <c:pt idx="3888">
                  <c:v>0</c:v>
                </c:pt>
                <c:pt idx="3889">
                  <c:v>0</c:v>
                </c:pt>
                <c:pt idx="3890">
                  <c:v>0</c:v>
                </c:pt>
                <c:pt idx="3891">
                  <c:v>0</c:v>
                </c:pt>
                <c:pt idx="3892">
                  <c:v>0</c:v>
                </c:pt>
                <c:pt idx="3893">
                  <c:v>9.99</c:v>
                </c:pt>
                <c:pt idx="3894">
                  <c:v>4.99</c:v>
                </c:pt>
                <c:pt idx="3895">
                  <c:v>0</c:v>
                </c:pt>
                <c:pt idx="3896">
                  <c:v>0.99</c:v>
                </c:pt>
                <c:pt idx="3897">
                  <c:v>0</c:v>
                </c:pt>
                <c:pt idx="3898">
                  <c:v>0</c:v>
                </c:pt>
                <c:pt idx="3899">
                  <c:v>0</c:v>
                </c:pt>
                <c:pt idx="3900">
                  <c:v>0</c:v>
                </c:pt>
                <c:pt idx="3901">
                  <c:v>1.99</c:v>
                </c:pt>
                <c:pt idx="3902">
                  <c:v>0.99</c:v>
                </c:pt>
                <c:pt idx="3903">
                  <c:v>0.99</c:v>
                </c:pt>
                <c:pt idx="3904">
                  <c:v>0</c:v>
                </c:pt>
                <c:pt idx="3905">
                  <c:v>0.99</c:v>
                </c:pt>
                <c:pt idx="3906">
                  <c:v>1.99</c:v>
                </c:pt>
                <c:pt idx="3907">
                  <c:v>0</c:v>
                </c:pt>
                <c:pt idx="3908">
                  <c:v>1.99</c:v>
                </c:pt>
                <c:pt idx="3909">
                  <c:v>0</c:v>
                </c:pt>
                <c:pt idx="3910">
                  <c:v>0</c:v>
                </c:pt>
                <c:pt idx="3911">
                  <c:v>0</c:v>
                </c:pt>
                <c:pt idx="3912">
                  <c:v>0</c:v>
                </c:pt>
                <c:pt idx="3913">
                  <c:v>0</c:v>
                </c:pt>
                <c:pt idx="3914">
                  <c:v>0</c:v>
                </c:pt>
                <c:pt idx="3915">
                  <c:v>0</c:v>
                </c:pt>
                <c:pt idx="3916">
                  <c:v>0</c:v>
                </c:pt>
                <c:pt idx="3917">
                  <c:v>0</c:v>
                </c:pt>
                <c:pt idx="3918">
                  <c:v>3.99</c:v>
                </c:pt>
                <c:pt idx="3919">
                  <c:v>0</c:v>
                </c:pt>
                <c:pt idx="3920">
                  <c:v>0</c:v>
                </c:pt>
                <c:pt idx="3921">
                  <c:v>1.99</c:v>
                </c:pt>
                <c:pt idx="3922">
                  <c:v>0</c:v>
                </c:pt>
                <c:pt idx="3923">
                  <c:v>4.99</c:v>
                </c:pt>
                <c:pt idx="3924">
                  <c:v>0</c:v>
                </c:pt>
                <c:pt idx="3925">
                  <c:v>0</c:v>
                </c:pt>
                <c:pt idx="3926">
                  <c:v>2.99</c:v>
                </c:pt>
                <c:pt idx="3927">
                  <c:v>0</c:v>
                </c:pt>
                <c:pt idx="3928">
                  <c:v>0</c:v>
                </c:pt>
                <c:pt idx="3929">
                  <c:v>0</c:v>
                </c:pt>
                <c:pt idx="3930">
                  <c:v>3.99</c:v>
                </c:pt>
                <c:pt idx="3931">
                  <c:v>0</c:v>
                </c:pt>
                <c:pt idx="3932">
                  <c:v>0.99</c:v>
                </c:pt>
                <c:pt idx="3933">
                  <c:v>0</c:v>
                </c:pt>
                <c:pt idx="3934">
                  <c:v>0</c:v>
                </c:pt>
                <c:pt idx="3935">
                  <c:v>4.99</c:v>
                </c:pt>
                <c:pt idx="3936">
                  <c:v>0</c:v>
                </c:pt>
                <c:pt idx="3937">
                  <c:v>0</c:v>
                </c:pt>
                <c:pt idx="3938">
                  <c:v>0</c:v>
                </c:pt>
                <c:pt idx="3939">
                  <c:v>0</c:v>
                </c:pt>
                <c:pt idx="3940">
                  <c:v>4.99</c:v>
                </c:pt>
                <c:pt idx="3941">
                  <c:v>0</c:v>
                </c:pt>
                <c:pt idx="3942">
                  <c:v>0</c:v>
                </c:pt>
                <c:pt idx="3943">
                  <c:v>0</c:v>
                </c:pt>
                <c:pt idx="3944">
                  <c:v>0</c:v>
                </c:pt>
                <c:pt idx="3945">
                  <c:v>0</c:v>
                </c:pt>
                <c:pt idx="3946">
                  <c:v>9.99</c:v>
                </c:pt>
                <c:pt idx="3947">
                  <c:v>0</c:v>
                </c:pt>
                <c:pt idx="3948">
                  <c:v>0</c:v>
                </c:pt>
                <c:pt idx="3949">
                  <c:v>0</c:v>
                </c:pt>
                <c:pt idx="3950">
                  <c:v>1.99</c:v>
                </c:pt>
                <c:pt idx="3951">
                  <c:v>0</c:v>
                </c:pt>
                <c:pt idx="3952">
                  <c:v>2.99</c:v>
                </c:pt>
                <c:pt idx="3953">
                  <c:v>2.99</c:v>
                </c:pt>
                <c:pt idx="3954">
                  <c:v>0</c:v>
                </c:pt>
                <c:pt idx="3955">
                  <c:v>0</c:v>
                </c:pt>
                <c:pt idx="3956">
                  <c:v>0</c:v>
                </c:pt>
                <c:pt idx="3957">
                  <c:v>0</c:v>
                </c:pt>
                <c:pt idx="3958">
                  <c:v>0</c:v>
                </c:pt>
                <c:pt idx="3959">
                  <c:v>0</c:v>
                </c:pt>
                <c:pt idx="3960">
                  <c:v>0</c:v>
                </c:pt>
                <c:pt idx="3961">
                  <c:v>1.99</c:v>
                </c:pt>
                <c:pt idx="3962">
                  <c:v>0</c:v>
                </c:pt>
                <c:pt idx="3963">
                  <c:v>0</c:v>
                </c:pt>
                <c:pt idx="3964">
                  <c:v>0</c:v>
                </c:pt>
                <c:pt idx="3965">
                  <c:v>0</c:v>
                </c:pt>
                <c:pt idx="3966">
                  <c:v>0</c:v>
                </c:pt>
                <c:pt idx="3967">
                  <c:v>0</c:v>
                </c:pt>
                <c:pt idx="3968">
                  <c:v>0</c:v>
                </c:pt>
                <c:pt idx="3969">
                  <c:v>0</c:v>
                </c:pt>
                <c:pt idx="3970">
                  <c:v>0</c:v>
                </c:pt>
                <c:pt idx="3971">
                  <c:v>0</c:v>
                </c:pt>
                <c:pt idx="3972">
                  <c:v>0</c:v>
                </c:pt>
                <c:pt idx="3973">
                  <c:v>1.99</c:v>
                </c:pt>
                <c:pt idx="3974">
                  <c:v>0</c:v>
                </c:pt>
                <c:pt idx="3975">
                  <c:v>0</c:v>
                </c:pt>
                <c:pt idx="3976">
                  <c:v>0</c:v>
                </c:pt>
                <c:pt idx="3977">
                  <c:v>9.99</c:v>
                </c:pt>
                <c:pt idx="3978">
                  <c:v>0.99</c:v>
                </c:pt>
                <c:pt idx="3979">
                  <c:v>0</c:v>
                </c:pt>
                <c:pt idx="3980">
                  <c:v>0</c:v>
                </c:pt>
                <c:pt idx="3981">
                  <c:v>2.99</c:v>
                </c:pt>
                <c:pt idx="3982">
                  <c:v>0</c:v>
                </c:pt>
                <c:pt idx="3983">
                  <c:v>0</c:v>
                </c:pt>
                <c:pt idx="3984">
                  <c:v>0</c:v>
                </c:pt>
                <c:pt idx="3985">
                  <c:v>0.99</c:v>
                </c:pt>
                <c:pt idx="3986">
                  <c:v>0</c:v>
                </c:pt>
                <c:pt idx="3987">
                  <c:v>2.99</c:v>
                </c:pt>
                <c:pt idx="3988">
                  <c:v>0</c:v>
                </c:pt>
                <c:pt idx="3989">
                  <c:v>0</c:v>
                </c:pt>
                <c:pt idx="3990">
                  <c:v>0</c:v>
                </c:pt>
                <c:pt idx="3991">
                  <c:v>0</c:v>
                </c:pt>
                <c:pt idx="3992">
                  <c:v>0</c:v>
                </c:pt>
                <c:pt idx="3993">
                  <c:v>0</c:v>
                </c:pt>
                <c:pt idx="3994">
                  <c:v>0.99</c:v>
                </c:pt>
                <c:pt idx="3995">
                  <c:v>0</c:v>
                </c:pt>
                <c:pt idx="3996">
                  <c:v>0</c:v>
                </c:pt>
                <c:pt idx="3997">
                  <c:v>0</c:v>
                </c:pt>
                <c:pt idx="3998">
                  <c:v>0</c:v>
                </c:pt>
                <c:pt idx="3999">
                  <c:v>0</c:v>
                </c:pt>
                <c:pt idx="4000">
                  <c:v>1.99</c:v>
                </c:pt>
                <c:pt idx="4001">
                  <c:v>0</c:v>
                </c:pt>
                <c:pt idx="4002">
                  <c:v>0</c:v>
                </c:pt>
                <c:pt idx="4003">
                  <c:v>5.99</c:v>
                </c:pt>
                <c:pt idx="4004">
                  <c:v>9.99</c:v>
                </c:pt>
                <c:pt idx="4005">
                  <c:v>0</c:v>
                </c:pt>
                <c:pt idx="4006">
                  <c:v>0</c:v>
                </c:pt>
                <c:pt idx="4007">
                  <c:v>1.99</c:v>
                </c:pt>
                <c:pt idx="4008">
                  <c:v>1.99</c:v>
                </c:pt>
                <c:pt idx="4009">
                  <c:v>0</c:v>
                </c:pt>
                <c:pt idx="4010">
                  <c:v>0</c:v>
                </c:pt>
                <c:pt idx="4011">
                  <c:v>0</c:v>
                </c:pt>
                <c:pt idx="4012">
                  <c:v>0</c:v>
                </c:pt>
                <c:pt idx="4013">
                  <c:v>0.99</c:v>
                </c:pt>
                <c:pt idx="4014">
                  <c:v>0</c:v>
                </c:pt>
                <c:pt idx="4015">
                  <c:v>0</c:v>
                </c:pt>
                <c:pt idx="4016">
                  <c:v>0</c:v>
                </c:pt>
                <c:pt idx="4017">
                  <c:v>0</c:v>
                </c:pt>
                <c:pt idx="4018">
                  <c:v>0</c:v>
                </c:pt>
                <c:pt idx="4019">
                  <c:v>0.99</c:v>
                </c:pt>
                <c:pt idx="4020">
                  <c:v>0.99</c:v>
                </c:pt>
                <c:pt idx="4021">
                  <c:v>1.99</c:v>
                </c:pt>
                <c:pt idx="4022">
                  <c:v>0</c:v>
                </c:pt>
                <c:pt idx="4023">
                  <c:v>0</c:v>
                </c:pt>
                <c:pt idx="4024">
                  <c:v>4.99</c:v>
                </c:pt>
                <c:pt idx="4025">
                  <c:v>0</c:v>
                </c:pt>
                <c:pt idx="4026">
                  <c:v>0</c:v>
                </c:pt>
                <c:pt idx="4027">
                  <c:v>0</c:v>
                </c:pt>
                <c:pt idx="4028">
                  <c:v>2.99</c:v>
                </c:pt>
                <c:pt idx="4029">
                  <c:v>0</c:v>
                </c:pt>
                <c:pt idx="4030">
                  <c:v>0</c:v>
                </c:pt>
                <c:pt idx="4031">
                  <c:v>0</c:v>
                </c:pt>
                <c:pt idx="4032">
                  <c:v>0</c:v>
                </c:pt>
                <c:pt idx="4033">
                  <c:v>0</c:v>
                </c:pt>
                <c:pt idx="4034">
                  <c:v>0</c:v>
                </c:pt>
                <c:pt idx="4035">
                  <c:v>0</c:v>
                </c:pt>
                <c:pt idx="4036">
                  <c:v>2.99</c:v>
                </c:pt>
                <c:pt idx="4037">
                  <c:v>0.99</c:v>
                </c:pt>
                <c:pt idx="4038">
                  <c:v>0</c:v>
                </c:pt>
                <c:pt idx="4039">
                  <c:v>0</c:v>
                </c:pt>
                <c:pt idx="4040">
                  <c:v>0</c:v>
                </c:pt>
                <c:pt idx="4041">
                  <c:v>0</c:v>
                </c:pt>
                <c:pt idx="4042">
                  <c:v>0</c:v>
                </c:pt>
                <c:pt idx="4043">
                  <c:v>0</c:v>
                </c:pt>
                <c:pt idx="4044">
                  <c:v>0</c:v>
                </c:pt>
                <c:pt idx="4045">
                  <c:v>0</c:v>
                </c:pt>
                <c:pt idx="4046">
                  <c:v>11.99</c:v>
                </c:pt>
                <c:pt idx="4047">
                  <c:v>0</c:v>
                </c:pt>
                <c:pt idx="4048">
                  <c:v>0</c:v>
                </c:pt>
                <c:pt idx="4049">
                  <c:v>0</c:v>
                </c:pt>
                <c:pt idx="4050">
                  <c:v>0</c:v>
                </c:pt>
                <c:pt idx="4051">
                  <c:v>0</c:v>
                </c:pt>
                <c:pt idx="4052">
                  <c:v>0</c:v>
                </c:pt>
                <c:pt idx="4053">
                  <c:v>0</c:v>
                </c:pt>
                <c:pt idx="4054">
                  <c:v>0</c:v>
                </c:pt>
                <c:pt idx="4055">
                  <c:v>0</c:v>
                </c:pt>
                <c:pt idx="4056">
                  <c:v>0</c:v>
                </c:pt>
                <c:pt idx="4057">
                  <c:v>4.99</c:v>
                </c:pt>
                <c:pt idx="4058">
                  <c:v>0</c:v>
                </c:pt>
                <c:pt idx="4059">
                  <c:v>0.99</c:v>
                </c:pt>
                <c:pt idx="4060">
                  <c:v>0</c:v>
                </c:pt>
                <c:pt idx="4061">
                  <c:v>3.99</c:v>
                </c:pt>
                <c:pt idx="4062">
                  <c:v>2.99</c:v>
                </c:pt>
                <c:pt idx="4063">
                  <c:v>0</c:v>
                </c:pt>
                <c:pt idx="4064">
                  <c:v>0</c:v>
                </c:pt>
                <c:pt idx="4065">
                  <c:v>0</c:v>
                </c:pt>
                <c:pt idx="4066">
                  <c:v>0</c:v>
                </c:pt>
                <c:pt idx="4067">
                  <c:v>4.99</c:v>
                </c:pt>
                <c:pt idx="4068">
                  <c:v>4.99</c:v>
                </c:pt>
                <c:pt idx="4069">
                  <c:v>4.99</c:v>
                </c:pt>
                <c:pt idx="4070">
                  <c:v>0</c:v>
                </c:pt>
                <c:pt idx="4071">
                  <c:v>0</c:v>
                </c:pt>
                <c:pt idx="4072">
                  <c:v>0</c:v>
                </c:pt>
                <c:pt idx="4073">
                  <c:v>0</c:v>
                </c:pt>
                <c:pt idx="4074">
                  <c:v>0</c:v>
                </c:pt>
                <c:pt idx="4075">
                  <c:v>0</c:v>
                </c:pt>
                <c:pt idx="4076">
                  <c:v>0</c:v>
                </c:pt>
                <c:pt idx="4077">
                  <c:v>0</c:v>
                </c:pt>
                <c:pt idx="4078">
                  <c:v>0</c:v>
                </c:pt>
                <c:pt idx="4079">
                  <c:v>8.99</c:v>
                </c:pt>
                <c:pt idx="4080">
                  <c:v>0</c:v>
                </c:pt>
                <c:pt idx="4081">
                  <c:v>2.99</c:v>
                </c:pt>
                <c:pt idx="4082">
                  <c:v>0</c:v>
                </c:pt>
                <c:pt idx="4083">
                  <c:v>0</c:v>
                </c:pt>
                <c:pt idx="4084">
                  <c:v>3.99</c:v>
                </c:pt>
                <c:pt idx="4085">
                  <c:v>0</c:v>
                </c:pt>
                <c:pt idx="4086">
                  <c:v>0</c:v>
                </c:pt>
                <c:pt idx="4087">
                  <c:v>0</c:v>
                </c:pt>
                <c:pt idx="4088">
                  <c:v>2.99</c:v>
                </c:pt>
                <c:pt idx="4089">
                  <c:v>0</c:v>
                </c:pt>
                <c:pt idx="4090">
                  <c:v>0</c:v>
                </c:pt>
                <c:pt idx="4091">
                  <c:v>0</c:v>
                </c:pt>
                <c:pt idx="4092">
                  <c:v>0</c:v>
                </c:pt>
                <c:pt idx="4093">
                  <c:v>0</c:v>
                </c:pt>
                <c:pt idx="4094">
                  <c:v>2.99</c:v>
                </c:pt>
                <c:pt idx="4095">
                  <c:v>1.99</c:v>
                </c:pt>
                <c:pt idx="4096">
                  <c:v>2.99</c:v>
                </c:pt>
                <c:pt idx="4097">
                  <c:v>2.99</c:v>
                </c:pt>
                <c:pt idx="4098">
                  <c:v>0</c:v>
                </c:pt>
                <c:pt idx="4099">
                  <c:v>0</c:v>
                </c:pt>
                <c:pt idx="4100">
                  <c:v>4.99</c:v>
                </c:pt>
                <c:pt idx="4101">
                  <c:v>1.99</c:v>
                </c:pt>
                <c:pt idx="4102">
                  <c:v>0.99</c:v>
                </c:pt>
                <c:pt idx="4103">
                  <c:v>0</c:v>
                </c:pt>
                <c:pt idx="4104">
                  <c:v>2.99</c:v>
                </c:pt>
                <c:pt idx="4105">
                  <c:v>0</c:v>
                </c:pt>
                <c:pt idx="4106">
                  <c:v>0</c:v>
                </c:pt>
                <c:pt idx="4107">
                  <c:v>0</c:v>
                </c:pt>
                <c:pt idx="4108">
                  <c:v>2.99</c:v>
                </c:pt>
                <c:pt idx="4109">
                  <c:v>0</c:v>
                </c:pt>
                <c:pt idx="4110">
                  <c:v>0.99</c:v>
                </c:pt>
                <c:pt idx="4111">
                  <c:v>3.99</c:v>
                </c:pt>
                <c:pt idx="4112">
                  <c:v>0</c:v>
                </c:pt>
                <c:pt idx="4113">
                  <c:v>7.99</c:v>
                </c:pt>
                <c:pt idx="4114">
                  <c:v>4.99</c:v>
                </c:pt>
                <c:pt idx="4115">
                  <c:v>0</c:v>
                </c:pt>
                <c:pt idx="4116">
                  <c:v>0</c:v>
                </c:pt>
                <c:pt idx="4117">
                  <c:v>0</c:v>
                </c:pt>
                <c:pt idx="4118">
                  <c:v>0</c:v>
                </c:pt>
                <c:pt idx="4119">
                  <c:v>0</c:v>
                </c:pt>
                <c:pt idx="4120">
                  <c:v>0</c:v>
                </c:pt>
                <c:pt idx="4121">
                  <c:v>0</c:v>
                </c:pt>
                <c:pt idx="4122">
                  <c:v>0</c:v>
                </c:pt>
                <c:pt idx="4123">
                  <c:v>0</c:v>
                </c:pt>
                <c:pt idx="4124">
                  <c:v>0</c:v>
                </c:pt>
                <c:pt idx="4125">
                  <c:v>2.99</c:v>
                </c:pt>
                <c:pt idx="4126">
                  <c:v>0</c:v>
                </c:pt>
                <c:pt idx="4127">
                  <c:v>0.99</c:v>
                </c:pt>
                <c:pt idx="4128">
                  <c:v>0</c:v>
                </c:pt>
                <c:pt idx="4129">
                  <c:v>0</c:v>
                </c:pt>
                <c:pt idx="4130">
                  <c:v>0</c:v>
                </c:pt>
                <c:pt idx="4131">
                  <c:v>0</c:v>
                </c:pt>
                <c:pt idx="4132">
                  <c:v>0.99</c:v>
                </c:pt>
                <c:pt idx="4133">
                  <c:v>3.99</c:v>
                </c:pt>
                <c:pt idx="4134">
                  <c:v>0</c:v>
                </c:pt>
                <c:pt idx="4135">
                  <c:v>2.99</c:v>
                </c:pt>
                <c:pt idx="4136">
                  <c:v>0</c:v>
                </c:pt>
                <c:pt idx="4137">
                  <c:v>0</c:v>
                </c:pt>
                <c:pt idx="4138">
                  <c:v>0</c:v>
                </c:pt>
                <c:pt idx="4139">
                  <c:v>0</c:v>
                </c:pt>
                <c:pt idx="4140">
                  <c:v>0</c:v>
                </c:pt>
                <c:pt idx="4141">
                  <c:v>0</c:v>
                </c:pt>
                <c:pt idx="4142">
                  <c:v>0.99</c:v>
                </c:pt>
                <c:pt idx="4143">
                  <c:v>0</c:v>
                </c:pt>
                <c:pt idx="4144">
                  <c:v>0</c:v>
                </c:pt>
                <c:pt idx="4145">
                  <c:v>0</c:v>
                </c:pt>
                <c:pt idx="4146">
                  <c:v>0</c:v>
                </c:pt>
                <c:pt idx="4147">
                  <c:v>0</c:v>
                </c:pt>
                <c:pt idx="4148">
                  <c:v>0</c:v>
                </c:pt>
                <c:pt idx="4149">
                  <c:v>0</c:v>
                </c:pt>
                <c:pt idx="4150">
                  <c:v>0</c:v>
                </c:pt>
                <c:pt idx="4151">
                  <c:v>0</c:v>
                </c:pt>
                <c:pt idx="4152">
                  <c:v>9.99</c:v>
                </c:pt>
                <c:pt idx="4153">
                  <c:v>0</c:v>
                </c:pt>
                <c:pt idx="4154">
                  <c:v>0</c:v>
                </c:pt>
                <c:pt idx="4155">
                  <c:v>0</c:v>
                </c:pt>
                <c:pt idx="4156">
                  <c:v>0</c:v>
                </c:pt>
                <c:pt idx="4157">
                  <c:v>1.99</c:v>
                </c:pt>
                <c:pt idx="4158">
                  <c:v>0</c:v>
                </c:pt>
                <c:pt idx="4159">
                  <c:v>9.99</c:v>
                </c:pt>
                <c:pt idx="4160">
                  <c:v>3.99</c:v>
                </c:pt>
                <c:pt idx="4161">
                  <c:v>0.99</c:v>
                </c:pt>
                <c:pt idx="4162">
                  <c:v>0</c:v>
                </c:pt>
                <c:pt idx="4163">
                  <c:v>0</c:v>
                </c:pt>
                <c:pt idx="4164">
                  <c:v>0</c:v>
                </c:pt>
                <c:pt idx="4165">
                  <c:v>1.99</c:v>
                </c:pt>
                <c:pt idx="4166">
                  <c:v>4.99</c:v>
                </c:pt>
                <c:pt idx="4167">
                  <c:v>0</c:v>
                </c:pt>
                <c:pt idx="4168">
                  <c:v>0</c:v>
                </c:pt>
                <c:pt idx="4169">
                  <c:v>0</c:v>
                </c:pt>
                <c:pt idx="4170">
                  <c:v>0</c:v>
                </c:pt>
                <c:pt idx="4171">
                  <c:v>0</c:v>
                </c:pt>
                <c:pt idx="4172">
                  <c:v>0</c:v>
                </c:pt>
                <c:pt idx="4173">
                  <c:v>4.99</c:v>
                </c:pt>
                <c:pt idx="4174">
                  <c:v>0</c:v>
                </c:pt>
                <c:pt idx="4175">
                  <c:v>0</c:v>
                </c:pt>
                <c:pt idx="4176">
                  <c:v>4.99</c:v>
                </c:pt>
                <c:pt idx="4177">
                  <c:v>4.99</c:v>
                </c:pt>
                <c:pt idx="4178">
                  <c:v>0</c:v>
                </c:pt>
                <c:pt idx="4179">
                  <c:v>0</c:v>
                </c:pt>
                <c:pt idx="4180">
                  <c:v>0</c:v>
                </c:pt>
                <c:pt idx="4181">
                  <c:v>0</c:v>
                </c:pt>
                <c:pt idx="4182">
                  <c:v>1.99</c:v>
                </c:pt>
                <c:pt idx="4183">
                  <c:v>0</c:v>
                </c:pt>
                <c:pt idx="4184">
                  <c:v>0.99</c:v>
                </c:pt>
                <c:pt idx="4185">
                  <c:v>0</c:v>
                </c:pt>
                <c:pt idx="4186">
                  <c:v>0</c:v>
                </c:pt>
                <c:pt idx="4187">
                  <c:v>1.99</c:v>
                </c:pt>
                <c:pt idx="4188">
                  <c:v>0</c:v>
                </c:pt>
                <c:pt idx="4189">
                  <c:v>0</c:v>
                </c:pt>
                <c:pt idx="4190">
                  <c:v>0</c:v>
                </c:pt>
                <c:pt idx="4191">
                  <c:v>1.99</c:v>
                </c:pt>
                <c:pt idx="4192">
                  <c:v>0</c:v>
                </c:pt>
                <c:pt idx="4193">
                  <c:v>0</c:v>
                </c:pt>
                <c:pt idx="4194">
                  <c:v>1.99</c:v>
                </c:pt>
                <c:pt idx="4195">
                  <c:v>0.99</c:v>
                </c:pt>
                <c:pt idx="4196">
                  <c:v>0</c:v>
                </c:pt>
                <c:pt idx="4197">
                  <c:v>0</c:v>
                </c:pt>
                <c:pt idx="4198">
                  <c:v>0</c:v>
                </c:pt>
                <c:pt idx="4199">
                  <c:v>0</c:v>
                </c:pt>
                <c:pt idx="4200">
                  <c:v>0</c:v>
                </c:pt>
                <c:pt idx="4201">
                  <c:v>4.99</c:v>
                </c:pt>
                <c:pt idx="4202">
                  <c:v>2.99</c:v>
                </c:pt>
                <c:pt idx="4203">
                  <c:v>0</c:v>
                </c:pt>
                <c:pt idx="4204">
                  <c:v>4.99</c:v>
                </c:pt>
                <c:pt idx="4205">
                  <c:v>0</c:v>
                </c:pt>
                <c:pt idx="4206">
                  <c:v>0</c:v>
                </c:pt>
                <c:pt idx="4207">
                  <c:v>0.99</c:v>
                </c:pt>
                <c:pt idx="4208">
                  <c:v>0</c:v>
                </c:pt>
                <c:pt idx="4209">
                  <c:v>0</c:v>
                </c:pt>
                <c:pt idx="4210">
                  <c:v>0</c:v>
                </c:pt>
                <c:pt idx="4211">
                  <c:v>0</c:v>
                </c:pt>
                <c:pt idx="4212">
                  <c:v>2.99</c:v>
                </c:pt>
                <c:pt idx="4213">
                  <c:v>0</c:v>
                </c:pt>
                <c:pt idx="4214">
                  <c:v>0</c:v>
                </c:pt>
                <c:pt idx="4215">
                  <c:v>0</c:v>
                </c:pt>
                <c:pt idx="4216">
                  <c:v>0</c:v>
                </c:pt>
                <c:pt idx="4217">
                  <c:v>0</c:v>
                </c:pt>
                <c:pt idx="4218">
                  <c:v>2.99</c:v>
                </c:pt>
                <c:pt idx="4219">
                  <c:v>0.99</c:v>
                </c:pt>
                <c:pt idx="4220">
                  <c:v>0</c:v>
                </c:pt>
                <c:pt idx="4221">
                  <c:v>0</c:v>
                </c:pt>
                <c:pt idx="4222">
                  <c:v>0</c:v>
                </c:pt>
                <c:pt idx="4223">
                  <c:v>0</c:v>
                </c:pt>
                <c:pt idx="4224">
                  <c:v>0</c:v>
                </c:pt>
                <c:pt idx="4225">
                  <c:v>4.99</c:v>
                </c:pt>
                <c:pt idx="4226">
                  <c:v>0</c:v>
                </c:pt>
                <c:pt idx="4227">
                  <c:v>0</c:v>
                </c:pt>
                <c:pt idx="4228">
                  <c:v>0</c:v>
                </c:pt>
                <c:pt idx="4229">
                  <c:v>9.99</c:v>
                </c:pt>
                <c:pt idx="4230">
                  <c:v>0</c:v>
                </c:pt>
                <c:pt idx="4231">
                  <c:v>3.99</c:v>
                </c:pt>
                <c:pt idx="4232">
                  <c:v>0</c:v>
                </c:pt>
                <c:pt idx="4233">
                  <c:v>0</c:v>
                </c:pt>
                <c:pt idx="4234">
                  <c:v>0</c:v>
                </c:pt>
                <c:pt idx="4235">
                  <c:v>0</c:v>
                </c:pt>
                <c:pt idx="4236">
                  <c:v>0</c:v>
                </c:pt>
                <c:pt idx="4237">
                  <c:v>0</c:v>
                </c:pt>
                <c:pt idx="4238">
                  <c:v>0</c:v>
                </c:pt>
                <c:pt idx="4239">
                  <c:v>0</c:v>
                </c:pt>
                <c:pt idx="4240">
                  <c:v>0.99</c:v>
                </c:pt>
                <c:pt idx="4241">
                  <c:v>0</c:v>
                </c:pt>
                <c:pt idx="4242">
                  <c:v>0</c:v>
                </c:pt>
                <c:pt idx="4243">
                  <c:v>0</c:v>
                </c:pt>
                <c:pt idx="4244">
                  <c:v>0</c:v>
                </c:pt>
                <c:pt idx="4245">
                  <c:v>0</c:v>
                </c:pt>
                <c:pt idx="4246">
                  <c:v>0</c:v>
                </c:pt>
                <c:pt idx="4247">
                  <c:v>0</c:v>
                </c:pt>
                <c:pt idx="4248">
                  <c:v>0</c:v>
                </c:pt>
                <c:pt idx="4249">
                  <c:v>0.99</c:v>
                </c:pt>
                <c:pt idx="4250">
                  <c:v>0</c:v>
                </c:pt>
                <c:pt idx="4251">
                  <c:v>0</c:v>
                </c:pt>
                <c:pt idx="4252">
                  <c:v>0</c:v>
                </c:pt>
                <c:pt idx="4253">
                  <c:v>0</c:v>
                </c:pt>
                <c:pt idx="4254">
                  <c:v>0</c:v>
                </c:pt>
                <c:pt idx="4255">
                  <c:v>0</c:v>
                </c:pt>
                <c:pt idx="4256">
                  <c:v>1.99</c:v>
                </c:pt>
                <c:pt idx="4257">
                  <c:v>0</c:v>
                </c:pt>
                <c:pt idx="4258">
                  <c:v>11.99</c:v>
                </c:pt>
                <c:pt idx="4259">
                  <c:v>1.99</c:v>
                </c:pt>
                <c:pt idx="4260">
                  <c:v>0</c:v>
                </c:pt>
                <c:pt idx="4261">
                  <c:v>0</c:v>
                </c:pt>
                <c:pt idx="4262">
                  <c:v>0</c:v>
                </c:pt>
                <c:pt idx="4263">
                  <c:v>0</c:v>
                </c:pt>
                <c:pt idx="4264">
                  <c:v>0</c:v>
                </c:pt>
                <c:pt idx="4265">
                  <c:v>1.99</c:v>
                </c:pt>
                <c:pt idx="4266">
                  <c:v>0</c:v>
                </c:pt>
                <c:pt idx="4267">
                  <c:v>0</c:v>
                </c:pt>
                <c:pt idx="4268">
                  <c:v>0</c:v>
                </c:pt>
                <c:pt idx="4269">
                  <c:v>0</c:v>
                </c:pt>
                <c:pt idx="4270">
                  <c:v>0</c:v>
                </c:pt>
                <c:pt idx="4271">
                  <c:v>1.99</c:v>
                </c:pt>
                <c:pt idx="4272">
                  <c:v>4.99</c:v>
                </c:pt>
                <c:pt idx="4273">
                  <c:v>2.99</c:v>
                </c:pt>
                <c:pt idx="4274">
                  <c:v>5.99</c:v>
                </c:pt>
                <c:pt idx="4275">
                  <c:v>0</c:v>
                </c:pt>
                <c:pt idx="4276">
                  <c:v>0</c:v>
                </c:pt>
                <c:pt idx="4277">
                  <c:v>0.99</c:v>
                </c:pt>
                <c:pt idx="4278">
                  <c:v>0</c:v>
                </c:pt>
                <c:pt idx="4279">
                  <c:v>0</c:v>
                </c:pt>
                <c:pt idx="4280">
                  <c:v>0</c:v>
                </c:pt>
                <c:pt idx="4281">
                  <c:v>9.99</c:v>
                </c:pt>
                <c:pt idx="4282">
                  <c:v>0</c:v>
                </c:pt>
                <c:pt idx="4283">
                  <c:v>0</c:v>
                </c:pt>
                <c:pt idx="4284">
                  <c:v>0.99</c:v>
                </c:pt>
                <c:pt idx="4285">
                  <c:v>0.99</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7.99</c:v>
                </c:pt>
                <c:pt idx="4305">
                  <c:v>0</c:v>
                </c:pt>
                <c:pt idx="4306">
                  <c:v>0.99</c:v>
                </c:pt>
                <c:pt idx="4307">
                  <c:v>0</c:v>
                </c:pt>
                <c:pt idx="4308">
                  <c:v>0</c:v>
                </c:pt>
                <c:pt idx="4309">
                  <c:v>0</c:v>
                </c:pt>
                <c:pt idx="4310">
                  <c:v>0</c:v>
                </c:pt>
                <c:pt idx="4311">
                  <c:v>0.99</c:v>
                </c:pt>
                <c:pt idx="4312">
                  <c:v>0</c:v>
                </c:pt>
                <c:pt idx="4313">
                  <c:v>9.99</c:v>
                </c:pt>
                <c:pt idx="4314">
                  <c:v>0</c:v>
                </c:pt>
                <c:pt idx="4315">
                  <c:v>0</c:v>
                </c:pt>
                <c:pt idx="4316">
                  <c:v>0.99</c:v>
                </c:pt>
                <c:pt idx="4317">
                  <c:v>0</c:v>
                </c:pt>
                <c:pt idx="4318">
                  <c:v>2.99</c:v>
                </c:pt>
                <c:pt idx="4319">
                  <c:v>0</c:v>
                </c:pt>
                <c:pt idx="4320">
                  <c:v>1.99</c:v>
                </c:pt>
                <c:pt idx="4321">
                  <c:v>0</c:v>
                </c:pt>
                <c:pt idx="4322">
                  <c:v>0</c:v>
                </c:pt>
                <c:pt idx="4323">
                  <c:v>0</c:v>
                </c:pt>
                <c:pt idx="4324">
                  <c:v>0</c:v>
                </c:pt>
                <c:pt idx="4325">
                  <c:v>0</c:v>
                </c:pt>
                <c:pt idx="4326">
                  <c:v>1.99</c:v>
                </c:pt>
                <c:pt idx="4327">
                  <c:v>0</c:v>
                </c:pt>
                <c:pt idx="4328">
                  <c:v>0</c:v>
                </c:pt>
                <c:pt idx="4329">
                  <c:v>0</c:v>
                </c:pt>
                <c:pt idx="4330">
                  <c:v>0</c:v>
                </c:pt>
                <c:pt idx="4331">
                  <c:v>2.99</c:v>
                </c:pt>
                <c:pt idx="4332">
                  <c:v>3.99</c:v>
                </c:pt>
                <c:pt idx="4333">
                  <c:v>0</c:v>
                </c:pt>
                <c:pt idx="4334">
                  <c:v>0</c:v>
                </c:pt>
                <c:pt idx="4335">
                  <c:v>3.99</c:v>
                </c:pt>
                <c:pt idx="4336">
                  <c:v>3.99</c:v>
                </c:pt>
                <c:pt idx="4337">
                  <c:v>0</c:v>
                </c:pt>
                <c:pt idx="4338">
                  <c:v>0</c:v>
                </c:pt>
                <c:pt idx="4339">
                  <c:v>0.99</c:v>
                </c:pt>
                <c:pt idx="4340">
                  <c:v>0</c:v>
                </c:pt>
                <c:pt idx="4341">
                  <c:v>0</c:v>
                </c:pt>
                <c:pt idx="4342">
                  <c:v>0</c:v>
                </c:pt>
                <c:pt idx="4343">
                  <c:v>0</c:v>
                </c:pt>
                <c:pt idx="4344">
                  <c:v>0</c:v>
                </c:pt>
                <c:pt idx="4345">
                  <c:v>2.99</c:v>
                </c:pt>
                <c:pt idx="4346">
                  <c:v>0</c:v>
                </c:pt>
                <c:pt idx="4347">
                  <c:v>0</c:v>
                </c:pt>
                <c:pt idx="4348">
                  <c:v>0</c:v>
                </c:pt>
                <c:pt idx="4349">
                  <c:v>0</c:v>
                </c:pt>
                <c:pt idx="4350">
                  <c:v>3.99</c:v>
                </c:pt>
                <c:pt idx="4351">
                  <c:v>0</c:v>
                </c:pt>
                <c:pt idx="4352">
                  <c:v>0</c:v>
                </c:pt>
                <c:pt idx="4353">
                  <c:v>0</c:v>
                </c:pt>
                <c:pt idx="4354">
                  <c:v>0</c:v>
                </c:pt>
                <c:pt idx="4355">
                  <c:v>0</c:v>
                </c:pt>
                <c:pt idx="4356">
                  <c:v>0</c:v>
                </c:pt>
                <c:pt idx="4357">
                  <c:v>1.99</c:v>
                </c:pt>
                <c:pt idx="4358">
                  <c:v>0</c:v>
                </c:pt>
                <c:pt idx="4359">
                  <c:v>0</c:v>
                </c:pt>
                <c:pt idx="4360">
                  <c:v>0.99</c:v>
                </c:pt>
                <c:pt idx="4361">
                  <c:v>0</c:v>
                </c:pt>
                <c:pt idx="4362">
                  <c:v>2.99</c:v>
                </c:pt>
                <c:pt idx="4363">
                  <c:v>2.99</c:v>
                </c:pt>
                <c:pt idx="4364">
                  <c:v>0</c:v>
                </c:pt>
                <c:pt idx="4365">
                  <c:v>0</c:v>
                </c:pt>
                <c:pt idx="4366">
                  <c:v>0</c:v>
                </c:pt>
                <c:pt idx="4367">
                  <c:v>0</c:v>
                </c:pt>
                <c:pt idx="4368">
                  <c:v>3.99</c:v>
                </c:pt>
                <c:pt idx="4369">
                  <c:v>9.99</c:v>
                </c:pt>
                <c:pt idx="4370">
                  <c:v>1.99</c:v>
                </c:pt>
                <c:pt idx="4371">
                  <c:v>0</c:v>
                </c:pt>
                <c:pt idx="4372">
                  <c:v>0</c:v>
                </c:pt>
                <c:pt idx="4373">
                  <c:v>0</c:v>
                </c:pt>
                <c:pt idx="4374">
                  <c:v>0</c:v>
                </c:pt>
                <c:pt idx="4375">
                  <c:v>14.99</c:v>
                </c:pt>
                <c:pt idx="4376">
                  <c:v>4.99</c:v>
                </c:pt>
                <c:pt idx="4377">
                  <c:v>0</c:v>
                </c:pt>
                <c:pt idx="4378">
                  <c:v>0</c:v>
                </c:pt>
                <c:pt idx="4379">
                  <c:v>1.99</c:v>
                </c:pt>
                <c:pt idx="4380">
                  <c:v>0</c:v>
                </c:pt>
                <c:pt idx="4381">
                  <c:v>1.99</c:v>
                </c:pt>
                <c:pt idx="4382">
                  <c:v>0</c:v>
                </c:pt>
                <c:pt idx="4383">
                  <c:v>2.99</c:v>
                </c:pt>
                <c:pt idx="4384">
                  <c:v>0.99</c:v>
                </c:pt>
                <c:pt idx="4385">
                  <c:v>0.99</c:v>
                </c:pt>
                <c:pt idx="4386">
                  <c:v>0</c:v>
                </c:pt>
                <c:pt idx="4387">
                  <c:v>0</c:v>
                </c:pt>
                <c:pt idx="4388">
                  <c:v>2.99</c:v>
                </c:pt>
                <c:pt idx="4389">
                  <c:v>0</c:v>
                </c:pt>
                <c:pt idx="4390">
                  <c:v>0</c:v>
                </c:pt>
                <c:pt idx="4391">
                  <c:v>0</c:v>
                </c:pt>
                <c:pt idx="4392">
                  <c:v>0</c:v>
                </c:pt>
                <c:pt idx="4393">
                  <c:v>4.99</c:v>
                </c:pt>
                <c:pt idx="4394">
                  <c:v>0</c:v>
                </c:pt>
                <c:pt idx="4395">
                  <c:v>0</c:v>
                </c:pt>
                <c:pt idx="4396">
                  <c:v>0</c:v>
                </c:pt>
                <c:pt idx="4397">
                  <c:v>0</c:v>
                </c:pt>
                <c:pt idx="4398">
                  <c:v>0</c:v>
                </c:pt>
                <c:pt idx="4399">
                  <c:v>4.99</c:v>
                </c:pt>
                <c:pt idx="4400">
                  <c:v>0</c:v>
                </c:pt>
                <c:pt idx="4401">
                  <c:v>0</c:v>
                </c:pt>
                <c:pt idx="4402">
                  <c:v>1.99</c:v>
                </c:pt>
                <c:pt idx="4403">
                  <c:v>2.99</c:v>
                </c:pt>
                <c:pt idx="4404">
                  <c:v>0</c:v>
                </c:pt>
                <c:pt idx="4405">
                  <c:v>0</c:v>
                </c:pt>
                <c:pt idx="4406">
                  <c:v>0</c:v>
                </c:pt>
                <c:pt idx="4407">
                  <c:v>0</c:v>
                </c:pt>
                <c:pt idx="4408">
                  <c:v>0</c:v>
                </c:pt>
                <c:pt idx="4409">
                  <c:v>0</c:v>
                </c:pt>
                <c:pt idx="4410">
                  <c:v>0</c:v>
                </c:pt>
                <c:pt idx="4411">
                  <c:v>0</c:v>
                </c:pt>
                <c:pt idx="4412">
                  <c:v>0.99</c:v>
                </c:pt>
                <c:pt idx="4413">
                  <c:v>0</c:v>
                </c:pt>
                <c:pt idx="4414">
                  <c:v>2.99</c:v>
                </c:pt>
                <c:pt idx="4415">
                  <c:v>0</c:v>
                </c:pt>
                <c:pt idx="4416">
                  <c:v>0</c:v>
                </c:pt>
                <c:pt idx="4417">
                  <c:v>3.99</c:v>
                </c:pt>
                <c:pt idx="4418">
                  <c:v>0</c:v>
                </c:pt>
                <c:pt idx="4419">
                  <c:v>0</c:v>
                </c:pt>
                <c:pt idx="4420">
                  <c:v>0</c:v>
                </c:pt>
                <c:pt idx="4421">
                  <c:v>0</c:v>
                </c:pt>
                <c:pt idx="4422">
                  <c:v>1.99</c:v>
                </c:pt>
                <c:pt idx="4423">
                  <c:v>1.99</c:v>
                </c:pt>
                <c:pt idx="4424">
                  <c:v>0</c:v>
                </c:pt>
                <c:pt idx="4425">
                  <c:v>0</c:v>
                </c:pt>
                <c:pt idx="4426">
                  <c:v>0</c:v>
                </c:pt>
                <c:pt idx="4427">
                  <c:v>2.99</c:v>
                </c:pt>
                <c:pt idx="4428">
                  <c:v>0.99</c:v>
                </c:pt>
                <c:pt idx="4429">
                  <c:v>0</c:v>
                </c:pt>
                <c:pt idx="4430">
                  <c:v>0</c:v>
                </c:pt>
                <c:pt idx="4431">
                  <c:v>0</c:v>
                </c:pt>
                <c:pt idx="4432">
                  <c:v>0</c:v>
                </c:pt>
                <c:pt idx="4433">
                  <c:v>0</c:v>
                </c:pt>
                <c:pt idx="4434">
                  <c:v>4.99</c:v>
                </c:pt>
                <c:pt idx="4435">
                  <c:v>2.99</c:v>
                </c:pt>
                <c:pt idx="4436">
                  <c:v>0</c:v>
                </c:pt>
                <c:pt idx="4437">
                  <c:v>3.99</c:v>
                </c:pt>
                <c:pt idx="4438">
                  <c:v>0</c:v>
                </c:pt>
                <c:pt idx="4439">
                  <c:v>0</c:v>
                </c:pt>
                <c:pt idx="4440">
                  <c:v>0</c:v>
                </c:pt>
                <c:pt idx="4441">
                  <c:v>0</c:v>
                </c:pt>
                <c:pt idx="4442">
                  <c:v>2.99</c:v>
                </c:pt>
                <c:pt idx="4443">
                  <c:v>0</c:v>
                </c:pt>
                <c:pt idx="4444">
                  <c:v>0</c:v>
                </c:pt>
                <c:pt idx="4445">
                  <c:v>0</c:v>
                </c:pt>
                <c:pt idx="4446">
                  <c:v>0.99</c:v>
                </c:pt>
                <c:pt idx="4447">
                  <c:v>0</c:v>
                </c:pt>
                <c:pt idx="4448">
                  <c:v>0</c:v>
                </c:pt>
                <c:pt idx="4449">
                  <c:v>0</c:v>
                </c:pt>
                <c:pt idx="4450">
                  <c:v>0.99</c:v>
                </c:pt>
                <c:pt idx="4451">
                  <c:v>0</c:v>
                </c:pt>
                <c:pt idx="4452">
                  <c:v>0</c:v>
                </c:pt>
                <c:pt idx="4453">
                  <c:v>0</c:v>
                </c:pt>
                <c:pt idx="4454">
                  <c:v>2.99</c:v>
                </c:pt>
                <c:pt idx="4455">
                  <c:v>0</c:v>
                </c:pt>
                <c:pt idx="4456">
                  <c:v>0</c:v>
                </c:pt>
                <c:pt idx="4457">
                  <c:v>0</c:v>
                </c:pt>
                <c:pt idx="4458">
                  <c:v>1.99</c:v>
                </c:pt>
                <c:pt idx="4459">
                  <c:v>0</c:v>
                </c:pt>
                <c:pt idx="4460">
                  <c:v>1.99</c:v>
                </c:pt>
                <c:pt idx="4461">
                  <c:v>0</c:v>
                </c:pt>
                <c:pt idx="4462">
                  <c:v>0</c:v>
                </c:pt>
                <c:pt idx="4463">
                  <c:v>1.99</c:v>
                </c:pt>
                <c:pt idx="4464">
                  <c:v>0</c:v>
                </c:pt>
                <c:pt idx="4465">
                  <c:v>0</c:v>
                </c:pt>
                <c:pt idx="4466">
                  <c:v>0.99</c:v>
                </c:pt>
                <c:pt idx="4467">
                  <c:v>2.99</c:v>
                </c:pt>
                <c:pt idx="4468">
                  <c:v>0</c:v>
                </c:pt>
                <c:pt idx="4469">
                  <c:v>2.99</c:v>
                </c:pt>
                <c:pt idx="4470">
                  <c:v>0</c:v>
                </c:pt>
                <c:pt idx="4471">
                  <c:v>0</c:v>
                </c:pt>
                <c:pt idx="4472">
                  <c:v>0</c:v>
                </c:pt>
                <c:pt idx="4473">
                  <c:v>0</c:v>
                </c:pt>
                <c:pt idx="4474">
                  <c:v>0</c:v>
                </c:pt>
                <c:pt idx="4475">
                  <c:v>2.99</c:v>
                </c:pt>
                <c:pt idx="4476">
                  <c:v>0</c:v>
                </c:pt>
                <c:pt idx="4477">
                  <c:v>0</c:v>
                </c:pt>
                <c:pt idx="4478">
                  <c:v>1.99</c:v>
                </c:pt>
                <c:pt idx="4479">
                  <c:v>0.99</c:v>
                </c:pt>
                <c:pt idx="4480">
                  <c:v>0</c:v>
                </c:pt>
                <c:pt idx="4481">
                  <c:v>2.99</c:v>
                </c:pt>
                <c:pt idx="4482">
                  <c:v>0</c:v>
                </c:pt>
                <c:pt idx="4483">
                  <c:v>0</c:v>
                </c:pt>
                <c:pt idx="4484">
                  <c:v>2.99</c:v>
                </c:pt>
                <c:pt idx="4485">
                  <c:v>0</c:v>
                </c:pt>
                <c:pt idx="4486">
                  <c:v>0</c:v>
                </c:pt>
                <c:pt idx="4487">
                  <c:v>2.99</c:v>
                </c:pt>
                <c:pt idx="4488">
                  <c:v>0</c:v>
                </c:pt>
                <c:pt idx="4489">
                  <c:v>0</c:v>
                </c:pt>
                <c:pt idx="4490">
                  <c:v>24.99</c:v>
                </c:pt>
                <c:pt idx="4491">
                  <c:v>0</c:v>
                </c:pt>
                <c:pt idx="4492">
                  <c:v>2.99</c:v>
                </c:pt>
                <c:pt idx="4493">
                  <c:v>0</c:v>
                </c:pt>
                <c:pt idx="4494">
                  <c:v>0</c:v>
                </c:pt>
                <c:pt idx="4495">
                  <c:v>1.99</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2.99</c:v>
                </c:pt>
                <c:pt idx="4519">
                  <c:v>2.99</c:v>
                </c:pt>
                <c:pt idx="4520">
                  <c:v>0</c:v>
                </c:pt>
                <c:pt idx="4521">
                  <c:v>1.99</c:v>
                </c:pt>
                <c:pt idx="4522">
                  <c:v>2.99</c:v>
                </c:pt>
                <c:pt idx="4523">
                  <c:v>0</c:v>
                </c:pt>
                <c:pt idx="4524">
                  <c:v>0</c:v>
                </c:pt>
                <c:pt idx="4525">
                  <c:v>2.99</c:v>
                </c:pt>
                <c:pt idx="4526">
                  <c:v>0</c:v>
                </c:pt>
                <c:pt idx="4527">
                  <c:v>0</c:v>
                </c:pt>
                <c:pt idx="4528">
                  <c:v>0.99</c:v>
                </c:pt>
                <c:pt idx="4529">
                  <c:v>0</c:v>
                </c:pt>
                <c:pt idx="4530">
                  <c:v>0</c:v>
                </c:pt>
                <c:pt idx="4531">
                  <c:v>0</c:v>
                </c:pt>
                <c:pt idx="4532">
                  <c:v>4.99</c:v>
                </c:pt>
                <c:pt idx="4533">
                  <c:v>0</c:v>
                </c:pt>
                <c:pt idx="4534">
                  <c:v>0.99</c:v>
                </c:pt>
                <c:pt idx="4535">
                  <c:v>0</c:v>
                </c:pt>
                <c:pt idx="4536">
                  <c:v>0</c:v>
                </c:pt>
                <c:pt idx="4537">
                  <c:v>0</c:v>
                </c:pt>
                <c:pt idx="4538">
                  <c:v>0</c:v>
                </c:pt>
                <c:pt idx="4539">
                  <c:v>5.99</c:v>
                </c:pt>
                <c:pt idx="4540">
                  <c:v>1.99</c:v>
                </c:pt>
                <c:pt idx="4541">
                  <c:v>0</c:v>
                </c:pt>
                <c:pt idx="4542">
                  <c:v>2.99</c:v>
                </c:pt>
                <c:pt idx="4543">
                  <c:v>0</c:v>
                </c:pt>
                <c:pt idx="4544">
                  <c:v>0</c:v>
                </c:pt>
                <c:pt idx="4545">
                  <c:v>0</c:v>
                </c:pt>
                <c:pt idx="4546">
                  <c:v>0</c:v>
                </c:pt>
                <c:pt idx="4547">
                  <c:v>0</c:v>
                </c:pt>
                <c:pt idx="4548">
                  <c:v>0</c:v>
                </c:pt>
                <c:pt idx="4549">
                  <c:v>0</c:v>
                </c:pt>
                <c:pt idx="4550">
                  <c:v>0</c:v>
                </c:pt>
                <c:pt idx="4551">
                  <c:v>0</c:v>
                </c:pt>
                <c:pt idx="4552">
                  <c:v>0</c:v>
                </c:pt>
                <c:pt idx="4553">
                  <c:v>2.99</c:v>
                </c:pt>
                <c:pt idx="4554">
                  <c:v>5.99</c:v>
                </c:pt>
                <c:pt idx="4555">
                  <c:v>2.99</c:v>
                </c:pt>
                <c:pt idx="4556">
                  <c:v>0</c:v>
                </c:pt>
                <c:pt idx="4557">
                  <c:v>0.99</c:v>
                </c:pt>
                <c:pt idx="4558">
                  <c:v>0</c:v>
                </c:pt>
                <c:pt idx="4559">
                  <c:v>4.99</c:v>
                </c:pt>
                <c:pt idx="4560">
                  <c:v>0</c:v>
                </c:pt>
                <c:pt idx="4561">
                  <c:v>0</c:v>
                </c:pt>
                <c:pt idx="4562">
                  <c:v>2.99</c:v>
                </c:pt>
                <c:pt idx="4563">
                  <c:v>0</c:v>
                </c:pt>
                <c:pt idx="4564">
                  <c:v>0</c:v>
                </c:pt>
                <c:pt idx="4565">
                  <c:v>0</c:v>
                </c:pt>
                <c:pt idx="4566">
                  <c:v>0</c:v>
                </c:pt>
                <c:pt idx="4567">
                  <c:v>0</c:v>
                </c:pt>
                <c:pt idx="4568">
                  <c:v>0</c:v>
                </c:pt>
                <c:pt idx="4569">
                  <c:v>0</c:v>
                </c:pt>
                <c:pt idx="4570">
                  <c:v>0</c:v>
                </c:pt>
                <c:pt idx="4571">
                  <c:v>0</c:v>
                </c:pt>
                <c:pt idx="4572">
                  <c:v>0</c:v>
                </c:pt>
                <c:pt idx="4573">
                  <c:v>0</c:v>
                </c:pt>
                <c:pt idx="4574">
                  <c:v>0.99</c:v>
                </c:pt>
                <c:pt idx="4575">
                  <c:v>0</c:v>
                </c:pt>
                <c:pt idx="4576">
                  <c:v>9.99</c:v>
                </c:pt>
                <c:pt idx="4577">
                  <c:v>0</c:v>
                </c:pt>
                <c:pt idx="4578">
                  <c:v>0</c:v>
                </c:pt>
                <c:pt idx="4579">
                  <c:v>1.99</c:v>
                </c:pt>
                <c:pt idx="4580">
                  <c:v>0.99</c:v>
                </c:pt>
                <c:pt idx="4581">
                  <c:v>0</c:v>
                </c:pt>
                <c:pt idx="4582">
                  <c:v>0</c:v>
                </c:pt>
                <c:pt idx="4583">
                  <c:v>0</c:v>
                </c:pt>
                <c:pt idx="4584">
                  <c:v>4.99</c:v>
                </c:pt>
                <c:pt idx="4585">
                  <c:v>0</c:v>
                </c:pt>
                <c:pt idx="4586">
                  <c:v>0</c:v>
                </c:pt>
                <c:pt idx="4587">
                  <c:v>0</c:v>
                </c:pt>
                <c:pt idx="4588">
                  <c:v>0</c:v>
                </c:pt>
                <c:pt idx="4589">
                  <c:v>0</c:v>
                </c:pt>
                <c:pt idx="4590">
                  <c:v>0</c:v>
                </c:pt>
                <c:pt idx="4591">
                  <c:v>4.99</c:v>
                </c:pt>
                <c:pt idx="4592">
                  <c:v>0</c:v>
                </c:pt>
                <c:pt idx="4593">
                  <c:v>0</c:v>
                </c:pt>
                <c:pt idx="4594">
                  <c:v>2.99</c:v>
                </c:pt>
                <c:pt idx="4595">
                  <c:v>2.99</c:v>
                </c:pt>
                <c:pt idx="4596">
                  <c:v>0</c:v>
                </c:pt>
                <c:pt idx="4597">
                  <c:v>0</c:v>
                </c:pt>
                <c:pt idx="4598">
                  <c:v>0</c:v>
                </c:pt>
                <c:pt idx="4599">
                  <c:v>1.99</c:v>
                </c:pt>
                <c:pt idx="4600">
                  <c:v>3.99</c:v>
                </c:pt>
                <c:pt idx="4601">
                  <c:v>0</c:v>
                </c:pt>
                <c:pt idx="4602">
                  <c:v>2.99</c:v>
                </c:pt>
                <c:pt idx="4603">
                  <c:v>0</c:v>
                </c:pt>
                <c:pt idx="4604">
                  <c:v>0</c:v>
                </c:pt>
                <c:pt idx="4605">
                  <c:v>0</c:v>
                </c:pt>
                <c:pt idx="4606">
                  <c:v>0.99</c:v>
                </c:pt>
                <c:pt idx="4607">
                  <c:v>0.99</c:v>
                </c:pt>
                <c:pt idx="4608">
                  <c:v>0</c:v>
                </c:pt>
                <c:pt idx="4609">
                  <c:v>1.99</c:v>
                </c:pt>
                <c:pt idx="4610">
                  <c:v>0</c:v>
                </c:pt>
                <c:pt idx="4611">
                  <c:v>0</c:v>
                </c:pt>
                <c:pt idx="4612">
                  <c:v>0</c:v>
                </c:pt>
                <c:pt idx="4613">
                  <c:v>0</c:v>
                </c:pt>
                <c:pt idx="4614">
                  <c:v>0</c:v>
                </c:pt>
                <c:pt idx="4615">
                  <c:v>0</c:v>
                </c:pt>
                <c:pt idx="4616">
                  <c:v>0</c:v>
                </c:pt>
                <c:pt idx="4617">
                  <c:v>0</c:v>
                </c:pt>
                <c:pt idx="4618">
                  <c:v>2.99</c:v>
                </c:pt>
                <c:pt idx="4619">
                  <c:v>0</c:v>
                </c:pt>
                <c:pt idx="4620">
                  <c:v>0</c:v>
                </c:pt>
                <c:pt idx="4621">
                  <c:v>0</c:v>
                </c:pt>
                <c:pt idx="4622">
                  <c:v>0</c:v>
                </c:pt>
                <c:pt idx="4623">
                  <c:v>3.99</c:v>
                </c:pt>
                <c:pt idx="4624">
                  <c:v>0</c:v>
                </c:pt>
                <c:pt idx="4625">
                  <c:v>0</c:v>
                </c:pt>
                <c:pt idx="4626">
                  <c:v>0.99</c:v>
                </c:pt>
                <c:pt idx="4627">
                  <c:v>0.99</c:v>
                </c:pt>
                <c:pt idx="4628">
                  <c:v>0</c:v>
                </c:pt>
                <c:pt idx="4629">
                  <c:v>0</c:v>
                </c:pt>
                <c:pt idx="4630">
                  <c:v>0</c:v>
                </c:pt>
                <c:pt idx="4631">
                  <c:v>0</c:v>
                </c:pt>
                <c:pt idx="4632">
                  <c:v>0</c:v>
                </c:pt>
                <c:pt idx="4633">
                  <c:v>0</c:v>
                </c:pt>
                <c:pt idx="4634">
                  <c:v>6.99</c:v>
                </c:pt>
                <c:pt idx="4635">
                  <c:v>0</c:v>
                </c:pt>
                <c:pt idx="4636">
                  <c:v>0.99</c:v>
                </c:pt>
                <c:pt idx="4637">
                  <c:v>0.99</c:v>
                </c:pt>
                <c:pt idx="4638">
                  <c:v>1.99</c:v>
                </c:pt>
                <c:pt idx="4639">
                  <c:v>0</c:v>
                </c:pt>
                <c:pt idx="4640">
                  <c:v>0.99</c:v>
                </c:pt>
                <c:pt idx="4641">
                  <c:v>0</c:v>
                </c:pt>
                <c:pt idx="4642">
                  <c:v>3.99</c:v>
                </c:pt>
                <c:pt idx="4643">
                  <c:v>0</c:v>
                </c:pt>
                <c:pt idx="4644">
                  <c:v>0</c:v>
                </c:pt>
                <c:pt idx="4645">
                  <c:v>0</c:v>
                </c:pt>
                <c:pt idx="4646">
                  <c:v>0</c:v>
                </c:pt>
                <c:pt idx="4647">
                  <c:v>2.99</c:v>
                </c:pt>
                <c:pt idx="4648">
                  <c:v>0</c:v>
                </c:pt>
                <c:pt idx="4649">
                  <c:v>0</c:v>
                </c:pt>
                <c:pt idx="4650">
                  <c:v>0.99</c:v>
                </c:pt>
                <c:pt idx="4651">
                  <c:v>0</c:v>
                </c:pt>
                <c:pt idx="4652">
                  <c:v>0</c:v>
                </c:pt>
                <c:pt idx="4653">
                  <c:v>0.99</c:v>
                </c:pt>
                <c:pt idx="4654">
                  <c:v>0</c:v>
                </c:pt>
                <c:pt idx="4655">
                  <c:v>2.99</c:v>
                </c:pt>
                <c:pt idx="4656">
                  <c:v>0</c:v>
                </c:pt>
                <c:pt idx="4657">
                  <c:v>0</c:v>
                </c:pt>
                <c:pt idx="4658">
                  <c:v>1.99</c:v>
                </c:pt>
                <c:pt idx="4659">
                  <c:v>0.99</c:v>
                </c:pt>
                <c:pt idx="4660">
                  <c:v>0</c:v>
                </c:pt>
                <c:pt idx="4661">
                  <c:v>1.99</c:v>
                </c:pt>
                <c:pt idx="4662">
                  <c:v>0</c:v>
                </c:pt>
                <c:pt idx="4663">
                  <c:v>0</c:v>
                </c:pt>
                <c:pt idx="4664">
                  <c:v>0</c:v>
                </c:pt>
                <c:pt idx="4665">
                  <c:v>0</c:v>
                </c:pt>
                <c:pt idx="4666">
                  <c:v>0</c:v>
                </c:pt>
                <c:pt idx="4667">
                  <c:v>2.99</c:v>
                </c:pt>
                <c:pt idx="4668">
                  <c:v>0</c:v>
                </c:pt>
                <c:pt idx="4669">
                  <c:v>0</c:v>
                </c:pt>
                <c:pt idx="4670">
                  <c:v>0</c:v>
                </c:pt>
                <c:pt idx="4671">
                  <c:v>1.99</c:v>
                </c:pt>
                <c:pt idx="4672">
                  <c:v>0</c:v>
                </c:pt>
                <c:pt idx="4673">
                  <c:v>0.99</c:v>
                </c:pt>
                <c:pt idx="4674">
                  <c:v>0</c:v>
                </c:pt>
                <c:pt idx="4675">
                  <c:v>2.99</c:v>
                </c:pt>
                <c:pt idx="4676">
                  <c:v>0</c:v>
                </c:pt>
                <c:pt idx="4677">
                  <c:v>0</c:v>
                </c:pt>
                <c:pt idx="4678">
                  <c:v>0.99</c:v>
                </c:pt>
                <c:pt idx="4679">
                  <c:v>0</c:v>
                </c:pt>
                <c:pt idx="4680">
                  <c:v>1.99</c:v>
                </c:pt>
                <c:pt idx="4681">
                  <c:v>0</c:v>
                </c:pt>
                <c:pt idx="4682">
                  <c:v>0</c:v>
                </c:pt>
                <c:pt idx="4683">
                  <c:v>0</c:v>
                </c:pt>
                <c:pt idx="4684">
                  <c:v>0</c:v>
                </c:pt>
                <c:pt idx="4685">
                  <c:v>0</c:v>
                </c:pt>
                <c:pt idx="4686">
                  <c:v>0</c:v>
                </c:pt>
                <c:pt idx="4687">
                  <c:v>0</c:v>
                </c:pt>
                <c:pt idx="4688">
                  <c:v>4.99</c:v>
                </c:pt>
                <c:pt idx="4689">
                  <c:v>0</c:v>
                </c:pt>
                <c:pt idx="4690">
                  <c:v>0.99</c:v>
                </c:pt>
                <c:pt idx="4691">
                  <c:v>0</c:v>
                </c:pt>
                <c:pt idx="4692">
                  <c:v>0</c:v>
                </c:pt>
                <c:pt idx="4693">
                  <c:v>0</c:v>
                </c:pt>
                <c:pt idx="4694">
                  <c:v>0</c:v>
                </c:pt>
                <c:pt idx="4695">
                  <c:v>0</c:v>
                </c:pt>
                <c:pt idx="4696">
                  <c:v>1.99</c:v>
                </c:pt>
                <c:pt idx="4697">
                  <c:v>0</c:v>
                </c:pt>
                <c:pt idx="4698">
                  <c:v>0</c:v>
                </c:pt>
                <c:pt idx="4699">
                  <c:v>0</c:v>
                </c:pt>
                <c:pt idx="4700">
                  <c:v>0.99</c:v>
                </c:pt>
                <c:pt idx="4701">
                  <c:v>1.99</c:v>
                </c:pt>
                <c:pt idx="4702">
                  <c:v>0</c:v>
                </c:pt>
                <c:pt idx="4703">
                  <c:v>0</c:v>
                </c:pt>
                <c:pt idx="4704">
                  <c:v>0</c:v>
                </c:pt>
                <c:pt idx="4705">
                  <c:v>1.99</c:v>
                </c:pt>
                <c:pt idx="4706">
                  <c:v>1.99</c:v>
                </c:pt>
                <c:pt idx="4707">
                  <c:v>0</c:v>
                </c:pt>
                <c:pt idx="4708">
                  <c:v>0</c:v>
                </c:pt>
                <c:pt idx="4709">
                  <c:v>0</c:v>
                </c:pt>
                <c:pt idx="4710">
                  <c:v>0</c:v>
                </c:pt>
                <c:pt idx="4711">
                  <c:v>0</c:v>
                </c:pt>
                <c:pt idx="4712">
                  <c:v>0</c:v>
                </c:pt>
                <c:pt idx="4713">
                  <c:v>5.99</c:v>
                </c:pt>
                <c:pt idx="4714">
                  <c:v>0</c:v>
                </c:pt>
                <c:pt idx="4715">
                  <c:v>1.99</c:v>
                </c:pt>
                <c:pt idx="4716">
                  <c:v>0</c:v>
                </c:pt>
                <c:pt idx="4717">
                  <c:v>0</c:v>
                </c:pt>
                <c:pt idx="4718">
                  <c:v>0.99</c:v>
                </c:pt>
                <c:pt idx="4719">
                  <c:v>0</c:v>
                </c:pt>
                <c:pt idx="4720">
                  <c:v>0</c:v>
                </c:pt>
                <c:pt idx="4721">
                  <c:v>23.99</c:v>
                </c:pt>
                <c:pt idx="4722">
                  <c:v>0</c:v>
                </c:pt>
                <c:pt idx="4723">
                  <c:v>0</c:v>
                </c:pt>
                <c:pt idx="4724">
                  <c:v>1.99</c:v>
                </c:pt>
                <c:pt idx="4725">
                  <c:v>3.99</c:v>
                </c:pt>
                <c:pt idx="4726">
                  <c:v>0</c:v>
                </c:pt>
                <c:pt idx="4727">
                  <c:v>0</c:v>
                </c:pt>
                <c:pt idx="4728">
                  <c:v>3.99</c:v>
                </c:pt>
                <c:pt idx="4729">
                  <c:v>0</c:v>
                </c:pt>
                <c:pt idx="4730">
                  <c:v>0.99</c:v>
                </c:pt>
                <c:pt idx="4731">
                  <c:v>0</c:v>
                </c:pt>
                <c:pt idx="4732">
                  <c:v>0</c:v>
                </c:pt>
                <c:pt idx="4733">
                  <c:v>0.99</c:v>
                </c:pt>
                <c:pt idx="4734">
                  <c:v>0</c:v>
                </c:pt>
                <c:pt idx="4735">
                  <c:v>0</c:v>
                </c:pt>
                <c:pt idx="4736">
                  <c:v>0</c:v>
                </c:pt>
                <c:pt idx="4737">
                  <c:v>0</c:v>
                </c:pt>
                <c:pt idx="4738">
                  <c:v>0.99</c:v>
                </c:pt>
                <c:pt idx="4739">
                  <c:v>0</c:v>
                </c:pt>
                <c:pt idx="4740">
                  <c:v>1.99</c:v>
                </c:pt>
                <c:pt idx="4741">
                  <c:v>0</c:v>
                </c:pt>
                <c:pt idx="4742">
                  <c:v>0</c:v>
                </c:pt>
                <c:pt idx="4743">
                  <c:v>0</c:v>
                </c:pt>
                <c:pt idx="4744">
                  <c:v>3.99</c:v>
                </c:pt>
                <c:pt idx="4745">
                  <c:v>3.99</c:v>
                </c:pt>
                <c:pt idx="4746">
                  <c:v>0</c:v>
                </c:pt>
                <c:pt idx="4747">
                  <c:v>0</c:v>
                </c:pt>
                <c:pt idx="4748">
                  <c:v>2.99</c:v>
                </c:pt>
                <c:pt idx="4749">
                  <c:v>0</c:v>
                </c:pt>
                <c:pt idx="4750">
                  <c:v>0</c:v>
                </c:pt>
                <c:pt idx="4751">
                  <c:v>0</c:v>
                </c:pt>
                <c:pt idx="4752">
                  <c:v>0</c:v>
                </c:pt>
                <c:pt idx="4753">
                  <c:v>0</c:v>
                </c:pt>
                <c:pt idx="4754">
                  <c:v>1.99</c:v>
                </c:pt>
                <c:pt idx="4755">
                  <c:v>0</c:v>
                </c:pt>
                <c:pt idx="4756">
                  <c:v>0.99</c:v>
                </c:pt>
                <c:pt idx="4757">
                  <c:v>0</c:v>
                </c:pt>
                <c:pt idx="4758">
                  <c:v>4.99</c:v>
                </c:pt>
                <c:pt idx="4759">
                  <c:v>74.989999999999995</c:v>
                </c:pt>
                <c:pt idx="4760">
                  <c:v>0</c:v>
                </c:pt>
                <c:pt idx="4761">
                  <c:v>0</c:v>
                </c:pt>
                <c:pt idx="4762">
                  <c:v>0</c:v>
                </c:pt>
                <c:pt idx="4763">
                  <c:v>0</c:v>
                </c:pt>
                <c:pt idx="4764">
                  <c:v>3.99</c:v>
                </c:pt>
                <c:pt idx="4765">
                  <c:v>0</c:v>
                </c:pt>
                <c:pt idx="4766">
                  <c:v>0</c:v>
                </c:pt>
                <c:pt idx="4767">
                  <c:v>0</c:v>
                </c:pt>
                <c:pt idx="4768">
                  <c:v>0</c:v>
                </c:pt>
                <c:pt idx="4769">
                  <c:v>0</c:v>
                </c:pt>
                <c:pt idx="4770">
                  <c:v>0</c:v>
                </c:pt>
                <c:pt idx="4771">
                  <c:v>0</c:v>
                </c:pt>
                <c:pt idx="4772">
                  <c:v>0</c:v>
                </c:pt>
                <c:pt idx="4773">
                  <c:v>0</c:v>
                </c:pt>
                <c:pt idx="4774">
                  <c:v>0.99</c:v>
                </c:pt>
                <c:pt idx="4775">
                  <c:v>0</c:v>
                </c:pt>
                <c:pt idx="4776">
                  <c:v>0</c:v>
                </c:pt>
                <c:pt idx="4777">
                  <c:v>0</c:v>
                </c:pt>
                <c:pt idx="4778">
                  <c:v>0</c:v>
                </c:pt>
                <c:pt idx="4779">
                  <c:v>0</c:v>
                </c:pt>
                <c:pt idx="4780">
                  <c:v>0</c:v>
                </c:pt>
                <c:pt idx="4781">
                  <c:v>1.99</c:v>
                </c:pt>
                <c:pt idx="4782">
                  <c:v>0</c:v>
                </c:pt>
                <c:pt idx="4783">
                  <c:v>1.99</c:v>
                </c:pt>
                <c:pt idx="4784">
                  <c:v>0</c:v>
                </c:pt>
                <c:pt idx="4785">
                  <c:v>0</c:v>
                </c:pt>
                <c:pt idx="4786">
                  <c:v>0</c:v>
                </c:pt>
                <c:pt idx="4787">
                  <c:v>0</c:v>
                </c:pt>
                <c:pt idx="4788">
                  <c:v>2.99</c:v>
                </c:pt>
                <c:pt idx="4789">
                  <c:v>0</c:v>
                </c:pt>
                <c:pt idx="4790">
                  <c:v>0</c:v>
                </c:pt>
                <c:pt idx="4791">
                  <c:v>0.99</c:v>
                </c:pt>
                <c:pt idx="4792">
                  <c:v>2.99</c:v>
                </c:pt>
                <c:pt idx="4793">
                  <c:v>0</c:v>
                </c:pt>
                <c:pt idx="4794">
                  <c:v>0</c:v>
                </c:pt>
                <c:pt idx="4795">
                  <c:v>0</c:v>
                </c:pt>
                <c:pt idx="4796">
                  <c:v>0</c:v>
                </c:pt>
                <c:pt idx="4797">
                  <c:v>0</c:v>
                </c:pt>
                <c:pt idx="4798">
                  <c:v>0</c:v>
                </c:pt>
                <c:pt idx="4799">
                  <c:v>0</c:v>
                </c:pt>
                <c:pt idx="4800">
                  <c:v>0</c:v>
                </c:pt>
                <c:pt idx="4801">
                  <c:v>0</c:v>
                </c:pt>
                <c:pt idx="4802">
                  <c:v>0</c:v>
                </c:pt>
                <c:pt idx="4803">
                  <c:v>0</c:v>
                </c:pt>
                <c:pt idx="4804">
                  <c:v>7.99</c:v>
                </c:pt>
                <c:pt idx="4805">
                  <c:v>0</c:v>
                </c:pt>
                <c:pt idx="4806">
                  <c:v>0</c:v>
                </c:pt>
                <c:pt idx="4807">
                  <c:v>2.99</c:v>
                </c:pt>
                <c:pt idx="4808">
                  <c:v>0</c:v>
                </c:pt>
                <c:pt idx="4809">
                  <c:v>0</c:v>
                </c:pt>
                <c:pt idx="4810">
                  <c:v>0</c:v>
                </c:pt>
                <c:pt idx="4811">
                  <c:v>0.99</c:v>
                </c:pt>
                <c:pt idx="4812">
                  <c:v>0</c:v>
                </c:pt>
                <c:pt idx="4813">
                  <c:v>2.99</c:v>
                </c:pt>
                <c:pt idx="4814">
                  <c:v>0</c:v>
                </c:pt>
                <c:pt idx="4815">
                  <c:v>2.99</c:v>
                </c:pt>
                <c:pt idx="4816">
                  <c:v>6.99</c:v>
                </c:pt>
                <c:pt idx="4817">
                  <c:v>0.99</c:v>
                </c:pt>
                <c:pt idx="4818">
                  <c:v>1.99</c:v>
                </c:pt>
                <c:pt idx="4819">
                  <c:v>0</c:v>
                </c:pt>
                <c:pt idx="4820">
                  <c:v>0.99</c:v>
                </c:pt>
                <c:pt idx="4821">
                  <c:v>6.99</c:v>
                </c:pt>
                <c:pt idx="4822">
                  <c:v>3.99</c:v>
                </c:pt>
                <c:pt idx="4823">
                  <c:v>0</c:v>
                </c:pt>
                <c:pt idx="4824">
                  <c:v>0</c:v>
                </c:pt>
                <c:pt idx="4825">
                  <c:v>0</c:v>
                </c:pt>
                <c:pt idx="4826">
                  <c:v>0</c:v>
                </c:pt>
                <c:pt idx="4827">
                  <c:v>0</c:v>
                </c:pt>
                <c:pt idx="4828">
                  <c:v>0</c:v>
                </c:pt>
                <c:pt idx="4829">
                  <c:v>4.99</c:v>
                </c:pt>
                <c:pt idx="4830">
                  <c:v>0</c:v>
                </c:pt>
                <c:pt idx="4831">
                  <c:v>0</c:v>
                </c:pt>
                <c:pt idx="4832">
                  <c:v>0</c:v>
                </c:pt>
                <c:pt idx="4833">
                  <c:v>0</c:v>
                </c:pt>
                <c:pt idx="4834">
                  <c:v>0</c:v>
                </c:pt>
                <c:pt idx="4835">
                  <c:v>0</c:v>
                </c:pt>
                <c:pt idx="4836">
                  <c:v>0</c:v>
                </c:pt>
                <c:pt idx="4837">
                  <c:v>0</c:v>
                </c:pt>
                <c:pt idx="4838">
                  <c:v>0</c:v>
                </c:pt>
                <c:pt idx="4839">
                  <c:v>0</c:v>
                </c:pt>
                <c:pt idx="4840">
                  <c:v>0</c:v>
                </c:pt>
                <c:pt idx="4841">
                  <c:v>3.99</c:v>
                </c:pt>
                <c:pt idx="4842">
                  <c:v>0</c:v>
                </c:pt>
                <c:pt idx="4843">
                  <c:v>0</c:v>
                </c:pt>
                <c:pt idx="4844">
                  <c:v>0</c:v>
                </c:pt>
                <c:pt idx="4845">
                  <c:v>0</c:v>
                </c:pt>
                <c:pt idx="4846">
                  <c:v>0</c:v>
                </c:pt>
                <c:pt idx="4847">
                  <c:v>0</c:v>
                </c:pt>
                <c:pt idx="4848">
                  <c:v>0</c:v>
                </c:pt>
                <c:pt idx="4849">
                  <c:v>0</c:v>
                </c:pt>
                <c:pt idx="4850">
                  <c:v>4.99</c:v>
                </c:pt>
                <c:pt idx="4851">
                  <c:v>3.99</c:v>
                </c:pt>
                <c:pt idx="4852">
                  <c:v>0</c:v>
                </c:pt>
                <c:pt idx="4853">
                  <c:v>2.99</c:v>
                </c:pt>
                <c:pt idx="4854">
                  <c:v>4.99</c:v>
                </c:pt>
                <c:pt idx="4855">
                  <c:v>0</c:v>
                </c:pt>
                <c:pt idx="4856">
                  <c:v>1.99</c:v>
                </c:pt>
                <c:pt idx="4857">
                  <c:v>0</c:v>
                </c:pt>
                <c:pt idx="4858">
                  <c:v>0.99</c:v>
                </c:pt>
                <c:pt idx="4859">
                  <c:v>0</c:v>
                </c:pt>
                <c:pt idx="4860">
                  <c:v>0</c:v>
                </c:pt>
                <c:pt idx="4861">
                  <c:v>9.99</c:v>
                </c:pt>
                <c:pt idx="4862">
                  <c:v>0</c:v>
                </c:pt>
                <c:pt idx="4863">
                  <c:v>4.99</c:v>
                </c:pt>
                <c:pt idx="4864">
                  <c:v>4.99</c:v>
                </c:pt>
                <c:pt idx="4865">
                  <c:v>0</c:v>
                </c:pt>
                <c:pt idx="4866">
                  <c:v>0</c:v>
                </c:pt>
                <c:pt idx="4867">
                  <c:v>0</c:v>
                </c:pt>
                <c:pt idx="4868">
                  <c:v>0</c:v>
                </c:pt>
                <c:pt idx="4869">
                  <c:v>0</c:v>
                </c:pt>
                <c:pt idx="4870">
                  <c:v>0</c:v>
                </c:pt>
                <c:pt idx="4871">
                  <c:v>0</c:v>
                </c:pt>
                <c:pt idx="4872">
                  <c:v>7.99</c:v>
                </c:pt>
                <c:pt idx="4873">
                  <c:v>2.99</c:v>
                </c:pt>
                <c:pt idx="4874">
                  <c:v>0</c:v>
                </c:pt>
                <c:pt idx="4875">
                  <c:v>0</c:v>
                </c:pt>
                <c:pt idx="4876">
                  <c:v>0</c:v>
                </c:pt>
                <c:pt idx="4877">
                  <c:v>0</c:v>
                </c:pt>
                <c:pt idx="4878">
                  <c:v>0.99</c:v>
                </c:pt>
                <c:pt idx="4879">
                  <c:v>0</c:v>
                </c:pt>
                <c:pt idx="4880">
                  <c:v>0</c:v>
                </c:pt>
                <c:pt idx="4881">
                  <c:v>4.99</c:v>
                </c:pt>
                <c:pt idx="4882">
                  <c:v>0</c:v>
                </c:pt>
                <c:pt idx="4883">
                  <c:v>0</c:v>
                </c:pt>
                <c:pt idx="4884">
                  <c:v>0</c:v>
                </c:pt>
                <c:pt idx="4885">
                  <c:v>2.99</c:v>
                </c:pt>
                <c:pt idx="4886">
                  <c:v>0.99</c:v>
                </c:pt>
                <c:pt idx="4887">
                  <c:v>0</c:v>
                </c:pt>
                <c:pt idx="4888">
                  <c:v>0</c:v>
                </c:pt>
                <c:pt idx="4889">
                  <c:v>0</c:v>
                </c:pt>
                <c:pt idx="4890">
                  <c:v>0</c:v>
                </c:pt>
                <c:pt idx="4891">
                  <c:v>0</c:v>
                </c:pt>
                <c:pt idx="4892">
                  <c:v>0</c:v>
                </c:pt>
                <c:pt idx="4893">
                  <c:v>0</c:v>
                </c:pt>
                <c:pt idx="4894">
                  <c:v>0</c:v>
                </c:pt>
                <c:pt idx="4895">
                  <c:v>1.99</c:v>
                </c:pt>
                <c:pt idx="4896">
                  <c:v>0.99</c:v>
                </c:pt>
                <c:pt idx="4897">
                  <c:v>0</c:v>
                </c:pt>
                <c:pt idx="4898">
                  <c:v>4.99</c:v>
                </c:pt>
                <c:pt idx="4899">
                  <c:v>0.99</c:v>
                </c:pt>
                <c:pt idx="4900">
                  <c:v>0</c:v>
                </c:pt>
                <c:pt idx="4901">
                  <c:v>0</c:v>
                </c:pt>
                <c:pt idx="4902">
                  <c:v>2.99</c:v>
                </c:pt>
                <c:pt idx="4903">
                  <c:v>0</c:v>
                </c:pt>
                <c:pt idx="4904">
                  <c:v>0</c:v>
                </c:pt>
                <c:pt idx="4905">
                  <c:v>0</c:v>
                </c:pt>
                <c:pt idx="4906">
                  <c:v>1.99</c:v>
                </c:pt>
                <c:pt idx="4907">
                  <c:v>0.99</c:v>
                </c:pt>
                <c:pt idx="4908">
                  <c:v>0</c:v>
                </c:pt>
                <c:pt idx="4909">
                  <c:v>0</c:v>
                </c:pt>
                <c:pt idx="4910">
                  <c:v>0</c:v>
                </c:pt>
                <c:pt idx="4911">
                  <c:v>0</c:v>
                </c:pt>
                <c:pt idx="4912">
                  <c:v>1.99</c:v>
                </c:pt>
                <c:pt idx="4913">
                  <c:v>2.99</c:v>
                </c:pt>
                <c:pt idx="4914">
                  <c:v>0</c:v>
                </c:pt>
                <c:pt idx="4915">
                  <c:v>0</c:v>
                </c:pt>
                <c:pt idx="4916">
                  <c:v>15.99</c:v>
                </c:pt>
                <c:pt idx="4917">
                  <c:v>0</c:v>
                </c:pt>
                <c:pt idx="4918">
                  <c:v>0</c:v>
                </c:pt>
                <c:pt idx="4919">
                  <c:v>0</c:v>
                </c:pt>
                <c:pt idx="4920">
                  <c:v>0</c:v>
                </c:pt>
                <c:pt idx="4921">
                  <c:v>2.99</c:v>
                </c:pt>
                <c:pt idx="4922">
                  <c:v>0</c:v>
                </c:pt>
                <c:pt idx="4923">
                  <c:v>0</c:v>
                </c:pt>
                <c:pt idx="4924">
                  <c:v>0</c:v>
                </c:pt>
                <c:pt idx="4925">
                  <c:v>0</c:v>
                </c:pt>
                <c:pt idx="4926">
                  <c:v>0</c:v>
                </c:pt>
                <c:pt idx="4927">
                  <c:v>0.99</c:v>
                </c:pt>
                <c:pt idx="4928">
                  <c:v>0</c:v>
                </c:pt>
                <c:pt idx="4929">
                  <c:v>2.99</c:v>
                </c:pt>
                <c:pt idx="4930">
                  <c:v>0</c:v>
                </c:pt>
                <c:pt idx="4931">
                  <c:v>4.99</c:v>
                </c:pt>
                <c:pt idx="4932">
                  <c:v>0</c:v>
                </c:pt>
                <c:pt idx="4933">
                  <c:v>0.99</c:v>
                </c:pt>
                <c:pt idx="4934">
                  <c:v>0.99</c:v>
                </c:pt>
                <c:pt idx="4935">
                  <c:v>0</c:v>
                </c:pt>
                <c:pt idx="4936">
                  <c:v>0</c:v>
                </c:pt>
                <c:pt idx="4937">
                  <c:v>0</c:v>
                </c:pt>
                <c:pt idx="4938">
                  <c:v>0</c:v>
                </c:pt>
                <c:pt idx="4939">
                  <c:v>0</c:v>
                </c:pt>
                <c:pt idx="4940">
                  <c:v>0</c:v>
                </c:pt>
                <c:pt idx="4941">
                  <c:v>0</c:v>
                </c:pt>
                <c:pt idx="4942">
                  <c:v>2.99</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2.99</c:v>
                </c:pt>
                <c:pt idx="4969">
                  <c:v>0</c:v>
                </c:pt>
                <c:pt idx="4970">
                  <c:v>2.99</c:v>
                </c:pt>
                <c:pt idx="4971">
                  <c:v>0</c:v>
                </c:pt>
                <c:pt idx="4972">
                  <c:v>0.99</c:v>
                </c:pt>
                <c:pt idx="4973">
                  <c:v>0</c:v>
                </c:pt>
                <c:pt idx="4974">
                  <c:v>2.99</c:v>
                </c:pt>
                <c:pt idx="4975">
                  <c:v>0</c:v>
                </c:pt>
                <c:pt idx="4976">
                  <c:v>0</c:v>
                </c:pt>
                <c:pt idx="4977">
                  <c:v>0.99</c:v>
                </c:pt>
                <c:pt idx="4978">
                  <c:v>2.99</c:v>
                </c:pt>
                <c:pt idx="4979">
                  <c:v>4.99</c:v>
                </c:pt>
                <c:pt idx="4980">
                  <c:v>0</c:v>
                </c:pt>
                <c:pt idx="4981">
                  <c:v>2.99</c:v>
                </c:pt>
                <c:pt idx="4982">
                  <c:v>2.99</c:v>
                </c:pt>
                <c:pt idx="4983">
                  <c:v>2.99</c:v>
                </c:pt>
                <c:pt idx="4984">
                  <c:v>0.99</c:v>
                </c:pt>
                <c:pt idx="4985">
                  <c:v>3.99</c:v>
                </c:pt>
                <c:pt idx="4986">
                  <c:v>0</c:v>
                </c:pt>
                <c:pt idx="4987">
                  <c:v>0</c:v>
                </c:pt>
                <c:pt idx="4988">
                  <c:v>0</c:v>
                </c:pt>
                <c:pt idx="4989">
                  <c:v>0</c:v>
                </c:pt>
                <c:pt idx="4990">
                  <c:v>0</c:v>
                </c:pt>
                <c:pt idx="4991">
                  <c:v>0</c:v>
                </c:pt>
                <c:pt idx="4992">
                  <c:v>0</c:v>
                </c:pt>
                <c:pt idx="4993">
                  <c:v>0</c:v>
                </c:pt>
                <c:pt idx="4994">
                  <c:v>0</c:v>
                </c:pt>
                <c:pt idx="4995">
                  <c:v>0</c:v>
                </c:pt>
                <c:pt idx="4996">
                  <c:v>0</c:v>
                </c:pt>
                <c:pt idx="4997">
                  <c:v>2.99</c:v>
                </c:pt>
                <c:pt idx="4998">
                  <c:v>0</c:v>
                </c:pt>
                <c:pt idx="4999">
                  <c:v>0</c:v>
                </c:pt>
                <c:pt idx="5000">
                  <c:v>0</c:v>
                </c:pt>
                <c:pt idx="5001">
                  <c:v>0</c:v>
                </c:pt>
                <c:pt idx="5002">
                  <c:v>4.99</c:v>
                </c:pt>
                <c:pt idx="5003">
                  <c:v>0</c:v>
                </c:pt>
                <c:pt idx="5004">
                  <c:v>1.99</c:v>
                </c:pt>
                <c:pt idx="5005">
                  <c:v>2.99</c:v>
                </c:pt>
                <c:pt idx="5006">
                  <c:v>3.99</c:v>
                </c:pt>
                <c:pt idx="5007">
                  <c:v>0.99</c:v>
                </c:pt>
                <c:pt idx="5008">
                  <c:v>0</c:v>
                </c:pt>
                <c:pt idx="5009">
                  <c:v>2.99</c:v>
                </c:pt>
                <c:pt idx="5010">
                  <c:v>0</c:v>
                </c:pt>
                <c:pt idx="5011">
                  <c:v>0</c:v>
                </c:pt>
                <c:pt idx="5012">
                  <c:v>1.99</c:v>
                </c:pt>
                <c:pt idx="5013">
                  <c:v>0</c:v>
                </c:pt>
                <c:pt idx="5014">
                  <c:v>0</c:v>
                </c:pt>
                <c:pt idx="5015">
                  <c:v>0</c:v>
                </c:pt>
                <c:pt idx="5016">
                  <c:v>0</c:v>
                </c:pt>
                <c:pt idx="5017">
                  <c:v>0</c:v>
                </c:pt>
                <c:pt idx="5018">
                  <c:v>0</c:v>
                </c:pt>
                <c:pt idx="5019">
                  <c:v>4.99</c:v>
                </c:pt>
                <c:pt idx="5020">
                  <c:v>0.99</c:v>
                </c:pt>
                <c:pt idx="5021">
                  <c:v>0.99</c:v>
                </c:pt>
                <c:pt idx="5022">
                  <c:v>0</c:v>
                </c:pt>
                <c:pt idx="5023">
                  <c:v>0</c:v>
                </c:pt>
                <c:pt idx="5024">
                  <c:v>0</c:v>
                </c:pt>
                <c:pt idx="5025">
                  <c:v>0</c:v>
                </c:pt>
                <c:pt idx="5026">
                  <c:v>0</c:v>
                </c:pt>
                <c:pt idx="5027">
                  <c:v>0</c:v>
                </c:pt>
                <c:pt idx="5028">
                  <c:v>4.99</c:v>
                </c:pt>
                <c:pt idx="5029">
                  <c:v>0</c:v>
                </c:pt>
                <c:pt idx="5030">
                  <c:v>0</c:v>
                </c:pt>
                <c:pt idx="5031">
                  <c:v>3.99</c:v>
                </c:pt>
                <c:pt idx="5032">
                  <c:v>0</c:v>
                </c:pt>
                <c:pt idx="5033">
                  <c:v>0</c:v>
                </c:pt>
                <c:pt idx="5034">
                  <c:v>0</c:v>
                </c:pt>
                <c:pt idx="5035">
                  <c:v>0.99</c:v>
                </c:pt>
                <c:pt idx="5036">
                  <c:v>0</c:v>
                </c:pt>
                <c:pt idx="5037">
                  <c:v>3.99</c:v>
                </c:pt>
                <c:pt idx="5038">
                  <c:v>0.99</c:v>
                </c:pt>
                <c:pt idx="5039">
                  <c:v>1.99</c:v>
                </c:pt>
                <c:pt idx="5040">
                  <c:v>0</c:v>
                </c:pt>
                <c:pt idx="5041">
                  <c:v>0</c:v>
                </c:pt>
                <c:pt idx="5042">
                  <c:v>3.99</c:v>
                </c:pt>
                <c:pt idx="5043">
                  <c:v>0</c:v>
                </c:pt>
                <c:pt idx="5044">
                  <c:v>4.99</c:v>
                </c:pt>
                <c:pt idx="5045">
                  <c:v>0</c:v>
                </c:pt>
                <c:pt idx="5046">
                  <c:v>0</c:v>
                </c:pt>
                <c:pt idx="5047">
                  <c:v>0</c:v>
                </c:pt>
                <c:pt idx="5048">
                  <c:v>0</c:v>
                </c:pt>
                <c:pt idx="5049">
                  <c:v>4.99</c:v>
                </c:pt>
                <c:pt idx="5050">
                  <c:v>0</c:v>
                </c:pt>
                <c:pt idx="5051">
                  <c:v>0</c:v>
                </c:pt>
                <c:pt idx="5052">
                  <c:v>0</c:v>
                </c:pt>
                <c:pt idx="5053">
                  <c:v>0</c:v>
                </c:pt>
                <c:pt idx="5054">
                  <c:v>0.99</c:v>
                </c:pt>
                <c:pt idx="5055">
                  <c:v>0</c:v>
                </c:pt>
                <c:pt idx="5056">
                  <c:v>0</c:v>
                </c:pt>
                <c:pt idx="5057">
                  <c:v>0.99</c:v>
                </c:pt>
                <c:pt idx="5058">
                  <c:v>3.99</c:v>
                </c:pt>
                <c:pt idx="5059">
                  <c:v>0</c:v>
                </c:pt>
                <c:pt idx="5060">
                  <c:v>0</c:v>
                </c:pt>
                <c:pt idx="5061">
                  <c:v>2.99</c:v>
                </c:pt>
                <c:pt idx="5062">
                  <c:v>0</c:v>
                </c:pt>
                <c:pt idx="5063">
                  <c:v>0</c:v>
                </c:pt>
                <c:pt idx="5064">
                  <c:v>0</c:v>
                </c:pt>
                <c:pt idx="5065">
                  <c:v>3.99</c:v>
                </c:pt>
                <c:pt idx="5066">
                  <c:v>0</c:v>
                </c:pt>
                <c:pt idx="5067">
                  <c:v>2.99</c:v>
                </c:pt>
                <c:pt idx="5068">
                  <c:v>2.99</c:v>
                </c:pt>
                <c:pt idx="5069">
                  <c:v>0</c:v>
                </c:pt>
                <c:pt idx="5070">
                  <c:v>0</c:v>
                </c:pt>
                <c:pt idx="5071">
                  <c:v>0</c:v>
                </c:pt>
                <c:pt idx="5072">
                  <c:v>1.99</c:v>
                </c:pt>
                <c:pt idx="5073">
                  <c:v>0</c:v>
                </c:pt>
                <c:pt idx="5074">
                  <c:v>0</c:v>
                </c:pt>
                <c:pt idx="5075">
                  <c:v>0</c:v>
                </c:pt>
                <c:pt idx="5076">
                  <c:v>6.98</c:v>
                </c:pt>
                <c:pt idx="5077">
                  <c:v>2.99</c:v>
                </c:pt>
                <c:pt idx="5078">
                  <c:v>0</c:v>
                </c:pt>
                <c:pt idx="5079">
                  <c:v>0</c:v>
                </c:pt>
                <c:pt idx="5080">
                  <c:v>0</c:v>
                </c:pt>
                <c:pt idx="5081">
                  <c:v>1.99</c:v>
                </c:pt>
                <c:pt idx="5082">
                  <c:v>0</c:v>
                </c:pt>
                <c:pt idx="5083">
                  <c:v>1.99</c:v>
                </c:pt>
                <c:pt idx="5084">
                  <c:v>0</c:v>
                </c:pt>
                <c:pt idx="5085">
                  <c:v>0</c:v>
                </c:pt>
                <c:pt idx="5086">
                  <c:v>0</c:v>
                </c:pt>
                <c:pt idx="5087">
                  <c:v>0</c:v>
                </c:pt>
                <c:pt idx="5088">
                  <c:v>1.99</c:v>
                </c:pt>
                <c:pt idx="5089">
                  <c:v>0</c:v>
                </c:pt>
                <c:pt idx="5090">
                  <c:v>0</c:v>
                </c:pt>
                <c:pt idx="5091">
                  <c:v>0</c:v>
                </c:pt>
                <c:pt idx="5092">
                  <c:v>0.99</c:v>
                </c:pt>
                <c:pt idx="5093">
                  <c:v>0</c:v>
                </c:pt>
                <c:pt idx="5094">
                  <c:v>0</c:v>
                </c:pt>
                <c:pt idx="5095">
                  <c:v>0</c:v>
                </c:pt>
                <c:pt idx="5096">
                  <c:v>0</c:v>
                </c:pt>
                <c:pt idx="5097">
                  <c:v>0</c:v>
                </c:pt>
                <c:pt idx="5098">
                  <c:v>0</c:v>
                </c:pt>
                <c:pt idx="5099">
                  <c:v>0</c:v>
                </c:pt>
                <c:pt idx="5100">
                  <c:v>0</c:v>
                </c:pt>
                <c:pt idx="5101">
                  <c:v>0</c:v>
                </c:pt>
                <c:pt idx="5102">
                  <c:v>0</c:v>
                </c:pt>
                <c:pt idx="5103">
                  <c:v>1.99</c:v>
                </c:pt>
                <c:pt idx="5104">
                  <c:v>0</c:v>
                </c:pt>
                <c:pt idx="5105">
                  <c:v>14.99</c:v>
                </c:pt>
                <c:pt idx="5106">
                  <c:v>0</c:v>
                </c:pt>
                <c:pt idx="5107">
                  <c:v>0</c:v>
                </c:pt>
                <c:pt idx="5108">
                  <c:v>0</c:v>
                </c:pt>
                <c:pt idx="5109">
                  <c:v>0</c:v>
                </c:pt>
                <c:pt idx="5110">
                  <c:v>0</c:v>
                </c:pt>
                <c:pt idx="5111">
                  <c:v>2.99</c:v>
                </c:pt>
                <c:pt idx="5112">
                  <c:v>0</c:v>
                </c:pt>
                <c:pt idx="5113">
                  <c:v>0</c:v>
                </c:pt>
                <c:pt idx="5114">
                  <c:v>0</c:v>
                </c:pt>
                <c:pt idx="5115">
                  <c:v>0</c:v>
                </c:pt>
                <c:pt idx="5116">
                  <c:v>0</c:v>
                </c:pt>
                <c:pt idx="5117">
                  <c:v>0</c:v>
                </c:pt>
                <c:pt idx="5118">
                  <c:v>0</c:v>
                </c:pt>
                <c:pt idx="5119">
                  <c:v>0</c:v>
                </c:pt>
                <c:pt idx="5120">
                  <c:v>0</c:v>
                </c:pt>
                <c:pt idx="5121">
                  <c:v>4.99</c:v>
                </c:pt>
                <c:pt idx="5122">
                  <c:v>2.99</c:v>
                </c:pt>
                <c:pt idx="5123">
                  <c:v>0</c:v>
                </c:pt>
                <c:pt idx="5124">
                  <c:v>0</c:v>
                </c:pt>
                <c:pt idx="5125">
                  <c:v>2.99</c:v>
                </c:pt>
                <c:pt idx="5126">
                  <c:v>1.99</c:v>
                </c:pt>
                <c:pt idx="5127">
                  <c:v>0</c:v>
                </c:pt>
                <c:pt idx="5128">
                  <c:v>0</c:v>
                </c:pt>
                <c:pt idx="5129">
                  <c:v>5.99</c:v>
                </c:pt>
                <c:pt idx="5130">
                  <c:v>2.99</c:v>
                </c:pt>
                <c:pt idx="5131">
                  <c:v>0</c:v>
                </c:pt>
                <c:pt idx="5132">
                  <c:v>0</c:v>
                </c:pt>
                <c:pt idx="5133">
                  <c:v>0</c:v>
                </c:pt>
                <c:pt idx="5134">
                  <c:v>0</c:v>
                </c:pt>
                <c:pt idx="5135">
                  <c:v>2.99</c:v>
                </c:pt>
                <c:pt idx="5136">
                  <c:v>0</c:v>
                </c:pt>
                <c:pt idx="5137">
                  <c:v>0</c:v>
                </c:pt>
                <c:pt idx="5138">
                  <c:v>3.99</c:v>
                </c:pt>
                <c:pt idx="5139">
                  <c:v>0</c:v>
                </c:pt>
                <c:pt idx="5140">
                  <c:v>0</c:v>
                </c:pt>
                <c:pt idx="5141">
                  <c:v>0</c:v>
                </c:pt>
                <c:pt idx="5142">
                  <c:v>0</c:v>
                </c:pt>
                <c:pt idx="5143">
                  <c:v>0</c:v>
                </c:pt>
                <c:pt idx="5144">
                  <c:v>0</c:v>
                </c:pt>
                <c:pt idx="5145">
                  <c:v>0</c:v>
                </c:pt>
                <c:pt idx="5146">
                  <c:v>0</c:v>
                </c:pt>
                <c:pt idx="5147">
                  <c:v>3.99</c:v>
                </c:pt>
                <c:pt idx="5148">
                  <c:v>2.99</c:v>
                </c:pt>
                <c:pt idx="5149">
                  <c:v>0.99</c:v>
                </c:pt>
                <c:pt idx="5150">
                  <c:v>2.99</c:v>
                </c:pt>
                <c:pt idx="5151">
                  <c:v>0.99</c:v>
                </c:pt>
                <c:pt idx="5152">
                  <c:v>0.99</c:v>
                </c:pt>
                <c:pt idx="5153">
                  <c:v>3.99</c:v>
                </c:pt>
                <c:pt idx="5154">
                  <c:v>4.99</c:v>
                </c:pt>
                <c:pt idx="5155">
                  <c:v>4.99</c:v>
                </c:pt>
                <c:pt idx="5156">
                  <c:v>0</c:v>
                </c:pt>
                <c:pt idx="5157">
                  <c:v>0</c:v>
                </c:pt>
                <c:pt idx="5158">
                  <c:v>3.99</c:v>
                </c:pt>
                <c:pt idx="5159">
                  <c:v>0</c:v>
                </c:pt>
                <c:pt idx="5160">
                  <c:v>0</c:v>
                </c:pt>
                <c:pt idx="5161">
                  <c:v>0</c:v>
                </c:pt>
                <c:pt idx="5162">
                  <c:v>0</c:v>
                </c:pt>
                <c:pt idx="5163">
                  <c:v>0.99</c:v>
                </c:pt>
                <c:pt idx="5164">
                  <c:v>0</c:v>
                </c:pt>
                <c:pt idx="5165">
                  <c:v>2.99</c:v>
                </c:pt>
                <c:pt idx="5166">
                  <c:v>0</c:v>
                </c:pt>
                <c:pt idx="5167">
                  <c:v>0</c:v>
                </c:pt>
                <c:pt idx="5168">
                  <c:v>0</c:v>
                </c:pt>
                <c:pt idx="5169">
                  <c:v>1.99</c:v>
                </c:pt>
                <c:pt idx="5170">
                  <c:v>2.99</c:v>
                </c:pt>
                <c:pt idx="5171">
                  <c:v>1.99</c:v>
                </c:pt>
                <c:pt idx="5172">
                  <c:v>0</c:v>
                </c:pt>
                <c:pt idx="5173">
                  <c:v>3.99</c:v>
                </c:pt>
                <c:pt idx="5174">
                  <c:v>0</c:v>
                </c:pt>
                <c:pt idx="5175">
                  <c:v>0</c:v>
                </c:pt>
                <c:pt idx="5176">
                  <c:v>0</c:v>
                </c:pt>
                <c:pt idx="5177">
                  <c:v>0.99</c:v>
                </c:pt>
                <c:pt idx="5178">
                  <c:v>0.99</c:v>
                </c:pt>
                <c:pt idx="5179">
                  <c:v>0</c:v>
                </c:pt>
                <c:pt idx="5180">
                  <c:v>0</c:v>
                </c:pt>
                <c:pt idx="5181">
                  <c:v>0</c:v>
                </c:pt>
                <c:pt idx="5182">
                  <c:v>1.99</c:v>
                </c:pt>
                <c:pt idx="5183">
                  <c:v>0</c:v>
                </c:pt>
                <c:pt idx="5184">
                  <c:v>0</c:v>
                </c:pt>
                <c:pt idx="5185">
                  <c:v>0</c:v>
                </c:pt>
                <c:pt idx="5186">
                  <c:v>2.99</c:v>
                </c:pt>
                <c:pt idx="5187">
                  <c:v>14.99</c:v>
                </c:pt>
                <c:pt idx="5188">
                  <c:v>0</c:v>
                </c:pt>
                <c:pt idx="5189">
                  <c:v>4.99</c:v>
                </c:pt>
                <c:pt idx="5190">
                  <c:v>0</c:v>
                </c:pt>
                <c:pt idx="5191">
                  <c:v>9.99</c:v>
                </c:pt>
                <c:pt idx="5192">
                  <c:v>0</c:v>
                </c:pt>
                <c:pt idx="5193">
                  <c:v>0</c:v>
                </c:pt>
                <c:pt idx="5194">
                  <c:v>0</c:v>
                </c:pt>
                <c:pt idx="5195">
                  <c:v>0</c:v>
                </c:pt>
                <c:pt idx="5196">
                  <c:v>0</c:v>
                </c:pt>
                <c:pt idx="5197">
                  <c:v>0.99</c:v>
                </c:pt>
                <c:pt idx="5198">
                  <c:v>1.99</c:v>
                </c:pt>
                <c:pt idx="5199">
                  <c:v>0</c:v>
                </c:pt>
                <c:pt idx="5200">
                  <c:v>0</c:v>
                </c:pt>
                <c:pt idx="5201">
                  <c:v>0</c:v>
                </c:pt>
                <c:pt idx="5202">
                  <c:v>0</c:v>
                </c:pt>
                <c:pt idx="5203">
                  <c:v>0</c:v>
                </c:pt>
                <c:pt idx="5204">
                  <c:v>0</c:v>
                </c:pt>
                <c:pt idx="5205">
                  <c:v>2.99</c:v>
                </c:pt>
                <c:pt idx="5206">
                  <c:v>0</c:v>
                </c:pt>
                <c:pt idx="5207">
                  <c:v>0</c:v>
                </c:pt>
                <c:pt idx="5208">
                  <c:v>0</c:v>
                </c:pt>
                <c:pt idx="5209">
                  <c:v>0</c:v>
                </c:pt>
                <c:pt idx="5210">
                  <c:v>0</c:v>
                </c:pt>
                <c:pt idx="5211">
                  <c:v>1.99</c:v>
                </c:pt>
                <c:pt idx="5212">
                  <c:v>0</c:v>
                </c:pt>
                <c:pt idx="5213">
                  <c:v>9.99</c:v>
                </c:pt>
                <c:pt idx="5214">
                  <c:v>0</c:v>
                </c:pt>
                <c:pt idx="5215">
                  <c:v>0.99</c:v>
                </c:pt>
                <c:pt idx="5216">
                  <c:v>0</c:v>
                </c:pt>
                <c:pt idx="5217">
                  <c:v>0</c:v>
                </c:pt>
                <c:pt idx="5218">
                  <c:v>59.99</c:v>
                </c:pt>
                <c:pt idx="5219">
                  <c:v>0.99</c:v>
                </c:pt>
                <c:pt idx="5220">
                  <c:v>0</c:v>
                </c:pt>
                <c:pt idx="5221">
                  <c:v>1.99</c:v>
                </c:pt>
                <c:pt idx="5222">
                  <c:v>0</c:v>
                </c:pt>
                <c:pt idx="5223">
                  <c:v>4.99</c:v>
                </c:pt>
                <c:pt idx="5224">
                  <c:v>0</c:v>
                </c:pt>
                <c:pt idx="5225">
                  <c:v>2.99</c:v>
                </c:pt>
                <c:pt idx="5226">
                  <c:v>0</c:v>
                </c:pt>
                <c:pt idx="5227">
                  <c:v>0</c:v>
                </c:pt>
                <c:pt idx="5228">
                  <c:v>2.99</c:v>
                </c:pt>
                <c:pt idx="5229">
                  <c:v>0</c:v>
                </c:pt>
                <c:pt idx="5230">
                  <c:v>3.99</c:v>
                </c:pt>
                <c:pt idx="5231">
                  <c:v>0</c:v>
                </c:pt>
                <c:pt idx="5232">
                  <c:v>0</c:v>
                </c:pt>
                <c:pt idx="5233">
                  <c:v>0</c:v>
                </c:pt>
                <c:pt idx="5234">
                  <c:v>0.99</c:v>
                </c:pt>
                <c:pt idx="5235">
                  <c:v>0.99</c:v>
                </c:pt>
                <c:pt idx="5236">
                  <c:v>0</c:v>
                </c:pt>
                <c:pt idx="5237">
                  <c:v>0</c:v>
                </c:pt>
                <c:pt idx="5238">
                  <c:v>0</c:v>
                </c:pt>
                <c:pt idx="5239">
                  <c:v>0</c:v>
                </c:pt>
                <c:pt idx="5240">
                  <c:v>0</c:v>
                </c:pt>
                <c:pt idx="5241">
                  <c:v>0</c:v>
                </c:pt>
                <c:pt idx="5242">
                  <c:v>2.99</c:v>
                </c:pt>
                <c:pt idx="5243">
                  <c:v>0</c:v>
                </c:pt>
                <c:pt idx="5244">
                  <c:v>0.99</c:v>
                </c:pt>
                <c:pt idx="5245">
                  <c:v>0</c:v>
                </c:pt>
                <c:pt idx="5246">
                  <c:v>0</c:v>
                </c:pt>
                <c:pt idx="5247">
                  <c:v>0</c:v>
                </c:pt>
                <c:pt idx="5248">
                  <c:v>0</c:v>
                </c:pt>
                <c:pt idx="5249">
                  <c:v>0</c:v>
                </c:pt>
                <c:pt idx="5250">
                  <c:v>2.99</c:v>
                </c:pt>
                <c:pt idx="5251">
                  <c:v>0</c:v>
                </c:pt>
                <c:pt idx="5252">
                  <c:v>0</c:v>
                </c:pt>
                <c:pt idx="5253">
                  <c:v>1.99</c:v>
                </c:pt>
                <c:pt idx="5254">
                  <c:v>3.99</c:v>
                </c:pt>
                <c:pt idx="5255">
                  <c:v>4.99</c:v>
                </c:pt>
                <c:pt idx="5256">
                  <c:v>0</c:v>
                </c:pt>
                <c:pt idx="5257">
                  <c:v>0</c:v>
                </c:pt>
                <c:pt idx="5258">
                  <c:v>0</c:v>
                </c:pt>
                <c:pt idx="5259">
                  <c:v>0</c:v>
                </c:pt>
                <c:pt idx="5260">
                  <c:v>2.99</c:v>
                </c:pt>
                <c:pt idx="5261">
                  <c:v>0</c:v>
                </c:pt>
                <c:pt idx="5262">
                  <c:v>0</c:v>
                </c:pt>
                <c:pt idx="5263">
                  <c:v>0</c:v>
                </c:pt>
                <c:pt idx="5264">
                  <c:v>5.99</c:v>
                </c:pt>
                <c:pt idx="5265">
                  <c:v>0.99</c:v>
                </c:pt>
                <c:pt idx="5266">
                  <c:v>0</c:v>
                </c:pt>
                <c:pt idx="5267">
                  <c:v>4.99</c:v>
                </c:pt>
                <c:pt idx="5268">
                  <c:v>3.99</c:v>
                </c:pt>
                <c:pt idx="5269">
                  <c:v>0</c:v>
                </c:pt>
                <c:pt idx="5270">
                  <c:v>0</c:v>
                </c:pt>
                <c:pt idx="5271">
                  <c:v>0</c:v>
                </c:pt>
                <c:pt idx="5272">
                  <c:v>0</c:v>
                </c:pt>
                <c:pt idx="5273">
                  <c:v>0</c:v>
                </c:pt>
                <c:pt idx="5274">
                  <c:v>0</c:v>
                </c:pt>
                <c:pt idx="5275">
                  <c:v>0</c:v>
                </c:pt>
                <c:pt idx="5276">
                  <c:v>0</c:v>
                </c:pt>
                <c:pt idx="5277">
                  <c:v>2.99</c:v>
                </c:pt>
                <c:pt idx="5278">
                  <c:v>0</c:v>
                </c:pt>
                <c:pt idx="5279">
                  <c:v>0.99</c:v>
                </c:pt>
                <c:pt idx="5280">
                  <c:v>2.99</c:v>
                </c:pt>
                <c:pt idx="5281">
                  <c:v>0</c:v>
                </c:pt>
                <c:pt idx="5282">
                  <c:v>0.99</c:v>
                </c:pt>
                <c:pt idx="5283">
                  <c:v>4.99</c:v>
                </c:pt>
                <c:pt idx="5284">
                  <c:v>0</c:v>
                </c:pt>
                <c:pt idx="5285">
                  <c:v>0</c:v>
                </c:pt>
                <c:pt idx="5286">
                  <c:v>9.99</c:v>
                </c:pt>
                <c:pt idx="5287">
                  <c:v>0</c:v>
                </c:pt>
                <c:pt idx="5288">
                  <c:v>0</c:v>
                </c:pt>
                <c:pt idx="5289">
                  <c:v>0</c:v>
                </c:pt>
                <c:pt idx="5290">
                  <c:v>0</c:v>
                </c:pt>
                <c:pt idx="5291">
                  <c:v>0.99</c:v>
                </c:pt>
                <c:pt idx="5292">
                  <c:v>0</c:v>
                </c:pt>
                <c:pt idx="5293">
                  <c:v>4.99</c:v>
                </c:pt>
                <c:pt idx="5294">
                  <c:v>0.99</c:v>
                </c:pt>
                <c:pt idx="5295">
                  <c:v>0</c:v>
                </c:pt>
                <c:pt idx="5296">
                  <c:v>0</c:v>
                </c:pt>
                <c:pt idx="5297">
                  <c:v>0</c:v>
                </c:pt>
                <c:pt idx="5298">
                  <c:v>0</c:v>
                </c:pt>
                <c:pt idx="5299">
                  <c:v>0</c:v>
                </c:pt>
                <c:pt idx="5300">
                  <c:v>0</c:v>
                </c:pt>
                <c:pt idx="5301">
                  <c:v>0</c:v>
                </c:pt>
                <c:pt idx="5302">
                  <c:v>0</c:v>
                </c:pt>
                <c:pt idx="5303">
                  <c:v>2.99</c:v>
                </c:pt>
                <c:pt idx="5304">
                  <c:v>0</c:v>
                </c:pt>
                <c:pt idx="5305">
                  <c:v>3.99</c:v>
                </c:pt>
                <c:pt idx="5306">
                  <c:v>0</c:v>
                </c:pt>
                <c:pt idx="5307">
                  <c:v>0</c:v>
                </c:pt>
                <c:pt idx="5308">
                  <c:v>0</c:v>
                </c:pt>
                <c:pt idx="5309">
                  <c:v>0</c:v>
                </c:pt>
                <c:pt idx="5310">
                  <c:v>0</c:v>
                </c:pt>
                <c:pt idx="5311">
                  <c:v>2.99</c:v>
                </c:pt>
                <c:pt idx="5312">
                  <c:v>0.99</c:v>
                </c:pt>
                <c:pt idx="5313">
                  <c:v>0</c:v>
                </c:pt>
                <c:pt idx="5314">
                  <c:v>0</c:v>
                </c:pt>
                <c:pt idx="5315">
                  <c:v>0</c:v>
                </c:pt>
                <c:pt idx="5316">
                  <c:v>3.99</c:v>
                </c:pt>
                <c:pt idx="5317">
                  <c:v>0</c:v>
                </c:pt>
                <c:pt idx="5318">
                  <c:v>0</c:v>
                </c:pt>
                <c:pt idx="5319">
                  <c:v>2.99</c:v>
                </c:pt>
                <c:pt idx="5320">
                  <c:v>4.99</c:v>
                </c:pt>
                <c:pt idx="5321">
                  <c:v>0</c:v>
                </c:pt>
                <c:pt idx="5322">
                  <c:v>4.99</c:v>
                </c:pt>
                <c:pt idx="5323">
                  <c:v>1.99</c:v>
                </c:pt>
                <c:pt idx="5324">
                  <c:v>0</c:v>
                </c:pt>
                <c:pt idx="5325">
                  <c:v>0</c:v>
                </c:pt>
                <c:pt idx="5326">
                  <c:v>0</c:v>
                </c:pt>
                <c:pt idx="5327">
                  <c:v>4.99</c:v>
                </c:pt>
                <c:pt idx="5328">
                  <c:v>2.99</c:v>
                </c:pt>
                <c:pt idx="5329">
                  <c:v>0</c:v>
                </c:pt>
                <c:pt idx="5330">
                  <c:v>0</c:v>
                </c:pt>
                <c:pt idx="5331">
                  <c:v>0</c:v>
                </c:pt>
                <c:pt idx="5332">
                  <c:v>0</c:v>
                </c:pt>
                <c:pt idx="5333">
                  <c:v>1.99</c:v>
                </c:pt>
                <c:pt idx="5334">
                  <c:v>0</c:v>
                </c:pt>
                <c:pt idx="5335">
                  <c:v>0</c:v>
                </c:pt>
                <c:pt idx="5336">
                  <c:v>0</c:v>
                </c:pt>
                <c:pt idx="5337">
                  <c:v>0</c:v>
                </c:pt>
                <c:pt idx="5338">
                  <c:v>0</c:v>
                </c:pt>
                <c:pt idx="5339">
                  <c:v>4.99</c:v>
                </c:pt>
                <c:pt idx="5340">
                  <c:v>0</c:v>
                </c:pt>
                <c:pt idx="5341">
                  <c:v>0</c:v>
                </c:pt>
                <c:pt idx="5342">
                  <c:v>1.99</c:v>
                </c:pt>
                <c:pt idx="5343">
                  <c:v>0</c:v>
                </c:pt>
                <c:pt idx="5344">
                  <c:v>0</c:v>
                </c:pt>
                <c:pt idx="5345">
                  <c:v>4.99</c:v>
                </c:pt>
                <c:pt idx="5346">
                  <c:v>0</c:v>
                </c:pt>
                <c:pt idx="5347">
                  <c:v>4.99</c:v>
                </c:pt>
                <c:pt idx="5348">
                  <c:v>2.99</c:v>
                </c:pt>
                <c:pt idx="5349">
                  <c:v>1.99</c:v>
                </c:pt>
                <c:pt idx="5350">
                  <c:v>4.99</c:v>
                </c:pt>
                <c:pt idx="5351">
                  <c:v>0</c:v>
                </c:pt>
                <c:pt idx="5352">
                  <c:v>4.99</c:v>
                </c:pt>
                <c:pt idx="5353">
                  <c:v>4.99</c:v>
                </c:pt>
                <c:pt idx="5354">
                  <c:v>0</c:v>
                </c:pt>
                <c:pt idx="5355">
                  <c:v>0</c:v>
                </c:pt>
                <c:pt idx="5356">
                  <c:v>0</c:v>
                </c:pt>
                <c:pt idx="5357">
                  <c:v>0</c:v>
                </c:pt>
                <c:pt idx="5358">
                  <c:v>3.99</c:v>
                </c:pt>
                <c:pt idx="5359">
                  <c:v>0</c:v>
                </c:pt>
                <c:pt idx="5360">
                  <c:v>0</c:v>
                </c:pt>
                <c:pt idx="5361">
                  <c:v>0</c:v>
                </c:pt>
                <c:pt idx="5362">
                  <c:v>0.99</c:v>
                </c:pt>
                <c:pt idx="5363">
                  <c:v>0.99</c:v>
                </c:pt>
                <c:pt idx="5364">
                  <c:v>0</c:v>
                </c:pt>
                <c:pt idx="5365">
                  <c:v>4.99</c:v>
                </c:pt>
                <c:pt idx="5366">
                  <c:v>0</c:v>
                </c:pt>
                <c:pt idx="5367">
                  <c:v>4.99</c:v>
                </c:pt>
                <c:pt idx="5368">
                  <c:v>2.99</c:v>
                </c:pt>
                <c:pt idx="5369">
                  <c:v>0</c:v>
                </c:pt>
                <c:pt idx="5370">
                  <c:v>0</c:v>
                </c:pt>
                <c:pt idx="5371">
                  <c:v>0</c:v>
                </c:pt>
                <c:pt idx="5372">
                  <c:v>0</c:v>
                </c:pt>
                <c:pt idx="5373">
                  <c:v>0</c:v>
                </c:pt>
                <c:pt idx="5374">
                  <c:v>4.99</c:v>
                </c:pt>
                <c:pt idx="5375">
                  <c:v>4.99</c:v>
                </c:pt>
                <c:pt idx="5376">
                  <c:v>0</c:v>
                </c:pt>
                <c:pt idx="5377">
                  <c:v>0</c:v>
                </c:pt>
                <c:pt idx="5378">
                  <c:v>0</c:v>
                </c:pt>
                <c:pt idx="5379">
                  <c:v>4.99</c:v>
                </c:pt>
                <c:pt idx="5380">
                  <c:v>0</c:v>
                </c:pt>
                <c:pt idx="5381">
                  <c:v>0</c:v>
                </c:pt>
                <c:pt idx="5382">
                  <c:v>0</c:v>
                </c:pt>
                <c:pt idx="5383">
                  <c:v>0</c:v>
                </c:pt>
                <c:pt idx="5384">
                  <c:v>0</c:v>
                </c:pt>
                <c:pt idx="5385">
                  <c:v>0.99</c:v>
                </c:pt>
                <c:pt idx="5386">
                  <c:v>4.99</c:v>
                </c:pt>
                <c:pt idx="5387">
                  <c:v>0.99</c:v>
                </c:pt>
                <c:pt idx="5388">
                  <c:v>0</c:v>
                </c:pt>
                <c:pt idx="5389">
                  <c:v>0</c:v>
                </c:pt>
                <c:pt idx="5390">
                  <c:v>0.99</c:v>
                </c:pt>
                <c:pt idx="5391">
                  <c:v>4.99</c:v>
                </c:pt>
                <c:pt idx="5392">
                  <c:v>0</c:v>
                </c:pt>
                <c:pt idx="5393">
                  <c:v>0</c:v>
                </c:pt>
                <c:pt idx="5394">
                  <c:v>2.99</c:v>
                </c:pt>
                <c:pt idx="5395">
                  <c:v>0</c:v>
                </c:pt>
                <c:pt idx="5396">
                  <c:v>0</c:v>
                </c:pt>
                <c:pt idx="5397">
                  <c:v>2.99</c:v>
                </c:pt>
                <c:pt idx="5398">
                  <c:v>4.99</c:v>
                </c:pt>
                <c:pt idx="5399">
                  <c:v>4.99</c:v>
                </c:pt>
                <c:pt idx="5400">
                  <c:v>2.99</c:v>
                </c:pt>
                <c:pt idx="5401">
                  <c:v>2.99</c:v>
                </c:pt>
                <c:pt idx="5402">
                  <c:v>0</c:v>
                </c:pt>
                <c:pt idx="5403">
                  <c:v>0</c:v>
                </c:pt>
                <c:pt idx="5404">
                  <c:v>0</c:v>
                </c:pt>
                <c:pt idx="5405">
                  <c:v>1.99</c:v>
                </c:pt>
                <c:pt idx="5406">
                  <c:v>2.99</c:v>
                </c:pt>
                <c:pt idx="5407">
                  <c:v>0</c:v>
                </c:pt>
                <c:pt idx="5408">
                  <c:v>2.99</c:v>
                </c:pt>
                <c:pt idx="5409">
                  <c:v>0</c:v>
                </c:pt>
                <c:pt idx="5410">
                  <c:v>4.99</c:v>
                </c:pt>
                <c:pt idx="5411">
                  <c:v>1.99</c:v>
                </c:pt>
                <c:pt idx="5412">
                  <c:v>4.99</c:v>
                </c:pt>
                <c:pt idx="5413">
                  <c:v>0</c:v>
                </c:pt>
                <c:pt idx="5414">
                  <c:v>0</c:v>
                </c:pt>
                <c:pt idx="5415">
                  <c:v>0</c:v>
                </c:pt>
                <c:pt idx="5416">
                  <c:v>0</c:v>
                </c:pt>
                <c:pt idx="5417">
                  <c:v>4.99</c:v>
                </c:pt>
                <c:pt idx="5418">
                  <c:v>4.99</c:v>
                </c:pt>
                <c:pt idx="5419">
                  <c:v>2.99</c:v>
                </c:pt>
                <c:pt idx="5420">
                  <c:v>1.99</c:v>
                </c:pt>
                <c:pt idx="5421">
                  <c:v>0</c:v>
                </c:pt>
                <c:pt idx="5422">
                  <c:v>0</c:v>
                </c:pt>
                <c:pt idx="5423">
                  <c:v>0</c:v>
                </c:pt>
                <c:pt idx="5424">
                  <c:v>0</c:v>
                </c:pt>
                <c:pt idx="5425">
                  <c:v>1.99</c:v>
                </c:pt>
                <c:pt idx="5426">
                  <c:v>6.99</c:v>
                </c:pt>
                <c:pt idx="5427">
                  <c:v>0</c:v>
                </c:pt>
                <c:pt idx="5428">
                  <c:v>2.99</c:v>
                </c:pt>
                <c:pt idx="5429">
                  <c:v>0</c:v>
                </c:pt>
                <c:pt idx="5430">
                  <c:v>0</c:v>
                </c:pt>
                <c:pt idx="5431">
                  <c:v>0</c:v>
                </c:pt>
                <c:pt idx="5432">
                  <c:v>2.99</c:v>
                </c:pt>
                <c:pt idx="5433">
                  <c:v>0</c:v>
                </c:pt>
                <c:pt idx="5434">
                  <c:v>0</c:v>
                </c:pt>
                <c:pt idx="5435">
                  <c:v>4.99</c:v>
                </c:pt>
                <c:pt idx="5436">
                  <c:v>4.99</c:v>
                </c:pt>
                <c:pt idx="5437">
                  <c:v>0</c:v>
                </c:pt>
                <c:pt idx="5438">
                  <c:v>0</c:v>
                </c:pt>
                <c:pt idx="5439">
                  <c:v>0</c:v>
                </c:pt>
                <c:pt idx="5440">
                  <c:v>0</c:v>
                </c:pt>
                <c:pt idx="5441">
                  <c:v>0</c:v>
                </c:pt>
                <c:pt idx="5442">
                  <c:v>0.99</c:v>
                </c:pt>
                <c:pt idx="5443">
                  <c:v>6.99</c:v>
                </c:pt>
                <c:pt idx="5444">
                  <c:v>0</c:v>
                </c:pt>
                <c:pt idx="5445">
                  <c:v>7.99</c:v>
                </c:pt>
                <c:pt idx="5446">
                  <c:v>3.99</c:v>
                </c:pt>
                <c:pt idx="5447">
                  <c:v>0</c:v>
                </c:pt>
                <c:pt idx="5448">
                  <c:v>1.99</c:v>
                </c:pt>
                <c:pt idx="5449">
                  <c:v>1.99</c:v>
                </c:pt>
                <c:pt idx="5450">
                  <c:v>0</c:v>
                </c:pt>
                <c:pt idx="5451">
                  <c:v>2.99</c:v>
                </c:pt>
                <c:pt idx="5452">
                  <c:v>0</c:v>
                </c:pt>
                <c:pt idx="5453">
                  <c:v>0</c:v>
                </c:pt>
                <c:pt idx="5454">
                  <c:v>4.99</c:v>
                </c:pt>
                <c:pt idx="5455">
                  <c:v>0</c:v>
                </c:pt>
                <c:pt idx="5456">
                  <c:v>4.99</c:v>
                </c:pt>
                <c:pt idx="5457">
                  <c:v>0.99</c:v>
                </c:pt>
                <c:pt idx="5458">
                  <c:v>1.99</c:v>
                </c:pt>
                <c:pt idx="5459">
                  <c:v>0</c:v>
                </c:pt>
                <c:pt idx="5460">
                  <c:v>0</c:v>
                </c:pt>
                <c:pt idx="5461">
                  <c:v>2.99</c:v>
                </c:pt>
                <c:pt idx="5462">
                  <c:v>3.99</c:v>
                </c:pt>
                <c:pt idx="5463">
                  <c:v>0</c:v>
                </c:pt>
                <c:pt idx="5464">
                  <c:v>4.99</c:v>
                </c:pt>
                <c:pt idx="5465">
                  <c:v>0</c:v>
                </c:pt>
                <c:pt idx="5466">
                  <c:v>5.99</c:v>
                </c:pt>
                <c:pt idx="5467">
                  <c:v>0</c:v>
                </c:pt>
                <c:pt idx="5468">
                  <c:v>0</c:v>
                </c:pt>
                <c:pt idx="5469">
                  <c:v>4.99</c:v>
                </c:pt>
                <c:pt idx="5470">
                  <c:v>0.99</c:v>
                </c:pt>
                <c:pt idx="5471">
                  <c:v>2.99</c:v>
                </c:pt>
                <c:pt idx="5472">
                  <c:v>0</c:v>
                </c:pt>
                <c:pt idx="5473">
                  <c:v>2.99</c:v>
                </c:pt>
                <c:pt idx="5474">
                  <c:v>7.99</c:v>
                </c:pt>
                <c:pt idx="5475">
                  <c:v>0</c:v>
                </c:pt>
                <c:pt idx="5476">
                  <c:v>2.99</c:v>
                </c:pt>
                <c:pt idx="5477">
                  <c:v>0</c:v>
                </c:pt>
                <c:pt idx="5478">
                  <c:v>0</c:v>
                </c:pt>
                <c:pt idx="5479">
                  <c:v>0</c:v>
                </c:pt>
                <c:pt idx="5480">
                  <c:v>4.99</c:v>
                </c:pt>
                <c:pt idx="5481">
                  <c:v>0</c:v>
                </c:pt>
                <c:pt idx="5482">
                  <c:v>2.99</c:v>
                </c:pt>
                <c:pt idx="5483">
                  <c:v>0</c:v>
                </c:pt>
                <c:pt idx="5484">
                  <c:v>3.99</c:v>
                </c:pt>
                <c:pt idx="5485">
                  <c:v>0</c:v>
                </c:pt>
                <c:pt idx="5486">
                  <c:v>0</c:v>
                </c:pt>
                <c:pt idx="5487">
                  <c:v>4.99</c:v>
                </c:pt>
                <c:pt idx="5488">
                  <c:v>0</c:v>
                </c:pt>
                <c:pt idx="5489">
                  <c:v>0</c:v>
                </c:pt>
                <c:pt idx="5490">
                  <c:v>2.99</c:v>
                </c:pt>
                <c:pt idx="5491">
                  <c:v>0</c:v>
                </c:pt>
                <c:pt idx="5492">
                  <c:v>0</c:v>
                </c:pt>
                <c:pt idx="5493">
                  <c:v>7.99</c:v>
                </c:pt>
                <c:pt idx="5494">
                  <c:v>0</c:v>
                </c:pt>
                <c:pt idx="5495">
                  <c:v>9.99</c:v>
                </c:pt>
                <c:pt idx="5496">
                  <c:v>0</c:v>
                </c:pt>
                <c:pt idx="5497">
                  <c:v>4.99</c:v>
                </c:pt>
                <c:pt idx="5498">
                  <c:v>0</c:v>
                </c:pt>
                <c:pt idx="5499">
                  <c:v>0</c:v>
                </c:pt>
                <c:pt idx="5500">
                  <c:v>0</c:v>
                </c:pt>
                <c:pt idx="5501">
                  <c:v>0</c:v>
                </c:pt>
                <c:pt idx="5502">
                  <c:v>4.99</c:v>
                </c:pt>
                <c:pt idx="5503">
                  <c:v>0</c:v>
                </c:pt>
                <c:pt idx="5504">
                  <c:v>2.99</c:v>
                </c:pt>
                <c:pt idx="5505">
                  <c:v>2.99</c:v>
                </c:pt>
                <c:pt idx="5506">
                  <c:v>0</c:v>
                </c:pt>
                <c:pt idx="5507">
                  <c:v>0</c:v>
                </c:pt>
                <c:pt idx="5508">
                  <c:v>2.99</c:v>
                </c:pt>
                <c:pt idx="5509">
                  <c:v>0</c:v>
                </c:pt>
                <c:pt idx="5510">
                  <c:v>0</c:v>
                </c:pt>
                <c:pt idx="5511">
                  <c:v>0</c:v>
                </c:pt>
                <c:pt idx="5512">
                  <c:v>0</c:v>
                </c:pt>
                <c:pt idx="5513">
                  <c:v>7.99</c:v>
                </c:pt>
                <c:pt idx="5514">
                  <c:v>0</c:v>
                </c:pt>
                <c:pt idx="5515">
                  <c:v>0</c:v>
                </c:pt>
                <c:pt idx="5516">
                  <c:v>0</c:v>
                </c:pt>
                <c:pt idx="5517">
                  <c:v>0</c:v>
                </c:pt>
                <c:pt idx="5518">
                  <c:v>0</c:v>
                </c:pt>
                <c:pt idx="5519">
                  <c:v>0.99</c:v>
                </c:pt>
                <c:pt idx="5520">
                  <c:v>0</c:v>
                </c:pt>
                <c:pt idx="5521">
                  <c:v>0</c:v>
                </c:pt>
                <c:pt idx="5522">
                  <c:v>0</c:v>
                </c:pt>
                <c:pt idx="5523">
                  <c:v>3.99</c:v>
                </c:pt>
                <c:pt idx="5524">
                  <c:v>0</c:v>
                </c:pt>
                <c:pt idx="5525">
                  <c:v>0</c:v>
                </c:pt>
                <c:pt idx="5526">
                  <c:v>0</c:v>
                </c:pt>
                <c:pt idx="5527">
                  <c:v>3.99</c:v>
                </c:pt>
                <c:pt idx="5528">
                  <c:v>2.99</c:v>
                </c:pt>
                <c:pt idx="5529">
                  <c:v>0</c:v>
                </c:pt>
                <c:pt idx="5530">
                  <c:v>0</c:v>
                </c:pt>
                <c:pt idx="5531">
                  <c:v>0.99</c:v>
                </c:pt>
                <c:pt idx="5532">
                  <c:v>0</c:v>
                </c:pt>
                <c:pt idx="5533">
                  <c:v>0</c:v>
                </c:pt>
                <c:pt idx="5534">
                  <c:v>0</c:v>
                </c:pt>
                <c:pt idx="5535">
                  <c:v>0</c:v>
                </c:pt>
                <c:pt idx="5536">
                  <c:v>1.99</c:v>
                </c:pt>
                <c:pt idx="5537">
                  <c:v>3.99</c:v>
                </c:pt>
                <c:pt idx="5538">
                  <c:v>0</c:v>
                </c:pt>
                <c:pt idx="5539">
                  <c:v>0</c:v>
                </c:pt>
                <c:pt idx="5540">
                  <c:v>0</c:v>
                </c:pt>
                <c:pt idx="5541">
                  <c:v>0</c:v>
                </c:pt>
                <c:pt idx="5542">
                  <c:v>0</c:v>
                </c:pt>
                <c:pt idx="5543">
                  <c:v>0</c:v>
                </c:pt>
                <c:pt idx="5544">
                  <c:v>0</c:v>
                </c:pt>
                <c:pt idx="5545">
                  <c:v>1.99</c:v>
                </c:pt>
                <c:pt idx="5546">
                  <c:v>0</c:v>
                </c:pt>
                <c:pt idx="5547">
                  <c:v>0</c:v>
                </c:pt>
                <c:pt idx="5548">
                  <c:v>2.99</c:v>
                </c:pt>
                <c:pt idx="5549">
                  <c:v>0</c:v>
                </c:pt>
                <c:pt idx="5550">
                  <c:v>0</c:v>
                </c:pt>
                <c:pt idx="5551">
                  <c:v>0.99</c:v>
                </c:pt>
                <c:pt idx="5552">
                  <c:v>0</c:v>
                </c:pt>
                <c:pt idx="5553">
                  <c:v>0</c:v>
                </c:pt>
                <c:pt idx="5554">
                  <c:v>0</c:v>
                </c:pt>
                <c:pt idx="5555">
                  <c:v>0</c:v>
                </c:pt>
                <c:pt idx="5556">
                  <c:v>0</c:v>
                </c:pt>
                <c:pt idx="5557">
                  <c:v>0.99</c:v>
                </c:pt>
                <c:pt idx="5558">
                  <c:v>0</c:v>
                </c:pt>
                <c:pt idx="5559">
                  <c:v>0</c:v>
                </c:pt>
                <c:pt idx="5560">
                  <c:v>47.99</c:v>
                </c:pt>
                <c:pt idx="5561">
                  <c:v>0</c:v>
                </c:pt>
                <c:pt idx="5562">
                  <c:v>0.99</c:v>
                </c:pt>
                <c:pt idx="5563">
                  <c:v>1.99</c:v>
                </c:pt>
                <c:pt idx="5564">
                  <c:v>29.99</c:v>
                </c:pt>
                <c:pt idx="5565">
                  <c:v>9.99</c:v>
                </c:pt>
                <c:pt idx="5566">
                  <c:v>3.99</c:v>
                </c:pt>
                <c:pt idx="5567">
                  <c:v>0</c:v>
                </c:pt>
                <c:pt idx="5568">
                  <c:v>2.99</c:v>
                </c:pt>
                <c:pt idx="5569">
                  <c:v>0</c:v>
                </c:pt>
                <c:pt idx="5570">
                  <c:v>0</c:v>
                </c:pt>
                <c:pt idx="5571">
                  <c:v>0</c:v>
                </c:pt>
                <c:pt idx="5572">
                  <c:v>0</c:v>
                </c:pt>
                <c:pt idx="5573">
                  <c:v>9.99</c:v>
                </c:pt>
                <c:pt idx="5574">
                  <c:v>0</c:v>
                </c:pt>
                <c:pt idx="5575">
                  <c:v>0</c:v>
                </c:pt>
                <c:pt idx="5576">
                  <c:v>0</c:v>
                </c:pt>
                <c:pt idx="5577">
                  <c:v>3.99</c:v>
                </c:pt>
                <c:pt idx="5578">
                  <c:v>0</c:v>
                </c:pt>
                <c:pt idx="5579">
                  <c:v>0.99</c:v>
                </c:pt>
                <c:pt idx="5580">
                  <c:v>0</c:v>
                </c:pt>
                <c:pt idx="5581">
                  <c:v>0</c:v>
                </c:pt>
                <c:pt idx="5582">
                  <c:v>0</c:v>
                </c:pt>
                <c:pt idx="5583">
                  <c:v>0.99</c:v>
                </c:pt>
                <c:pt idx="5584">
                  <c:v>0.99</c:v>
                </c:pt>
                <c:pt idx="5585">
                  <c:v>0</c:v>
                </c:pt>
                <c:pt idx="5586">
                  <c:v>4.99</c:v>
                </c:pt>
                <c:pt idx="5587">
                  <c:v>2.99</c:v>
                </c:pt>
                <c:pt idx="5588">
                  <c:v>0</c:v>
                </c:pt>
                <c:pt idx="5589">
                  <c:v>0</c:v>
                </c:pt>
                <c:pt idx="5590">
                  <c:v>0</c:v>
                </c:pt>
                <c:pt idx="5591">
                  <c:v>0</c:v>
                </c:pt>
                <c:pt idx="5592">
                  <c:v>0.99</c:v>
                </c:pt>
                <c:pt idx="5593">
                  <c:v>4.99</c:v>
                </c:pt>
                <c:pt idx="5594">
                  <c:v>1.99</c:v>
                </c:pt>
                <c:pt idx="5595">
                  <c:v>0.99</c:v>
                </c:pt>
                <c:pt idx="5596">
                  <c:v>0</c:v>
                </c:pt>
                <c:pt idx="5597">
                  <c:v>1.99</c:v>
                </c:pt>
                <c:pt idx="5598">
                  <c:v>0</c:v>
                </c:pt>
                <c:pt idx="5599">
                  <c:v>0</c:v>
                </c:pt>
                <c:pt idx="5600">
                  <c:v>3.99</c:v>
                </c:pt>
                <c:pt idx="5601">
                  <c:v>21.99</c:v>
                </c:pt>
                <c:pt idx="5602">
                  <c:v>0</c:v>
                </c:pt>
                <c:pt idx="5603">
                  <c:v>0</c:v>
                </c:pt>
                <c:pt idx="5604">
                  <c:v>0</c:v>
                </c:pt>
                <c:pt idx="5605">
                  <c:v>0.99</c:v>
                </c:pt>
                <c:pt idx="5606">
                  <c:v>0</c:v>
                </c:pt>
                <c:pt idx="5607">
                  <c:v>6.99</c:v>
                </c:pt>
                <c:pt idx="5608">
                  <c:v>0</c:v>
                </c:pt>
                <c:pt idx="5609">
                  <c:v>5.99</c:v>
                </c:pt>
                <c:pt idx="5610">
                  <c:v>0.99</c:v>
                </c:pt>
                <c:pt idx="5611">
                  <c:v>0</c:v>
                </c:pt>
                <c:pt idx="5612">
                  <c:v>0</c:v>
                </c:pt>
                <c:pt idx="5613">
                  <c:v>0</c:v>
                </c:pt>
                <c:pt idx="5614">
                  <c:v>0</c:v>
                </c:pt>
                <c:pt idx="5615">
                  <c:v>0</c:v>
                </c:pt>
                <c:pt idx="5616">
                  <c:v>0.99</c:v>
                </c:pt>
                <c:pt idx="5617">
                  <c:v>0</c:v>
                </c:pt>
                <c:pt idx="5618">
                  <c:v>4.99</c:v>
                </c:pt>
                <c:pt idx="5619">
                  <c:v>2.99</c:v>
                </c:pt>
                <c:pt idx="5620">
                  <c:v>0.99</c:v>
                </c:pt>
                <c:pt idx="5621">
                  <c:v>0</c:v>
                </c:pt>
                <c:pt idx="5622">
                  <c:v>2.99</c:v>
                </c:pt>
                <c:pt idx="5623">
                  <c:v>0</c:v>
                </c:pt>
                <c:pt idx="5624">
                  <c:v>0</c:v>
                </c:pt>
                <c:pt idx="5625">
                  <c:v>0</c:v>
                </c:pt>
                <c:pt idx="5626">
                  <c:v>0</c:v>
                </c:pt>
                <c:pt idx="5627">
                  <c:v>3.99</c:v>
                </c:pt>
                <c:pt idx="5628">
                  <c:v>0</c:v>
                </c:pt>
                <c:pt idx="5629">
                  <c:v>0</c:v>
                </c:pt>
                <c:pt idx="5630">
                  <c:v>0</c:v>
                </c:pt>
                <c:pt idx="5631">
                  <c:v>0</c:v>
                </c:pt>
                <c:pt idx="5632">
                  <c:v>0</c:v>
                </c:pt>
                <c:pt idx="5633">
                  <c:v>0</c:v>
                </c:pt>
                <c:pt idx="5634">
                  <c:v>4.99</c:v>
                </c:pt>
                <c:pt idx="5635">
                  <c:v>0</c:v>
                </c:pt>
                <c:pt idx="5636">
                  <c:v>0</c:v>
                </c:pt>
                <c:pt idx="5637">
                  <c:v>3.99</c:v>
                </c:pt>
                <c:pt idx="5638">
                  <c:v>0</c:v>
                </c:pt>
                <c:pt idx="5639">
                  <c:v>0</c:v>
                </c:pt>
                <c:pt idx="5640">
                  <c:v>0</c:v>
                </c:pt>
                <c:pt idx="5641">
                  <c:v>0</c:v>
                </c:pt>
                <c:pt idx="5642">
                  <c:v>0.99</c:v>
                </c:pt>
                <c:pt idx="5643">
                  <c:v>1.99</c:v>
                </c:pt>
                <c:pt idx="5644">
                  <c:v>0</c:v>
                </c:pt>
                <c:pt idx="5645">
                  <c:v>0</c:v>
                </c:pt>
                <c:pt idx="5646">
                  <c:v>2.99</c:v>
                </c:pt>
                <c:pt idx="5647">
                  <c:v>0</c:v>
                </c:pt>
                <c:pt idx="5648">
                  <c:v>0.99</c:v>
                </c:pt>
                <c:pt idx="5649">
                  <c:v>1.99</c:v>
                </c:pt>
                <c:pt idx="5650">
                  <c:v>2.99</c:v>
                </c:pt>
                <c:pt idx="5651">
                  <c:v>0</c:v>
                </c:pt>
                <c:pt idx="5652">
                  <c:v>0</c:v>
                </c:pt>
                <c:pt idx="5653">
                  <c:v>1.99</c:v>
                </c:pt>
                <c:pt idx="5654">
                  <c:v>2.99</c:v>
                </c:pt>
                <c:pt idx="5655">
                  <c:v>0</c:v>
                </c:pt>
                <c:pt idx="5656">
                  <c:v>2.99</c:v>
                </c:pt>
                <c:pt idx="5657">
                  <c:v>0.99</c:v>
                </c:pt>
                <c:pt idx="5658">
                  <c:v>0</c:v>
                </c:pt>
                <c:pt idx="5659">
                  <c:v>1.99</c:v>
                </c:pt>
                <c:pt idx="5660">
                  <c:v>0</c:v>
                </c:pt>
                <c:pt idx="5661">
                  <c:v>0</c:v>
                </c:pt>
                <c:pt idx="5662">
                  <c:v>0.99</c:v>
                </c:pt>
                <c:pt idx="5663">
                  <c:v>0</c:v>
                </c:pt>
                <c:pt idx="5664">
                  <c:v>2.99</c:v>
                </c:pt>
                <c:pt idx="5665">
                  <c:v>0</c:v>
                </c:pt>
                <c:pt idx="5666">
                  <c:v>0</c:v>
                </c:pt>
                <c:pt idx="5667">
                  <c:v>0</c:v>
                </c:pt>
                <c:pt idx="5668">
                  <c:v>0</c:v>
                </c:pt>
                <c:pt idx="5669">
                  <c:v>3.99</c:v>
                </c:pt>
                <c:pt idx="5670">
                  <c:v>0</c:v>
                </c:pt>
                <c:pt idx="5671">
                  <c:v>9.99</c:v>
                </c:pt>
                <c:pt idx="5672">
                  <c:v>0</c:v>
                </c:pt>
                <c:pt idx="5673">
                  <c:v>1.99</c:v>
                </c:pt>
                <c:pt idx="5674">
                  <c:v>0</c:v>
                </c:pt>
                <c:pt idx="5675">
                  <c:v>0</c:v>
                </c:pt>
                <c:pt idx="5676">
                  <c:v>0</c:v>
                </c:pt>
                <c:pt idx="5677">
                  <c:v>0</c:v>
                </c:pt>
                <c:pt idx="5678">
                  <c:v>0</c:v>
                </c:pt>
                <c:pt idx="5679">
                  <c:v>0</c:v>
                </c:pt>
                <c:pt idx="5680">
                  <c:v>0</c:v>
                </c:pt>
                <c:pt idx="5681">
                  <c:v>0</c:v>
                </c:pt>
                <c:pt idx="5682">
                  <c:v>1.99</c:v>
                </c:pt>
                <c:pt idx="5683">
                  <c:v>2.99</c:v>
                </c:pt>
                <c:pt idx="5684">
                  <c:v>0</c:v>
                </c:pt>
                <c:pt idx="5685">
                  <c:v>0</c:v>
                </c:pt>
                <c:pt idx="5686">
                  <c:v>0.99</c:v>
                </c:pt>
                <c:pt idx="5687">
                  <c:v>2.99</c:v>
                </c:pt>
                <c:pt idx="5688">
                  <c:v>0</c:v>
                </c:pt>
                <c:pt idx="5689">
                  <c:v>0</c:v>
                </c:pt>
                <c:pt idx="5690">
                  <c:v>0</c:v>
                </c:pt>
                <c:pt idx="5691">
                  <c:v>2.99</c:v>
                </c:pt>
                <c:pt idx="5692">
                  <c:v>0</c:v>
                </c:pt>
                <c:pt idx="5693">
                  <c:v>0</c:v>
                </c:pt>
                <c:pt idx="5694">
                  <c:v>0.99</c:v>
                </c:pt>
                <c:pt idx="5695">
                  <c:v>0</c:v>
                </c:pt>
                <c:pt idx="5696">
                  <c:v>14.99</c:v>
                </c:pt>
                <c:pt idx="5697">
                  <c:v>0.99</c:v>
                </c:pt>
                <c:pt idx="5698">
                  <c:v>0</c:v>
                </c:pt>
                <c:pt idx="5699">
                  <c:v>3.99</c:v>
                </c:pt>
                <c:pt idx="5700">
                  <c:v>11.99</c:v>
                </c:pt>
                <c:pt idx="5701">
                  <c:v>0.99</c:v>
                </c:pt>
                <c:pt idx="5702">
                  <c:v>2.99</c:v>
                </c:pt>
                <c:pt idx="5703">
                  <c:v>0</c:v>
                </c:pt>
                <c:pt idx="5704">
                  <c:v>0</c:v>
                </c:pt>
                <c:pt idx="5705">
                  <c:v>2.99</c:v>
                </c:pt>
                <c:pt idx="5706">
                  <c:v>0</c:v>
                </c:pt>
                <c:pt idx="5707">
                  <c:v>0</c:v>
                </c:pt>
                <c:pt idx="5708">
                  <c:v>0</c:v>
                </c:pt>
                <c:pt idx="5709">
                  <c:v>1.99</c:v>
                </c:pt>
                <c:pt idx="5710">
                  <c:v>0</c:v>
                </c:pt>
                <c:pt idx="5711">
                  <c:v>3.99</c:v>
                </c:pt>
                <c:pt idx="5712">
                  <c:v>0.99</c:v>
                </c:pt>
                <c:pt idx="5713">
                  <c:v>0</c:v>
                </c:pt>
                <c:pt idx="5714">
                  <c:v>0</c:v>
                </c:pt>
                <c:pt idx="5715">
                  <c:v>0</c:v>
                </c:pt>
                <c:pt idx="5716">
                  <c:v>0</c:v>
                </c:pt>
                <c:pt idx="5717">
                  <c:v>0</c:v>
                </c:pt>
                <c:pt idx="5718">
                  <c:v>0</c:v>
                </c:pt>
                <c:pt idx="5719">
                  <c:v>0</c:v>
                </c:pt>
                <c:pt idx="5720">
                  <c:v>0</c:v>
                </c:pt>
                <c:pt idx="5721">
                  <c:v>0</c:v>
                </c:pt>
                <c:pt idx="5722">
                  <c:v>0</c:v>
                </c:pt>
                <c:pt idx="5723">
                  <c:v>1.99</c:v>
                </c:pt>
                <c:pt idx="5724">
                  <c:v>2.99</c:v>
                </c:pt>
                <c:pt idx="5725">
                  <c:v>0</c:v>
                </c:pt>
                <c:pt idx="5726">
                  <c:v>0</c:v>
                </c:pt>
                <c:pt idx="5727">
                  <c:v>0.99</c:v>
                </c:pt>
                <c:pt idx="5728">
                  <c:v>0</c:v>
                </c:pt>
                <c:pt idx="5729">
                  <c:v>7.99</c:v>
                </c:pt>
                <c:pt idx="5730">
                  <c:v>0</c:v>
                </c:pt>
                <c:pt idx="5731">
                  <c:v>0</c:v>
                </c:pt>
                <c:pt idx="5732">
                  <c:v>0</c:v>
                </c:pt>
                <c:pt idx="5733">
                  <c:v>4.99</c:v>
                </c:pt>
                <c:pt idx="5734">
                  <c:v>1.99</c:v>
                </c:pt>
                <c:pt idx="5735">
                  <c:v>0</c:v>
                </c:pt>
                <c:pt idx="5736">
                  <c:v>0</c:v>
                </c:pt>
                <c:pt idx="5737">
                  <c:v>0</c:v>
                </c:pt>
                <c:pt idx="5738">
                  <c:v>0</c:v>
                </c:pt>
                <c:pt idx="5739">
                  <c:v>0</c:v>
                </c:pt>
                <c:pt idx="5740">
                  <c:v>2.99</c:v>
                </c:pt>
                <c:pt idx="5741">
                  <c:v>1.99</c:v>
                </c:pt>
                <c:pt idx="5742">
                  <c:v>0</c:v>
                </c:pt>
                <c:pt idx="5743">
                  <c:v>0.99</c:v>
                </c:pt>
                <c:pt idx="5744">
                  <c:v>0</c:v>
                </c:pt>
                <c:pt idx="5745">
                  <c:v>0</c:v>
                </c:pt>
                <c:pt idx="5746">
                  <c:v>9.99</c:v>
                </c:pt>
                <c:pt idx="5747">
                  <c:v>0</c:v>
                </c:pt>
                <c:pt idx="5748">
                  <c:v>0</c:v>
                </c:pt>
                <c:pt idx="5749">
                  <c:v>0</c:v>
                </c:pt>
                <c:pt idx="5750">
                  <c:v>2.99</c:v>
                </c:pt>
                <c:pt idx="5751">
                  <c:v>0</c:v>
                </c:pt>
                <c:pt idx="5752">
                  <c:v>2.99</c:v>
                </c:pt>
                <c:pt idx="5753">
                  <c:v>2.99</c:v>
                </c:pt>
                <c:pt idx="5754">
                  <c:v>0</c:v>
                </c:pt>
                <c:pt idx="5755">
                  <c:v>0</c:v>
                </c:pt>
                <c:pt idx="5756">
                  <c:v>0</c:v>
                </c:pt>
                <c:pt idx="5757">
                  <c:v>2.99</c:v>
                </c:pt>
                <c:pt idx="5758">
                  <c:v>1.99</c:v>
                </c:pt>
                <c:pt idx="5759">
                  <c:v>0.99</c:v>
                </c:pt>
                <c:pt idx="5760">
                  <c:v>0</c:v>
                </c:pt>
                <c:pt idx="5761">
                  <c:v>0</c:v>
                </c:pt>
                <c:pt idx="5762">
                  <c:v>0</c:v>
                </c:pt>
                <c:pt idx="5763">
                  <c:v>0</c:v>
                </c:pt>
                <c:pt idx="5764">
                  <c:v>0</c:v>
                </c:pt>
                <c:pt idx="5765">
                  <c:v>0</c:v>
                </c:pt>
                <c:pt idx="5766">
                  <c:v>2.99</c:v>
                </c:pt>
                <c:pt idx="5767">
                  <c:v>0</c:v>
                </c:pt>
                <c:pt idx="5768">
                  <c:v>0.99</c:v>
                </c:pt>
                <c:pt idx="5769">
                  <c:v>5.99</c:v>
                </c:pt>
                <c:pt idx="5770">
                  <c:v>3.99</c:v>
                </c:pt>
                <c:pt idx="5771">
                  <c:v>2.99</c:v>
                </c:pt>
                <c:pt idx="5772">
                  <c:v>0</c:v>
                </c:pt>
                <c:pt idx="5773">
                  <c:v>3.99</c:v>
                </c:pt>
                <c:pt idx="5774">
                  <c:v>0</c:v>
                </c:pt>
                <c:pt idx="5775">
                  <c:v>1.99</c:v>
                </c:pt>
                <c:pt idx="5776">
                  <c:v>1.99</c:v>
                </c:pt>
                <c:pt idx="5777">
                  <c:v>0</c:v>
                </c:pt>
                <c:pt idx="5778">
                  <c:v>0</c:v>
                </c:pt>
                <c:pt idx="5779">
                  <c:v>0.99</c:v>
                </c:pt>
                <c:pt idx="5780">
                  <c:v>0</c:v>
                </c:pt>
                <c:pt idx="5781">
                  <c:v>0.99</c:v>
                </c:pt>
                <c:pt idx="5782">
                  <c:v>0</c:v>
                </c:pt>
                <c:pt idx="5783">
                  <c:v>2.99</c:v>
                </c:pt>
                <c:pt idx="5784">
                  <c:v>1.99</c:v>
                </c:pt>
                <c:pt idx="5785">
                  <c:v>0.99</c:v>
                </c:pt>
                <c:pt idx="5786">
                  <c:v>2.99</c:v>
                </c:pt>
                <c:pt idx="5787">
                  <c:v>0</c:v>
                </c:pt>
                <c:pt idx="5788">
                  <c:v>2.99</c:v>
                </c:pt>
                <c:pt idx="5789">
                  <c:v>0</c:v>
                </c:pt>
                <c:pt idx="5790">
                  <c:v>2.99</c:v>
                </c:pt>
                <c:pt idx="5791">
                  <c:v>0</c:v>
                </c:pt>
                <c:pt idx="5792">
                  <c:v>0</c:v>
                </c:pt>
                <c:pt idx="5793">
                  <c:v>0</c:v>
                </c:pt>
                <c:pt idx="5794">
                  <c:v>0</c:v>
                </c:pt>
                <c:pt idx="5795">
                  <c:v>0</c:v>
                </c:pt>
                <c:pt idx="5796">
                  <c:v>0.99</c:v>
                </c:pt>
                <c:pt idx="5797">
                  <c:v>2.99</c:v>
                </c:pt>
                <c:pt idx="5798">
                  <c:v>0</c:v>
                </c:pt>
                <c:pt idx="5799">
                  <c:v>0</c:v>
                </c:pt>
                <c:pt idx="5800">
                  <c:v>6.99</c:v>
                </c:pt>
                <c:pt idx="5801">
                  <c:v>0.99</c:v>
                </c:pt>
                <c:pt idx="5802">
                  <c:v>2.99</c:v>
                </c:pt>
                <c:pt idx="5803">
                  <c:v>0</c:v>
                </c:pt>
                <c:pt idx="5804">
                  <c:v>2.99</c:v>
                </c:pt>
                <c:pt idx="5805">
                  <c:v>0</c:v>
                </c:pt>
                <c:pt idx="5806">
                  <c:v>1.99</c:v>
                </c:pt>
                <c:pt idx="5807">
                  <c:v>0</c:v>
                </c:pt>
                <c:pt idx="5808">
                  <c:v>0</c:v>
                </c:pt>
                <c:pt idx="5809">
                  <c:v>6.99</c:v>
                </c:pt>
                <c:pt idx="5810">
                  <c:v>0</c:v>
                </c:pt>
                <c:pt idx="5811">
                  <c:v>0</c:v>
                </c:pt>
                <c:pt idx="5812">
                  <c:v>0</c:v>
                </c:pt>
                <c:pt idx="5813">
                  <c:v>0</c:v>
                </c:pt>
                <c:pt idx="5814">
                  <c:v>0</c:v>
                </c:pt>
                <c:pt idx="5815">
                  <c:v>4.99</c:v>
                </c:pt>
                <c:pt idx="5816">
                  <c:v>0</c:v>
                </c:pt>
                <c:pt idx="5817">
                  <c:v>0</c:v>
                </c:pt>
                <c:pt idx="5818">
                  <c:v>0</c:v>
                </c:pt>
                <c:pt idx="5819">
                  <c:v>0</c:v>
                </c:pt>
                <c:pt idx="5820">
                  <c:v>2.99</c:v>
                </c:pt>
                <c:pt idx="5821">
                  <c:v>3.99</c:v>
                </c:pt>
                <c:pt idx="5822">
                  <c:v>0</c:v>
                </c:pt>
                <c:pt idx="5823">
                  <c:v>3.99</c:v>
                </c:pt>
                <c:pt idx="5824">
                  <c:v>0</c:v>
                </c:pt>
                <c:pt idx="5825">
                  <c:v>0</c:v>
                </c:pt>
                <c:pt idx="5826">
                  <c:v>9.99</c:v>
                </c:pt>
                <c:pt idx="5827">
                  <c:v>0</c:v>
                </c:pt>
                <c:pt idx="5828">
                  <c:v>1.99</c:v>
                </c:pt>
                <c:pt idx="5829">
                  <c:v>0.99</c:v>
                </c:pt>
                <c:pt idx="5830">
                  <c:v>0</c:v>
                </c:pt>
                <c:pt idx="5831">
                  <c:v>1.99</c:v>
                </c:pt>
                <c:pt idx="5832">
                  <c:v>0</c:v>
                </c:pt>
                <c:pt idx="5833">
                  <c:v>0</c:v>
                </c:pt>
                <c:pt idx="5834">
                  <c:v>0</c:v>
                </c:pt>
                <c:pt idx="5835">
                  <c:v>0</c:v>
                </c:pt>
                <c:pt idx="5836">
                  <c:v>0</c:v>
                </c:pt>
                <c:pt idx="5837">
                  <c:v>0</c:v>
                </c:pt>
                <c:pt idx="5838">
                  <c:v>1.99</c:v>
                </c:pt>
                <c:pt idx="5839">
                  <c:v>0</c:v>
                </c:pt>
                <c:pt idx="5840">
                  <c:v>2.99</c:v>
                </c:pt>
                <c:pt idx="5841">
                  <c:v>0</c:v>
                </c:pt>
                <c:pt idx="5842">
                  <c:v>0</c:v>
                </c:pt>
                <c:pt idx="5843">
                  <c:v>0</c:v>
                </c:pt>
                <c:pt idx="5844">
                  <c:v>0</c:v>
                </c:pt>
                <c:pt idx="5845">
                  <c:v>2.99</c:v>
                </c:pt>
                <c:pt idx="5846">
                  <c:v>0</c:v>
                </c:pt>
                <c:pt idx="5847">
                  <c:v>1.99</c:v>
                </c:pt>
                <c:pt idx="5848">
                  <c:v>0</c:v>
                </c:pt>
                <c:pt idx="5849">
                  <c:v>0</c:v>
                </c:pt>
                <c:pt idx="5850">
                  <c:v>0.99</c:v>
                </c:pt>
                <c:pt idx="5851">
                  <c:v>0</c:v>
                </c:pt>
                <c:pt idx="5852">
                  <c:v>2.99</c:v>
                </c:pt>
                <c:pt idx="5853">
                  <c:v>3.99</c:v>
                </c:pt>
                <c:pt idx="5854">
                  <c:v>0</c:v>
                </c:pt>
                <c:pt idx="5855">
                  <c:v>0</c:v>
                </c:pt>
                <c:pt idx="5856">
                  <c:v>0</c:v>
                </c:pt>
                <c:pt idx="5857">
                  <c:v>0</c:v>
                </c:pt>
                <c:pt idx="5858">
                  <c:v>3.99</c:v>
                </c:pt>
                <c:pt idx="5859">
                  <c:v>2.99</c:v>
                </c:pt>
                <c:pt idx="5860">
                  <c:v>0</c:v>
                </c:pt>
                <c:pt idx="5861">
                  <c:v>2.99</c:v>
                </c:pt>
                <c:pt idx="5862">
                  <c:v>0.99</c:v>
                </c:pt>
                <c:pt idx="5863">
                  <c:v>0</c:v>
                </c:pt>
                <c:pt idx="5864">
                  <c:v>0</c:v>
                </c:pt>
                <c:pt idx="5865">
                  <c:v>0</c:v>
                </c:pt>
                <c:pt idx="5866">
                  <c:v>4.99</c:v>
                </c:pt>
                <c:pt idx="5867">
                  <c:v>0.99</c:v>
                </c:pt>
                <c:pt idx="5868">
                  <c:v>0</c:v>
                </c:pt>
                <c:pt idx="5869">
                  <c:v>1.99</c:v>
                </c:pt>
                <c:pt idx="5870">
                  <c:v>0</c:v>
                </c:pt>
                <c:pt idx="5871">
                  <c:v>0.99</c:v>
                </c:pt>
                <c:pt idx="5872">
                  <c:v>0</c:v>
                </c:pt>
                <c:pt idx="5873">
                  <c:v>0</c:v>
                </c:pt>
                <c:pt idx="5874">
                  <c:v>0</c:v>
                </c:pt>
                <c:pt idx="5875">
                  <c:v>0</c:v>
                </c:pt>
                <c:pt idx="5876">
                  <c:v>3.99</c:v>
                </c:pt>
                <c:pt idx="5877">
                  <c:v>0</c:v>
                </c:pt>
                <c:pt idx="5878">
                  <c:v>0</c:v>
                </c:pt>
                <c:pt idx="5879">
                  <c:v>0</c:v>
                </c:pt>
                <c:pt idx="5880">
                  <c:v>0</c:v>
                </c:pt>
                <c:pt idx="5881">
                  <c:v>0</c:v>
                </c:pt>
                <c:pt idx="5882">
                  <c:v>0</c:v>
                </c:pt>
                <c:pt idx="5883">
                  <c:v>0.99</c:v>
                </c:pt>
                <c:pt idx="5884">
                  <c:v>0</c:v>
                </c:pt>
                <c:pt idx="5885">
                  <c:v>2.99</c:v>
                </c:pt>
                <c:pt idx="5886">
                  <c:v>2.99</c:v>
                </c:pt>
                <c:pt idx="5887">
                  <c:v>0</c:v>
                </c:pt>
                <c:pt idx="5888">
                  <c:v>0</c:v>
                </c:pt>
                <c:pt idx="5889">
                  <c:v>0</c:v>
                </c:pt>
                <c:pt idx="5890">
                  <c:v>1.99</c:v>
                </c:pt>
                <c:pt idx="5891">
                  <c:v>0</c:v>
                </c:pt>
                <c:pt idx="5892">
                  <c:v>0</c:v>
                </c:pt>
                <c:pt idx="5893">
                  <c:v>0.99</c:v>
                </c:pt>
                <c:pt idx="5894">
                  <c:v>0.99</c:v>
                </c:pt>
                <c:pt idx="5895">
                  <c:v>0</c:v>
                </c:pt>
                <c:pt idx="5896">
                  <c:v>0.99</c:v>
                </c:pt>
                <c:pt idx="5897">
                  <c:v>0</c:v>
                </c:pt>
                <c:pt idx="5898">
                  <c:v>2.99</c:v>
                </c:pt>
                <c:pt idx="5899">
                  <c:v>0</c:v>
                </c:pt>
                <c:pt idx="5900">
                  <c:v>0</c:v>
                </c:pt>
                <c:pt idx="5901">
                  <c:v>0</c:v>
                </c:pt>
                <c:pt idx="5902">
                  <c:v>0</c:v>
                </c:pt>
                <c:pt idx="5903">
                  <c:v>0</c:v>
                </c:pt>
                <c:pt idx="5904">
                  <c:v>0</c:v>
                </c:pt>
                <c:pt idx="5905">
                  <c:v>1.99</c:v>
                </c:pt>
                <c:pt idx="5906">
                  <c:v>0</c:v>
                </c:pt>
                <c:pt idx="5907">
                  <c:v>0</c:v>
                </c:pt>
                <c:pt idx="5908">
                  <c:v>0</c:v>
                </c:pt>
                <c:pt idx="5909">
                  <c:v>1.99</c:v>
                </c:pt>
                <c:pt idx="5910">
                  <c:v>0</c:v>
                </c:pt>
                <c:pt idx="5911">
                  <c:v>0</c:v>
                </c:pt>
                <c:pt idx="5912">
                  <c:v>0</c:v>
                </c:pt>
                <c:pt idx="5913">
                  <c:v>1.99</c:v>
                </c:pt>
                <c:pt idx="5914">
                  <c:v>0</c:v>
                </c:pt>
                <c:pt idx="5915">
                  <c:v>3.99</c:v>
                </c:pt>
                <c:pt idx="5916">
                  <c:v>0</c:v>
                </c:pt>
                <c:pt idx="5917">
                  <c:v>0</c:v>
                </c:pt>
                <c:pt idx="5918">
                  <c:v>0</c:v>
                </c:pt>
                <c:pt idx="5919">
                  <c:v>0</c:v>
                </c:pt>
                <c:pt idx="5920">
                  <c:v>0</c:v>
                </c:pt>
                <c:pt idx="5921">
                  <c:v>0</c:v>
                </c:pt>
                <c:pt idx="5922">
                  <c:v>0.99</c:v>
                </c:pt>
                <c:pt idx="5923">
                  <c:v>0</c:v>
                </c:pt>
                <c:pt idx="5924">
                  <c:v>0</c:v>
                </c:pt>
                <c:pt idx="5925">
                  <c:v>4.99</c:v>
                </c:pt>
                <c:pt idx="5926">
                  <c:v>0.99</c:v>
                </c:pt>
                <c:pt idx="5927">
                  <c:v>0.99</c:v>
                </c:pt>
                <c:pt idx="5928">
                  <c:v>0</c:v>
                </c:pt>
                <c:pt idx="5929">
                  <c:v>0</c:v>
                </c:pt>
                <c:pt idx="5930">
                  <c:v>0</c:v>
                </c:pt>
                <c:pt idx="5931">
                  <c:v>0</c:v>
                </c:pt>
                <c:pt idx="5932">
                  <c:v>4.99</c:v>
                </c:pt>
                <c:pt idx="5933">
                  <c:v>2.99</c:v>
                </c:pt>
                <c:pt idx="5934">
                  <c:v>0</c:v>
                </c:pt>
                <c:pt idx="5935">
                  <c:v>0</c:v>
                </c:pt>
                <c:pt idx="5936">
                  <c:v>2.99</c:v>
                </c:pt>
                <c:pt idx="5937">
                  <c:v>0</c:v>
                </c:pt>
                <c:pt idx="5938">
                  <c:v>3.99</c:v>
                </c:pt>
                <c:pt idx="5939">
                  <c:v>0</c:v>
                </c:pt>
                <c:pt idx="5940">
                  <c:v>0.99</c:v>
                </c:pt>
                <c:pt idx="5941">
                  <c:v>0</c:v>
                </c:pt>
                <c:pt idx="5942">
                  <c:v>0</c:v>
                </c:pt>
                <c:pt idx="5943">
                  <c:v>0</c:v>
                </c:pt>
                <c:pt idx="5944">
                  <c:v>0</c:v>
                </c:pt>
                <c:pt idx="5945">
                  <c:v>2.99</c:v>
                </c:pt>
                <c:pt idx="5946">
                  <c:v>1.99</c:v>
                </c:pt>
                <c:pt idx="5947">
                  <c:v>0</c:v>
                </c:pt>
                <c:pt idx="5948">
                  <c:v>0</c:v>
                </c:pt>
                <c:pt idx="5949">
                  <c:v>2.99</c:v>
                </c:pt>
                <c:pt idx="5950">
                  <c:v>0</c:v>
                </c:pt>
                <c:pt idx="5951">
                  <c:v>0</c:v>
                </c:pt>
                <c:pt idx="5952">
                  <c:v>0</c:v>
                </c:pt>
                <c:pt idx="5953">
                  <c:v>0</c:v>
                </c:pt>
                <c:pt idx="5954">
                  <c:v>0</c:v>
                </c:pt>
                <c:pt idx="5955">
                  <c:v>0.99</c:v>
                </c:pt>
                <c:pt idx="5956">
                  <c:v>1.99</c:v>
                </c:pt>
                <c:pt idx="5957">
                  <c:v>2.99</c:v>
                </c:pt>
                <c:pt idx="5958">
                  <c:v>0.99</c:v>
                </c:pt>
                <c:pt idx="5959">
                  <c:v>2.99</c:v>
                </c:pt>
                <c:pt idx="5960">
                  <c:v>0</c:v>
                </c:pt>
                <c:pt idx="5961">
                  <c:v>0</c:v>
                </c:pt>
                <c:pt idx="5962">
                  <c:v>0</c:v>
                </c:pt>
                <c:pt idx="5963">
                  <c:v>2.99</c:v>
                </c:pt>
                <c:pt idx="5964">
                  <c:v>0.99</c:v>
                </c:pt>
                <c:pt idx="5965">
                  <c:v>0</c:v>
                </c:pt>
                <c:pt idx="5966">
                  <c:v>0</c:v>
                </c:pt>
                <c:pt idx="5967">
                  <c:v>1.99</c:v>
                </c:pt>
                <c:pt idx="5968">
                  <c:v>0</c:v>
                </c:pt>
                <c:pt idx="5969">
                  <c:v>0</c:v>
                </c:pt>
                <c:pt idx="5970">
                  <c:v>23.99</c:v>
                </c:pt>
                <c:pt idx="5971">
                  <c:v>0</c:v>
                </c:pt>
                <c:pt idx="5972">
                  <c:v>2.99</c:v>
                </c:pt>
                <c:pt idx="5973">
                  <c:v>0</c:v>
                </c:pt>
                <c:pt idx="5974">
                  <c:v>4.99</c:v>
                </c:pt>
                <c:pt idx="5975">
                  <c:v>0</c:v>
                </c:pt>
                <c:pt idx="5976">
                  <c:v>0</c:v>
                </c:pt>
                <c:pt idx="5977">
                  <c:v>0</c:v>
                </c:pt>
                <c:pt idx="5978">
                  <c:v>9.99</c:v>
                </c:pt>
                <c:pt idx="5979">
                  <c:v>2.99</c:v>
                </c:pt>
                <c:pt idx="5980">
                  <c:v>2.99</c:v>
                </c:pt>
                <c:pt idx="5981">
                  <c:v>0</c:v>
                </c:pt>
                <c:pt idx="5982">
                  <c:v>0</c:v>
                </c:pt>
                <c:pt idx="5983">
                  <c:v>0</c:v>
                </c:pt>
                <c:pt idx="5984">
                  <c:v>0.99</c:v>
                </c:pt>
                <c:pt idx="5985">
                  <c:v>2.99</c:v>
                </c:pt>
                <c:pt idx="5986">
                  <c:v>0</c:v>
                </c:pt>
                <c:pt idx="5987">
                  <c:v>0</c:v>
                </c:pt>
                <c:pt idx="5988">
                  <c:v>0</c:v>
                </c:pt>
                <c:pt idx="5989">
                  <c:v>3.99</c:v>
                </c:pt>
                <c:pt idx="5990">
                  <c:v>4.99</c:v>
                </c:pt>
                <c:pt idx="5991">
                  <c:v>0</c:v>
                </c:pt>
                <c:pt idx="5992">
                  <c:v>0</c:v>
                </c:pt>
                <c:pt idx="5993">
                  <c:v>0</c:v>
                </c:pt>
                <c:pt idx="5994">
                  <c:v>0</c:v>
                </c:pt>
                <c:pt idx="5995">
                  <c:v>0</c:v>
                </c:pt>
                <c:pt idx="5996">
                  <c:v>2.99</c:v>
                </c:pt>
                <c:pt idx="5997">
                  <c:v>0</c:v>
                </c:pt>
                <c:pt idx="5998">
                  <c:v>0</c:v>
                </c:pt>
                <c:pt idx="5999">
                  <c:v>0</c:v>
                </c:pt>
                <c:pt idx="6000">
                  <c:v>0</c:v>
                </c:pt>
                <c:pt idx="6001">
                  <c:v>0</c:v>
                </c:pt>
                <c:pt idx="6002">
                  <c:v>0</c:v>
                </c:pt>
                <c:pt idx="6003">
                  <c:v>9.98</c:v>
                </c:pt>
                <c:pt idx="6004">
                  <c:v>4.99</c:v>
                </c:pt>
                <c:pt idx="6005">
                  <c:v>0</c:v>
                </c:pt>
                <c:pt idx="6006">
                  <c:v>0</c:v>
                </c:pt>
                <c:pt idx="6007">
                  <c:v>0</c:v>
                </c:pt>
                <c:pt idx="6008">
                  <c:v>0</c:v>
                </c:pt>
                <c:pt idx="6009">
                  <c:v>0.99</c:v>
                </c:pt>
                <c:pt idx="6010">
                  <c:v>0</c:v>
                </c:pt>
                <c:pt idx="6011">
                  <c:v>2.99</c:v>
                </c:pt>
                <c:pt idx="6012">
                  <c:v>0</c:v>
                </c:pt>
                <c:pt idx="6013">
                  <c:v>2.99</c:v>
                </c:pt>
                <c:pt idx="6014">
                  <c:v>0</c:v>
                </c:pt>
                <c:pt idx="6015">
                  <c:v>0</c:v>
                </c:pt>
                <c:pt idx="6016">
                  <c:v>0</c:v>
                </c:pt>
                <c:pt idx="6017">
                  <c:v>0</c:v>
                </c:pt>
                <c:pt idx="6018">
                  <c:v>0</c:v>
                </c:pt>
                <c:pt idx="6019">
                  <c:v>0</c:v>
                </c:pt>
                <c:pt idx="6020">
                  <c:v>1.99</c:v>
                </c:pt>
                <c:pt idx="6021">
                  <c:v>4.99</c:v>
                </c:pt>
                <c:pt idx="6022">
                  <c:v>0</c:v>
                </c:pt>
                <c:pt idx="6023">
                  <c:v>1.99</c:v>
                </c:pt>
                <c:pt idx="6024">
                  <c:v>2.99</c:v>
                </c:pt>
                <c:pt idx="6025">
                  <c:v>0</c:v>
                </c:pt>
                <c:pt idx="6026">
                  <c:v>0</c:v>
                </c:pt>
                <c:pt idx="6027">
                  <c:v>0</c:v>
                </c:pt>
                <c:pt idx="6028">
                  <c:v>2.99</c:v>
                </c:pt>
                <c:pt idx="6029">
                  <c:v>0</c:v>
                </c:pt>
                <c:pt idx="6030">
                  <c:v>3.99</c:v>
                </c:pt>
                <c:pt idx="6031">
                  <c:v>0</c:v>
                </c:pt>
                <c:pt idx="6032">
                  <c:v>0</c:v>
                </c:pt>
                <c:pt idx="6033">
                  <c:v>0</c:v>
                </c:pt>
                <c:pt idx="6034">
                  <c:v>3.99</c:v>
                </c:pt>
                <c:pt idx="6035">
                  <c:v>2.99</c:v>
                </c:pt>
                <c:pt idx="6036">
                  <c:v>3.99</c:v>
                </c:pt>
                <c:pt idx="6037">
                  <c:v>0</c:v>
                </c:pt>
                <c:pt idx="6038">
                  <c:v>0</c:v>
                </c:pt>
                <c:pt idx="6039">
                  <c:v>0</c:v>
                </c:pt>
                <c:pt idx="6040">
                  <c:v>2.99</c:v>
                </c:pt>
                <c:pt idx="6041">
                  <c:v>2.99</c:v>
                </c:pt>
                <c:pt idx="6042">
                  <c:v>0</c:v>
                </c:pt>
                <c:pt idx="6043">
                  <c:v>0</c:v>
                </c:pt>
                <c:pt idx="6044">
                  <c:v>0</c:v>
                </c:pt>
                <c:pt idx="6045">
                  <c:v>0</c:v>
                </c:pt>
                <c:pt idx="6046">
                  <c:v>0</c:v>
                </c:pt>
                <c:pt idx="6047">
                  <c:v>4.99</c:v>
                </c:pt>
                <c:pt idx="6048">
                  <c:v>0</c:v>
                </c:pt>
                <c:pt idx="6049">
                  <c:v>0</c:v>
                </c:pt>
                <c:pt idx="6050">
                  <c:v>9.99</c:v>
                </c:pt>
                <c:pt idx="6051">
                  <c:v>1.99</c:v>
                </c:pt>
                <c:pt idx="6052">
                  <c:v>0</c:v>
                </c:pt>
                <c:pt idx="6053">
                  <c:v>2.99</c:v>
                </c:pt>
                <c:pt idx="6054">
                  <c:v>16.989999999999998</c:v>
                </c:pt>
                <c:pt idx="6055">
                  <c:v>0.99</c:v>
                </c:pt>
                <c:pt idx="6056">
                  <c:v>0</c:v>
                </c:pt>
                <c:pt idx="6057">
                  <c:v>0</c:v>
                </c:pt>
                <c:pt idx="6058">
                  <c:v>0</c:v>
                </c:pt>
                <c:pt idx="6059">
                  <c:v>0</c:v>
                </c:pt>
                <c:pt idx="6060">
                  <c:v>0</c:v>
                </c:pt>
                <c:pt idx="6061">
                  <c:v>0</c:v>
                </c:pt>
                <c:pt idx="6062">
                  <c:v>4.99</c:v>
                </c:pt>
                <c:pt idx="6063">
                  <c:v>0</c:v>
                </c:pt>
                <c:pt idx="6064">
                  <c:v>6.99</c:v>
                </c:pt>
                <c:pt idx="6065">
                  <c:v>2.99</c:v>
                </c:pt>
                <c:pt idx="6066">
                  <c:v>0</c:v>
                </c:pt>
                <c:pt idx="6067">
                  <c:v>1.99</c:v>
                </c:pt>
                <c:pt idx="6068">
                  <c:v>0</c:v>
                </c:pt>
                <c:pt idx="6069">
                  <c:v>0</c:v>
                </c:pt>
                <c:pt idx="6070">
                  <c:v>0.99</c:v>
                </c:pt>
                <c:pt idx="6071">
                  <c:v>0</c:v>
                </c:pt>
                <c:pt idx="6072">
                  <c:v>0.99</c:v>
                </c:pt>
                <c:pt idx="6073">
                  <c:v>0</c:v>
                </c:pt>
                <c:pt idx="6074">
                  <c:v>0</c:v>
                </c:pt>
                <c:pt idx="6075">
                  <c:v>0</c:v>
                </c:pt>
                <c:pt idx="6076">
                  <c:v>0</c:v>
                </c:pt>
                <c:pt idx="6077">
                  <c:v>14.99</c:v>
                </c:pt>
                <c:pt idx="6078">
                  <c:v>0</c:v>
                </c:pt>
                <c:pt idx="6079">
                  <c:v>2.99</c:v>
                </c:pt>
                <c:pt idx="6080">
                  <c:v>0</c:v>
                </c:pt>
                <c:pt idx="6081">
                  <c:v>0</c:v>
                </c:pt>
                <c:pt idx="6082">
                  <c:v>0</c:v>
                </c:pt>
                <c:pt idx="6083">
                  <c:v>0</c:v>
                </c:pt>
                <c:pt idx="6084">
                  <c:v>0</c:v>
                </c:pt>
                <c:pt idx="6085">
                  <c:v>0</c:v>
                </c:pt>
                <c:pt idx="6086">
                  <c:v>1.99</c:v>
                </c:pt>
                <c:pt idx="6087">
                  <c:v>4.99</c:v>
                </c:pt>
                <c:pt idx="6088">
                  <c:v>0</c:v>
                </c:pt>
                <c:pt idx="6089">
                  <c:v>2.99</c:v>
                </c:pt>
                <c:pt idx="6090">
                  <c:v>4.99</c:v>
                </c:pt>
                <c:pt idx="6091">
                  <c:v>0</c:v>
                </c:pt>
                <c:pt idx="6092">
                  <c:v>4.99</c:v>
                </c:pt>
                <c:pt idx="6093">
                  <c:v>19.989999999999998</c:v>
                </c:pt>
                <c:pt idx="6094">
                  <c:v>0</c:v>
                </c:pt>
                <c:pt idx="6095">
                  <c:v>0</c:v>
                </c:pt>
                <c:pt idx="6096">
                  <c:v>0</c:v>
                </c:pt>
                <c:pt idx="6097">
                  <c:v>2.99</c:v>
                </c:pt>
                <c:pt idx="6098">
                  <c:v>0</c:v>
                </c:pt>
                <c:pt idx="6099">
                  <c:v>0</c:v>
                </c:pt>
                <c:pt idx="6100">
                  <c:v>0</c:v>
                </c:pt>
                <c:pt idx="6101">
                  <c:v>2.99</c:v>
                </c:pt>
                <c:pt idx="6102">
                  <c:v>0</c:v>
                </c:pt>
                <c:pt idx="6103">
                  <c:v>0</c:v>
                </c:pt>
                <c:pt idx="6104">
                  <c:v>0</c:v>
                </c:pt>
                <c:pt idx="6105">
                  <c:v>1.99</c:v>
                </c:pt>
                <c:pt idx="6106">
                  <c:v>2.99</c:v>
                </c:pt>
                <c:pt idx="6107">
                  <c:v>0</c:v>
                </c:pt>
                <c:pt idx="6108">
                  <c:v>0</c:v>
                </c:pt>
                <c:pt idx="6109">
                  <c:v>2.99</c:v>
                </c:pt>
                <c:pt idx="6110">
                  <c:v>0</c:v>
                </c:pt>
                <c:pt idx="6111">
                  <c:v>2.99</c:v>
                </c:pt>
                <c:pt idx="6112">
                  <c:v>2.99</c:v>
                </c:pt>
                <c:pt idx="6113">
                  <c:v>2.99</c:v>
                </c:pt>
                <c:pt idx="6114">
                  <c:v>3.99</c:v>
                </c:pt>
                <c:pt idx="6115">
                  <c:v>0</c:v>
                </c:pt>
                <c:pt idx="6116">
                  <c:v>2.99</c:v>
                </c:pt>
                <c:pt idx="6117">
                  <c:v>0</c:v>
                </c:pt>
                <c:pt idx="6118">
                  <c:v>0</c:v>
                </c:pt>
                <c:pt idx="6119">
                  <c:v>2.99</c:v>
                </c:pt>
                <c:pt idx="6120">
                  <c:v>0</c:v>
                </c:pt>
                <c:pt idx="6121">
                  <c:v>0</c:v>
                </c:pt>
                <c:pt idx="6122">
                  <c:v>0</c:v>
                </c:pt>
                <c:pt idx="6123">
                  <c:v>0</c:v>
                </c:pt>
                <c:pt idx="6124">
                  <c:v>0</c:v>
                </c:pt>
                <c:pt idx="6125">
                  <c:v>2.99</c:v>
                </c:pt>
                <c:pt idx="6126">
                  <c:v>1.99</c:v>
                </c:pt>
                <c:pt idx="6127">
                  <c:v>6.99</c:v>
                </c:pt>
                <c:pt idx="6128">
                  <c:v>0.99</c:v>
                </c:pt>
                <c:pt idx="6129">
                  <c:v>4.99</c:v>
                </c:pt>
                <c:pt idx="6130">
                  <c:v>1.99</c:v>
                </c:pt>
                <c:pt idx="6131">
                  <c:v>2.99</c:v>
                </c:pt>
                <c:pt idx="6132">
                  <c:v>0</c:v>
                </c:pt>
                <c:pt idx="6133">
                  <c:v>2.99</c:v>
                </c:pt>
                <c:pt idx="6134">
                  <c:v>2.99</c:v>
                </c:pt>
                <c:pt idx="6135">
                  <c:v>0.99</c:v>
                </c:pt>
                <c:pt idx="6136">
                  <c:v>0</c:v>
                </c:pt>
                <c:pt idx="6137">
                  <c:v>1.99</c:v>
                </c:pt>
                <c:pt idx="6138">
                  <c:v>0</c:v>
                </c:pt>
                <c:pt idx="6139">
                  <c:v>0</c:v>
                </c:pt>
                <c:pt idx="6140">
                  <c:v>3.99</c:v>
                </c:pt>
                <c:pt idx="6141">
                  <c:v>2.99</c:v>
                </c:pt>
                <c:pt idx="6142">
                  <c:v>0</c:v>
                </c:pt>
                <c:pt idx="6143">
                  <c:v>1.99</c:v>
                </c:pt>
                <c:pt idx="6144">
                  <c:v>0</c:v>
                </c:pt>
                <c:pt idx="6145">
                  <c:v>2.99</c:v>
                </c:pt>
                <c:pt idx="6146">
                  <c:v>0</c:v>
                </c:pt>
                <c:pt idx="6147">
                  <c:v>0</c:v>
                </c:pt>
                <c:pt idx="6148">
                  <c:v>1.99</c:v>
                </c:pt>
                <c:pt idx="6149">
                  <c:v>0.99</c:v>
                </c:pt>
                <c:pt idx="6150">
                  <c:v>0.99</c:v>
                </c:pt>
                <c:pt idx="6151">
                  <c:v>0</c:v>
                </c:pt>
                <c:pt idx="6152">
                  <c:v>0</c:v>
                </c:pt>
                <c:pt idx="6153">
                  <c:v>2.99</c:v>
                </c:pt>
                <c:pt idx="6154">
                  <c:v>1.99</c:v>
                </c:pt>
                <c:pt idx="6155">
                  <c:v>0</c:v>
                </c:pt>
                <c:pt idx="6156">
                  <c:v>0</c:v>
                </c:pt>
                <c:pt idx="6157">
                  <c:v>0</c:v>
                </c:pt>
                <c:pt idx="6158">
                  <c:v>2.99</c:v>
                </c:pt>
                <c:pt idx="6159">
                  <c:v>2.99</c:v>
                </c:pt>
                <c:pt idx="6160">
                  <c:v>0</c:v>
                </c:pt>
                <c:pt idx="6161">
                  <c:v>2.99</c:v>
                </c:pt>
                <c:pt idx="6162">
                  <c:v>1.99</c:v>
                </c:pt>
                <c:pt idx="6163">
                  <c:v>2.99</c:v>
                </c:pt>
                <c:pt idx="6164">
                  <c:v>3.99</c:v>
                </c:pt>
                <c:pt idx="6165">
                  <c:v>0.99</c:v>
                </c:pt>
                <c:pt idx="6166">
                  <c:v>0</c:v>
                </c:pt>
                <c:pt idx="6167">
                  <c:v>1.99</c:v>
                </c:pt>
                <c:pt idx="6168">
                  <c:v>0.99</c:v>
                </c:pt>
                <c:pt idx="6169">
                  <c:v>0</c:v>
                </c:pt>
                <c:pt idx="6170">
                  <c:v>0</c:v>
                </c:pt>
                <c:pt idx="6171">
                  <c:v>2.99</c:v>
                </c:pt>
                <c:pt idx="6172">
                  <c:v>0</c:v>
                </c:pt>
                <c:pt idx="6173">
                  <c:v>1.99</c:v>
                </c:pt>
                <c:pt idx="6174">
                  <c:v>2.99</c:v>
                </c:pt>
                <c:pt idx="6175">
                  <c:v>0</c:v>
                </c:pt>
                <c:pt idx="6176">
                  <c:v>0.99</c:v>
                </c:pt>
                <c:pt idx="6177">
                  <c:v>0</c:v>
                </c:pt>
                <c:pt idx="6178">
                  <c:v>0</c:v>
                </c:pt>
                <c:pt idx="6179">
                  <c:v>0</c:v>
                </c:pt>
                <c:pt idx="6180">
                  <c:v>0</c:v>
                </c:pt>
                <c:pt idx="6181">
                  <c:v>1.99</c:v>
                </c:pt>
                <c:pt idx="6182">
                  <c:v>0</c:v>
                </c:pt>
                <c:pt idx="6183">
                  <c:v>0</c:v>
                </c:pt>
                <c:pt idx="6184">
                  <c:v>0</c:v>
                </c:pt>
                <c:pt idx="6185">
                  <c:v>2.99</c:v>
                </c:pt>
                <c:pt idx="6186">
                  <c:v>4.99</c:v>
                </c:pt>
                <c:pt idx="6187">
                  <c:v>2.99</c:v>
                </c:pt>
                <c:pt idx="6188">
                  <c:v>3.99</c:v>
                </c:pt>
                <c:pt idx="6189">
                  <c:v>0</c:v>
                </c:pt>
                <c:pt idx="6190">
                  <c:v>0</c:v>
                </c:pt>
                <c:pt idx="6191">
                  <c:v>0</c:v>
                </c:pt>
                <c:pt idx="6192">
                  <c:v>4.99</c:v>
                </c:pt>
                <c:pt idx="6193">
                  <c:v>0</c:v>
                </c:pt>
                <c:pt idx="6194">
                  <c:v>0</c:v>
                </c:pt>
                <c:pt idx="6195">
                  <c:v>0</c:v>
                </c:pt>
                <c:pt idx="6196">
                  <c:v>2.99</c:v>
                </c:pt>
                <c:pt idx="6197">
                  <c:v>0</c:v>
                </c:pt>
                <c:pt idx="6198">
                  <c:v>0</c:v>
                </c:pt>
                <c:pt idx="6199">
                  <c:v>0</c:v>
                </c:pt>
                <c:pt idx="6200">
                  <c:v>2.99</c:v>
                </c:pt>
                <c:pt idx="6201">
                  <c:v>0</c:v>
                </c:pt>
                <c:pt idx="6202">
                  <c:v>2.99</c:v>
                </c:pt>
                <c:pt idx="6203">
                  <c:v>0.99</c:v>
                </c:pt>
                <c:pt idx="6204">
                  <c:v>0</c:v>
                </c:pt>
                <c:pt idx="6205">
                  <c:v>0.99</c:v>
                </c:pt>
                <c:pt idx="6206">
                  <c:v>0</c:v>
                </c:pt>
                <c:pt idx="6207">
                  <c:v>7.99</c:v>
                </c:pt>
                <c:pt idx="6208">
                  <c:v>0</c:v>
                </c:pt>
                <c:pt idx="6209">
                  <c:v>4.99</c:v>
                </c:pt>
                <c:pt idx="6210">
                  <c:v>2.99</c:v>
                </c:pt>
                <c:pt idx="6211">
                  <c:v>1.99</c:v>
                </c:pt>
                <c:pt idx="6212">
                  <c:v>2.99</c:v>
                </c:pt>
                <c:pt idx="6213">
                  <c:v>3.99</c:v>
                </c:pt>
                <c:pt idx="6214">
                  <c:v>0</c:v>
                </c:pt>
                <c:pt idx="6215">
                  <c:v>0</c:v>
                </c:pt>
                <c:pt idx="6216">
                  <c:v>2.99</c:v>
                </c:pt>
                <c:pt idx="6217">
                  <c:v>0</c:v>
                </c:pt>
                <c:pt idx="6218">
                  <c:v>1.99</c:v>
                </c:pt>
                <c:pt idx="6219">
                  <c:v>4.99</c:v>
                </c:pt>
                <c:pt idx="6220">
                  <c:v>2.99</c:v>
                </c:pt>
                <c:pt idx="6221">
                  <c:v>2.99</c:v>
                </c:pt>
                <c:pt idx="6222">
                  <c:v>2.99</c:v>
                </c:pt>
                <c:pt idx="6223">
                  <c:v>0</c:v>
                </c:pt>
                <c:pt idx="6224">
                  <c:v>0</c:v>
                </c:pt>
                <c:pt idx="6225">
                  <c:v>0</c:v>
                </c:pt>
                <c:pt idx="6226">
                  <c:v>1.99</c:v>
                </c:pt>
                <c:pt idx="6227">
                  <c:v>0</c:v>
                </c:pt>
                <c:pt idx="6228">
                  <c:v>0</c:v>
                </c:pt>
                <c:pt idx="6229">
                  <c:v>0</c:v>
                </c:pt>
                <c:pt idx="6230">
                  <c:v>4.99</c:v>
                </c:pt>
                <c:pt idx="6231">
                  <c:v>2.99</c:v>
                </c:pt>
                <c:pt idx="6232">
                  <c:v>0</c:v>
                </c:pt>
                <c:pt idx="6233">
                  <c:v>0</c:v>
                </c:pt>
                <c:pt idx="6234">
                  <c:v>4.99</c:v>
                </c:pt>
                <c:pt idx="6235">
                  <c:v>0</c:v>
                </c:pt>
                <c:pt idx="6236">
                  <c:v>0</c:v>
                </c:pt>
                <c:pt idx="6237">
                  <c:v>0</c:v>
                </c:pt>
                <c:pt idx="6238">
                  <c:v>0.99</c:v>
                </c:pt>
                <c:pt idx="6239">
                  <c:v>4.99</c:v>
                </c:pt>
                <c:pt idx="6240">
                  <c:v>0</c:v>
                </c:pt>
                <c:pt idx="6241">
                  <c:v>0</c:v>
                </c:pt>
                <c:pt idx="6242">
                  <c:v>0</c:v>
                </c:pt>
                <c:pt idx="6243">
                  <c:v>4.99</c:v>
                </c:pt>
                <c:pt idx="6244">
                  <c:v>9.99</c:v>
                </c:pt>
                <c:pt idx="6245">
                  <c:v>0</c:v>
                </c:pt>
                <c:pt idx="6246">
                  <c:v>2.99</c:v>
                </c:pt>
                <c:pt idx="6247">
                  <c:v>0.99</c:v>
                </c:pt>
                <c:pt idx="6248">
                  <c:v>1.99</c:v>
                </c:pt>
                <c:pt idx="6249">
                  <c:v>0</c:v>
                </c:pt>
                <c:pt idx="6250">
                  <c:v>0</c:v>
                </c:pt>
                <c:pt idx="6251">
                  <c:v>0</c:v>
                </c:pt>
                <c:pt idx="6252">
                  <c:v>0.99</c:v>
                </c:pt>
                <c:pt idx="6253">
                  <c:v>0</c:v>
                </c:pt>
                <c:pt idx="6254">
                  <c:v>1.99</c:v>
                </c:pt>
                <c:pt idx="6255">
                  <c:v>2.99</c:v>
                </c:pt>
                <c:pt idx="6256">
                  <c:v>0.99</c:v>
                </c:pt>
                <c:pt idx="6257">
                  <c:v>0</c:v>
                </c:pt>
                <c:pt idx="6258">
                  <c:v>2.99</c:v>
                </c:pt>
                <c:pt idx="6259">
                  <c:v>2.99</c:v>
                </c:pt>
                <c:pt idx="6260">
                  <c:v>2.99</c:v>
                </c:pt>
                <c:pt idx="6261">
                  <c:v>0</c:v>
                </c:pt>
                <c:pt idx="6262">
                  <c:v>2.99</c:v>
                </c:pt>
                <c:pt idx="6263">
                  <c:v>2.99</c:v>
                </c:pt>
                <c:pt idx="6264">
                  <c:v>7.99</c:v>
                </c:pt>
                <c:pt idx="6265">
                  <c:v>0</c:v>
                </c:pt>
                <c:pt idx="6266">
                  <c:v>3.99</c:v>
                </c:pt>
                <c:pt idx="6267">
                  <c:v>6.99</c:v>
                </c:pt>
                <c:pt idx="6268">
                  <c:v>1.99</c:v>
                </c:pt>
                <c:pt idx="6269">
                  <c:v>0</c:v>
                </c:pt>
                <c:pt idx="6270">
                  <c:v>3.99</c:v>
                </c:pt>
                <c:pt idx="6271">
                  <c:v>0</c:v>
                </c:pt>
                <c:pt idx="6272">
                  <c:v>0</c:v>
                </c:pt>
                <c:pt idx="6273">
                  <c:v>0</c:v>
                </c:pt>
                <c:pt idx="6274">
                  <c:v>0</c:v>
                </c:pt>
                <c:pt idx="6275">
                  <c:v>0</c:v>
                </c:pt>
                <c:pt idx="6276">
                  <c:v>0.99</c:v>
                </c:pt>
                <c:pt idx="6277">
                  <c:v>17.989999999999998</c:v>
                </c:pt>
                <c:pt idx="6278">
                  <c:v>4.99</c:v>
                </c:pt>
                <c:pt idx="6279">
                  <c:v>0</c:v>
                </c:pt>
                <c:pt idx="6280">
                  <c:v>3.99</c:v>
                </c:pt>
                <c:pt idx="6281">
                  <c:v>0</c:v>
                </c:pt>
                <c:pt idx="6282">
                  <c:v>3.99</c:v>
                </c:pt>
                <c:pt idx="6283">
                  <c:v>0</c:v>
                </c:pt>
                <c:pt idx="6284">
                  <c:v>0</c:v>
                </c:pt>
                <c:pt idx="6285">
                  <c:v>0</c:v>
                </c:pt>
                <c:pt idx="6286">
                  <c:v>9.99</c:v>
                </c:pt>
                <c:pt idx="6287">
                  <c:v>0</c:v>
                </c:pt>
                <c:pt idx="6288">
                  <c:v>0</c:v>
                </c:pt>
                <c:pt idx="6289">
                  <c:v>0</c:v>
                </c:pt>
                <c:pt idx="6290">
                  <c:v>0</c:v>
                </c:pt>
                <c:pt idx="6291">
                  <c:v>0</c:v>
                </c:pt>
                <c:pt idx="6292">
                  <c:v>2.99</c:v>
                </c:pt>
                <c:pt idx="6293">
                  <c:v>4.99</c:v>
                </c:pt>
                <c:pt idx="6294">
                  <c:v>4.99</c:v>
                </c:pt>
                <c:pt idx="6295">
                  <c:v>0</c:v>
                </c:pt>
                <c:pt idx="6296">
                  <c:v>0</c:v>
                </c:pt>
                <c:pt idx="6297">
                  <c:v>0</c:v>
                </c:pt>
                <c:pt idx="6298">
                  <c:v>0</c:v>
                </c:pt>
                <c:pt idx="6299">
                  <c:v>0.99</c:v>
                </c:pt>
                <c:pt idx="6300">
                  <c:v>0</c:v>
                </c:pt>
                <c:pt idx="6301">
                  <c:v>9.99</c:v>
                </c:pt>
                <c:pt idx="6302">
                  <c:v>0</c:v>
                </c:pt>
                <c:pt idx="6303">
                  <c:v>2.99</c:v>
                </c:pt>
                <c:pt idx="6304">
                  <c:v>0</c:v>
                </c:pt>
                <c:pt idx="6305">
                  <c:v>15.99</c:v>
                </c:pt>
                <c:pt idx="6306">
                  <c:v>4.99</c:v>
                </c:pt>
                <c:pt idx="6307">
                  <c:v>2.99</c:v>
                </c:pt>
                <c:pt idx="6308">
                  <c:v>0</c:v>
                </c:pt>
                <c:pt idx="6309">
                  <c:v>2.99</c:v>
                </c:pt>
                <c:pt idx="6310">
                  <c:v>3.99</c:v>
                </c:pt>
                <c:pt idx="6311">
                  <c:v>0</c:v>
                </c:pt>
                <c:pt idx="6312">
                  <c:v>0.99</c:v>
                </c:pt>
                <c:pt idx="6313">
                  <c:v>4.99</c:v>
                </c:pt>
                <c:pt idx="6314">
                  <c:v>0</c:v>
                </c:pt>
                <c:pt idx="6315">
                  <c:v>0</c:v>
                </c:pt>
                <c:pt idx="6316">
                  <c:v>1.99</c:v>
                </c:pt>
                <c:pt idx="6317">
                  <c:v>4.99</c:v>
                </c:pt>
                <c:pt idx="6318">
                  <c:v>0.99</c:v>
                </c:pt>
                <c:pt idx="6319">
                  <c:v>1.99</c:v>
                </c:pt>
                <c:pt idx="6320">
                  <c:v>0</c:v>
                </c:pt>
                <c:pt idx="6321">
                  <c:v>1.99</c:v>
                </c:pt>
                <c:pt idx="6322">
                  <c:v>5.99</c:v>
                </c:pt>
                <c:pt idx="6323">
                  <c:v>3.99</c:v>
                </c:pt>
                <c:pt idx="6324">
                  <c:v>0</c:v>
                </c:pt>
                <c:pt idx="6325">
                  <c:v>0</c:v>
                </c:pt>
                <c:pt idx="6326">
                  <c:v>0</c:v>
                </c:pt>
                <c:pt idx="6327">
                  <c:v>2.99</c:v>
                </c:pt>
                <c:pt idx="6328">
                  <c:v>2.99</c:v>
                </c:pt>
                <c:pt idx="6329">
                  <c:v>6.99</c:v>
                </c:pt>
                <c:pt idx="6330">
                  <c:v>0</c:v>
                </c:pt>
                <c:pt idx="6331">
                  <c:v>3.99</c:v>
                </c:pt>
                <c:pt idx="6332">
                  <c:v>2.99</c:v>
                </c:pt>
                <c:pt idx="6333">
                  <c:v>3.99</c:v>
                </c:pt>
                <c:pt idx="6334">
                  <c:v>0</c:v>
                </c:pt>
                <c:pt idx="6335">
                  <c:v>4.99</c:v>
                </c:pt>
                <c:pt idx="6336">
                  <c:v>0</c:v>
                </c:pt>
                <c:pt idx="6337">
                  <c:v>0</c:v>
                </c:pt>
                <c:pt idx="6338">
                  <c:v>0</c:v>
                </c:pt>
                <c:pt idx="6339">
                  <c:v>0</c:v>
                </c:pt>
                <c:pt idx="6340">
                  <c:v>0</c:v>
                </c:pt>
                <c:pt idx="6341">
                  <c:v>0</c:v>
                </c:pt>
                <c:pt idx="6342">
                  <c:v>3.99</c:v>
                </c:pt>
                <c:pt idx="6343">
                  <c:v>0.99</c:v>
                </c:pt>
                <c:pt idx="6344">
                  <c:v>0</c:v>
                </c:pt>
                <c:pt idx="6345">
                  <c:v>0</c:v>
                </c:pt>
                <c:pt idx="6346">
                  <c:v>0</c:v>
                </c:pt>
                <c:pt idx="6347">
                  <c:v>0.99</c:v>
                </c:pt>
                <c:pt idx="6348">
                  <c:v>0</c:v>
                </c:pt>
                <c:pt idx="6349">
                  <c:v>0.99</c:v>
                </c:pt>
                <c:pt idx="6350">
                  <c:v>1.99</c:v>
                </c:pt>
                <c:pt idx="6351">
                  <c:v>4.99</c:v>
                </c:pt>
                <c:pt idx="6352">
                  <c:v>2.99</c:v>
                </c:pt>
                <c:pt idx="6353">
                  <c:v>0</c:v>
                </c:pt>
                <c:pt idx="6354">
                  <c:v>0</c:v>
                </c:pt>
                <c:pt idx="6355">
                  <c:v>2.99</c:v>
                </c:pt>
                <c:pt idx="6356">
                  <c:v>3.99</c:v>
                </c:pt>
                <c:pt idx="6357">
                  <c:v>4.99</c:v>
                </c:pt>
                <c:pt idx="6358">
                  <c:v>0</c:v>
                </c:pt>
                <c:pt idx="6359">
                  <c:v>3.99</c:v>
                </c:pt>
                <c:pt idx="6360">
                  <c:v>0</c:v>
                </c:pt>
                <c:pt idx="6361">
                  <c:v>4.99</c:v>
                </c:pt>
                <c:pt idx="6362">
                  <c:v>4.99</c:v>
                </c:pt>
                <c:pt idx="6363">
                  <c:v>0.99</c:v>
                </c:pt>
                <c:pt idx="6364">
                  <c:v>3.99</c:v>
                </c:pt>
                <c:pt idx="6365">
                  <c:v>0</c:v>
                </c:pt>
                <c:pt idx="6366">
                  <c:v>1.99</c:v>
                </c:pt>
                <c:pt idx="6367">
                  <c:v>0</c:v>
                </c:pt>
                <c:pt idx="6368">
                  <c:v>0</c:v>
                </c:pt>
                <c:pt idx="6369">
                  <c:v>0</c:v>
                </c:pt>
                <c:pt idx="6370">
                  <c:v>2.99</c:v>
                </c:pt>
                <c:pt idx="6371">
                  <c:v>0</c:v>
                </c:pt>
                <c:pt idx="6372">
                  <c:v>3.99</c:v>
                </c:pt>
                <c:pt idx="6373">
                  <c:v>0</c:v>
                </c:pt>
                <c:pt idx="6374">
                  <c:v>4.99</c:v>
                </c:pt>
                <c:pt idx="6375">
                  <c:v>2.99</c:v>
                </c:pt>
                <c:pt idx="6376">
                  <c:v>0</c:v>
                </c:pt>
                <c:pt idx="6377">
                  <c:v>2.99</c:v>
                </c:pt>
                <c:pt idx="6378">
                  <c:v>4.99</c:v>
                </c:pt>
                <c:pt idx="6379">
                  <c:v>3.99</c:v>
                </c:pt>
                <c:pt idx="6380">
                  <c:v>0</c:v>
                </c:pt>
                <c:pt idx="6381">
                  <c:v>1.99</c:v>
                </c:pt>
                <c:pt idx="6382">
                  <c:v>0.99</c:v>
                </c:pt>
                <c:pt idx="6383">
                  <c:v>0</c:v>
                </c:pt>
                <c:pt idx="6384">
                  <c:v>4.99</c:v>
                </c:pt>
                <c:pt idx="6385">
                  <c:v>2.99</c:v>
                </c:pt>
                <c:pt idx="6386">
                  <c:v>2.99</c:v>
                </c:pt>
                <c:pt idx="6387">
                  <c:v>4.99</c:v>
                </c:pt>
                <c:pt idx="6388">
                  <c:v>0</c:v>
                </c:pt>
                <c:pt idx="6389">
                  <c:v>2.99</c:v>
                </c:pt>
                <c:pt idx="6390">
                  <c:v>5.99</c:v>
                </c:pt>
                <c:pt idx="6391">
                  <c:v>0</c:v>
                </c:pt>
                <c:pt idx="6392">
                  <c:v>9.99</c:v>
                </c:pt>
                <c:pt idx="6393">
                  <c:v>1.99</c:v>
                </c:pt>
                <c:pt idx="6394">
                  <c:v>1.99</c:v>
                </c:pt>
                <c:pt idx="6395">
                  <c:v>1.99</c:v>
                </c:pt>
                <c:pt idx="6396">
                  <c:v>0</c:v>
                </c:pt>
                <c:pt idx="6397">
                  <c:v>0</c:v>
                </c:pt>
                <c:pt idx="6398">
                  <c:v>5.99</c:v>
                </c:pt>
                <c:pt idx="6399">
                  <c:v>0</c:v>
                </c:pt>
                <c:pt idx="6400">
                  <c:v>4.99</c:v>
                </c:pt>
                <c:pt idx="6401">
                  <c:v>59.99</c:v>
                </c:pt>
                <c:pt idx="6402">
                  <c:v>0</c:v>
                </c:pt>
                <c:pt idx="6403">
                  <c:v>0</c:v>
                </c:pt>
                <c:pt idx="6404">
                  <c:v>14.99</c:v>
                </c:pt>
                <c:pt idx="6405">
                  <c:v>7.99</c:v>
                </c:pt>
                <c:pt idx="6406">
                  <c:v>6.99</c:v>
                </c:pt>
                <c:pt idx="6407">
                  <c:v>2.99</c:v>
                </c:pt>
                <c:pt idx="6408">
                  <c:v>0</c:v>
                </c:pt>
                <c:pt idx="6409">
                  <c:v>0</c:v>
                </c:pt>
                <c:pt idx="6410">
                  <c:v>0</c:v>
                </c:pt>
                <c:pt idx="6411">
                  <c:v>3.99</c:v>
                </c:pt>
                <c:pt idx="6412">
                  <c:v>0</c:v>
                </c:pt>
                <c:pt idx="6413">
                  <c:v>0.99</c:v>
                </c:pt>
                <c:pt idx="6414">
                  <c:v>4.99</c:v>
                </c:pt>
                <c:pt idx="6415">
                  <c:v>0</c:v>
                </c:pt>
                <c:pt idx="6416">
                  <c:v>0</c:v>
                </c:pt>
                <c:pt idx="6417">
                  <c:v>4.99</c:v>
                </c:pt>
                <c:pt idx="6418">
                  <c:v>1.99</c:v>
                </c:pt>
                <c:pt idx="6419">
                  <c:v>4.99</c:v>
                </c:pt>
                <c:pt idx="6420">
                  <c:v>2.99</c:v>
                </c:pt>
                <c:pt idx="6421">
                  <c:v>0.99</c:v>
                </c:pt>
                <c:pt idx="6422">
                  <c:v>0</c:v>
                </c:pt>
                <c:pt idx="6423">
                  <c:v>0</c:v>
                </c:pt>
                <c:pt idx="6424">
                  <c:v>0</c:v>
                </c:pt>
                <c:pt idx="6425">
                  <c:v>0.99</c:v>
                </c:pt>
                <c:pt idx="6426">
                  <c:v>3.99</c:v>
                </c:pt>
                <c:pt idx="6427">
                  <c:v>3.99</c:v>
                </c:pt>
                <c:pt idx="6428">
                  <c:v>5.99</c:v>
                </c:pt>
                <c:pt idx="6429">
                  <c:v>4.99</c:v>
                </c:pt>
                <c:pt idx="6430">
                  <c:v>4.99</c:v>
                </c:pt>
                <c:pt idx="6431">
                  <c:v>0</c:v>
                </c:pt>
                <c:pt idx="6432">
                  <c:v>0</c:v>
                </c:pt>
                <c:pt idx="6433">
                  <c:v>0</c:v>
                </c:pt>
                <c:pt idx="6434">
                  <c:v>0</c:v>
                </c:pt>
                <c:pt idx="6435">
                  <c:v>0.99</c:v>
                </c:pt>
                <c:pt idx="6436">
                  <c:v>4.99</c:v>
                </c:pt>
                <c:pt idx="6437">
                  <c:v>4.99</c:v>
                </c:pt>
                <c:pt idx="6438">
                  <c:v>3.99</c:v>
                </c:pt>
                <c:pt idx="6439">
                  <c:v>1.99</c:v>
                </c:pt>
                <c:pt idx="6440">
                  <c:v>2.99</c:v>
                </c:pt>
                <c:pt idx="6441">
                  <c:v>0</c:v>
                </c:pt>
                <c:pt idx="6442">
                  <c:v>6.99</c:v>
                </c:pt>
                <c:pt idx="6443">
                  <c:v>3.99</c:v>
                </c:pt>
                <c:pt idx="6444">
                  <c:v>2.99</c:v>
                </c:pt>
                <c:pt idx="6445">
                  <c:v>0.99</c:v>
                </c:pt>
                <c:pt idx="6446">
                  <c:v>0</c:v>
                </c:pt>
                <c:pt idx="6447">
                  <c:v>0</c:v>
                </c:pt>
                <c:pt idx="6448">
                  <c:v>0</c:v>
                </c:pt>
                <c:pt idx="6449">
                  <c:v>4.99</c:v>
                </c:pt>
                <c:pt idx="6450">
                  <c:v>3.99</c:v>
                </c:pt>
                <c:pt idx="6451">
                  <c:v>2.99</c:v>
                </c:pt>
                <c:pt idx="6452">
                  <c:v>0</c:v>
                </c:pt>
                <c:pt idx="6453">
                  <c:v>1.99</c:v>
                </c:pt>
                <c:pt idx="6454">
                  <c:v>0</c:v>
                </c:pt>
                <c:pt idx="6455">
                  <c:v>2.99</c:v>
                </c:pt>
                <c:pt idx="6456">
                  <c:v>2.99</c:v>
                </c:pt>
                <c:pt idx="6457">
                  <c:v>0</c:v>
                </c:pt>
                <c:pt idx="6458">
                  <c:v>2.99</c:v>
                </c:pt>
                <c:pt idx="6459">
                  <c:v>4.99</c:v>
                </c:pt>
                <c:pt idx="6460">
                  <c:v>0</c:v>
                </c:pt>
                <c:pt idx="6461">
                  <c:v>4.99</c:v>
                </c:pt>
                <c:pt idx="6462">
                  <c:v>0</c:v>
                </c:pt>
                <c:pt idx="6463">
                  <c:v>2.99</c:v>
                </c:pt>
                <c:pt idx="6464">
                  <c:v>4.99</c:v>
                </c:pt>
                <c:pt idx="6465">
                  <c:v>3.99</c:v>
                </c:pt>
                <c:pt idx="6466">
                  <c:v>0</c:v>
                </c:pt>
                <c:pt idx="6467">
                  <c:v>2.99</c:v>
                </c:pt>
                <c:pt idx="6468">
                  <c:v>0</c:v>
                </c:pt>
                <c:pt idx="6469">
                  <c:v>0</c:v>
                </c:pt>
                <c:pt idx="6470">
                  <c:v>5.99</c:v>
                </c:pt>
                <c:pt idx="6471">
                  <c:v>0.99</c:v>
                </c:pt>
                <c:pt idx="6472">
                  <c:v>0</c:v>
                </c:pt>
                <c:pt idx="6473">
                  <c:v>3.99</c:v>
                </c:pt>
                <c:pt idx="6474">
                  <c:v>0</c:v>
                </c:pt>
                <c:pt idx="6475">
                  <c:v>0</c:v>
                </c:pt>
                <c:pt idx="6476">
                  <c:v>0</c:v>
                </c:pt>
                <c:pt idx="6477">
                  <c:v>0</c:v>
                </c:pt>
                <c:pt idx="6478">
                  <c:v>0</c:v>
                </c:pt>
                <c:pt idx="6479">
                  <c:v>0.99</c:v>
                </c:pt>
                <c:pt idx="6480">
                  <c:v>4.99</c:v>
                </c:pt>
                <c:pt idx="6481">
                  <c:v>0</c:v>
                </c:pt>
                <c:pt idx="6482">
                  <c:v>0</c:v>
                </c:pt>
                <c:pt idx="6483">
                  <c:v>0</c:v>
                </c:pt>
                <c:pt idx="6484">
                  <c:v>0</c:v>
                </c:pt>
                <c:pt idx="6485">
                  <c:v>0</c:v>
                </c:pt>
                <c:pt idx="6486">
                  <c:v>2.99</c:v>
                </c:pt>
                <c:pt idx="6487">
                  <c:v>2.99</c:v>
                </c:pt>
                <c:pt idx="6488">
                  <c:v>0</c:v>
                </c:pt>
                <c:pt idx="6489">
                  <c:v>1.99</c:v>
                </c:pt>
                <c:pt idx="6490">
                  <c:v>0</c:v>
                </c:pt>
                <c:pt idx="6491">
                  <c:v>0</c:v>
                </c:pt>
                <c:pt idx="6492">
                  <c:v>1.99</c:v>
                </c:pt>
                <c:pt idx="6493">
                  <c:v>0</c:v>
                </c:pt>
                <c:pt idx="6494">
                  <c:v>0</c:v>
                </c:pt>
                <c:pt idx="6495">
                  <c:v>4.99</c:v>
                </c:pt>
                <c:pt idx="6496">
                  <c:v>0</c:v>
                </c:pt>
                <c:pt idx="6497">
                  <c:v>0</c:v>
                </c:pt>
                <c:pt idx="6498">
                  <c:v>2.99</c:v>
                </c:pt>
                <c:pt idx="6499">
                  <c:v>2.99</c:v>
                </c:pt>
                <c:pt idx="6500">
                  <c:v>13.99</c:v>
                </c:pt>
                <c:pt idx="6501">
                  <c:v>0</c:v>
                </c:pt>
                <c:pt idx="6502">
                  <c:v>2.99</c:v>
                </c:pt>
                <c:pt idx="6503">
                  <c:v>4.99</c:v>
                </c:pt>
                <c:pt idx="6504">
                  <c:v>0.99</c:v>
                </c:pt>
                <c:pt idx="6505">
                  <c:v>0</c:v>
                </c:pt>
                <c:pt idx="6506">
                  <c:v>0</c:v>
                </c:pt>
                <c:pt idx="6507">
                  <c:v>2.99</c:v>
                </c:pt>
                <c:pt idx="6508">
                  <c:v>0</c:v>
                </c:pt>
                <c:pt idx="6509">
                  <c:v>3.99</c:v>
                </c:pt>
                <c:pt idx="6510">
                  <c:v>0</c:v>
                </c:pt>
                <c:pt idx="6511">
                  <c:v>9.99</c:v>
                </c:pt>
                <c:pt idx="6512">
                  <c:v>0</c:v>
                </c:pt>
                <c:pt idx="6513">
                  <c:v>13.99</c:v>
                </c:pt>
                <c:pt idx="6514">
                  <c:v>9.99</c:v>
                </c:pt>
                <c:pt idx="6515">
                  <c:v>2.99</c:v>
                </c:pt>
                <c:pt idx="6516">
                  <c:v>0.99</c:v>
                </c:pt>
                <c:pt idx="6517">
                  <c:v>4.99</c:v>
                </c:pt>
                <c:pt idx="6518">
                  <c:v>0</c:v>
                </c:pt>
                <c:pt idx="6519">
                  <c:v>4.99</c:v>
                </c:pt>
                <c:pt idx="6520">
                  <c:v>0</c:v>
                </c:pt>
                <c:pt idx="6521">
                  <c:v>0.99</c:v>
                </c:pt>
                <c:pt idx="6522">
                  <c:v>0</c:v>
                </c:pt>
                <c:pt idx="6523">
                  <c:v>3.99</c:v>
                </c:pt>
                <c:pt idx="6524">
                  <c:v>4.99</c:v>
                </c:pt>
                <c:pt idx="6525">
                  <c:v>0</c:v>
                </c:pt>
                <c:pt idx="6526">
                  <c:v>0</c:v>
                </c:pt>
                <c:pt idx="6527">
                  <c:v>4.99</c:v>
                </c:pt>
                <c:pt idx="6528">
                  <c:v>3.99</c:v>
                </c:pt>
                <c:pt idx="6529">
                  <c:v>0</c:v>
                </c:pt>
                <c:pt idx="6530">
                  <c:v>9.99</c:v>
                </c:pt>
                <c:pt idx="6531">
                  <c:v>4.99</c:v>
                </c:pt>
                <c:pt idx="6532">
                  <c:v>0</c:v>
                </c:pt>
                <c:pt idx="6533">
                  <c:v>3.99</c:v>
                </c:pt>
                <c:pt idx="6534">
                  <c:v>0</c:v>
                </c:pt>
                <c:pt idx="6535">
                  <c:v>0</c:v>
                </c:pt>
                <c:pt idx="6536">
                  <c:v>0</c:v>
                </c:pt>
                <c:pt idx="6537">
                  <c:v>0</c:v>
                </c:pt>
                <c:pt idx="6538">
                  <c:v>0</c:v>
                </c:pt>
                <c:pt idx="6539">
                  <c:v>4.99</c:v>
                </c:pt>
                <c:pt idx="6540">
                  <c:v>4.99</c:v>
                </c:pt>
                <c:pt idx="6541">
                  <c:v>6.99</c:v>
                </c:pt>
                <c:pt idx="6542">
                  <c:v>3.99</c:v>
                </c:pt>
                <c:pt idx="6543">
                  <c:v>2.99</c:v>
                </c:pt>
                <c:pt idx="6544">
                  <c:v>4.99</c:v>
                </c:pt>
                <c:pt idx="6545">
                  <c:v>2.99</c:v>
                </c:pt>
                <c:pt idx="6546">
                  <c:v>0</c:v>
                </c:pt>
                <c:pt idx="6547">
                  <c:v>4.99</c:v>
                </c:pt>
                <c:pt idx="6548">
                  <c:v>0</c:v>
                </c:pt>
                <c:pt idx="6549">
                  <c:v>0.99</c:v>
                </c:pt>
                <c:pt idx="6550">
                  <c:v>0</c:v>
                </c:pt>
                <c:pt idx="6551">
                  <c:v>14.99</c:v>
                </c:pt>
                <c:pt idx="6552">
                  <c:v>0.99</c:v>
                </c:pt>
                <c:pt idx="6553">
                  <c:v>0</c:v>
                </c:pt>
                <c:pt idx="6554">
                  <c:v>0</c:v>
                </c:pt>
                <c:pt idx="6555">
                  <c:v>0</c:v>
                </c:pt>
                <c:pt idx="6556">
                  <c:v>3.99</c:v>
                </c:pt>
                <c:pt idx="6557">
                  <c:v>0</c:v>
                </c:pt>
                <c:pt idx="6558">
                  <c:v>9.99</c:v>
                </c:pt>
                <c:pt idx="6559">
                  <c:v>0</c:v>
                </c:pt>
                <c:pt idx="6560">
                  <c:v>3.99</c:v>
                </c:pt>
                <c:pt idx="6561">
                  <c:v>0.99</c:v>
                </c:pt>
                <c:pt idx="6562">
                  <c:v>0</c:v>
                </c:pt>
                <c:pt idx="6563">
                  <c:v>3.99</c:v>
                </c:pt>
                <c:pt idx="6564">
                  <c:v>0.99</c:v>
                </c:pt>
                <c:pt idx="6565">
                  <c:v>2.99</c:v>
                </c:pt>
                <c:pt idx="6566">
                  <c:v>2.99</c:v>
                </c:pt>
                <c:pt idx="6567">
                  <c:v>6.99</c:v>
                </c:pt>
                <c:pt idx="6568">
                  <c:v>4.99</c:v>
                </c:pt>
                <c:pt idx="6569">
                  <c:v>3.99</c:v>
                </c:pt>
                <c:pt idx="6570">
                  <c:v>0</c:v>
                </c:pt>
                <c:pt idx="6571">
                  <c:v>3.99</c:v>
                </c:pt>
                <c:pt idx="6572">
                  <c:v>0</c:v>
                </c:pt>
                <c:pt idx="6573">
                  <c:v>2.99</c:v>
                </c:pt>
                <c:pt idx="6574">
                  <c:v>6.99</c:v>
                </c:pt>
                <c:pt idx="6575">
                  <c:v>0.99</c:v>
                </c:pt>
                <c:pt idx="6576">
                  <c:v>0</c:v>
                </c:pt>
                <c:pt idx="6577">
                  <c:v>0</c:v>
                </c:pt>
                <c:pt idx="6578">
                  <c:v>4.99</c:v>
                </c:pt>
                <c:pt idx="6579">
                  <c:v>4.99</c:v>
                </c:pt>
                <c:pt idx="6580">
                  <c:v>0</c:v>
                </c:pt>
                <c:pt idx="6581">
                  <c:v>2.99</c:v>
                </c:pt>
                <c:pt idx="6582">
                  <c:v>0</c:v>
                </c:pt>
                <c:pt idx="6583">
                  <c:v>0</c:v>
                </c:pt>
                <c:pt idx="6584">
                  <c:v>0</c:v>
                </c:pt>
                <c:pt idx="6585">
                  <c:v>0</c:v>
                </c:pt>
                <c:pt idx="6586">
                  <c:v>1.99</c:v>
                </c:pt>
                <c:pt idx="6587">
                  <c:v>0</c:v>
                </c:pt>
                <c:pt idx="6588">
                  <c:v>2.99</c:v>
                </c:pt>
                <c:pt idx="6589">
                  <c:v>4.99</c:v>
                </c:pt>
                <c:pt idx="6590">
                  <c:v>0</c:v>
                </c:pt>
                <c:pt idx="6591">
                  <c:v>0.99</c:v>
                </c:pt>
                <c:pt idx="6592">
                  <c:v>299.99</c:v>
                </c:pt>
                <c:pt idx="6593">
                  <c:v>0</c:v>
                </c:pt>
                <c:pt idx="6594">
                  <c:v>0</c:v>
                </c:pt>
                <c:pt idx="6595">
                  <c:v>2.99</c:v>
                </c:pt>
                <c:pt idx="6596">
                  <c:v>4.99</c:v>
                </c:pt>
                <c:pt idx="6597">
                  <c:v>4.99</c:v>
                </c:pt>
                <c:pt idx="6598">
                  <c:v>0</c:v>
                </c:pt>
                <c:pt idx="6599">
                  <c:v>3.99</c:v>
                </c:pt>
                <c:pt idx="6600">
                  <c:v>0</c:v>
                </c:pt>
                <c:pt idx="6601">
                  <c:v>0</c:v>
                </c:pt>
                <c:pt idx="6602">
                  <c:v>0</c:v>
                </c:pt>
                <c:pt idx="6603">
                  <c:v>0.99</c:v>
                </c:pt>
                <c:pt idx="6604">
                  <c:v>0.99</c:v>
                </c:pt>
                <c:pt idx="6605">
                  <c:v>6.99</c:v>
                </c:pt>
                <c:pt idx="6606">
                  <c:v>2.99</c:v>
                </c:pt>
                <c:pt idx="6607">
                  <c:v>0</c:v>
                </c:pt>
                <c:pt idx="6608">
                  <c:v>0</c:v>
                </c:pt>
                <c:pt idx="6609">
                  <c:v>0</c:v>
                </c:pt>
                <c:pt idx="6610">
                  <c:v>6.99</c:v>
                </c:pt>
                <c:pt idx="6611">
                  <c:v>1.99</c:v>
                </c:pt>
                <c:pt idx="6612">
                  <c:v>6.99</c:v>
                </c:pt>
                <c:pt idx="6613">
                  <c:v>1.99</c:v>
                </c:pt>
                <c:pt idx="6614">
                  <c:v>2.99</c:v>
                </c:pt>
                <c:pt idx="6615">
                  <c:v>3.99</c:v>
                </c:pt>
                <c:pt idx="6616">
                  <c:v>0</c:v>
                </c:pt>
                <c:pt idx="6617">
                  <c:v>0</c:v>
                </c:pt>
                <c:pt idx="6618">
                  <c:v>6.99</c:v>
                </c:pt>
                <c:pt idx="6619">
                  <c:v>2.99</c:v>
                </c:pt>
                <c:pt idx="6620">
                  <c:v>2.99</c:v>
                </c:pt>
                <c:pt idx="6621">
                  <c:v>4.99</c:v>
                </c:pt>
                <c:pt idx="6622">
                  <c:v>4.99</c:v>
                </c:pt>
                <c:pt idx="6623">
                  <c:v>0</c:v>
                </c:pt>
                <c:pt idx="6624">
                  <c:v>0</c:v>
                </c:pt>
                <c:pt idx="6625">
                  <c:v>2.99</c:v>
                </c:pt>
                <c:pt idx="6626">
                  <c:v>0.99</c:v>
                </c:pt>
                <c:pt idx="6627">
                  <c:v>2.99</c:v>
                </c:pt>
                <c:pt idx="6628">
                  <c:v>0</c:v>
                </c:pt>
                <c:pt idx="6629">
                  <c:v>4.99</c:v>
                </c:pt>
                <c:pt idx="6630">
                  <c:v>2.99</c:v>
                </c:pt>
                <c:pt idx="6631">
                  <c:v>0</c:v>
                </c:pt>
                <c:pt idx="6632">
                  <c:v>1.99</c:v>
                </c:pt>
                <c:pt idx="6633">
                  <c:v>4.99</c:v>
                </c:pt>
                <c:pt idx="6634">
                  <c:v>2.99</c:v>
                </c:pt>
                <c:pt idx="6635">
                  <c:v>3.99</c:v>
                </c:pt>
                <c:pt idx="6636">
                  <c:v>6.99</c:v>
                </c:pt>
                <c:pt idx="6637">
                  <c:v>6.99</c:v>
                </c:pt>
                <c:pt idx="6638">
                  <c:v>0</c:v>
                </c:pt>
                <c:pt idx="6639">
                  <c:v>2.99</c:v>
                </c:pt>
                <c:pt idx="6640">
                  <c:v>3.99</c:v>
                </c:pt>
                <c:pt idx="6641">
                  <c:v>6.99</c:v>
                </c:pt>
                <c:pt idx="6642">
                  <c:v>0.99</c:v>
                </c:pt>
                <c:pt idx="6643">
                  <c:v>0</c:v>
                </c:pt>
                <c:pt idx="6644">
                  <c:v>3.99</c:v>
                </c:pt>
                <c:pt idx="6645">
                  <c:v>4.99</c:v>
                </c:pt>
                <c:pt idx="6646">
                  <c:v>15.99</c:v>
                </c:pt>
                <c:pt idx="6647">
                  <c:v>14.99</c:v>
                </c:pt>
                <c:pt idx="6648">
                  <c:v>0</c:v>
                </c:pt>
                <c:pt idx="6649">
                  <c:v>0</c:v>
                </c:pt>
                <c:pt idx="6650">
                  <c:v>4.99</c:v>
                </c:pt>
                <c:pt idx="6651">
                  <c:v>0</c:v>
                </c:pt>
                <c:pt idx="6652">
                  <c:v>0</c:v>
                </c:pt>
                <c:pt idx="6653">
                  <c:v>0</c:v>
                </c:pt>
                <c:pt idx="6654">
                  <c:v>3.99</c:v>
                </c:pt>
                <c:pt idx="6655">
                  <c:v>0</c:v>
                </c:pt>
                <c:pt idx="6656">
                  <c:v>2.99</c:v>
                </c:pt>
                <c:pt idx="6657">
                  <c:v>3.99</c:v>
                </c:pt>
                <c:pt idx="6658">
                  <c:v>0</c:v>
                </c:pt>
                <c:pt idx="6659">
                  <c:v>3.99</c:v>
                </c:pt>
                <c:pt idx="6660">
                  <c:v>2.99</c:v>
                </c:pt>
                <c:pt idx="6661">
                  <c:v>0</c:v>
                </c:pt>
                <c:pt idx="6662">
                  <c:v>0</c:v>
                </c:pt>
                <c:pt idx="6663">
                  <c:v>13.99</c:v>
                </c:pt>
                <c:pt idx="6664">
                  <c:v>6.99</c:v>
                </c:pt>
                <c:pt idx="6665">
                  <c:v>0.99</c:v>
                </c:pt>
                <c:pt idx="6666">
                  <c:v>0</c:v>
                </c:pt>
                <c:pt idx="6667">
                  <c:v>0.99</c:v>
                </c:pt>
                <c:pt idx="6668">
                  <c:v>14.99</c:v>
                </c:pt>
                <c:pt idx="6669">
                  <c:v>0</c:v>
                </c:pt>
                <c:pt idx="6670">
                  <c:v>1.99</c:v>
                </c:pt>
                <c:pt idx="6671">
                  <c:v>6.99</c:v>
                </c:pt>
                <c:pt idx="6672">
                  <c:v>4.99</c:v>
                </c:pt>
                <c:pt idx="6673">
                  <c:v>0</c:v>
                </c:pt>
                <c:pt idx="6674">
                  <c:v>0</c:v>
                </c:pt>
                <c:pt idx="6675">
                  <c:v>0.99</c:v>
                </c:pt>
                <c:pt idx="6676">
                  <c:v>0.99</c:v>
                </c:pt>
                <c:pt idx="6677">
                  <c:v>3.99</c:v>
                </c:pt>
                <c:pt idx="6678">
                  <c:v>0</c:v>
                </c:pt>
                <c:pt idx="6679">
                  <c:v>0.99</c:v>
                </c:pt>
                <c:pt idx="6680">
                  <c:v>2.99</c:v>
                </c:pt>
                <c:pt idx="6681">
                  <c:v>2.99</c:v>
                </c:pt>
                <c:pt idx="6682">
                  <c:v>0</c:v>
                </c:pt>
                <c:pt idx="6683">
                  <c:v>1.99</c:v>
                </c:pt>
                <c:pt idx="6684">
                  <c:v>3.99</c:v>
                </c:pt>
                <c:pt idx="6685">
                  <c:v>2.99</c:v>
                </c:pt>
                <c:pt idx="6686">
                  <c:v>2.99</c:v>
                </c:pt>
                <c:pt idx="6687">
                  <c:v>0.99</c:v>
                </c:pt>
                <c:pt idx="6688">
                  <c:v>0.99</c:v>
                </c:pt>
                <c:pt idx="6689">
                  <c:v>3.99</c:v>
                </c:pt>
                <c:pt idx="6690">
                  <c:v>2.99</c:v>
                </c:pt>
                <c:pt idx="6691">
                  <c:v>249.99</c:v>
                </c:pt>
                <c:pt idx="6692">
                  <c:v>0</c:v>
                </c:pt>
                <c:pt idx="6693">
                  <c:v>4.99</c:v>
                </c:pt>
                <c:pt idx="6694">
                  <c:v>0</c:v>
                </c:pt>
                <c:pt idx="6695">
                  <c:v>0</c:v>
                </c:pt>
                <c:pt idx="6696">
                  <c:v>4.99</c:v>
                </c:pt>
                <c:pt idx="6697">
                  <c:v>4.99</c:v>
                </c:pt>
                <c:pt idx="6698">
                  <c:v>0</c:v>
                </c:pt>
                <c:pt idx="6699">
                  <c:v>6.99</c:v>
                </c:pt>
                <c:pt idx="6700">
                  <c:v>0.99</c:v>
                </c:pt>
                <c:pt idx="6701">
                  <c:v>1.99</c:v>
                </c:pt>
                <c:pt idx="6702">
                  <c:v>1.99</c:v>
                </c:pt>
                <c:pt idx="6703">
                  <c:v>4.99</c:v>
                </c:pt>
                <c:pt idx="6704">
                  <c:v>2.99</c:v>
                </c:pt>
                <c:pt idx="6705">
                  <c:v>2.99</c:v>
                </c:pt>
                <c:pt idx="6706">
                  <c:v>1.99</c:v>
                </c:pt>
                <c:pt idx="6707">
                  <c:v>4.99</c:v>
                </c:pt>
                <c:pt idx="6708">
                  <c:v>5.99</c:v>
                </c:pt>
                <c:pt idx="6709">
                  <c:v>0</c:v>
                </c:pt>
                <c:pt idx="6710">
                  <c:v>0</c:v>
                </c:pt>
                <c:pt idx="6711">
                  <c:v>6.99</c:v>
                </c:pt>
                <c:pt idx="6712">
                  <c:v>5.99</c:v>
                </c:pt>
                <c:pt idx="6713">
                  <c:v>6.99</c:v>
                </c:pt>
                <c:pt idx="6714">
                  <c:v>6.99</c:v>
                </c:pt>
                <c:pt idx="6715">
                  <c:v>0</c:v>
                </c:pt>
                <c:pt idx="6716">
                  <c:v>0</c:v>
                </c:pt>
                <c:pt idx="6717">
                  <c:v>6.99</c:v>
                </c:pt>
                <c:pt idx="6718">
                  <c:v>6.99</c:v>
                </c:pt>
                <c:pt idx="6719">
                  <c:v>0</c:v>
                </c:pt>
                <c:pt idx="6720">
                  <c:v>2.99</c:v>
                </c:pt>
                <c:pt idx="6721">
                  <c:v>0</c:v>
                </c:pt>
                <c:pt idx="6722">
                  <c:v>0</c:v>
                </c:pt>
                <c:pt idx="6723">
                  <c:v>13.99</c:v>
                </c:pt>
                <c:pt idx="6724">
                  <c:v>0</c:v>
                </c:pt>
                <c:pt idx="6725">
                  <c:v>5.99</c:v>
                </c:pt>
                <c:pt idx="6726">
                  <c:v>0</c:v>
                </c:pt>
                <c:pt idx="6727">
                  <c:v>3.99</c:v>
                </c:pt>
                <c:pt idx="6728">
                  <c:v>0</c:v>
                </c:pt>
                <c:pt idx="6729">
                  <c:v>2.99</c:v>
                </c:pt>
                <c:pt idx="6730">
                  <c:v>0.99</c:v>
                </c:pt>
                <c:pt idx="6731">
                  <c:v>5.99</c:v>
                </c:pt>
                <c:pt idx="6732">
                  <c:v>5.99</c:v>
                </c:pt>
                <c:pt idx="6733">
                  <c:v>0</c:v>
                </c:pt>
                <c:pt idx="6734">
                  <c:v>0.99</c:v>
                </c:pt>
                <c:pt idx="6735">
                  <c:v>2.99</c:v>
                </c:pt>
                <c:pt idx="6736">
                  <c:v>0</c:v>
                </c:pt>
                <c:pt idx="6737">
                  <c:v>6.99</c:v>
                </c:pt>
                <c:pt idx="6738">
                  <c:v>5.99</c:v>
                </c:pt>
                <c:pt idx="6739">
                  <c:v>1.99</c:v>
                </c:pt>
                <c:pt idx="6740">
                  <c:v>2.99</c:v>
                </c:pt>
                <c:pt idx="6741">
                  <c:v>6.99</c:v>
                </c:pt>
                <c:pt idx="6742">
                  <c:v>0.99</c:v>
                </c:pt>
                <c:pt idx="6743">
                  <c:v>6.99</c:v>
                </c:pt>
                <c:pt idx="6744">
                  <c:v>0</c:v>
                </c:pt>
                <c:pt idx="6745">
                  <c:v>2.99</c:v>
                </c:pt>
                <c:pt idx="6746">
                  <c:v>0</c:v>
                </c:pt>
                <c:pt idx="6747">
                  <c:v>6.99</c:v>
                </c:pt>
                <c:pt idx="6748">
                  <c:v>4.99</c:v>
                </c:pt>
                <c:pt idx="6749">
                  <c:v>6.99</c:v>
                </c:pt>
                <c:pt idx="6750">
                  <c:v>2.99</c:v>
                </c:pt>
                <c:pt idx="6751">
                  <c:v>0</c:v>
                </c:pt>
                <c:pt idx="6752">
                  <c:v>0</c:v>
                </c:pt>
                <c:pt idx="6753">
                  <c:v>0</c:v>
                </c:pt>
                <c:pt idx="6754">
                  <c:v>6.99</c:v>
                </c:pt>
                <c:pt idx="6755">
                  <c:v>4.99</c:v>
                </c:pt>
                <c:pt idx="6756">
                  <c:v>0</c:v>
                </c:pt>
                <c:pt idx="6757">
                  <c:v>19.989999999999998</c:v>
                </c:pt>
                <c:pt idx="6758">
                  <c:v>6.99</c:v>
                </c:pt>
                <c:pt idx="6759">
                  <c:v>6.99</c:v>
                </c:pt>
                <c:pt idx="6760">
                  <c:v>2.99</c:v>
                </c:pt>
                <c:pt idx="6761">
                  <c:v>3.99</c:v>
                </c:pt>
                <c:pt idx="6762">
                  <c:v>6.99</c:v>
                </c:pt>
                <c:pt idx="6763">
                  <c:v>0</c:v>
                </c:pt>
                <c:pt idx="6764">
                  <c:v>6.99</c:v>
                </c:pt>
                <c:pt idx="6765">
                  <c:v>0</c:v>
                </c:pt>
                <c:pt idx="6766">
                  <c:v>6.99</c:v>
                </c:pt>
                <c:pt idx="6767">
                  <c:v>0</c:v>
                </c:pt>
                <c:pt idx="6768">
                  <c:v>2.99</c:v>
                </c:pt>
                <c:pt idx="6769">
                  <c:v>4.99</c:v>
                </c:pt>
                <c:pt idx="6770">
                  <c:v>6.99</c:v>
                </c:pt>
                <c:pt idx="6771">
                  <c:v>6.99</c:v>
                </c:pt>
                <c:pt idx="6772">
                  <c:v>4.99</c:v>
                </c:pt>
                <c:pt idx="6773">
                  <c:v>6.99</c:v>
                </c:pt>
                <c:pt idx="6774">
                  <c:v>6.99</c:v>
                </c:pt>
                <c:pt idx="6775">
                  <c:v>0</c:v>
                </c:pt>
                <c:pt idx="6776">
                  <c:v>2.99</c:v>
                </c:pt>
                <c:pt idx="6777">
                  <c:v>6.99</c:v>
                </c:pt>
                <c:pt idx="6778">
                  <c:v>3.99</c:v>
                </c:pt>
                <c:pt idx="6779">
                  <c:v>6.99</c:v>
                </c:pt>
                <c:pt idx="6780">
                  <c:v>2.99</c:v>
                </c:pt>
                <c:pt idx="6781">
                  <c:v>6.99</c:v>
                </c:pt>
                <c:pt idx="6782">
                  <c:v>4.99</c:v>
                </c:pt>
                <c:pt idx="6783">
                  <c:v>6.99</c:v>
                </c:pt>
                <c:pt idx="6784">
                  <c:v>0</c:v>
                </c:pt>
                <c:pt idx="6785">
                  <c:v>4.99</c:v>
                </c:pt>
                <c:pt idx="6786">
                  <c:v>6.99</c:v>
                </c:pt>
                <c:pt idx="6787">
                  <c:v>8.99</c:v>
                </c:pt>
                <c:pt idx="6788">
                  <c:v>0</c:v>
                </c:pt>
                <c:pt idx="6789">
                  <c:v>6.99</c:v>
                </c:pt>
                <c:pt idx="6790">
                  <c:v>6.99</c:v>
                </c:pt>
                <c:pt idx="6791">
                  <c:v>6.99</c:v>
                </c:pt>
                <c:pt idx="6792">
                  <c:v>0.99</c:v>
                </c:pt>
                <c:pt idx="6793">
                  <c:v>5.99</c:v>
                </c:pt>
                <c:pt idx="6794">
                  <c:v>39.99</c:v>
                </c:pt>
                <c:pt idx="6795">
                  <c:v>0</c:v>
                </c:pt>
                <c:pt idx="6796">
                  <c:v>6.99</c:v>
                </c:pt>
                <c:pt idx="6797">
                  <c:v>6.99</c:v>
                </c:pt>
                <c:pt idx="6798">
                  <c:v>2.99</c:v>
                </c:pt>
                <c:pt idx="6799">
                  <c:v>0</c:v>
                </c:pt>
                <c:pt idx="6800">
                  <c:v>0</c:v>
                </c:pt>
                <c:pt idx="6801">
                  <c:v>6.99</c:v>
                </c:pt>
                <c:pt idx="6802">
                  <c:v>0</c:v>
                </c:pt>
                <c:pt idx="6803">
                  <c:v>0</c:v>
                </c:pt>
                <c:pt idx="6804">
                  <c:v>2.99</c:v>
                </c:pt>
                <c:pt idx="6805">
                  <c:v>4.99</c:v>
                </c:pt>
                <c:pt idx="6806">
                  <c:v>6.99</c:v>
                </c:pt>
                <c:pt idx="6807">
                  <c:v>2.99</c:v>
                </c:pt>
                <c:pt idx="6808">
                  <c:v>0</c:v>
                </c:pt>
                <c:pt idx="6809">
                  <c:v>0</c:v>
                </c:pt>
                <c:pt idx="6810">
                  <c:v>3.99</c:v>
                </c:pt>
                <c:pt idx="6811">
                  <c:v>0</c:v>
                </c:pt>
                <c:pt idx="6812">
                  <c:v>3.99</c:v>
                </c:pt>
                <c:pt idx="6813">
                  <c:v>0</c:v>
                </c:pt>
                <c:pt idx="6814">
                  <c:v>6.99</c:v>
                </c:pt>
                <c:pt idx="6815">
                  <c:v>29.99</c:v>
                </c:pt>
                <c:pt idx="6816">
                  <c:v>3.99</c:v>
                </c:pt>
                <c:pt idx="6817">
                  <c:v>6.99</c:v>
                </c:pt>
                <c:pt idx="6818">
                  <c:v>0.99</c:v>
                </c:pt>
                <c:pt idx="6819">
                  <c:v>6.99</c:v>
                </c:pt>
                <c:pt idx="6820">
                  <c:v>0</c:v>
                </c:pt>
                <c:pt idx="6821">
                  <c:v>2.99</c:v>
                </c:pt>
                <c:pt idx="6822">
                  <c:v>6.99</c:v>
                </c:pt>
                <c:pt idx="6823">
                  <c:v>0</c:v>
                </c:pt>
                <c:pt idx="6824">
                  <c:v>5.99</c:v>
                </c:pt>
                <c:pt idx="6825">
                  <c:v>4.99</c:v>
                </c:pt>
                <c:pt idx="6826">
                  <c:v>24.99</c:v>
                </c:pt>
                <c:pt idx="6827">
                  <c:v>2.99</c:v>
                </c:pt>
                <c:pt idx="6828">
                  <c:v>6.99</c:v>
                </c:pt>
                <c:pt idx="6829">
                  <c:v>6.99</c:v>
                </c:pt>
                <c:pt idx="6830">
                  <c:v>0</c:v>
                </c:pt>
                <c:pt idx="6831">
                  <c:v>2.99</c:v>
                </c:pt>
                <c:pt idx="6832">
                  <c:v>2.99</c:v>
                </c:pt>
                <c:pt idx="6833">
                  <c:v>4.99</c:v>
                </c:pt>
                <c:pt idx="6834">
                  <c:v>6.99</c:v>
                </c:pt>
                <c:pt idx="6835">
                  <c:v>0</c:v>
                </c:pt>
                <c:pt idx="6836">
                  <c:v>3.99</c:v>
                </c:pt>
                <c:pt idx="6837">
                  <c:v>0.99</c:v>
                </c:pt>
                <c:pt idx="6838">
                  <c:v>4.99</c:v>
                </c:pt>
                <c:pt idx="6839">
                  <c:v>0</c:v>
                </c:pt>
                <c:pt idx="6840">
                  <c:v>6.99</c:v>
                </c:pt>
                <c:pt idx="6841">
                  <c:v>6.99</c:v>
                </c:pt>
                <c:pt idx="6842">
                  <c:v>9.99</c:v>
                </c:pt>
                <c:pt idx="6843">
                  <c:v>3.99</c:v>
                </c:pt>
                <c:pt idx="6844">
                  <c:v>4.99</c:v>
                </c:pt>
                <c:pt idx="6845">
                  <c:v>4.99</c:v>
                </c:pt>
                <c:pt idx="6846">
                  <c:v>6.99</c:v>
                </c:pt>
                <c:pt idx="6847">
                  <c:v>0</c:v>
                </c:pt>
                <c:pt idx="6848">
                  <c:v>0</c:v>
                </c:pt>
                <c:pt idx="6849">
                  <c:v>6.99</c:v>
                </c:pt>
                <c:pt idx="6850">
                  <c:v>6.99</c:v>
                </c:pt>
                <c:pt idx="6851">
                  <c:v>6.99</c:v>
                </c:pt>
                <c:pt idx="6852">
                  <c:v>49.99</c:v>
                </c:pt>
                <c:pt idx="6853">
                  <c:v>0</c:v>
                </c:pt>
                <c:pt idx="6854">
                  <c:v>0</c:v>
                </c:pt>
                <c:pt idx="6855">
                  <c:v>0</c:v>
                </c:pt>
                <c:pt idx="6856">
                  <c:v>0</c:v>
                </c:pt>
                <c:pt idx="6857">
                  <c:v>6.99</c:v>
                </c:pt>
                <c:pt idx="6858">
                  <c:v>6.99</c:v>
                </c:pt>
                <c:pt idx="6859">
                  <c:v>4.99</c:v>
                </c:pt>
                <c:pt idx="6860">
                  <c:v>4.99</c:v>
                </c:pt>
                <c:pt idx="6861">
                  <c:v>0</c:v>
                </c:pt>
                <c:pt idx="6862">
                  <c:v>6.99</c:v>
                </c:pt>
                <c:pt idx="6863">
                  <c:v>4.99</c:v>
                </c:pt>
                <c:pt idx="6864">
                  <c:v>4.99</c:v>
                </c:pt>
                <c:pt idx="6865">
                  <c:v>0</c:v>
                </c:pt>
                <c:pt idx="6866">
                  <c:v>6.99</c:v>
                </c:pt>
                <c:pt idx="6867">
                  <c:v>6.99</c:v>
                </c:pt>
                <c:pt idx="6868">
                  <c:v>6.99</c:v>
                </c:pt>
                <c:pt idx="6869">
                  <c:v>4.99</c:v>
                </c:pt>
                <c:pt idx="6870">
                  <c:v>0</c:v>
                </c:pt>
                <c:pt idx="6871">
                  <c:v>0</c:v>
                </c:pt>
                <c:pt idx="6872">
                  <c:v>4.99</c:v>
                </c:pt>
                <c:pt idx="6873">
                  <c:v>19.989999999999998</c:v>
                </c:pt>
                <c:pt idx="6874">
                  <c:v>6.99</c:v>
                </c:pt>
                <c:pt idx="6875">
                  <c:v>0</c:v>
                </c:pt>
                <c:pt idx="6876">
                  <c:v>4.99</c:v>
                </c:pt>
                <c:pt idx="6877">
                  <c:v>1.99</c:v>
                </c:pt>
                <c:pt idx="6878">
                  <c:v>0</c:v>
                </c:pt>
                <c:pt idx="6879">
                  <c:v>6.99</c:v>
                </c:pt>
                <c:pt idx="6880">
                  <c:v>2.99</c:v>
                </c:pt>
                <c:pt idx="6881">
                  <c:v>0</c:v>
                </c:pt>
                <c:pt idx="6882">
                  <c:v>2.99</c:v>
                </c:pt>
                <c:pt idx="6883">
                  <c:v>6.99</c:v>
                </c:pt>
                <c:pt idx="6884">
                  <c:v>6.99</c:v>
                </c:pt>
                <c:pt idx="6885">
                  <c:v>4.99</c:v>
                </c:pt>
                <c:pt idx="6886">
                  <c:v>6.99</c:v>
                </c:pt>
                <c:pt idx="6887">
                  <c:v>6.99</c:v>
                </c:pt>
                <c:pt idx="6888">
                  <c:v>6.99</c:v>
                </c:pt>
                <c:pt idx="6889">
                  <c:v>6.99</c:v>
                </c:pt>
                <c:pt idx="6890">
                  <c:v>6.99</c:v>
                </c:pt>
                <c:pt idx="6891">
                  <c:v>6.99</c:v>
                </c:pt>
                <c:pt idx="6892">
                  <c:v>0.99</c:v>
                </c:pt>
                <c:pt idx="6893">
                  <c:v>4.99</c:v>
                </c:pt>
                <c:pt idx="6894">
                  <c:v>0</c:v>
                </c:pt>
                <c:pt idx="6895">
                  <c:v>2.99</c:v>
                </c:pt>
                <c:pt idx="6896">
                  <c:v>6.99</c:v>
                </c:pt>
                <c:pt idx="6897">
                  <c:v>0</c:v>
                </c:pt>
                <c:pt idx="6898">
                  <c:v>0.99</c:v>
                </c:pt>
                <c:pt idx="6899">
                  <c:v>4.99</c:v>
                </c:pt>
                <c:pt idx="6900">
                  <c:v>6.99</c:v>
                </c:pt>
                <c:pt idx="6901">
                  <c:v>4.99</c:v>
                </c:pt>
                <c:pt idx="6902">
                  <c:v>0.99</c:v>
                </c:pt>
                <c:pt idx="6903">
                  <c:v>6.99</c:v>
                </c:pt>
                <c:pt idx="6904">
                  <c:v>4.99</c:v>
                </c:pt>
                <c:pt idx="6905">
                  <c:v>6.99</c:v>
                </c:pt>
                <c:pt idx="6906">
                  <c:v>0</c:v>
                </c:pt>
                <c:pt idx="6907">
                  <c:v>6.99</c:v>
                </c:pt>
                <c:pt idx="6908">
                  <c:v>2.99</c:v>
                </c:pt>
                <c:pt idx="6909">
                  <c:v>6.99</c:v>
                </c:pt>
                <c:pt idx="6910">
                  <c:v>2.99</c:v>
                </c:pt>
                <c:pt idx="6911">
                  <c:v>3.99</c:v>
                </c:pt>
                <c:pt idx="6912">
                  <c:v>0</c:v>
                </c:pt>
                <c:pt idx="6913">
                  <c:v>4.99</c:v>
                </c:pt>
                <c:pt idx="6914">
                  <c:v>6.99</c:v>
                </c:pt>
                <c:pt idx="6915">
                  <c:v>4.99</c:v>
                </c:pt>
                <c:pt idx="6916">
                  <c:v>14.99</c:v>
                </c:pt>
                <c:pt idx="6917">
                  <c:v>6.99</c:v>
                </c:pt>
                <c:pt idx="6918">
                  <c:v>0</c:v>
                </c:pt>
                <c:pt idx="6919">
                  <c:v>2.99</c:v>
                </c:pt>
                <c:pt idx="6920">
                  <c:v>4.99</c:v>
                </c:pt>
                <c:pt idx="6921">
                  <c:v>6.99</c:v>
                </c:pt>
                <c:pt idx="6922">
                  <c:v>6.99</c:v>
                </c:pt>
                <c:pt idx="6923">
                  <c:v>6.99</c:v>
                </c:pt>
                <c:pt idx="6924">
                  <c:v>2.99</c:v>
                </c:pt>
                <c:pt idx="6925">
                  <c:v>1.99</c:v>
                </c:pt>
                <c:pt idx="6926">
                  <c:v>0</c:v>
                </c:pt>
                <c:pt idx="6927">
                  <c:v>8.99</c:v>
                </c:pt>
                <c:pt idx="6928">
                  <c:v>6.99</c:v>
                </c:pt>
                <c:pt idx="6929">
                  <c:v>6.99</c:v>
                </c:pt>
                <c:pt idx="6930">
                  <c:v>7.99</c:v>
                </c:pt>
                <c:pt idx="6931">
                  <c:v>3.99</c:v>
                </c:pt>
                <c:pt idx="6932">
                  <c:v>0</c:v>
                </c:pt>
                <c:pt idx="6933">
                  <c:v>6.99</c:v>
                </c:pt>
                <c:pt idx="6934">
                  <c:v>2.99</c:v>
                </c:pt>
                <c:pt idx="6935">
                  <c:v>4.99</c:v>
                </c:pt>
                <c:pt idx="6936">
                  <c:v>4.99</c:v>
                </c:pt>
                <c:pt idx="6937">
                  <c:v>6.99</c:v>
                </c:pt>
                <c:pt idx="6938">
                  <c:v>4.99</c:v>
                </c:pt>
                <c:pt idx="6939">
                  <c:v>0</c:v>
                </c:pt>
                <c:pt idx="6940">
                  <c:v>0</c:v>
                </c:pt>
                <c:pt idx="6941">
                  <c:v>0.99</c:v>
                </c:pt>
                <c:pt idx="6942">
                  <c:v>4.99</c:v>
                </c:pt>
                <c:pt idx="6943">
                  <c:v>2.99</c:v>
                </c:pt>
                <c:pt idx="6944">
                  <c:v>4.99</c:v>
                </c:pt>
                <c:pt idx="6945">
                  <c:v>6.99</c:v>
                </c:pt>
                <c:pt idx="6946">
                  <c:v>0</c:v>
                </c:pt>
                <c:pt idx="6947">
                  <c:v>1.99</c:v>
                </c:pt>
                <c:pt idx="6948">
                  <c:v>4.99</c:v>
                </c:pt>
                <c:pt idx="6949">
                  <c:v>0</c:v>
                </c:pt>
                <c:pt idx="6950">
                  <c:v>24.99</c:v>
                </c:pt>
                <c:pt idx="6951">
                  <c:v>6.99</c:v>
                </c:pt>
                <c:pt idx="6952">
                  <c:v>2.99</c:v>
                </c:pt>
                <c:pt idx="6953">
                  <c:v>0</c:v>
                </c:pt>
                <c:pt idx="6954">
                  <c:v>7.99</c:v>
                </c:pt>
                <c:pt idx="6955">
                  <c:v>4.99</c:v>
                </c:pt>
                <c:pt idx="6956">
                  <c:v>2.99</c:v>
                </c:pt>
                <c:pt idx="6957">
                  <c:v>6.99</c:v>
                </c:pt>
                <c:pt idx="6958">
                  <c:v>0</c:v>
                </c:pt>
                <c:pt idx="6959">
                  <c:v>11.99</c:v>
                </c:pt>
                <c:pt idx="6960">
                  <c:v>0.99</c:v>
                </c:pt>
                <c:pt idx="6961">
                  <c:v>2.99</c:v>
                </c:pt>
                <c:pt idx="6962">
                  <c:v>0</c:v>
                </c:pt>
                <c:pt idx="6963">
                  <c:v>6.99</c:v>
                </c:pt>
                <c:pt idx="6964">
                  <c:v>6.99</c:v>
                </c:pt>
                <c:pt idx="6965">
                  <c:v>5.99</c:v>
                </c:pt>
                <c:pt idx="6966">
                  <c:v>6.99</c:v>
                </c:pt>
                <c:pt idx="6967">
                  <c:v>4.99</c:v>
                </c:pt>
                <c:pt idx="6968">
                  <c:v>39.99</c:v>
                </c:pt>
                <c:pt idx="6969">
                  <c:v>0.99</c:v>
                </c:pt>
                <c:pt idx="6970">
                  <c:v>4.99</c:v>
                </c:pt>
                <c:pt idx="6971">
                  <c:v>0</c:v>
                </c:pt>
                <c:pt idx="6972">
                  <c:v>14.99</c:v>
                </c:pt>
                <c:pt idx="6973">
                  <c:v>0.99</c:v>
                </c:pt>
                <c:pt idx="6974">
                  <c:v>6.99</c:v>
                </c:pt>
                <c:pt idx="6975">
                  <c:v>0</c:v>
                </c:pt>
                <c:pt idx="6976">
                  <c:v>2.99</c:v>
                </c:pt>
                <c:pt idx="6977">
                  <c:v>4.99</c:v>
                </c:pt>
                <c:pt idx="6978">
                  <c:v>3.99</c:v>
                </c:pt>
                <c:pt idx="6979">
                  <c:v>0</c:v>
                </c:pt>
                <c:pt idx="6980">
                  <c:v>6.99</c:v>
                </c:pt>
                <c:pt idx="6981">
                  <c:v>6.99</c:v>
                </c:pt>
                <c:pt idx="6982">
                  <c:v>0.99</c:v>
                </c:pt>
                <c:pt idx="6983">
                  <c:v>6.99</c:v>
                </c:pt>
                <c:pt idx="6984">
                  <c:v>1.99</c:v>
                </c:pt>
                <c:pt idx="6985">
                  <c:v>14.99</c:v>
                </c:pt>
                <c:pt idx="6986">
                  <c:v>6.99</c:v>
                </c:pt>
                <c:pt idx="6987">
                  <c:v>3.99</c:v>
                </c:pt>
                <c:pt idx="6988">
                  <c:v>0</c:v>
                </c:pt>
                <c:pt idx="6989">
                  <c:v>4.99</c:v>
                </c:pt>
                <c:pt idx="6990">
                  <c:v>0</c:v>
                </c:pt>
                <c:pt idx="6991">
                  <c:v>0</c:v>
                </c:pt>
                <c:pt idx="6992">
                  <c:v>6.99</c:v>
                </c:pt>
                <c:pt idx="6993">
                  <c:v>2.99</c:v>
                </c:pt>
                <c:pt idx="6994">
                  <c:v>4.99</c:v>
                </c:pt>
                <c:pt idx="6995">
                  <c:v>6.99</c:v>
                </c:pt>
                <c:pt idx="6996">
                  <c:v>24.99</c:v>
                </c:pt>
                <c:pt idx="6997">
                  <c:v>2.99</c:v>
                </c:pt>
                <c:pt idx="6998">
                  <c:v>1.99</c:v>
                </c:pt>
                <c:pt idx="6999">
                  <c:v>6.99</c:v>
                </c:pt>
                <c:pt idx="7000">
                  <c:v>4.99</c:v>
                </c:pt>
                <c:pt idx="7001">
                  <c:v>6.99</c:v>
                </c:pt>
                <c:pt idx="7002">
                  <c:v>4.99</c:v>
                </c:pt>
                <c:pt idx="7003">
                  <c:v>6.99</c:v>
                </c:pt>
                <c:pt idx="7004">
                  <c:v>0</c:v>
                </c:pt>
                <c:pt idx="7005">
                  <c:v>4.99</c:v>
                </c:pt>
                <c:pt idx="7006">
                  <c:v>14.99</c:v>
                </c:pt>
                <c:pt idx="7007">
                  <c:v>6.99</c:v>
                </c:pt>
                <c:pt idx="7008">
                  <c:v>4.99</c:v>
                </c:pt>
                <c:pt idx="7009">
                  <c:v>2.99</c:v>
                </c:pt>
                <c:pt idx="7010">
                  <c:v>0</c:v>
                </c:pt>
                <c:pt idx="7011">
                  <c:v>2.99</c:v>
                </c:pt>
                <c:pt idx="7012">
                  <c:v>6.99</c:v>
                </c:pt>
                <c:pt idx="7013">
                  <c:v>1.99</c:v>
                </c:pt>
                <c:pt idx="7014">
                  <c:v>0.99</c:v>
                </c:pt>
                <c:pt idx="7015">
                  <c:v>19.989999999999998</c:v>
                </c:pt>
                <c:pt idx="7016">
                  <c:v>0</c:v>
                </c:pt>
                <c:pt idx="7017">
                  <c:v>0</c:v>
                </c:pt>
                <c:pt idx="7018">
                  <c:v>34.99</c:v>
                </c:pt>
                <c:pt idx="7019">
                  <c:v>1.99</c:v>
                </c:pt>
                <c:pt idx="7020">
                  <c:v>0</c:v>
                </c:pt>
                <c:pt idx="7021">
                  <c:v>6.99</c:v>
                </c:pt>
                <c:pt idx="7022">
                  <c:v>6.99</c:v>
                </c:pt>
                <c:pt idx="7023">
                  <c:v>2.99</c:v>
                </c:pt>
                <c:pt idx="7024">
                  <c:v>4.99</c:v>
                </c:pt>
                <c:pt idx="7025">
                  <c:v>6.99</c:v>
                </c:pt>
                <c:pt idx="7026">
                  <c:v>0</c:v>
                </c:pt>
                <c:pt idx="7027">
                  <c:v>6.99</c:v>
                </c:pt>
                <c:pt idx="7028">
                  <c:v>9.99</c:v>
                </c:pt>
                <c:pt idx="7029">
                  <c:v>3.99</c:v>
                </c:pt>
                <c:pt idx="7030">
                  <c:v>2.99</c:v>
                </c:pt>
                <c:pt idx="7031">
                  <c:v>6.99</c:v>
                </c:pt>
                <c:pt idx="7032">
                  <c:v>4.99</c:v>
                </c:pt>
                <c:pt idx="7033">
                  <c:v>6.99</c:v>
                </c:pt>
                <c:pt idx="7034">
                  <c:v>2.99</c:v>
                </c:pt>
                <c:pt idx="7035">
                  <c:v>15.99</c:v>
                </c:pt>
                <c:pt idx="7036">
                  <c:v>6.99</c:v>
                </c:pt>
                <c:pt idx="7037">
                  <c:v>0</c:v>
                </c:pt>
                <c:pt idx="7038">
                  <c:v>6.99</c:v>
                </c:pt>
                <c:pt idx="7039">
                  <c:v>6.99</c:v>
                </c:pt>
                <c:pt idx="7040">
                  <c:v>20.99</c:v>
                </c:pt>
                <c:pt idx="7041">
                  <c:v>14.99</c:v>
                </c:pt>
                <c:pt idx="7042">
                  <c:v>14.99</c:v>
                </c:pt>
                <c:pt idx="7043">
                  <c:v>4.99</c:v>
                </c:pt>
                <c:pt idx="7044">
                  <c:v>6.99</c:v>
                </c:pt>
                <c:pt idx="7045">
                  <c:v>9.99</c:v>
                </c:pt>
                <c:pt idx="7046">
                  <c:v>6.99</c:v>
                </c:pt>
                <c:pt idx="7047">
                  <c:v>14.99</c:v>
                </c:pt>
                <c:pt idx="7048">
                  <c:v>0</c:v>
                </c:pt>
                <c:pt idx="7049">
                  <c:v>6.99</c:v>
                </c:pt>
                <c:pt idx="7050">
                  <c:v>0</c:v>
                </c:pt>
                <c:pt idx="7051">
                  <c:v>6.99</c:v>
                </c:pt>
                <c:pt idx="7052">
                  <c:v>6.99</c:v>
                </c:pt>
                <c:pt idx="7053">
                  <c:v>9.99</c:v>
                </c:pt>
                <c:pt idx="7054">
                  <c:v>7.99</c:v>
                </c:pt>
                <c:pt idx="7055">
                  <c:v>2.99</c:v>
                </c:pt>
                <c:pt idx="7056">
                  <c:v>1.99</c:v>
                </c:pt>
                <c:pt idx="7057">
                  <c:v>6.99</c:v>
                </c:pt>
                <c:pt idx="7058">
                  <c:v>0</c:v>
                </c:pt>
                <c:pt idx="7059">
                  <c:v>3.99</c:v>
                </c:pt>
                <c:pt idx="7060">
                  <c:v>9.99</c:v>
                </c:pt>
                <c:pt idx="7061">
                  <c:v>0</c:v>
                </c:pt>
                <c:pt idx="7062">
                  <c:v>4.99</c:v>
                </c:pt>
                <c:pt idx="7063">
                  <c:v>9.99</c:v>
                </c:pt>
                <c:pt idx="7064">
                  <c:v>6.99</c:v>
                </c:pt>
                <c:pt idx="7065">
                  <c:v>27.99</c:v>
                </c:pt>
                <c:pt idx="7066">
                  <c:v>0</c:v>
                </c:pt>
                <c:pt idx="7067">
                  <c:v>0</c:v>
                </c:pt>
                <c:pt idx="7068">
                  <c:v>6.99</c:v>
                </c:pt>
                <c:pt idx="7069">
                  <c:v>4.99</c:v>
                </c:pt>
                <c:pt idx="7070">
                  <c:v>0.99</c:v>
                </c:pt>
                <c:pt idx="7071">
                  <c:v>9.99</c:v>
                </c:pt>
                <c:pt idx="7072">
                  <c:v>4.99</c:v>
                </c:pt>
                <c:pt idx="7073">
                  <c:v>9.99</c:v>
                </c:pt>
                <c:pt idx="7074">
                  <c:v>4.99</c:v>
                </c:pt>
                <c:pt idx="7075">
                  <c:v>4.99</c:v>
                </c:pt>
                <c:pt idx="7076">
                  <c:v>9.99</c:v>
                </c:pt>
                <c:pt idx="7077">
                  <c:v>2.99</c:v>
                </c:pt>
                <c:pt idx="7078">
                  <c:v>17.989999999999998</c:v>
                </c:pt>
                <c:pt idx="7079">
                  <c:v>4.99</c:v>
                </c:pt>
                <c:pt idx="7080">
                  <c:v>9.99</c:v>
                </c:pt>
                <c:pt idx="7081">
                  <c:v>4.99</c:v>
                </c:pt>
                <c:pt idx="7082">
                  <c:v>0</c:v>
                </c:pt>
                <c:pt idx="7083">
                  <c:v>12.99</c:v>
                </c:pt>
                <c:pt idx="7084">
                  <c:v>4.99</c:v>
                </c:pt>
                <c:pt idx="7085">
                  <c:v>14.99</c:v>
                </c:pt>
                <c:pt idx="7086">
                  <c:v>12.99</c:v>
                </c:pt>
                <c:pt idx="7087">
                  <c:v>7.99</c:v>
                </c:pt>
                <c:pt idx="7088">
                  <c:v>0</c:v>
                </c:pt>
                <c:pt idx="7089">
                  <c:v>9.99</c:v>
                </c:pt>
                <c:pt idx="7090">
                  <c:v>5.99</c:v>
                </c:pt>
                <c:pt idx="7091">
                  <c:v>0.99</c:v>
                </c:pt>
                <c:pt idx="7092">
                  <c:v>11.99</c:v>
                </c:pt>
                <c:pt idx="7093">
                  <c:v>0</c:v>
                </c:pt>
                <c:pt idx="7094">
                  <c:v>9.99</c:v>
                </c:pt>
                <c:pt idx="7095">
                  <c:v>19.989999999999998</c:v>
                </c:pt>
                <c:pt idx="7096">
                  <c:v>9.99</c:v>
                </c:pt>
                <c:pt idx="7097">
                  <c:v>9.99</c:v>
                </c:pt>
                <c:pt idx="7098">
                  <c:v>4.99</c:v>
                </c:pt>
                <c:pt idx="7099">
                  <c:v>1.99</c:v>
                </c:pt>
                <c:pt idx="7100">
                  <c:v>4.99</c:v>
                </c:pt>
                <c:pt idx="7101">
                  <c:v>20.99</c:v>
                </c:pt>
                <c:pt idx="7102">
                  <c:v>9.99</c:v>
                </c:pt>
                <c:pt idx="7103">
                  <c:v>7.99</c:v>
                </c:pt>
                <c:pt idx="7104">
                  <c:v>7.99</c:v>
                </c:pt>
                <c:pt idx="7105">
                  <c:v>9.99</c:v>
                </c:pt>
                <c:pt idx="7106">
                  <c:v>9.99</c:v>
                </c:pt>
              </c:numCache>
            </c:numRef>
          </c:val>
          <c:extLst>
            <c:ext xmlns:c16="http://schemas.microsoft.com/office/drawing/2014/chart" uri="{C3380CC4-5D6E-409C-BE32-E72D297353CC}">
              <c16:uniqueId val="{00000000-6E1E-4C2C-A992-28CDEA2093CD}"/>
            </c:ext>
          </c:extLst>
        </c:ser>
        <c:dLbls>
          <c:showLegendKey val="0"/>
          <c:showVal val="0"/>
          <c:showCatName val="0"/>
          <c:showSerName val="0"/>
          <c:showPercent val="0"/>
          <c:showBubbleSize val="0"/>
        </c:dLbls>
        <c:gapWidth val="315"/>
        <c:overlap val="-40"/>
        <c:axId val="989582239"/>
        <c:axId val="780871727"/>
      </c:barChart>
      <c:catAx>
        <c:axId val="98958223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Size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80871727"/>
        <c:crosses val="autoZero"/>
        <c:auto val="1"/>
        <c:lblAlgn val="ctr"/>
        <c:lblOffset val="100"/>
        <c:noMultiLvlLbl val="0"/>
      </c:catAx>
      <c:valAx>
        <c:axId val="78087172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Price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89582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[AppleStoreMain.xlsx]OBJ 4!PivotTable5</c:name>
    <c:fmtId val="5"/>
  </c:pivotSource>
  <c:chart>
    <c:title>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6"/>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2"/>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7"/>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doughnutChart>
        <c:varyColors val="1"/>
        <c:ser>
          <c:idx val="0"/>
          <c:order val="0"/>
          <c:tx>
            <c:strRef>
              <c:f>'OBJ 4'!$B$3</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7691-4BE3-A012-D9FDA1130A2C}"/>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7691-4BE3-A012-D9FDA1130A2C}"/>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7691-4BE3-A012-D9FDA1130A2C}"/>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7691-4BE3-A012-D9FDA1130A2C}"/>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7691-4BE3-A012-D9FDA1130A2C}"/>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B-7691-4BE3-A012-D9FDA1130A2C}"/>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00D-7691-4BE3-A012-D9FDA1130A2C}"/>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0F-7691-4BE3-A012-D9FDA1130A2C}"/>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011-7691-4BE3-A012-D9FDA1130A2C}"/>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013-7691-4BE3-A012-D9FDA1130A2C}"/>
              </c:ext>
            </c:extLst>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015-7691-4BE3-A012-D9FDA1130A2C}"/>
              </c:ext>
            </c:extLst>
          </c:dPt>
          <c:dPt>
            <c:idx val="11"/>
            <c:bubble3D val="0"/>
            <c:spPr>
              <a:gradFill>
                <a:gsLst>
                  <a:gs pos="100000">
                    <a:schemeClr val="accent6">
                      <a:lumMod val="60000"/>
                      <a:lumMod val="60000"/>
                      <a:lumOff val="40000"/>
                    </a:schemeClr>
                  </a:gs>
                  <a:gs pos="0">
                    <a:schemeClr val="accent6">
                      <a:lumMod val="60000"/>
                    </a:schemeClr>
                  </a:gs>
                </a:gsLst>
                <a:lin ang="5400000" scaled="0"/>
              </a:gradFill>
              <a:ln w="19050">
                <a:solidFill>
                  <a:schemeClr val="lt1"/>
                </a:solidFill>
              </a:ln>
              <a:effectLst/>
            </c:spPr>
            <c:extLst>
              <c:ext xmlns:c16="http://schemas.microsoft.com/office/drawing/2014/chart" uri="{C3380CC4-5D6E-409C-BE32-E72D297353CC}">
                <c16:uniqueId val="{00000017-7691-4BE3-A012-D9FDA1130A2C}"/>
              </c:ext>
            </c:extLst>
          </c:dPt>
          <c:dPt>
            <c:idx val="12"/>
            <c:bubble3D val="0"/>
            <c:spPr>
              <a:gradFill>
                <a:gsLst>
                  <a:gs pos="100000">
                    <a:schemeClr val="accent1">
                      <a:lumMod val="80000"/>
                      <a:lumOff val="20000"/>
                      <a:lumMod val="60000"/>
                      <a:lumOff val="40000"/>
                    </a:schemeClr>
                  </a:gs>
                  <a:gs pos="0">
                    <a:schemeClr val="accent1">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9-7691-4BE3-A012-D9FDA1130A2C}"/>
              </c:ext>
            </c:extLst>
          </c:dPt>
          <c:dPt>
            <c:idx val="13"/>
            <c:bubble3D val="0"/>
            <c:spPr>
              <a:gradFill>
                <a:gsLst>
                  <a:gs pos="100000">
                    <a:schemeClr val="accent2">
                      <a:lumMod val="80000"/>
                      <a:lumOff val="20000"/>
                      <a:lumMod val="60000"/>
                      <a:lumOff val="40000"/>
                    </a:schemeClr>
                  </a:gs>
                  <a:gs pos="0">
                    <a:schemeClr val="accent2">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B-7691-4BE3-A012-D9FDA1130A2C}"/>
              </c:ext>
            </c:extLst>
          </c:dPt>
          <c:dPt>
            <c:idx val="14"/>
            <c:bubble3D val="0"/>
            <c:spPr>
              <a:gradFill>
                <a:gsLst>
                  <a:gs pos="100000">
                    <a:schemeClr val="accent3">
                      <a:lumMod val="80000"/>
                      <a:lumOff val="20000"/>
                      <a:lumMod val="60000"/>
                      <a:lumOff val="40000"/>
                    </a:schemeClr>
                  </a:gs>
                  <a:gs pos="0">
                    <a:schemeClr val="accent3">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D-7691-4BE3-A012-D9FDA1130A2C}"/>
              </c:ext>
            </c:extLst>
          </c:dPt>
          <c:dPt>
            <c:idx val="15"/>
            <c:bubble3D val="0"/>
            <c:spPr>
              <a:gradFill>
                <a:gsLst>
                  <a:gs pos="100000">
                    <a:schemeClr val="accent4">
                      <a:lumMod val="80000"/>
                      <a:lumOff val="20000"/>
                      <a:lumMod val="60000"/>
                      <a:lumOff val="40000"/>
                    </a:schemeClr>
                  </a:gs>
                  <a:gs pos="0">
                    <a:schemeClr val="accent4">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F-7691-4BE3-A012-D9FDA1130A2C}"/>
              </c:ext>
            </c:extLst>
          </c:dPt>
          <c:dPt>
            <c:idx val="16"/>
            <c:bubble3D val="0"/>
            <c:spPr>
              <a:gradFill>
                <a:gsLst>
                  <a:gs pos="100000">
                    <a:schemeClr val="accent5">
                      <a:lumMod val="80000"/>
                      <a:lumOff val="20000"/>
                      <a:lumMod val="60000"/>
                      <a:lumOff val="40000"/>
                    </a:schemeClr>
                  </a:gs>
                  <a:gs pos="0">
                    <a:schemeClr val="accent5">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21-7691-4BE3-A012-D9FDA1130A2C}"/>
              </c:ext>
            </c:extLst>
          </c:dPt>
          <c:dPt>
            <c:idx val="17"/>
            <c:bubble3D val="0"/>
            <c:spPr>
              <a:gradFill>
                <a:gsLst>
                  <a:gs pos="100000">
                    <a:schemeClr val="accent6">
                      <a:lumMod val="80000"/>
                      <a:lumOff val="20000"/>
                      <a:lumMod val="60000"/>
                      <a:lumOff val="40000"/>
                    </a:schemeClr>
                  </a:gs>
                  <a:gs pos="0">
                    <a:schemeClr val="accent6">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23-7691-4BE3-A012-D9FDA1130A2C}"/>
              </c:ext>
            </c:extLst>
          </c:dPt>
          <c:dPt>
            <c:idx val="18"/>
            <c:bubble3D val="0"/>
            <c:spPr>
              <a:gradFill>
                <a:gsLst>
                  <a:gs pos="100000">
                    <a:schemeClr val="accent1">
                      <a:lumMod val="80000"/>
                      <a:lumMod val="60000"/>
                      <a:lumOff val="40000"/>
                    </a:schemeClr>
                  </a:gs>
                  <a:gs pos="0">
                    <a:schemeClr val="accent1">
                      <a:lumMod val="80000"/>
                    </a:schemeClr>
                  </a:gs>
                </a:gsLst>
                <a:lin ang="5400000" scaled="0"/>
              </a:gradFill>
              <a:ln w="19050">
                <a:solidFill>
                  <a:schemeClr val="lt1"/>
                </a:solidFill>
              </a:ln>
              <a:effectLst/>
            </c:spPr>
            <c:extLst>
              <c:ext xmlns:c16="http://schemas.microsoft.com/office/drawing/2014/chart" uri="{C3380CC4-5D6E-409C-BE32-E72D297353CC}">
                <c16:uniqueId val="{00000025-7691-4BE3-A012-D9FDA1130A2C}"/>
              </c:ext>
            </c:extLst>
          </c:dPt>
          <c:dPt>
            <c:idx val="19"/>
            <c:bubble3D val="0"/>
            <c:spPr>
              <a:gradFill>
                <a:gsLst>
                  <a:gs pos="100000">
                    <a:schemeClr val="accent2">
                      <a:lumMod val="80000"/>
                      <a:lumMod val="60000"/>
                      <a:lumOff val="40000"/>
                    </a:schemeClr>
                  </a:gs>
                  <a:gs pos="0">
                    <a:schemeClr val="accent2">
                      <a:lumMod val="80000"/>
                    </a:schemeClr>
                  </a:gs>
                </a:gsLst>
                <a:lin ang="5400000" scaled="0"/>
              </a:gradFill>
              <a:ln w="19050">
                <a:solidFill>
                  <a:schemeClr val="lt1"/>
                </a:solidFill>
              </a:ln>
              <a:effectLst/>
            </c:spPr>
            <c:extLst>
              <c:ext xmlns:c16="http://schemas.microsoft.com/office/drawing/2014/chart" uri="{C3380CC4-5D6E-409C-BE32-E72D297353CC}">
                <c16:uniqueId val="{00000027-7691-4BE3-A012-D9FDA1130A2C}"/>
              </c:ext>
            </c:extLst>
          </c:dPt>
          <c:dPt>
            <c:idx val="20"/>
            <c:bubble3D val="0"/>
            <c:spPr>
              <a:gradFill>
                <a:gsLst>
                  <a:gs pos="100000">
                    <a:schemeClr val="accent3">
                      <a:lumMod val="80000"/>
                      <a:lumMod val="60000"/>
                      <a:lumOff val="40000"/>
                    </a:schemeClr>
                  </a:gs>
                  <a:gs pos="0">
                    <a:schemeClr val="accent3">
                      <a:lumMod val="80000"/>
                    </a:schemeClr>
                  </a:gs>
                </a:gsLst>
                <a:lin ang="5400000" scaled="0"/>
              </a:gradFill>
              <a:ln w="19050">
                <a:solidFill>
                  <a:schemeClr val="lt1"/>
                </a:solidFill>
              </a:ln>
              <a:effectLst/>
            </c:spPr>
            <c:extLst>
              <c:ext xmlns:c16="http://schemas.microsoft.com/office/drawing/2014/chart" uri="{C3380CC4-5D6E-409C-BE32-E72D297353CC}">
                <c16:uniqueId val="{00000029-7691-4BE3-A012-D9FDA1130A2C}"/>
              </c:ext>
            </c:extLst>
          </c:dPt>
          <c:dPt>
            <c:idx val="21"/>
            <c:bubble3D val="0"/>
            <c:spPr>
              <a:gradFill>
                <a:gsLst>
                  <a:gs pos="100000">
                    <a:schemeClr val="accent4">
                      <a:lumMod val="80000"/>
                      <a:lumMod val="60000"/>
                      <a:lumOff val="40000"/>
                    </a:schemeClr>
                  </a:gs>
                  <a:gs pos="0">
                    <a:schemeClr val="accent4">
                      <a:lumMod val="80000"/>
                    </a:schemeClr>
                  </a:gs>
                </a:gsLst>
                <a:lin ang="5400000" scaled="0"/>
              </a:gradFill>
              <a:ln w="19050">
                <a:solidFill>
                  <a:schemeClr val="lt1"/>
                </a:solidFill>
              </a:ln>
              <a:effectLst/>
            </c:spPr>
            <c:extLst>
              <c:ext xmlns:c16="http://schemas.microsoft.com/office/drawing/2014/chart" uri="{C3380CC4-5D6E-409C-BE32-E72D297353CC}">
                <c16:uniqueId val="{0000002B-7691-4BE3-A012-D9FDA1130A2C}"/>
              </c:ext>
            </c:extLst>
          </c:dPt>
          <c:dPt>
            <c:idx val="22"/>
            <c:bubble3D val="0"/>
            <c:spPr>
              <a:gradFill>
                <a:gsLst>
                  <a:gs pos="100000">
                    <a:schemeClr val="accent5">
                      <a:lumMod val="80000"/>
                      <a:lumMod val="60000"/>
                      <a:lumOff val="40000"/>
                    </a:schemeClr>
                  </a:gs>
                  <a:gs pos="0">
                    <a:schemeClr val="accent5">
                      <a:lumMod val="80000"/>
                    </a:schemeClr>
                  </a:gs>
                </a:gsLst>
                <a:lin ang="5400000" scaled="0"/>
              </a:gradFill>
              <a:ln w="19050">
                <a:solidFill>
                  <a:schemeClr val="lt1"/>
                </a:solidFill>
              </a:ln>
              <a:effectLst/>
            </c:spPr>
            <c:extLst>
              <c:ext xmlns:c16="http://schemas.microsoft.com/office/drawing/2014/chart" uri="{C3380CC4-5D6E-409C-BE32-E72D297353CC}">
                <c16:uniqueId val="{0000002D-7691-4BE3-A012-D9FDA1130A2C}"/>
              </c:ext>
            </c:extLst>
          </c:dPt>
          <c:dPt>
            <c:idx val="23"/>
            <c:bubble3D val="0"/>
            <c:spPr>
              <a:gradFill>
                <a:gsLst>
                  <a:gs pos="100000">
                    <a:schemeClr val="accent6">
                      <a:lumMod val="80000"/>
                      <a:lumMod val="60000"/>
                      <a:lumOff val="40000"/>
                    </a:schemeClr>
                  </a:gs>
                  <a:gs pos="0">
                    <a:schemeClr val="accent6">
                      <a:lumMod val="80000"/>
                    </a:schemeClr>
                  </a:gs>
                </a:gsLst>
                <a:lin ang="5400000" scaled="0"/>
              </a:gradFill>
              <a:ln w="19050">
                <a:solidFill>
                  <a:schemeClr val="lt1"/>
                </a:solidFill>
              </a:ln>
              <a:effectLst/>
            </c:spPr>
            <c:extLst>
              <c:ext xmlns:c16="http://schemas.microsoft.com/office/drawing/2014/chart" uri="{C3380CC4-5D6E-409C-BE32-E72D297353CC}">
                <c16:uniqueId val="{0000002F-7691-4BE3-A012-D9FDA1130A2C}"/>
              </c:ext>
            </c:extLst>
          </c:dPt>
          <c:dPt>
            <c:idx val="24"/>
            <c:bubble3D val="0"/>
            <c:spPr>
              <a:gradFill>
                <a:gsLst>
                  <a:gs pos="100000">
                    <a:schemeClr val="accent1">
                      <a:lumMod val="60000"/>
                      <a:lumOff val="40000"/>
                      <a:lumMod val="60000"/>
                      <a:lumOff val="40000"/>
                    </a:schemeClr>
                  </a:gs>
                  <a:gs pos="0">
                    <a:schemeClr val="accent1">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1-7691-4BE3-A012-D9FDA1130A2C}"/>
              </c:ext>
            </c:extLst>
          </c:dPt>
          <c:dPt>
            <c:idx val="25"/>
            <c:bubble3D val="0"/>
            <c:spPr>
              <a:gradFill>
                <a:gsLst>
                  <a:gs pos="100000">
                    <a:schemeClr val="accent2">
                      <a:lumMod val="60000"/>
                      <a:lumOff val="40000"/>
                      <a:lumMod val="60000"/>
                      <a:lumOff val="40000"/>
                    </a:schemeClr>
                  </a:gs>
                  <a:gs pos="0">
                    <a:schemeClr val="accent2">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3-7691-4BE3-A012-D9FDA1130A2C}"/>
              </c:ext>
            </c:extLst>
          </c:dPt>
          <c:dPt>
            <c:idx val="26"/>
            <c:bubble3D val="0"/>
            <c:spPr>
              <a:gradFill>
                <a:gsLst>
                  <a:gs pos="100000">
                    <a:schemeClr val="accent3">
                      <a:lumMod val="60000"/>
                      <a:lumOff val="40000"/>
                      <a:lumMod val="60000"/>
                      <a:lumOff val="40000"/>
                    </a:schemeClr>
                  </a:gs>
                  <a:gs pos="0">
                    <a:schemeClr val="accent3">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5-7691-4BE3-A012-D9FDA1130A2C}"/>
              </c:ext>
            </c:extLst>
          </c:dPt>
          <c:dPt>
            <c:idx val="27"/>
            <c:bubble3D val="0"/>
            <c:spPr>
              <a:gradFill>
                <a:gsLst>
                  <a:gs pos="100000">
                    <a:schemeClr val="accent4">
                      <a:lumMod val="60000"/>
                      <a:lumOff val="40000"/>
                      <a:lumMod val="60000"/>
                      <a:lumOff val="40000"/>
                    </a:schemeClr>
                  </a:gs>
                  <a:gs pos="0">
                    <a:schemeClr val="accent4">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7-7691-4BE3-A012-D9FDA1130A2C}"/>
              </c:ext>
            </c:extLst>
          </c:dPt>
          <c:dPt>
            <c:idx val="28"/>
            <c:bubble3D val="0"/>
            <c:spPr>
              <a:gradFill>
                <a:gsLst>
                  <a:gs pos="100000">
                    <a:schemeClr val="accent5">
                      <a:lumMod val="60000"/>
                      <a:lumOff val="40000"/>
                      <a:lumMod val="60000"/>
                      <a:lumOff val="40000"/>
                    </a:schemeClr>
                  </a:gs>
                  <a:gs pos="0">
                    <a:schemeClr val="accent5">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9-7691-4BE3-A012-D9FDA1130A2C}"/>
              </c:ext>
            </c:extLst>
          </c:dPt>
          <c:dPt>
            <c:idx val="29"/>
            <c:bubble3D val="0"/>
            <c:spPr>
              <a:gradFill>
                <a:gsLst>
                  <a:gs pos="100000">
                    <a:schemeClr val="accent6">
                      <a:lumMod val="60000"/>
                      <a:lumOff val="40000"/>
                      <a:lumMod val="60000"/>
                      <a:lumOff val="40000"/>
                    </a:schemeClr>
                  </a:gs>
                  <a:gs pos="0">
                    <a:schemeClr val="accent6">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B-7691-4BE3-A012-D9FDA1130A2C}"/>
              </c:ext>
            </c:extLst>
          </c:dPt>
          <c:dPt>
            <c:idx val="30"/>
            <c:bubble3D val="0"/>
            <c:spPr>
              <a:gradFill>
                <a:gsLst>
                  <a:gs pos="100000">
                    <a:schemeClr val="accent1">
                      <a:lumMod val="50000"/>
                      <a:lumMod val="60000"/>
                      <a:lumOff val="40000"/>
                    </a:schemeClr>
                  </a:gs>
                  <a:gs pos="0">
                    <a:schemeClr val="accent1">
                      <a:lumMod val="50000"/>
                    </a:schemeClr>
                  </a:gs>
                </a:gsLst>
                <a:lin ang="5400000" scaled="0"/>
              </a:gradFill>
              <a:ln w="19050">
                <a:solidFill>
                  <a:schemeClr val="lt1"/>
                </a:solidFill>
              </a:ln>
              <a:effectLst/>
            </c:spPr>
            <c:extLst>
              <c:ext xmlns:c16="http://schemas.microsoft.com/office/drawing/2014/chart" uri="{C3380CC4-5D6E-409C-BE32-E72D297353CC}">
                <c16:uniqueId val="{0000003D-7691-4BE3-A012-D9FDA1130A2C}"/>
              </c:ext>
            </c:extLst>
          </c:dPt>
          <c:dPt>
            <c:idx val="31"/>
            <c:bubble3D val="0"/>
            <c:spPr>
              <a:gradFill>
                <a:gsLst>
                  <a:gs pos="100000">
                    <a:schemeClr val="accent2">
                      <a:lumMod val="50000"/>
                      <a:lumMod val="60000"/>
                      <a:lumOff val="40000"/>
                    </a:schemeClr>
                  </a:gs>
                  <a:gs pos="0">
                    <a:schemeClr val="accent2">
                      <a:lumMod val="50000"/>
                    </a:schemeClr>
                  </a:gs>
                </a:gsLst>
                <a:lin ang="5400000" scaled="0"/>
              </a:gradFill>
              <a:ln w="19050">
                <a:solidFill>
                  <a:schemeClr val="lt1"/>
                </a:solidFill>
              </a:ln>
              <a:effectLst/>
            </c:spPr>
            <c:extLst>
              <c:ext xmlns:c16="http://schemas.microsoft.com/office/drawing/2014/chart" uri="{C3380CC4-5D6E-409C-BE32-E72D297353CC}">
                <c16:uniqueId val="{0000003F-7691-4BE3-A012-D9FDA1130A2C}"/>
              </c:ext>
            </c:extLst>
          </c:dPt>
          <c:dPt>
            <c:idx val="32"/>
            <c:bubble3D val="0"/>
            <c:spPr>
              <a:gradFill>
                <a:gsLst>
                  <a:gs pos="100000">
                    <a:schemeClr val="accent3">
                      <a:lumMod val="50000"/>
                      <a:lumMod val="60000"/>
                      <a:lumOff val="40000"/>
                    </a:schemeClr>
                  </a:gs>
                  <a:gs pos="0">
                    <a:schemeClr val="accent3">
                      <a:lumMod val="50000"/>
                    </a:schemeClr>
                  </a:gs>
                </a:gsLst>
                <a:lin ang="5400000" scaled="0"/>
              </a:gradFill>
              <a:ln w="19050">
                <a:solidFill>
                  <a:schemeClr val="lt1"/>
                </a:solidFill>
              </a:ln>
              <a:effectLst/>
            </c:spPr>
            <c:extLst>
              <c:ext xmlns:c16="http://schemas.microsoft.com/office/drawing/2014/chart" uri="{C3380CC4-5D6E-409C-BE32-E72D297353CC}">
                <c16:uniqueId val="{00000041-7691-4BE3-A012-D9FDA1130A2C}"/>
              </c:ext>
            </c:extLst>
          </c:dPt>
          <c:dPt>
            <c:idx val="33"/>
            <c:bubble3D val="0"/>
            <c:spPr>
              <a:gradFill>
                <a:gsLst>
                  <a:gs pos="100000">
                    <a:schemeClr val="accent4">
                      <a:lumMod val="50000"/>
                      <a:lumMod val="60000"/>
                      <a:lumOff val="40000"/>
                    </a:schemeClr>
                  </a:gs>
                  <a:gs pos="0">
                    <a:schemeClr val="accent4">
                      <a:lumMod val="50000"/>
                    </a:schemeClr>
                  </a:gs>
                </a:gsLst>
                <a:lin ang="5400000" scaled="0"/>
              </a:gradFill>
              <a:ln w="19050">
                <a:solidFill>
                  <a:schemeClr val="lt1"/>
                </a:solidFill>
              </a:ln>
              <a:effectLst/>
            </c:spPr>
            <c:extLst>
              <c:ext xmlns:c16="http://schemas.microsoft.com/office/drawing/2014/chart" uri="{C3380CC4-5D6E-409C-BE32-E72D297353CC}">
                <c16:uniqueId val="{00000043-7691-4BE3-A012-D9FDA1130A2C}"/>
              </c:ext>
            </c:extLst>
          </c:dPt>
          <c:dPt>
            <c:idx val="34"/>
            <c:bubble3D val="0"/>
            <c:spPr>
              <a:gradFill>
                <a:gsLst>
                  <a:gs pos="100000">
                    <a:schemeClr val="accent5">
                      <a:lumMod val="50000"/>
                      <a:lumMod val="60000"/>
                      <a:lumOff val="40000"/>
                    </a:schemeClr>
                  </a:gs>
                  <a:gs pos="0">
                    <a:schemeClr val="accent5">
                      <a:lumMod val="50000"/>
                    </a:schemeClr>
                  </a:gs>
                </a:gsLst>
                <a:lin ang="5400000" scaled="0"/>
              </a:gradFill>
              <a:ln w="19050">
                <a:solidFill>
                  <a:schemeClr val="lt1"/>
                </a:solidFill>
              </a:ln>
              <a:effectLst/>
            </c:spPr>
            <c:extLst>
              <c:ext xmlns:c16="http://schemas.microsoft.com/office/drawing/2014/chart" uri="{C3380CC4-5D6E-409C-BE32-E72D297353CC}">
                <c16:uniqueId val="{00000045-7691-4BE3-A012-D9FDA1130A2C}"/>
              </c:ext>
            </c:extLst>
          </c:dPt>
          <c:cat>
            <c:strRef>
              <c:f>'OBJ 4'!$A$4:$A$39</c:f>
              <c:strCache>
                <c:ptCount val="35"/>
                <c:pt idx="0">
                  <c:v>0.99</c:v>
                </c:pt>
                <c:pt idx="1">
                  <c:v>1.99</c:v>
                </c:pt>
                <c:pt idx="2">
                  <c:v>2.99</c:v>
                </c:pt>
                <c:pt idx="3">
                  <c:v>3.99</c:v>
                </c:pt>
                <c:pt idx="4">
                  <c:v>4.99</c:v>
                </c:pt>
                <c:pt idx="5">
                  <c:v>5.99</c:v>
                </c:pt>
                <c:pt idx="6">
                  <c:v>6.99</c:v>
                </c:pt>
                <c:pt idx="7">
                  <c:v>7.99</c:v>
                </c:pt>
                <c:pt idx="8">
                  <c:v>8.99</c:v>
                </c:pt>
                <c:pt idx="9">
                  <c:v>9.99</c:v>
                </c:pt>
                <c:pt idx="10">
                  <c:v>11.99</c:v>
                </c:pt>
                <c:pt idx="11">
                  <c:v>12.99</c:v>
                </c:pt>
                <c:pt idx="12">
                  <c:v>13.99</c:v>
                </c:pt>
                <c:pt idx="13">
                  <c:v>14.99</c:v>
                </c:pt>
                <c:pt idx="14">
                  <c:v>15.99</c:v>
                </c:pt>
                <c:pt idx="15">
                  <c:v>16.99</c:v>
                </c:pt>
                <c:pt idx="16">
                  <c:v>17.99</c:v>
                </c:pt>
                <c:pt idx="17">
                  <c:v>18.99</c:v>
                </c:pt>
                <c:pt idx="18">
                  <c:v>19.99</c:v>
                </c:pt>
                <c:pt idx="19">
                  <c:v>20.99</c:v>
                </c:pt>
                <c:pt idx="20">
                  <c:v>21.99</c:v>
                </c:pt>
                <c:pt idx="21">
                  <c:v>22.99</c:v>
                </c:pt>
                <c:pt idx="22">
                  <c:v>23.99</c:v>
                </c:pt>
                <c:pt idx="23">
                  <c:v>24.99</c:v>
                </c:pt>
                <c:pt idx="24">
                  <c:v>27.99</c:v>
                </c:pt>
                <c:pt idx="25">
                  <c:v>29.99</c:v>
                </c:pt>
                <c:pt idx="26">
                  <c:v>34.99</c:v>
                </c:pt>
                <c:pt idx="27">
                  <c:v>39.99</c:v>
                </c:pt>
                <c:pt idx="28">
                  <c:v>47.99</c:v>
                </c:pt>
                <c:pt idx="29">
                  <c:v>49.99</c:v>
                </c:pt>
                <c:pt idx="30">
                  <c:v>59.99</c:v>
                </c:pt>
                <c:pt idx="31">
                  <c:v>74.99</c:v>
                </c:pt>
                <c:pt idx="32">
                  <c:v>99.99</c:v>
                </c:pt>
                <c:pt idx="33">
                  <c:v>249.99</c:v>
                </c:pt>
                <c:pt idx="34">
                  <c:v>299.99</c:v>
                </c:pt>
              </c:strCache>
            </c:strRef>
          </c:cat>
          <c:val>
            <c:numRef>
              <c:f>'OBJ 4'!$B$4:$B$39</c:f>
              <c:numCache>
                <c:formatCode>General</c:formatCode>
                <c:ptCount val="35"/>
                <c:pt idx="0">
                  <c:v>2522</c:v>
                </c:pt>
                <c:pt idx="1">
                  <c:v>2321</c:v>
                </c:pt>
                <c:pt idx="2">
                  <c:v>2658</c:v>
                </c:pt>
                <c:pt idx="3">
                  <c:v>1051.5</c:v>
                </c:pt>
                <c:pt idx="4">
                  <c:v>1511.5</c:v>
                </c:pt>
                <c:pt idx="5">
                  <c:v>178</c:v>
                </c:pt>
                <c:pt idx="6">
                  <c:v>665.5</c:v>
                </c:pt>
                <c:pt idx="7">
                  <c:v>114.5</c:v>
                </c:pt>
                <c:pt idx="8">
                  <c:v>37.5</c:v>
                </c:pt>
                <c:pt idx="9">
                  <c:v>294</c:v>
                </c:pt>
                <c:pt idx="10">
                  <c:v>13</c:v>
                </c:pt>
                <c:pt idx="11">
                  <c:v>4.5</c:v>
                </c:pt>
                <c:pt idx="12">
                  <c:v>25.5</c:v>
                </c:pt>
                <c:pt idx="13">
                  <c:v>63</c:v>
                </c:pt>
                <c:pt idx="14">
                  <c:v>16.5</c:v>
                </c:pt>
                <c:pt idx="15">
                  <c:v>8</c:v>
                </c:pt>
                <c:pt idx="16">
                  <c:v>12</c:v>
                </c:pt>
                <c:pt idx="17">
                  <c:v>5</c:v>
                </c:pt>
                <c:pt idx="18">
                  <c:v>56</c:v>
                </c:pt>
                <c:pt idx="19">
                  <c:v>4.5</c:v>
                </c:pt>
                <c:pt idx="20">
                  <c:v>4.5</c:v>
                </c:pt>
                <c:pt idx="21">
                  <c:v>3.5</c:v>
                </c:pt>
                <c:pt idx="22">
                  <c:v>5</c:v>
                </c:pt>
                <c:pt idx="23">
                  <c:v>26.5</c:v>
                </c:pt>
                <c:pt idx="24">
                  <c:v>8.5</c:v>
                </c:pt>
                <c:pt idx="25">
                  <c:v>27.5</c:v>
                </c:pt>
                <c:pt idx="26">
                  <c:v>4.5</c:v>
                </c:pt>
                <c:pt idx="27">
                  <c:v>8.5</c:v>
                </c:pt>
                <c:pt idx="28">
                  <c:v>0</c:v>
                </c:pt>
                <c:pt idx="29">
                  <c:v>8.5</c:v>
                </c:pt>
                <c:pt idx="30">
                  <c:v>13</c:v>
                </c:pt>
                <c:pt idx="31">
                  <c:v>3.5</c:v>
                </c:pt>
                <c:pt idx="32">
                  <c:v>4.5</c:v>
                </c:pt>
                <c:pt idx="33">
                  <c:v>4</c:v>
                </c:pt>
                <c:pt idx="34">
                  <c:v>4</c:v>
                </c:pt>
              </c:numCache>
            </c:numRef>
          </c:val>
          <c:extLst>
            <c:ext xmlns:c16="http://schemas.microsoft.com/office/drawing/2014/chart" uri="{C3380CC4-5D6E-409C-BE32-E72D297353CC}">
              <c16:uniqueId val="{00000046-7691-4BE3-A012-D9FDA1130A2C}"/>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[AppleStoreMain.xlsx]OBJ 5!PivotTable6</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'OBJ 5'!$B$3</c:f>
              <c:strCache>
                <c:ptCount val="1"/>
                <c:pt idx="0">
                  <c:v>Sum of price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'OBJ 5'!$A$4:$A$27</c:f>
              <c:strCache>
                <c:ptCount val="23"/>
                <c:pt idx="0">
                  <c:v>Book</c:v>
                </c:pt>
                <c:pt idx="1">
                  <c:v>Business</c:v>
                </c:pt>
                <c:pt idx="2">
                  <c:v>Catalogs</c:v>
                </c:pt>
                <c:pt idx="3">
                  <c:v>Education</c:v>
                </c:pt>
                <c:pt idx="4">
                  <c:v>Entertainment</c:v>
                </c:pt>
                <c:pt idx="5">
                  <c:v>Finance</c:v>
                </c:pt>
                <c:pt idx="6">
                  <c:v>Food &amp; Drink</c:v>
                </c:pt>
                <c:pt idx="7">
                  <c:v>Games</c:v>
                </c:pt>
                <c:pt idx="8">
                  <c:v>Health &amp; Fitness</c:v>
                </c:pt>
                <c:pt idx="9">
                  <c:v>Lifestyle</c:v>
                </c:pt>
                <c:pt idx="10">
                  <c:v>Medical</c:v>
                </c:pt>
                <c:pt idx="11">
                  <c:v>Music</c:v>
                </c:pt>
                <c:pt idx="12">
                  <c:v>Navigation</c:v>
                </c:pt>
                <c:pt idx="13">
                  <c:v>News</c:v>
                </c:pt>
                <c:pt idx="14">
                  <c:v>Photo &amp; Video</c:v>
                </c:pt>
                <c:pt idx="15">
                  <c:v>Productivity</c:v>
                </c:pt>
                <c:pt idx="16">
                  <c:v>Reference</c:v>
                </c:pt>
                <c:pt idx="17">
                  <c:v>Shopping</c:v>
                </c:pt>
                <c:pt idx="18">
                  <c:v>Social Networking</c:v>
                </c:pt>
                <c:pt idx="19">
                  <c:v>Sports</c:v>
                </c:pt>
                <c:pt idx="20">
                  <c:v>Travel</c:v>
                </c:pt>
                <c:pt idx="21">
                  <c:v>Utilities</c:v>
                </c:pt>
                <c:pt idx="22">
                  <c:v>Weather</c:v>
                </c:pt>
              </c:strCache>
            </c:strRef>
          </c:cat>
          <c:val>
            <c:numRef>
              <c:f>'OBJ 5'!$B$4:$B$27</c:f>
              <c:numCache>
                <c:formatCode>General</c:formatCode>
                <c:ptCount val="23"/>
                <c:pt idx="0">
                  <c:v>200.54000000000013</c:v>
                </c:pt>
                <c:pt idx="1">
                  <c:v>291.63000000000005</c:v>
                </c:pt>
                <c:pt idx="2">
                  <c:v>7.99</c:v>
                </c:pt>
                <c:pt idx="3">
                  <c:v>1824.7900000000029</c:v>
                </c:pt>
                <c:pt idx="4">
                  <c:v>475.9900000000012</c:v>
                </c:pt>
                <c:pt idx="5">
                  <c:v>43.800000000000011</c:v>
                </c:pt>
                <c:pt idx="6">
                  <c:v>97.799999999999955</c:v>
                </c:pt>
                <c:pt idx="7">
                  <c:v>5533.9499999997934</c:v>
                </c:pt>
                <c:pt idx="8">
                  <c:v>344.96000000000049</c:v>
                </c:pt>
                <c:pt idx="9">
                  <c:v>127.49999999999991</c:v>
                </c:pt>
                <c:pt idx="10">
                  <c:v>201.85000000000002</c:v>
                </c:pt>
                <c:pt idx="11">
                  <c:v>667.29000000000042</c:v>
                </c:pt>
                <c:pt idx="12">
                  <c:v>189.74000000000012</c:v>
                </c:pt>
                <c:pt idx="13">
                  <c:v>38.830000000000005</c:v>
                </c:pt>
                <c:pt idx="14">
                  <c:v>514.18000000000109</c:v>
                </c:pt>
                <c:pt idx="15">
                  <c:v>770.84000000000083</c:v>
                </c:pt>
                <c:pt idx="16">
                  <c:v>309.56000000000017</c:v>
                </c:pt>
                <c:pt idx="17">
                  <c:v>1.99</c:v>
                </c:pt>
                <c:pt idx="18">
                  <c:v>56.760000000000019</c:v>
                </c:pt>
                <c:pt idx="19">
                  <c:v>108.64999999999992</c:v>
                </c:pt>
                <c:pt idx="20">
                  <c:v>90.749999999999957</c:v>
                </c:pt>
                <c:pt idx="21">
                  <c:v>408.61000000000081</c:v>
                </c:pt>
                <c:pt idx="22">
                  <c:v>115.58999999999993</c:v>
                </c:pt>
              </c:numCache>
            </c:numRef>
          </c:val>
          <c:smooth val="0"/>
          <c:extLst>
            <c:ext xmlns:c16="http://schemas.microsoft.com/office/drawing/2014/chart" uri="{C3380CC4-5D6E-409C-BE32-E72D297353CC}">
              <c16:uniqueId val="{00000000-7AB9-4655-9766-EC6D8455BE1E}"/>
            </c:ext>
          </c:extLst>
        </c:ser>
        <c:ser>
          <c:idx val="1"/>
          <c:order val="1"/>
          <c:tx>
            <c:strRef>
              <c:f>'OBJ 5'!$C$3</c:f>
              <c:strCache>
                <c:ptCount val="1"/>
                <c:pt idx="0">
                  <c:v>Sum of downloads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'OBJ 5'!$A$4:$A$27</c:f>
              <c:strCache>
                <c:ptCount val="23"/>
                <c:pt idx="0">
                  <c:v>Book</c:v>
                </c:pt>
                <c:pt idx="1">
                  <c:v>Business</c:v>
                </c:pt>
                <c:pt idx="2">
                  <c:v>Catalogs</c:v>
                </c:pt>
                <c:pt idx="3">
                  <c:v>Education</c:v>
                </c:pt>
                <c:pt idx="4">
                  <c:v>Entertainment</c:v>
                </c:pt>
                <c:pt idx="5">
                  <c:v>Finance</c:v>
                </c:pt>
                <c:pt idx="6">
                  <c:v>Food &amp; Drink</c:v>
                </c:pt>
                <c:pt idx="7">
                  <c:v>Games</c:v>
                </c:pt>
                <c:pt idx="8">
                  <c:v>Health &amp; Fitness</c:v>
                </c:pt>
                <c:pt idx="9">
                  <c:v>Lifestyle</c:v>
                </c:pt>
                <c:pt idx="10">
                  <c:v>Medical</c:v>
                </c:pt>
                <c:pt idx="11">
                  <c:v>Music</c:v>
                </c:pt>
                <c:pt idx="12">
                  <c:v>Navigation</c:v>
                </c:pt>
                <c:pt idx="13">
                  <c:v>News</c:v>
                </c:pt>
                <c:pt idx="14">
                  <c:v>Photo &amp; Video</c:v>
                </c:pt>
                <c:pt idx="15">
                  <c:v>Productivity</c:v>
                </c:pt>
                <c:pt idx="16">
                  <c:v>Reference</c:v>
                </c:pt>
                <c:pt idx="17">
                  <c:v>Shopping</c:v>
                </c:pt>
                <c:pt idx="18">
                  <c:v>Social Networking</c:v>
                </c:pt>
                <c:pt idx="19">
                  <c:v>Sports</c:v>
                </c:pt>
                <c:pt idx="20">
                  <c:v>Travel</c:v>
                </c:pt>
                <c:pt idx="21">
                  <c:v>Utilities</c:v>
                </c:pt>
                <c:pt idx="22">
                  <c:v>Weather</c:v>
                </c:pt>
              </c:strCache>
            </c:strRef>
          </c:cat>
          <c:val>
            <c:numRef>
              <c:f>'OBJ 5'!$C$4:$C$27</c:f>
              <c:numCache>
                <c:formatCode>General</c:formatCode>
                <c:ptCount val="23"/>
                <c:pt idx="0">
                  <c:v>574049</c:v>
                </c:pt>
                <c:pt idx="1">
                  <c:v>272921</c:v>
                </c:pt>
                <c:pt idx="2">
                  <c:v>17325</c:v>
                </c:pt>
                <c:pt idx="3">
                  <c:v>1014371</c:v>
                </c:pt>
                <c:pt idx="4">
                  <c:v>4030518</c:v>
                </c:pt>
                <c:pt idx="5">
                  <c:v>1148956</c:v>
                </c:pt>
                <c:pt idx="6">
                  <c:v>878133</c:v>
                </c:pt>
                <c:pt idx="7">
                  <c:v>52878491</c:v>
                </c:pt>
                <c:pt idx="8">
                  <c:v>1784371</c:v>
                </c:pt>
                <c:pt idx="9">
                  <c:v>887294</c:v>
                </c:pt>
                <c:pt idx="10">
                  <c:v>13634</c:v>
                </c:pt>
                <c:pt idx="11">
                  <c:v>3980199</c:v>
                </c:pt>
                <c:pt idx="12">
                  <c:v>545282</c:v>
                </c:pt>
                <c:pt idx="13">
                  <c:v>976130</c:v>
                </c:pt>
                <c:pt idx="14">
                  <c:v>5008946</c:v>
                </c:pt>
                <c:pt idx="15">
                  <c:v>1433136</c:v>
                </c:pt>
                <c:pt idx="16">
                  <c:v>1434294</c:v>
                </c:pt>
                <c:pt idx="17">
                  <c:v>2271070</c:v>
                </c:pt>
                <c:pt idx="18">
                  <c:v>7598316</c:v>
                </c:pt>
                <c:pt idx="19">
                  <c:v>1599070</c:v>
                </c:pt>
                <c:pt idx="20">
                  <c:v>1144485</c:v>
                </c:pt>
                <c:pt idx="21">
                  <c:v>1702228</c:v>
                </c:pt>
                <c:pt idx="22">
                  <c:v>1597034</c:v>
                </c:pt>
              </c:numCache>
            </c:numRef>
          </c:val>
          <c:smooth val="0"/>
          <c:extLst>
            <c:ext xmlns:c16="http://schemas.microsoft.com/office/drawing/2014/chart" uri="{C3380CC4-5D6E-409C-BE32-E72D297353CC}">
              <c16:uniqueId val="{00000001-7AB9-4655-9766-EC6D8455BE1E}"/>
            </c:ext>
          </c:extLst>
        </c:ser>
        <c:dLbls>
          <c:showLegendKey val="0"/>
          <c:showVal val="0"/>
          <c:showCatName val="0"/>
          <c:showSerName val="0"/>
          <c:showPercent val="0"/>
          <c:showBubbleSize val="0"/>
        </c:dLbls>
        <c:marker val="1"/>
        <c:smooth val="0"/>
        <c:axId val="947250175"/>
        <c:axId val="780863407"/>
      </c:lineChart>
      <c:catAx>
        <c:axId val="94725017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0863407"/>
        <c:crosses val="autoZero"/>
        <c:auto val="1"/>
        <c:lblAlgn val="ctr"/>
        <c:lblOffset val="100"/>
        <c:noMultiLvlLbl val="0"/>
      </c:catAx>
      <c:valAx>
        <c:axId val="7808634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7250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[AppleStoreMain.xlsx]OBJ 6!PivotTable2</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'OBJ 6'!$B$3</c:f>
              <c:strCache>
                <c:ptCount val="1"/>
                <c:pt idx="0">
                  <c:v>Total</c:v>
                </c:pt>
              </c:strCache>
            </c:strRef>
          </c:tx>
          <c:spPr>
            <a:solidFill>
              <a:schemeClr val="accent4">
                <a:alpha val="85000"/>
              </a:schemeClr>
            </a:solidFill>
            <a:ln>
              <a:noFill/>
            </a:ln>
            <a:effectLst>
              <a:innerShdw dist="12700" dir="16200000">
                <a:schemeClr val="lt1"/>
              </a:innerShdw>
            </a:effectLst>
          </c:spPr>
          <c:cat>
            <c:strRef>
              <c:f>'OBJ 6'!$A$4:$A$27</c:f>
              <c:strCache>
                <c:ptCount val="23"/>
                <c:pt idx="0">
                  <c:v>Book</c:v>
                </c:pt>
                <c:pt idx="1">
                  <c:v>Business</c:v>
                </c:pt>
                <c:pt idx="2">
                  <c:v>Catalogs</c:v>
                </c:pt>
                <c:pt idx="3">
                  <c:v>Education</c:v>
                </c:pt>
                <c:pt idx="4">
                  <c:v>Entertainment</c:v>
                </c:pt>
                <c:pt idx="5">
                  <c:v>Finance</c:v>
                </c:pt>
                <c:pt idx="6">
                  <c:v>Food &amp; Drink</c:v>
                </c:pt>
                <c:pt idx="7">
                  <c:v>Games</c:v>
                </c:pt>
                <c:pt idx="8">
                  <c:v>Health &amp; Fitness</c:v>
                </c:pt>
                <c:pt idx="9">
                  <c:v>Lifestyle</c:v>
                </c:pt>
                <c:pt idx="10">
                  <c:v>Medical</c:v>
                </c:pt>
                <c:pt idx="11">
                  <c:v>Music</c:v>
                </c:pt>
                <c:pt idx="12">
                  <c:v>Navigation</c:v>
                </c:pt>
                <c:pt idx="13">
                  <c:v>News</c:v>
                </c:pt>
                <c:pt idx="14">
                  <c:v>Photo &amp; Video</c:v>
                </c:pt>
                <c:pt idx="15">
                  <c:v>Productivity</c:v>
                </c:pt>
                <c:pt idx="16">
                  <c:v>Reference</c:v>
                </c:pt>
                <c:pt idx="17">
                  <c:v>Shopping</c:v>
                </c:pt>
                <c:pt idx="18">
                  <c:v>Social Networking</c:v>
                </c:pt>
                <c:pt idx="19">
                  <c:v>Sports</c:v>
                </c:pt>
                <c:pt idx="20">
                  <c:v>Travel</c:v>
                </c:pt>
                <c:pt idx="21">
                  <c:v>Utilities</c:v>
                </c:pt>
                <c:pt idx="22">
                  <c:v>Weather</c:v>
                </c:pt>
              </c:strCache>
            </c:strRef>
          </c:cat>
          <c:val>
            <c:numRef>
              <c:f>'OBJ 6'!$B$4:$B$27</c:f>
              <c:numCache>
                <c:formatCode>General</c:formatCode>
                <c:ptCount val="23"/>
                <c:pt idx="0">
                  <c:v>266</c:v>
                </c:pt>
                <c:pt idx="1">
                  <c:v>609</c:v>
                </c:pt>
                <c:pt idx="2">
                  <c:v>24</c:v>
                </c:pt>
                <c:pt idx="3">
                  <c:v>3264</c:v>
                </c:pt>
                <c:pt idx="4">
                  <c:v>2423</c:v>
                </c:pt>
                <c:pt idx="5">
                  <c:v>234</c:v>
                </c:pt>
                <c:pt idx="6">
                  <c:v>225</c:v>
                </c:pt>
                <c:pt idx="7">
                  <c:v>17718</c:v>
                </c:pt>
                <c:pt idx="8">
                  <c:v>1199</c:v>
                </c:pt>
                <c:pt idx="9">
                  <c:v>688</c:v>
                </c:pt>
                <c:pt idx="10">
                  <c:v>85</c:v>
                </c:pt>
                <c:pt idx="11">
                  <c:v>985</c:v>
                </c:pt>
                <c:pt idx="12">
                  <c:v>276</c:v>
                </c:pt>
                <c:pt idx="13">
                  <c:v>216</c:v>
                </c:pt>
                <c:pt idx="14">
                  <c:v>3373</c:v>
                </c:pt>
                <c:pt idx="15">
                  <c:v>1967</c:v>
                </c:pt>
                <c:pt idx="16">
                  <c:v>348</c:v>
                </c:pt>
                <c:pt idx="17">
                  <c:v>460</c:v>
                </c:pt>
                <c:pt idx="18">
                  <c:v>1524</c:v>
                </c:pt>
                <c:pt idx="19">
                  <c:v>472</c:v>
                </c:pt>
                <c:pt idx="20">
                  <c:v>615</c:v>
                </c:pt>
                <c:pt idx="21">
                  <c:v>1617</c:v>
                </c:pt>
                <c:pt idx="22">
                  <c:v>527</c:v>
                </c:pt>
              </c:numCache>
            </c:numRef>
          </c:val>
          <c:extLst>
            <c:ext xmlns:c16="http://schemas.microsoft.com/office/drawing/2014/chart" uri="{C3380CC4-5D6E-409C-BE32-E72D297353CC}">
              <c16:uniqueId val="{00000000-9493-4230-9DCE-FDB6848DCC2C}"/>
            </c:ext>
          </c:extLst>
        </c:ser>
        <c:dLbls>
          <c:showLegendKey val="0"/>
          <c:showVal val="0"/>
          <c:showCatName val="0"/>
          <c:showSerName val="0"/>
          <c:showPercent val="0"/>
          <c:showBubbleSize val="0"/>
        </c:dLbls>
        <c:axId val="1383783904"/>
        <c:axId val="1405154832"/>
      </c:areaChart>
      <c:catAx>
        <c:axId val="138378390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Genre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05154832"/>
        <c:crosses val="autoZero"/>
        <c:auto val="1"/>
        <c:lblAlgn val="ctr"/>
        <c:lblOffset val="100"/>
        <c:noMultiLvlLbl val="0"/>
      </c:catAx>
      <c:valAx>
        <c:axId val="140515483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Languages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83783904"/>
        <c:crosses val="autoZero"/>
        <c:crossBetween val="midCat"/>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hyperlink" Target="#'Dashboard 2'!A1"/><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AppleStore!A1"/><Relationship Id="rId3" Type="http://schemas.openxmlformats.org/officeDocument/2006/relationships/hyperlink" Target="#'OBJ 1'!A1"/><Relationship Id="rId7" Type="http://schemas.openxmlformats.org/officeDocument/2006/relationships/hyperlink" Target="#'OBJ 5'!A1"/><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hyperlink" Target="#'OBJ 3'!A1"/><Relationship Id="rId5" Type="http://schemas.openxmlformats.org/officeDocument/2006/relationships/hyperlink" Target="#'OBJ 4'!A1"/><Relationship Id="rId10" Type="http://schemas.openxmlformats.org/officeDocument/2006/relationships/hyperlink" Target="#combined!A1"/><Relationship Id="rId4" Type="http://schemas.openxmlformats.org/officeDocument/2006/relationships/hyperlink" Target="#'OBJ 2'!A1"/><Relationship Id="rId9" Type="http://schemas.openxmlformats.org/officeDocument/2006/relationships/hyperlink" Target="#'OBJ 6'!A1"/></Relationships>
</file>

<file path=xl/drawings/_rels/drawing3.xml.rels><?xml version="1.0" encoding="UTF-8" standalone="yes"?>
<Relationships xmlns="http://schemas.openxmlformats.org/package/2006/relationships"><Relationship Id="rId3" Type="http://schemas.openxmlformats.org/officeDocument/2006/relationships/image" Target="../media/image4.gif"/><Relationship Id="rId2" Type="http://schemas.openxmlformats.org/officeDocument/2006/relationships/hyperlink" Target="#'Dashboard 2'!A1"/><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4.gif"/><Relationship Id="rId2" Type="http://schemas.openxmlformats.org/officeDocument/2006/relationships/hyperlink" Target="#'Dashboard 2'!A1"/><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image" Target="../media/image4.gif"/><Relationship Id="rId2" Type="http://schemas.openxmlformats.org/officeDocument/2006/relationships/hyperlink" Target="#'Dashboard 2'!A1"/><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image" Target="../media/image4.gif"/><Relationship Id="rId2" Type="http://schemas.openxmlformats.org/officeDocument/2006/relationships/hyperlink" Target="#'Dashboard 2'!A1"/><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image" Target="../media/image4.gif"/><Relationship Id="rId2" Type="http://schemas.openxmlformats.org/officeDocument/2006/relationships/hyperlink" Target="#'Dashboard 2'!A1"/><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3" Type="http://schemas.openxmlformats.org/officeDocument/2006/relationships/image" Target="../media/image4.gif"/><Relationship Id="rId2" Type="http://schemas.openxmlformats.org/officeDocument/2006/relationships/hyperlink" Target="#'Dashboard 2'!A1"/><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8" Type="http://schemas.openxmlformats.org/officeDocument/2006/relationships/image" Target="../media/image4.gif"/><Relationship Id="rId3" Type="http://schemas.openxmlformats.org/officeDocument/2006/relationships/chart" Target="../charts/chart9.xml"/><Relationship Id="rId7" Type="http://schemas.openxmlformats.org/officeDocument/2006/relationships/hyperlink" Target="#'Dashboard 2'!A1"/><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2" Type="http://schemas.openxmlformats.org/officeDocument/2006/relationships/image" Target="../media/image4.gif"/><Relationship Id="rId1" Type="http://schemas.openxmlformats.org/officeDocument/2006/relationships/hyperlink" Target="#'Dashboard 2'!A1"/></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19051</xdr:rowOff>
    </xdr:from>
    <xdr:to>
      <xdr:col>21</xdr:col>
      <xdr:colOff>76200</xdr:colOff>
      <xdr:row>36</xdr:row>
      <xdr:rowOff>95251</xdr:rowOff>
    </xdr:to>
    <xdr:pic>
      <xdr:nvPicPr>
        <xdr:cNvPr id="2" name="Picture 1" descr="Fleeceware apps discovered on the iOS App Store | ZDNet">
          <a:extLst>
            <a:ext uri="{FF2B5EF4-FFF2-40B4-BE49-F238E27FC236}">
              <a16:creationId xmlns:a16="http://schemas.microsoft.com/office/drawing/2014/main" id="{4E9EF5C5-2293-41EE-BEED-C8C75E30A5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1"/>
          <a:ext cx="12877800" cy="693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133350</xdr:colOff>
      <xdr:row>30</xdr:row>
      <xdr:rowOff>161925</xdr:rowOff>
    </xdr:from>
    <xdr:to>
      <xdr:col>14</xdr:col>
      <xdr:colOff>104775</xdr:colOff>
      <xdr:row>33</xdr:row>
      <xdr:rowOff>123825</xdr:rowOff>
    </xdr:to>
    <xdr:sp macro="" textlink="">
      <xdr:nvSpPr>
        <xdr:cNvPr id="5" name="Rectangle: Diagonal Corners Rounded 4">
          <a:hlinkClick xmlns:r="http://schemas.openxmlformats.org/officeDocument/2006/relationships" r:id="rId2"/>
          <a:extLst>
            <a:ext uri="{FF2B5EF4-FFF2-40B4-BE49-F238E27FC236}">
              <a16:creationId xmlns:a16="http://schemas.microsoft.com/office/drawing/2014/main" id="{8CA09DB5-2607-40AD-AB09-5DB9B02B898E}"/>
            </a:ext>
          </a:extLst>
        </xdr:cNvPr>
        <xdr:cNvSpPr/>
      </xdr:nvSpPr>
      <xdr:spPr>
        <a:xfrm>
          <a:off x="5010150" y="5876925"/>
          <a:ext cx="3629025" cy="533400"/>
        </a:xfrm>
        <a:prstGeom prst="round2Diag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2000" baseline="0">
              <a:solidFill>
                <a:schemeClr val="bg1"/>
              </a:solidFill>
              <a:latin typeface="Algerian" panose="04020705040A02060702" pitchFamily="82" charset="0"/>
            </a:rPr>
            <a:t>click to enter </a:t>
          </a:r>
        </a:p>
      </xdr:txBody>
    </xdr:sp>
    <xdr:clientData/>
  </xdr:twoCellAnchor>
  <xdr:twoCellAnchor>
    <xdr:from>
      <xdr:col>7</xdr:col>
      <xdr:colOff>285749</xdr:colOff>
      <xdr:row>1</xdr:row>
      <xdr:rowOff>57150</xdr:rowOff>
    </xdr:from>
    <xdr:to>
      <xdr:col>14</xdr:col>
      <xdr:colOff>104774</xdr:colOff>
      <xdr:row>5</xdr:row>
      <xdr:rowOff>0</xdr:rowOff>
    </xdr:to>
    <xdr:sp macro="" textlink="">
      <xdr:nvSpPr>
        <xdr:cNvPr id="6" name="Rectangle: Diagonal Corners Rounded 5">
          <a:extLst>
            <a:ext uri="{FF2B5EF4-FFF2-40B4-BE49-F238E27FC236}">
              <a16:creationId xmlns:a16="http://schemas.microsoft.com/office/drawing/2014/main" id="{1BFD170A-4455-43E9-8F99-5491648280C1}"/>
            </a:ext>
          </a:extLst>
        </xdr:cNvPr>
        <xdr:cNvSpPr/>
      </xdr:nvSpPr>
      <xdr:spPr>
        <a:xfrm>
          <a:off x="4552949" y="247650"/>
          <a:ext cx="4086225" cy="704850"/>
        </a:xfrm>
        <a:prstGeom prst="round2Diag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2000" baseline="0">
              <a:solidFill>
                <a:schemeClr val="bg1"/>
              </a:solidFill>
              <a:latin typeface="Algerian" panose="04020705040A02060702" pitchFamily="82" charset="0"/>
            </a:rPr>
            <a:t>welcome to Apple App store </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22</xdr:col>
      <xdr:colOff>571500</xdr:colOff>
      <xdr:row>80</xdr:row>
      <xdr:rowOff>38100</xdr:rowOff>
    </xdr:to>
    <xdr:pic>
      <xdr:nvPicPr>
        <xdr:cNvPr id="3" name="Picture 2" descr="35+ Simple Background Images &amp; Stock Photos [Edit &amp; Download] - Venngage">
          <a:extLst>
            <a:ext uri="{FF2B5EF4-FFF2-40B4-BE49-F238E27FC236}">
              <a16:creationId xmlns:a16="http://schemas.microsoft.com/office/drawing/2014/main" id="{D05E2036-3F1F-42F8-8F66-47E9D8E708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0"/>
          <a:ext cx="13373100" cy="1527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24</xdr:col>
      <xdr:colOff>571500</xdr:colOff>
      <xdr:row>90</xdr:row>
      <xdr:rowOff>161925</xdr:rowOff>
    </xdr:to>
    <xdr:pic>
      <xdr:nvPicPr>
        <xdr:cNvPr id="9" name="Picture 8">
          <a:extLst>
            <a:ext uri="{FF2B5EF4-FFF2-40B4-BE49-F238E27FC236}">
              <a16:creationId xmlns:a16="http://schemas.microsoft.com/office/drawing/2014/main" id="{C76DF728-FA08-4D17-92C5-75504D2CD28B}"/>
            </a:ext>
          </a:extLst>
        </xdr:cNvPr>
        <xdr:cNvPicPr>
          <a:picLocks noChangeAspect="1"/>
        </xdr:cNvPicPr>
      </xdr:nvPicPr>
      <xdr:blipFill>
        <a:blip xmlns:r="http://schemas.openxmlformats.org/officeDocument/2006/relationships" r:embed="rId2"/>
        <a:stretch>
          <a:fillRect/>
        </a:stretch>
      </xdr:blipFill>
      <xdr:spPr>
        <a:xfrm>
          <a:off x="0" y="0"/>
          <a:ext cx="15201900" cy="17306925"/>
        </a:xfrm>
        <a:prstGeom prst="rect">
          <a:avLst/>
        </a:prstGeom>
      </xdr:spPr>
    </xdr:pic>
    <xdr:clientData/>
  </xdr:twoCellAnchor>
  <xdr:twoCellAnchor>
    <xdr:from>
      <xdr:col>7</xdr:col>
      <xdr:colOff>85725</xdr:colOff>
      <xdr:row>4</xdr:row>
      <xdr:rowOff>76200</xdr:rowOff>
    </xdr:from>
    <xdr:to>
      <xdr:col>13</xdr:col>
      <xdr:colOff>28575</xdr:colOff>
      <xdr:row>9</xdr:row>
      <xdr:rowOff>38100</xdr:rowOff>
    </xdr:to>
    <xdr:sp macro="" textlink="">
      <xdr:nvSpPr>
        <xdr:cNvPr id="11" name="Rectangle: Diagonal Corners Rounded 10">
          <a:hlinkClick xmlns:r="http://schemas.openxmlformats.org/officeDocument/2006/relationships" r:id="rId3"/>
          <a:extLst>
            <a:ext uri="{FF2B5EF4-FFF2-40B4-BE49-F238E27FC236}">
              <a16:creationId xmlns:a16="http://schemas.microsoft.com/office/drawing/2014/main" id="{8B501A30-84A9-40D8-A2A5-6497FC6559DA}"/>
            </a:ext>
          </a:extLst>
        </xdr:cNvPr>
        <xdr:cNvSpPr/>
      </xdr:nvSpPr>
      <xdr:spPr>
        <a:xfrm>
          <a:off x="4352925" y="838200"/>
          <a:ext cx="3600450" cy="914400"/>
        </a:xfrm>
        <a:prstGeom prst="round2Diag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2000">
              <a:solidFill>
                <a:schemeClr val="bg1"/>
              </a:solidFill>
              <a:latin typeface="Algerian" panose="04020705040A02060702" pitchFamily="82" charset="0"/>
            </a:rPr>
            <a:t>objective 1:</a:t>
          </a:r>
          <a:r>
            <a:rPr lang="en-US" sz="2000" baseline="0">
              <a:solidFill>
                <a:schemeClr val="bg1"/>
              </a:solidFill>
              <a:latin typeface="Algerian" panose="04020705040A02060702" pitchFamily="82" charset="0"/>
            </a:rPr>
            <a:t> Number of Downloads as per price</a:t>
          </a:r>
          <a:endParaRPr lang="en-US" sz="2000">
            <a:solidFill>
              <a:schemeClr val="bg1"/>
            </a:solidFill>
            <a:latin typeface="Algerian" panose="04020705040A02060702" pitchFamily="82" charset="0"/>
          </a:endParaRPr>
        </a:p>
      </xdr:txBody>
    </xdr:sp>
    <xdr:clientData/>
  </xdr:twoCellAnchor>
  <xdr:twoCellAnchor>
    <xdr:from>
      <xdr:col>7</xdr:col>
      <xdr:colOff>76200</xdr:colOff>
      <xdr:row>9</xdr:row>
      <xdr:rowOff>161925</xdr:rowOff>
    </xdr:from>
    <xdr:to>
      <xdr:col>13</xdr:col>
      <xdr:colOff>47625</xdr:colOff>
      <xdr:row>14</xdr:row>
      <xdr:rowOff>95250</xdr:rowOff>
    </xdr:to>
    <xdr:sp macro="" textlink="">
      <xdr:nvSpPr>
        <xdr:cNvPr id="12" name="Rectangle: Diagonal Corners Rounded 11">
          <a:hlinkClick xmlns:r="http://schemas.openxmlformats.org/officeDocument/2006/relationships" r:id="rId4"/>
          <a:extLst>
            <a:ext uri="{FF2B5EF4-FFF2-40B4-BE49-F238E27FC236}">
              <a16:creationId xmlns:a16="http://schemas.microsoft.com/office/drawing/2014/main" id="{9CED436B-1866-4E59-99EE-6887E3CB410C}"/>
            </a:ext>
          </a:extLst>
        </xdr:cNvPr>
        <xdr:cNvSpPr/>
      </xdr:nvSpPr>
      <xdr:spPr>
        <a:xfrm>
          <a:off x="4343400" y="1876425"/>
          <a:ext cx="3629025" cy="885825"/>
        </a:xfrm>
        <a:prstGeom prst="round2Diag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2000">
              <a:solidFill>
                <a:schemeClr val="bg1"/>
              </a:solidFill>
              <a:latin typeface="Algerian" panose="04020705040A02060702" pitchFamily="82" charset="0"/>
            </a:rPr>
            <a:t>objective</a:t>
          </a:r>
          <a:r>
            <a:rPr lang="en-US" sz="2000" baseline="0">
              <a:solidFill>
                <a:schemeClr val="bg1"/>
              </a:solidFill>
              <a:latin typeface="Algerian" panose="04020705040A02060702" pitchFamily="82" charset="0"/>
            </a:rPr>
            <a:t> 2</a:t>
          </a:r>
          <a:r>
            <a:rPr lang="en-US" sz="2000">
              <a:solidFill>
                <a:schemeClr val="bg1"/>
              </a:solidFill>
              <a:latin typeface="Algerian" panose="04020705040A02060702" pitchFamily="82" charset="0"/>
            </a:rPr>
            <a:t>:</a:t>
          </a:r>
          <a:r>
            <a:rPr lang="en-US" sz="2000" baseline="0">
              <a:solidFill>
                <a:schemeClr val="bg1"/>
              </a:solidFill>
              <a:latin typeface="Algerian" panose="04020705040A02060702" pitchFamily="82" charset="0"/>
            </a:rPr>
            <a:t> Price by  CategorY </a:t>
          </a:r>
        </a:p>
      </xdr:txBody>
    </xdr:sp>
    <xdr:clientData/>
  </xdr:twoCellAnchor>
  <xdr:twoCellAnchor>
    <xdr:from>
      <xdr:col>7</xdr:col>
      <xdr:colOff>57150</xdr:colOff>
      <xdr:row>20</xdr:row>
      <xdr:rowOff>142875</xdr:rowOff>
    </xdr:from>
    <xdr:to>
      <xdr:col>13</xdr:col>
      <xdr:colOff>28575</xdr:colOff>
      <xdr:row>25</xdr:row>
      <xdr:rowOff>76200</xdr:rowOff>
    </xdr:to>
    <xdr:sp macro="" textlink="">
      <xdr:nvSpPr>
        <xdr:cNvPr id="13" name="Rectangle: Diagonal Corners Rounded 12">
          <a:hlinkClick xmlns:r="http://schemas.openxmlformats.org/officeDocument/2006/relationships" r:id="rId5"/>
          <a:extLst>
            <a:ext uri="{FF2B5EF4-FFF2-40B4-BE49-F238E27FC236}">
              <a16:creationId xmlns:a16="http://schemas.microsoft.com/office/drawing/2014/main" id="{37D0C7ED-047C-40A6-BA8B-D926A61198FC}"/>
            </a:ext>
          </a:extLst>
        </xdr:cNvPr>
        <xdr:cNvSpPr/>
      </xdr:nvSpPr>
      <xdr:spPr>
        <a:xfrm>
          <a:off x="4324350" y="3952875"/>
          <a:ext cx="3629025" cy="885825"/>
        </a:xfrm>
        <a:prstGeom prst="round2Diag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2000">
              <a:solidFill>
                <a:schemeClr val="bg1"/>
              </a:solidFill>
              <a:latin typeface="Algerian" panose="04020705040A02060702" pitchFamily="82" charset="0"/>
            </a:rPr>
            <a:t>objective 4:</a:t>
          </a:r>
          <a:r>
            <a:rPr lang="en-US" sz="2000" baseline="0">
              <a:solidFill>
                <a:schemeClr val="bg1"/>
              </a:solidFill>
              <a:latin typeface="Algerian" panose="04020705040A02060702" pitchFamily="82" charset="0"/>
            </a:rPr>
            <a:t> USER RATING OF PAID APPS </a:t>
          </a:r>
        </a:p>
      </xdr:txBody>
    </xdr:sp>
    <xdr:clientData/>
  </xdr:twoCellAnchor>
  <xdr:twoCellAnchor>
    <xdr:from>
      <xdr:col>7</xdr:col>
      <xdr:colOff>57150</xdr:colOff>
      <xdr:row>15</xdr:row>
      <xdr:rowOff>57150</xdr:rowOff>
    </xdr:from>
    <xdr:to>
      <xdr:col>13</xdr:col>
      <xdr:colOff>28575</xdr:colOff>
      <xdr:row>19</xdr:row>
      <xdr:rowOff>180975</xdr:rowOff>
    </xdr:to>
    <xdr:sp macro="" textlink="">
      <xdr:nvSpPr>
        <xdr:cNvPr id="14" name="Rectangle: Diagonal Corners Rounded 13">
          <a:hlinkClick xmlns:r="http://schemas.openxmlformats.org/officeDocument/2006/relationships" r:id="rId6"/>
          <a:extLst>
            <a:ext uri="{FF2B5EF4-FFF2-40B4-BE49-F238E27FC236}">
              <a16:creationId xmlns:a16="http://schemas.microsoft.com/office/drawing/2014/main" id="{FD9A07E8-E644-419D-8941-FF5E6DA0EA3A}"/>
            </a:ext>
          </a:extLst>
        </xdr:cNvPr>
        <xdr:cNvSpPr/>
      </xdr:nvSpPr>
      <xdr:spPr>
        <a:xfrm>
          <a:off x="4324350" y="2914650"/>
          <a:ext cx="3629025" cy="885825"/>
        </a:xfrm>
        <a:prstGeom prst="round2Diag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2000">
              <a:solidFill>
                <a:schemeClr val="bg1"/>
              </a:solidFill>
              <a:latin typeface="Algerian" panose="04020705040A02060702" pitchFamily="82" charset="0"/>
            </a:rPr>
            <a:t>objective 3:</a:t>
          </a:r>
          <a:r>
            <a:rPr lang="en-US" sz="2000" baseline="0">
              <a:solidFill>
                <a:schemeClr val="bg1"/>
              </a:solidFill>
              <a:latin typeface="Algerian" panose="04020705040A02060702" pitchFamily="82" charset="0"/>
            </a:rPr>
            <a:t> sIZE VS PRICE COMPARISON </a:t>
          </a:r>
        </a:p>
      </xdr:txBody>
    </xdr:sp>
    <xdr:clientData/>
  </xdr:twoCellAnchor>
  <xdr:twoCellAnchor>
    <xdr:from>
      <xdr:col>7</xdr:col>
      <xdr:colOff>76200</xdr:colOff>
      <xdr:row>26</xdr:row>
      <xdr:rowOff>38100</xdr:rowOff>
    </xdr:from>
    <xdr:to>
      <xdr:col>13</xdr:col>
      <xdr:colOff>47625</xdr:colOff>
      <xdr:row>30</xdr:row>
      <xdr:rowOff>161925</xdr:rowOff>
    </xdr:to>
    <xdr:sp macro="" textlink="">
      <xdr:nvSpPr>
        <xdr:cNvPr id="15" name="Rectangle: Diagonal Corners Rounded 14">
          <a:hlinkClick xmlns:r="http://schemas.openxmlformats.org/officeDocument/2006/relationships" r:id="rId7"/>
          <a:extLst>
            <a:ext uri="{FF2B5EF4-FFF2-40B4-BE49-F238E27FC236}">
              <a16:creationId xmlns:a16="http://schemas.microsoft.com/office/drawing/2014/main" id="{7EE0D441-BCD8-4EF7-9DE7-991C57F60B6E}"/>
            </a:ext>
          </a:extLst>
        </xdr:cNvPr>
        <xdr:cNvSpPr/>
      </xdr:nvSpPr>
      <xdr:spPr>
        <a:xfrm>
          <a:off x="4343400" y="4991100"/>
          <a:ext cx="3629025" cy="885825"/>
        </a:xfrm>
        <a:prstGeom prst="round2Diag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2000">
              <a:solidFill>
                <a:schemeClr val="bg1"/>
              </a:solidFill>
              <a:latin typeface="Algerian" panose="04020705040A02060702" pitchFamily="82" charset="0"/>
            </a:rPr>
            <a:t>objective 5:</a:t>
          </a:r>
          <a:r>
            <a:rPr lang="en-US" sz="2000" baseline="0">
              <a:solidFill>
                <a:schemeClr val="bg1"/>
              </a:solidFill>
              <a:latin typeface="Algerian" panose="04020705040A02060702" pitchFamily="82" charset="0"/>
            </a:rPr>
            <a:t> MAXIMUM GENRE AVAILABLE </a:t>
          </a:r>
        </a:p>
      </xdr:txBody>
    </xdr:sp>
    <xdr:clientData/>
  </xdr:twoCellAnchor>
  <xdr:twoCellAnchor>
    <xdr:from>
      <xdr:col>7</xdr:col>
      <xdr:colOff>76200</xdr:colOff>
      <xdr:row>1</xdr:row>
      <xdr:rowOff>1</xdr:rowOff>
    </xdr:from>
    <xdr:to>
      <xdr:col>13</xdr:col>
      <xdr:colOff>47625</xdr:colOff>
      <xdr:row>3</xdr:row>
      <xdr:rowOff>152401</xdr:rowOff>
    </xdr:to>
    <xdr:sp macro="" textlink="">
      <xdr:nvSpPr>
        <xdr:cNvPr id="16" name="Rectangle: Diagonal Corners Rounded 15">
          <a:hlinkClick xmlns:r="http://schemas.openxmlformats.org/officeDocument/2006/relationships" r:id="rId8"/>
          <a:extLst>
            <a:ext uri="{FF2B5EF4-FFF2-40B4-BE49-F238E27FC236}">
              <a16:creationId xmlns:a16="http://schemas.microsoft.com/office/drawing/2014/main" id="{025B28DC-B6C0-45B7-B32B-D3ED9BD0F50E}"/>
            </a:ext>
          </a:extLst>
        </xdr:cNvPr>
        <xdr:cNvSpPr/>
      </xdr:nvSpPr>
      <xdr:spPr>
        <a:xfrm>
          <a:off x="4343400" y="190501"/>
          <a:ext cx="3629025" cy="533400"/>
        </a:xfrm>
        <a:prstGeom prst="round2Diag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en-US" sz="2000" baseline="0">
              <a:solidFill>
                <a:schemeClr val="bg1"/>
              </a:solidFill>
              <a:latin typeface="Algerian" panose="04020705040A02060702" pitchFamily="82" charset="0"/>
            </a:rPr>
            <a:t>DATASET </a:t>
          </a:r>
        </a:p>
      </xdr:txBody>
    </xdr:sp>
    <xdr:clientData/>
  </xdr:twoCellAnchor>
  <xdr:twoCellAnchor>
    <xdr:from>
      <xdr:col>7</xdr:col>
      <xdr:colOff>76200</xdr:colOff>
      <xdr:row>31</xdr:row>
      <xdr:rowOff>66676</xdr:rowOff>
    </xdr:from>
    <xdr:to>
      <xdr:col>13</xdr:col>
      <xdr:colOff>47625</xdr:colOff>
      <xdr:row>38</xdr:row>
      <xdr:rowOff>0</xdr:rowOff>
    </xdr:to>
    <xdr:sp macro="" textlink="">
      <xdr:nvSpPr>
        <xdr:cNvPr id="17" name="Rectangle: Diagonal Corners Rounded 16">
          <a:hlinkClick xmlns:r="http://schemas.openxmlformats.org/officeDocument/2006/relationships" r:id="rId9"/>
          <a:extLst>
            <a:ext uri="{FF2B5EF4-FFF2-40B4-BE49-F238E27FC236}">
              <a16:creationId xmlns:a16="http://schemas.microsoft.com/office/drawing/2014/main" id="{3B1FC692-4653-4F2A-BBDC-C504E9DE5F91}"/>
            </a:ext>
          </a:extLst>
        </xdr:cNvPr>
        <xdr:cNvSpPr/>
      </xdr:nvSpPr>
      <xdr:spPr>
        <a:xfrm>
          <a:off x="4343400" y="5972176"/>
          <a:ext cx="3629025" cy="1266824"/>
        </a:xfrm>
        <a:prstGeom prst="round2Diag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2000">
              <a:solidFill>
                <a:schemeClr val="bg1"/>
              </a:solidFill>
              <a:latin typeface="Algerian" panose="04020705040A02060702" pitchFamily="82" charset="0"/>
            </a:rPr>
            <a:t>objective 6:</a:t>
          </a:r>
          <a:r>
            <a:rPr lang="en-US" sz="2000" baseline="0">
              <a:solidFill>
                <a:schemeClr val="bg1"/>
              </a:solidFill>
              <a:latin typeface="Algerian" panose="04020705040A02060702" pitchFamily="82" charset="0"/>
            </a:rPr>
            <a:t> total languages according to genre </a:t>
          </a:r>
        </a:p>
      </xdr:txBody>
    </xdr:sp>
    <xdr:clientData/>
  </xdr:twoCellAnchor>
  <xdr:twoCellAnchor>
    <xdr:from>
      <xdr:col>7</xdr:col>
      <xdr:colOff>47625</xdr:colOff>
      <xdr:row>38</xdr:row>
      <xdr:rowOff>85725</xdr:rowOff>
    </xdr:from>
    <xdr:to>
      <xdr:col>13</xdr:col>
      <xdr:colOff>47625</xdr:colOff>
      <xdr:row>41</xdr:row>
      <xdr:rowOff>28575</xdr:rowOff>
    </xdr:to>
    <xdr:sp macro="" textlink="">
      <xdr:nvSpPr>
        <xdr:cNvPr id="19" name="Rectangle: Diagonal Corners Rounded 18">
          <a:hlinkClick xmlns:r="http://schemas.openxmlformats.org/officeDocument/2006/relationships" r:id="rId10"/>
          <a:extLst>
            <a:ext uri="{FF2B5EF4-FFF2-40B4-BE49-F238E27FC236}">
              <a16:creationId xmlns:a16="http://schemas.microsoft.com/office/drawing/2014/main" id="{51BFCA58-E590-4616-9FB2-4DD9293BE2DC}"/>
            </a:ext>
          </a:extLst>
        </xdr:cNvPr>
        <xdr:cNvSpPr/>
      </xdr:nvSpPr>
      <xdr:spPr>
        <a:xfrm>
          <a:off x="4314825" y="7324725"/>
          <a:ext cx="3657600" cy="514350"/>
        </a:xfrm>
        <a:prstGeom prst="round2Diag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en-US" sz="2000">
              <a:solidFill>
                <a:schemeClr val="bg1"/>
              </a:solidFill>
              <a:latin typeface="Algerian" panose="04020705040A02060702" pitchFamily="82" charset="0"/>
            </a:rPr>
            <a:t>COMBINED</a:t>
          </a:r>
          <a:endParaRPr lang="en-US" sz="2000" baseline="0">
            <a:solidFill>
              <a:schemeClr val="bg1"/>
            </a:solidFill>
            <a:latin typeface="Algerian" panose="04020705040A02060702" pitchFamily="82"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57150</xdr:colOff>
      <xdr:row>1</xdr:row>
      <xdr:rowOff>47625</xdr:rowOff>
    </xdr:from>
    <xdr:to>
      <xdr:col>12</xdr:col>
      <xdr:colOff>361950</xdr:colOff>
      <xdr:row>15</xdr:row>
      <xdr:rowOff>123825</xdr:rowOff>
    </xdr:to>
    <xdr:graphicFrame macro="">
      <xdr:nvGraphicFramePr>
        <xdr:cNvPr id="2" name="Chart 1">
          <a:extLst>
            <a:ext uri="{FF2B5EF4-FFF2-40B4-BE49-F238E27FC236}">
              <a16:creationId xmlns:a16="http://schemas.microsoft.com/office/drawing/2014/main" id="{BC10D926-B9F1-46AE-AD10-B4050821A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514350</xdr:colOff>
      <xdr:row>15</xdr:row>
      <xdr:rowOff>171450</xdr:rowOff>
    </xdr:from>
    <xdr:to>
      <xdr:col>6</xdr:col>
      <xdr:colOff>514350</xdr:colOff>
      <xdr:row>29</xdr:row>
      <xdr:rowOff>28575</xdr:rowOff>
    </xdr:to>
    <mc:AlternateContent xmlns:mc="http://schemas.openxmlformats.org/markup-compatibility/2006" xmlns:a14="http://schemas.microsoft.com/office/drawing/2010/main">
      <mc:Choice Requires="a14">
        <xdr:graphicFrame macro="">
          <xdr:nvGraphicFramePr>
            <xdr:cNvPr id="3" name="track_name">
              <a:extLst>
                <a:ext uri="{FF2B5EF4-FFF2-40B4-BE49-F238E27FC236}">
                  <a16:creationId xmlns:a16="http://schemas.microsoft.com/office/drawing/2014/main" id="{16B5EFD0-F999-4CEF-B8D4-CC242DA21C54}"/>
                </a:ext>
              </a:extLst>
            </xdr:cNvPr>
            <xdr:cNvGraphicFramePr/>
          </xdr:nvGraphicFramePr>
          <xdr:xfrm>
            <a:off x="0" y="0"/>
            <a:ext cx="0" cy="0"/>
          </xdr:xfrm>
          <a:graphic>
            <a:graphicData uri="http://schemas.microsoft.com/office/drawing/2010/slicer">
              <sle:slicer xmlns:sle="http://schemas.microsoft.com/office/drawing/2010/slicer" name="track_name"/>
            </a:graphicData>
          </a:graphic>
        </xdr:graphicFrame>
      </mc:Choice>
      <mc:Fallback xmlns="">
        <xdr:sp macro="" textlink="">
          <xdr:nvSpPr>
            <xdr:cNvPr id="0" name=""/>
            <xdr:cNvSpPr>
              <a:spLocks noTextEdit="1"/>
            </xdr:cNvSpPr>
          </xdr:nvSpPr>
          <xdr:spPr>
            <a:xfrm>
              <a:off x="3048000" y="3028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152400</xdr:colOff>
      <xdr:row>16</xdr:row>
      <xdr:rowOff>0</xdr:rowOff>
    </xdr:from>
    <xdr:to>
      <xdr:col>10</xdr:col>
      <xdr:colOff>152400</xdr:colOff>
      <xdr:row>29</xdr:row>
      <xdr:rowOff>47625</xdr:rowOff>
    </xdr:to>
    <mc:AlternateContent xmlns:mc="http://schemas.openxmlformats.org/markup-compatibility/2006" xmlns:a14="http://schemas.microsoft.com/office/drawing/2010/main">
      <mc:Choice Requires="a14">
        <xdr:graphicFrame macro="">
          <xdr:nvGraphicFramePr>
            <xdr:cNvPr id="4" name="price">
              <a:extLst>
                <a:ext uri="{FF2B5EF4-FFF2-40B4-BE49-F238E27FC236}">
                  <a16:creationId xmlns:a16="http://schemas.microsoft.com/office/drawing/2014/main" id="{0BF2DBF3-5D0B-4CCA-B792-2E24DF7E6CA1}"/>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mlns="">
        <xdr:sp macro="" textlink="">
          <xdr:nvSpPr>
            <xdr:cNvPr id="0" name=""/>
            <xdr:cNvSpPr>
              <a:spLocks noTextEdit="1"/>
            </xdr:cNvSpPr>
          </xdr:nvSpPr>
          <xdr:spPr>
            <a:xfrm>
              <a:off x="5124450" y="3048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276225</xdr:colOff>
      <xdr:row>16</xdr:row>
      <xdr:rowOff>0</xdr:rowOff>
    </xdr:from>
    <xdr:to>
      <xdr:col>13</xdr:col>
      <xdr:colOff>276225</xdr:colOff>
      <xdr:row>29</xdr:row>
      <xdr:rowOff>47625</xdr:rowOff>
    </xdr:to>
    <mc:AlternateContent xmlns:mc="http://schemas.openxmlformats.org/markup-compatibility/2006" xmlns:a14="http://schemas.microsoft.com/office/drawing/2010/main">
      <mc:Choice Requires="a14">
        <xdr:graphicFrame macro="">
          <xdr:nvGraphicFramePr>
            <xdr:cNvPr id="5" name="downloads">
              <a:extLst>
                <a:ext uri="{FF2B5EF4-FFF2-40B4-BE49-F238E27FC236}">
                  <a16:creationId xmlns:a16="http://schemas.microsoft.com/office/drawing/2014/main" id="{807AEB73-8EBD-4CF6-BF85-807EB0878E97}"/>
                </a:ext>
              </a:extLst>
            </xdr:cNvPr>
            <xdr:cNvGraphicFramePr/>
          </xdr:nvGraphicFramePr>
          <xdr:xfrm>
            <a:off x="0" y="0"/>
            <a:ext cx="0" cy="0"/>
          </xdr:xfrm>
          <a:graphic>
            <a:graphicData uri="http://schemas.microsoft.com/office/drawing/2010/slicer">
              <sle:slicer xmlns:sle="http://schemas.microsoft.com/office/drawing/2010/slicer" name="downloads"/>
            </a:graphicData>
          </a:graphic>
        </xdr:graphicFrame>
      </mc:Choice>
      <mc:Fallback xmlns="">
        <xdr:sp macro="" textlink="">
          <xdr:nvSpPr>
            <xdr:cNvPr id="0" name=""/>
            <xdr:cNvSpPr>
              <a:spLocks noTextEdit="1"/>
            </xdr:cNvSpPr>
          </xdr:nvSpPr>
          <xdr:spPr>
            <a:xfrm>
              <a:off x="7077075" y="3048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238125</xdr:colOff>
      <xdr:row>32</xdr:row>
      <xdr:rowOff>133350</xdr:rowOff>
    </xdr:from>
    <xdr:to>
      <xdr:col>14</xdr:col>
      <xdr:colOff>57149</xdr:colOff>
      <xdr:row>35</xdr:row>
      <xdr:rowOff>9525</xdr:rowOff>
    </xdr:to>
    <xdr:pic>
      <xdr:nvPicPr>
        <xdr:cNvPr id="7" name="Picture 6" descr="One-Direction Large Arrow, Silhouette | ClipArt ETC">
          <a:hlinkClick xmlns:r="http://schemas.openxmlformats.org/officeDocument/2006/relationships" r:id="rId2"/>
          <a:extLst>
            <a:ext uri="{FF2B5EF4-FFF2-40B4-BE49-F238E27FC236}">
              <a16:creationId xmlns:a16="http://schemas.microsoft.com/office/drawing/2014/main" id="{310E3CC6-58B8-4AC0-8E31-00D15EC5AAA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258175" y="6229350"/>
          <a:ext cx="1038224" cy="44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123825</xdr:colOff>
      <xdr:row>32</xdr:row>
      <xdr:rowOff>19050</xdr:rowOff>
    </xdr:from>
    <xdr:to>
      <xdr:col>16</xdr:col>
      <xdr:colOff>405765</xdr:colOff>
      <xdr:row>35</xdr:row>
      <xdr:rowOff>118110</xdr:rowOff>
    </xdr:to>
    <xdr:sp macro="" textlink="">
      <xdr:nvSpPr>
        <xdr:cNvPr id="10" name="Rectangle: Rounded Corners 9">
          <a:extLst>
            <a:ext uri="{FF2B5EF4-FFF2-40B4-BE49-F238E27FC236}">
              <a16:creationId xmlns:a16="http://schemas.microsoft.com/office/drawing/2014/main" id="{8EFA7B90-7E80-4244-B3BA-06FB6CEA5CC0}"/>
            </a:ext>
          </a:extLst>
        </xdr:cNvPr>
        <xdr:cNvSpPr/>
      </xdr:nvSpPr>
      <xdr:spPr>
        <a:xfrm>
          <a:off x="9363075" y="6115050"/>
          <a:ext cx="1501140" cy="67056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en-US" sz="1200">
              <a:solidFill>
                <a:schemeClr val="bg1"/>
              </a:solidFill>
              <a:latin typeface="Algerian" panose="04020705040A02060702" pitchFamily="82" charset="0"/>
            </a:rPr>
            <a:t>      bACK TO          DASHBOARD</a:t>
          </a:r>
        </a:p>
        <a:p>
          <a:pPr algn="l"/>
          <a:endParaRPr lang="en-US" sz="1200">
            <a:solidFill>
              <a:schemeClr val="bg1"/>
            </a:solidFill>
            <a:latin typeface="Algerian" panose="04020705040A02060702" pitchFamily="82"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28575</xdr:colOff>
      <xdr:row>0</xdr:row>
      <xdr:rowOff>152400</xdr:rowOff>
    </xdr:from>
    <xdr:to>
      <xdr:col>11</xdr:col>
      <xdr:colOff>333375</xdr:colOff>
      <xdr:row>15</xdr:row>
      <xdr:rowOff>38100</xdr:rowOff>
    </xdr:to>
    <xdr:graphicFrame macro="">
      <xdr:nvGraphicFramePr>
        <xdr:cNvPr id="2" name="Chart 1">
          <a:extLst>
            <a:ext uri="{FF2B5EF4-FFF2-40B4-BE49-F238E27FC236}">
              <a16:creationId xmlns:a16="http://schemas.microsoft.com/office/drawing/2014/main" id="{4A2BD699-F7C0-4949-AE25-6707344626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276225</xdr:colOff>
      <xdr:row>15</xdr:row>
      <xdr:rowOff>161925</xdr:rowOff>
    </xdr:from>
    <xdr:to>
      <xdr:col>6</xdr:col>
      <xdr:colOff>276225</xdr:colOff>
      <xdr:row>29</xdr:row>
      <xdr:rowOff>19050</xdr:rowOff>
    </xdr:to>
    <mc:AlternateContent xmlns:mc="http://schemas.openxmlformats.org/markup-compatibility/2006" xmlns:a14="http://schemas.microsoft.com/office/drawing/2010/main">
      <mc:Choice Requires="a14">
        <xdr:graphicFrame macro="">
          <xdr:nvGraphicFramePr>
            <xdr:cNvPr id="3" name="track_name 1">
              <a:extLst>
                <a:ext uri="{FF2B5EF4-FFF2-40B4-BE49-F238E27FC236}">
                  <a16:creationId xmlns:a16="http://schemas.microsoft.com/office/drawing/2014/main" id="{40FA9EC5-6554-4D98-B03F-0219039A7629}"/>
                </a:ext>
              </a:extLst>
            </xdr:cNvPr>
            <xdr:cNvGraphicFramePr/>
          </xdr:nvGraphicFramePr>
          <xdr:xfrm>
            <a:off x="0" y="0"/>
            <a:ext cx="0" cy="0"/>
          </xdr:xfrm>
          <a:graphic>
            <a:graphicData uri="http://schemas.microsoft.com/office/drawing/2010/slicer">
              <sle:slicer xmlns:sle="http://schemas.microsoft.com/office/drawing/2010/slicer" name="track_name 1"/>
            </a:graphicData>
          </a:graphic>
        </xdr:graphicFrame>
      </mc:Choice>
      <mc:Fallback xmlns="">
        <xdr:sp macro="" textlink="">
          <xdr:nvSpPr>
            <xdr:cNvPr id="0" name=""/>
            <xdr:cNvSpPr>
              <a:spLocks noTextEdit="1"/>
            </xdr:cNvSpPr>
          </xdr:nvSpPr>
          <xdr:spPr>
            <a:xfrm>
              <a:off x="3019425" y="30194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438150</xdr:colOff>
      <xdr:row>15</xdr:row>
      <xdr:rowOff>133350</xdr:rowOff>
    </xdr:from>
    <xdr:to>
      <xdr:col>9</xdr:col>
      <xdr:colOff>438150</xdr:colOff>
      <xdr:row>28</xdr:row>
      <xdr:rowOff>180975</xdr:rowOff>
    </xdr:to>
    <mc:AlternateContent xmlns:mc="http://schemas.openxmlformats.org/markup-compatibility/2006" xmlns:a14="http://schemas.microsoft.com/office/drawing/2010/main">
      <mc:Choice Requires="a14">
        <xdr:graphicFrame macro="">
          <xdr:nvGraphicFramePr>
            <xdr:cNvPr id="4" name="price 1">
              <a:extLst>
                <a:ext uri="{FF2B5EF4-FFF2-40B4-BE49-F238E27FC236}">
                  <a16:creationId xmlns:a16="http://schemas.microsoft.com/office/drawing/2014/main" id="{9F055F02-1F92-4BBD-9AEC-CE90709CA456}"/>
                </a:ext>
              </a:extLst>
            </xdr:cNvPr>
            <xdr:cNvGraphicFramePr/>
          </xdr:nvGraphicFramePr>
          <xdr:xfrm>
            <a:off x="0" y="0"/>
            <a:ext cx="0" cy="0"/>
          </xdr:xfrm>
          <a:graphic>
            <a:graphicData uri="http://schemas.microsoft.com/office/drawing/2010/slicer">
              <sle:slicer xmlns:sle="http://schemas.microsoft.com/office/drawing/2010/slicer" name="price 1"/>
            </a:graphicData>
          </a:graphic>
        </xdr:graphicFrame>
      </mc:Choice>
      <mc:Fallback xmlns="">
        <xdr:sp macro="" textlink="">
          <xdr:nvSpPr>
            <xdr:cNvPr id="0" name=""/>
            <xdr:cNvSpPr>
              <a:spLocks noTextEdit="1"/>
            </xdr:cNvSpPr>
          </xdr:nvSpPr>
          <xdr:spPr>
            <a:xfrm>
              <a:off x="5010150" y="2990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152400</xdr:colOff>
      <xdr:row>15</xdr:row>
      <xdr:rowOff>114300</xdr:rowOff>
    </xdr:from>
    <xdr:to>
      <xdr:col>13</xdr:col>
      <xdr:colOff>152400</xdr:colOff>
      <xdr:row>28</xdr:row>
      <xdr:rowOff>161925</xdr:rowOff>
    </xdr:to>
    <mc:AlternateContent xmlns:mc="http://schemas.openxmlformats.org/markup-compatibility/2006" xmlns:a14="http://schemas.microsoft.com/office/drawing/2010/main">
      <mc:Choice Requires="a14">
        <xdr:graphicFrame macro="">
          <xdr:nvGraphicFramePr>
            <xdr:cNvPr id="6" name="prime_genre">
              <a:extLst>
                <a:ext uri="{FF2B5EF4-FFF2-40B4-BE49-F238E27FC236}">
                  <a16:creationId xmlns:a16="http://schemas.microsoft.com/office/drawing/2014/main" id="{1ECD43BE-309D-4729-88D9-5CD227C35570}"/>
                </a:ext>
              </a:extLst>
            </xdr:cNvPr>
            <xdr:cNvGraphicFramePr/>
          </xdr:nvGraphicFramePr>
          <xdr:xfrm>
            <a:off x="0" y="0"/>
            <a:ext cx="0" cy="0"/>
          </xdr:xfrm>
          <a:graphic>
            <a:graphicData uri="http://schemas.microsoft.com/office/drawing/2010/slicer">
              <sle:slicer xmlns:sle="http://schemas.microsoft.com/office/drawing/2010/slicer" name="prime_genre"/>
            </a:graphicData>
          </a:graphic>
        </xdr:graphicFrame>
      </mc:Choice>
      <mc:Fallback xmlns="">
        <xdr:sp macro="" textlink="">
          <xdr:nvSpPr>
            <xdr:cNvPr id="0" name=""/>
            <xdr:cNvSpPr>
              <a:spLocks noTextEdit="1"/>
            </xdr:cNvSpPr>
          </xdr:nvSpPr>
          <xdr:spPr>
            <a:xfrm>
              <a:off x="7162800" y="2971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257175</xdr:colOff>
      <xdr:row>31</xdr:row>
      <xdr:rowOff>161925</xdr:rowOff>
    </xdr:from>
    <xdr:to>
      <xdr:col>13</xdr:col>
      <xdr:colOff>142875</xdr:colOff>
      <xdr:row>34</xdr:row>
      <xdr:rowOff>104775</xdr:rowOff>
    </xdr:to>
    <xdr:pic>
      <xdr:nvPicPr>
        <xdr:cNvPr id="7" name="Picture 6" descr="One-Direction Large Arrow, Silhouette | ClipArt ETC">
          <a:hlinkClick xmlns:r="http://schemas.openxmlformats.org/officeDocument/2006/relationships" r:id="rId2"/>
          <a:extLst>
            <a:ext uri="{FF2B5EF4-FFF2-40B4-BE49-F238E27FC236}">
              <a16:creationId xmlns:a16="http://schemas.microsoft.com/office/drawing/2014/main" id="{37075F00-4A90-4393-9293-4547E7971E8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877175" y="6067425"/>
          <a:ext cx="1104900"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209550</xdr:colOff>
      <xdr:row>31</xdr:row>
      <xdr:rowOff>57150</xdr:rowOff>
    </xdr:from>
    <xdr:to>
      <xdr:col>15</xdr:col>
      <xdr:colOff>491490</xdr:colOff>
      <xdr:row>34</xdr:row>
      <xdr:rowOff>156210</xdr:rowOff>
    </xdr:to>
    <xdr:sp macro="" textlink="">
      <xdr:nvSpPr>
        <xdr:cNvPr id="8" name="Rectangle: Rounded Corners 7">
          <a:extLst>
            <a:ext uri="{FF2B5EF4-FFF2-40B4-BE49-F238E27FC236}">
              <a16:creationId xmlns:a16="http://schemas.microsoft.com/office/drawing/2014/main" id="{17B9370F-D4E0-4CD5-892B-BAF1CC58B5CC}"/>
            </a:ext>
          </a:extLst>
        </xdr:cNvPr>
        <xdr:cNvSpPr/>
      </xdr:nvSpPr>
      <xdr:spPr>
        <a:xfrm>
          <a:off x="9048750" y="5962650"/>
          <a:ext cx="1501140" cy="67056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200">
              <a:solidFill>
                <a:schemeClr val="bg1"/>
              </a:solidFill>
              <a:latin typeface="Algerian" panose="04020705040A02060702" pitchFamily="82" charset="0"/>
            </a:rPr>
            <a:t>      bACK TO          DASHBOARD</a:t>
          </a:r>
        </a:p>
        <a:p>
          <a:pPr algn="l"/>
          <a:endParaRPr lang="en-US" sz="1200">
            <a:solidFill>
              <a:schemeClr val="bg1"/>
            </a:solidFill>
            <a:latin typeface="Algerian" panose="04020705040A02060702" pitchFamily="82"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552449</xdr:colOff>
      <xdr:row>1</xdr:row>
      <xdr:rowOff>133350</xdr:rowOff>
    </xdr:from>
    <xdr:to>
      <xdr:col>13</xdr:col>
      <xdr:colOff>333374</xdr:colOff>
      <xdr:row>17</xdr:row>
      <xdr:rowOff>95250</xdr:rowOff>
    </xdr:to>
    <xdr:graphicFrame macro="">
      <xdr:nvGraphicFramePr>
        <xdr:cNvPr id="2" name="Chart 1">
          <a:extLst>
            <a:ext uri="{FF2B5EF4-FFF2-40B4-BE49-F238E27FC236}">
              <a16:creationId xmlns:a16="http://schemas.microsoft.com/office/drawing/2014/main" id="{D25077C8-AFBB-4A03-BA3B-AB07D0242D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495300</xdr:colOff>
      <xdr:row>18</xdr:row>
      <xdr:rowOff>38100</xdr:rowOff>
    </xdr:from>
    <xdr:to>
      <xdr:col>7</xdr:col>
      <xdr:colOff>495300</xdr:colOff>
      <xdr:row>31</xdr:row>
      <xdr:rowOff>85725</xdr:rowOff>
    </xdr:to>
    <mc:AlternateContent xmlns:mc="http://schemas.openxmlformats.org/markup-compatibility/2006" xmlns:a14="http://schemas.microsoft.com/office/drawing/2010/main">
      <mc:Choice Requires="a14">
        <xdr:graphicFrame macro="">
          <xdr:nvGraphicFramePr>
            <xdr:cNvPr id="3" name="track_name 2">
              <a:extLst>
                <a:ext uri="{FF2B5EF4-FFF2-40B4-BE49-F238E27FC236}">
                  <a16:creationId xmlns:a16="http://schemas.microsoft.com/office/drawing/2014/main" id="{2DE58EE7-3C68-480F-92A0-9277A34BFAFF}"/>
                </a:ext>
              </a:extLst>
            </xdr:cNvPr>
            <xdr:cNvGraphicFramePr/>
          </xdr:nvGraphicFramePr>
          <xdr:xfrm>
            <a:off x="0" y="0"/>
            <a:ext cx="0" cy="0"/>
          </xdr:xfrm>
          <a:graphic>
            <a:graphicData uri="http://schemas.microsoft.com/office/drawing/2010/slicer">
              <sle:slicer xmlns:sle="http://schemas.microsoft.com/office/drawing/2010/slicer" name="track_name 2"/>
            </a:graphicData>
          </a:graphic>
        </xdr:graphicFrame>
      </mc:Choice>
      <mc:Fallback xmlns="">
        <xdr:sp macro="" textlink="">
          <xdr:nvSpPr>
            <xdr:cNvPr id="0" name=""/>
            <xdr:cNvSpPr>
              <a:spLocks noTextEdit="1"/>
            </xdr:cNvSpPr>
          </xdr:nvSpPr>
          <xdr:spPr>
            <a:xfrm>
              <a:off x="3267075" y="3467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57150</xdr:colOff>
      <xdr:row>18</xdr:row>
      <xdr:rowOff>28575</xdr:rowOff>
    </xdr:from>
    <xdr:to>
      <xdr:col>11</xdr:col>
      <xdr:colOff>57150</xdr:colOff>
      <xdr:row>31</xdr:row>
      <xdr:rowOff>76200</xdr:rowOff>
    </xdr:to>
    <mc:AlternateContent xmlns:mc="http://schemas.openxmlformats.org/markup-compatibility/2006" xmlns:a14="http://schemas.microsoft.com/office/drawing/2010/main">
      <mc:Choice Requires="a14">
        <xdr:graphicFrame macro="">
          <xdr:nvGraphicFramePr>
            <xdr:cNvPr id="4" name="size_bytes">
              <a:extLst>
                <a:ext uri="{FF2B5EF4-FFF2-40B4-BE49-F238E27FC236}">
                  <a16:creationId xmlns:a16="http://schemas.microsoft.com/office/drawing/2014/main" id="{4B0ECF1C-6A92-4DB0-9174-F5F94F977C24}"/>
                </a:ext>
              </a:extLst>
            </xdr:cNvPr>
            <xdr:cNvGraphicFramePr/>
          </xdr:nvGraphicFramePr>
          <xdr:xfrm>
            <a:off x="0" y="0"/>
            <a:ext cx="0" cy="0"/>
          </xdr:xfrm>
          <a:graphic>
            <a:graphicData uri="http://schemas.microsoft.com/office/drawing/2010/slicer">
              <sle:slicer xmlns:sle="http://schemas.microsoft.com/office/drawing/2010/slicer" name="size_bytes"/>
            </a:graphicData>
          </a:graphic>
        </xdr:graphicFrame>
      </mc:Choice>
      <mc:Fallback xmlns="">
        <xdr:sp macro="" textlink="">
          <xdr:nvSpPr>
            <xdr:cNvPr id="0" name=""/>
            <xdr:cNvSpPr>
              <a:spLocks noTextEdit="1"/>
            </xdr:cNvSpPr>
          </xdr:nvSpPr>
          <xdr:spPr>
            <a:xfrm>
              <a:off x="5267325" y="34575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209550</xdr:colOff>
      <xdr:row>18</xdr:row>
      <xdr:rowOff>9525</xdr:rowOff>
    </xdr:from>
    <xdr:to>
      <xdr:col>14</xdr:col>
      <xdr:colOff>209550</xdr:colOff>
      <xdr:row>31</xdr:row>
      <xdr:rowOff>57150</xdr:rowOff>
    </xdr:to>
    <mc:AlternateContent xmlns:mc="http://schemas.openxmlformats.org/markup-compatibility/2006" xmlns:a14="http://schemas.microsoft.com/office/drawing/2010/main">
      <mc:Choice Requires="a14">
        <xdr:graphicFrame macro="">
          <xdr:nvGraphicFramePr>
            <xdr:cNvPr id="5" name="price 2">
              <a:extLst>
                <a:ext uri="{FF2B5EF4-FFF2-40B4-BE49-F238E27FC236}">
                  <a16:creationId xmlns:a16="http://schemas.microsoft.com/office/drawing/2014/main" id="{5D6376DC-98FE-4319-83A8-6F96F00784C1}"/>
                </a:ext>
              </a:extLst>
            </xdr:cNvPr>
            <xdr:cNvGraphicFramePr/>
          </xdr:nvGraphicFramePr>
          <xdr:xfrm>
            <a:off x="0" y="0"/>
            <a:ext cx="0" cy="0"/>
          </xdr:xfrm>
          <a:graphic>
            <a:graphicData uri="http://schemas.microsoft.com/office/drawing/2010/slicer">
              <sle:slicer xmlns:sle="http://schemas.microsoft.com/office/drawing/2010/slicer" name="price 2"/>
            </a:graphicData>
          </a:graphic>
        </xdr:graphicFrame>
      </mc:Choice>
      <mc:Fallback xmlns="">
        <xdr:sp macro="" textlink="">
          <xdr:nvSpPr>
            <xdr:cNvPr id="0" name=""/>
            <xdr:cNvSpPr>
              <a:spLocks noTextEdit="1"/>
            </xdr:cNvSpPr>
          </xdr:nvSpPr>
          <xdr:spPr>
            <a:xfrm>
              <a:off x="7248525" y="3438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381000</xdr:colOff>
      <xdr:row>34</xdr:row>
      <xdr:rowOff>28574</xdr:rowOff>
    </xdr:from>
    <xdr:to>
      <xdr:col>14</xdr:col>
      <xdr:colOff>209549</xdr:colOff>
      <xdr:row>36</xdr:row>
      <xdr:rowOff>133350</xdr:rowOff>
    </xdr:to>
    <xdr:pic>
      <xdr:nvPicPr>
        <xdr:cNvPr id="6" name="Picture 5" descr="One-Direction Large Arrow, Silhouette | ClipArt ETC">
          <a:hlinkClick xmlns:r="http://schemas.openxmlformats.org/officeDocument/2006/relationships" r:id="rId2"/>
          <a:extLst>
            <a:ext uri="{FF2B5EF4-FFF2-40B4-BE49-F238E27FC236}">
              <a16:creationId xmlns:a16="http://schemas.microsoft.com/office/drawing/2014/main" id="{93C04D0A-565B-4A39-B7CB-177B93BF8CE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29575" y="6505574"/>
          <a:ext cx="1047749" cy="485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247650</xdr:colOff>
      <xdr:row>33</xdr:row>
      <xdr:rowOff>142875</xdr:rowOff>
    </xdr:from>
    <xdr:to>
      <xdr:col>16</xdr:col>
      <xdr:colOff>342900</xdr:colOff>
      <xdr:row>36</xdr:row>
      <xdr:rowOff>171450</xdr:rowOff>
    </xdr:to>
    <xdr:sp macro="" textlink="">
      <xdr:nvSpPr>
        <xdr:cNvPr id="7" name="Rectangle: Rounded Corners 6">
          <a:extLst>
            <a:ext uri="{FF2B5EF4-FFF2-40B4-BE49-F238E27FC236}">
              <a16:creationId xmlns:a16="http://schemas.microsoft.com/office/drawing/2014/main" id="{E1976C83-1106-4C13-809B-BF3CE52E8AD8}"/>
            </a:ext>
          </a:extLst>
        </xdr:cNvPr>
        <xdr:cNvSpPr/>
      </xdr:nvSpPr>
      <xdr:spPr>
        <a:xfrm>
          <a:off x="9115425" y="6429375"/>
          <a:ext cx="1314450" cy="600075"/>
        </a:xfrm>
        <a:prstGeom prst="roundRect">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 lastClr="FFFFFF"/>
              </a:solidFill>
              <a:effectLst/>
              <a:uLnTx/>
              <a:uFillTx/>
              <a:latin typeface="Algerian" panose="04020705040A02060702" pitchFamily="82" charset="0"/>
              <a:ea typeface="+mn-ea"/>
              <a:cs typeface="+mn-cs"/>
            </a:rPr>
            <a:t>      bACK TO          DASHBOARD</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 lastClr="FFFFFF"/>
            </a:solidFill>
            <a:effectLst/>
            <a:uLnTx/>
            <a:uFillTx/>
            <a:latin typeface="Algerian" panose="04020705040A02060702" pitchFamily="82" charset="0"/>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104774</xdr:colOff>
      <xdr:row>1</xdr:row>
      <xdr:rowOff>28575</xdr:rowOff>
    </xdr:from>
    <xdr:to>
      <xdr:col>12</xdr:col>
      <xdr:colOff>114299</xdr:colOff>
      <xdr:row>18</xdr:row>
      <xdr:rowOff>9525</xdr:rowOff>
    </xdr:to>
    <xdr:graphicFrame macro="">
      <xdr:nvGraphicFramePr>
        <xdr:cNvPr id="2" name="Chart 1">
          <a:extLst>
            <a:ext uri="{FF2B5EF4-FFF2-40B4-BE49-F238E27FC236}">
              <a16:creationId xmlns:a16="http://schemas.microsoft.com/office/drawing/2014/main" id="{8ACD25AB-FC7E-4AA2-B8D3-8C2D664420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57150</xdr:colOff>
      <xdr:row>18</xdr:row>
      <xdr:rowOff>85725</xdr:rowOff>
    </xdr:from>
    <xdr:to>
      <xdr:col>7</xdr:col>
      <xdr:colOff>57150</xdr:colOff>
      <xdr:row>31</xdr:row>
      <xdr:rowOff>133350</xdr:rowOff>
    </xdr:to>
    <mc:AlternateContent xmlns:mc="http://schemas.openxmlformats.org/markup-compatibility/2006" xmlns:a14="http://schemas.microsoft.com/office/drawing/2010/main">
      <mc:Choice Requires="a14">
        <xdr:graphicFrame macro="">
          <xdr:nvGraphicFramePr>
            <xdr:cNvPr id="3" name="track_name 3">
              <a:extLst>
                <a:ext uri="{FF2B5EF4-FFF2-40B4-BE49-F238E27FC236}">
                  <a16:creationId xmlns:a16="http://schemas.microsoft.com/office/drawing/2014/main" id="{2CB49DF1-4B0F-4412-AC56-939C812F96DA}"/>
                </a:ext>
              </a:extLst>
            </xdr:cNvPr>
            <xdr:cNvGraphicFramePr/>
          </xdr:nvGraphicFramePr>
          <xdr:xfrm>
            <a:off x="0" y="0"/>
            <a:ext cx="0" cy="0"/>
          </xdr:xfrm>
          <a:graphic>
            <a:graphicData uri="http://schemas.microsoft.com/office/drawing/2010/slicer">
              <sle:slicer xmlns:sle="http://schemas.microsoft.com/office/drawing/2010/slicer" name="track_name 3"/>
            </a:graphicData>
          </a:graphic>
        </xdr:graphicFrame>
      </mc:Choice>
      <mc:Fallback xmlns="">
        <xdr:sp macro="" textlink="">
          <xdr:nvSpPr>
            <xdr:cNvPr id="0" name=""/>
            <xdr:cNvSpPr>
              <a:spLocks noTextEdit="1"/>
            </xdr:cNvSpPr>
          </xdr:nvSpPr>
          <xdr:spPr>
            <a:xfrm>
              <a:off x="3343275" y="35147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114300</xdr:colOff>
      <xdr:row>18</xdr:row>
      <xdr:rowOff>85725</xdr:rowOff>
    </xdr:from>
    <xdr:to>
      <xdr:col>10</xdr:col>
      <xdr:colOff>114300</xdr:colOff>
      <xdr:row>31</xdr:row>
      <xdr:rowOff>133350</xdr:rowOff>
    </xdr:to>
    <mc:AlternateContent xmlns:mc="http://schemas.openxmlformats.org/markup-compatibility/2006" xmlns:a14="http://schemas.microsoft.com/office/drawing/2010/main">
      <mc:Choice Requires="a14">
        <xdr:graphicFrame macro="">
          <xdr:nvGraphicFramePr>
            <xdr:cNvPr id="4" name="price 3">
              <a:extLst>
                <a:ext uri="{FF2B5EF4-FFF2-40B4-BE49-F238E27FC236}">
                  <a16:creationId xmlns:a16="http://schemas.microsoft.com/office/drawing/2014/main" id="{6FC8E7E3-0538-40D4-90C4-2F1795040012}"/>
                </a:ext>
              </a:extLst>
            </xdr:cNvPr>
            <xdr:cNvGraphicFramePr/>
          </xdr:nvGraphicFramePr>
          <xdr:xfrm>
            <a:off x="0" y="0"/>
            <a:ext cx="0" cy="0"/>
          </xdr:xfrm>
          <a:graphic>
            <a:graphicData uri="http://schemas.microsoft.com/office/drawing/2010/slicer">
              <sle:slicer xmlns:sle="http://schemas.microsoft.com/office/drawing/2010/slicer" name="price 3"/>
            </a:graphicData>
          </a:graphic>
        </xdr:graphicFrame>
      </mc:Choice>
      <mc:Fallback xmlns="">
        <xdr:sp macro="" textlink="">
          <xdr:nvSpPr>
            <xdr:cNvPr id="0" name=""/>
            <xdr:cNvSpPr>
              <a:spLocks noTextEdit="1"/>
            </xdr:cNvSpPr>
          </xdr:nvSpPr>
          <xdr:spPr>
            <a:xfrm>
              <a:off x="5229225" y="35147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285750</xdr:colOff>
      <xdr:row>18</xdr:row>
      <xdr:rowOff>76200</xdr:rowOff>
    </xdr:from>
    <xdr:to>
      <xdr:col>13</xdr:col>
      <xdr:colOff>285750</xdr:colOff>
      <xdr:row>31</xdr:row>
      <xdr:rowOff>123825</xdr:rowOff>
    </xdr:to>
    <mc:AlternateContent xmlns:mc="http://schemas.openxmlformats.org/markup-compatibility/2006" xmlns:a14="http://schemas.microsoft.com/office/drawing/2010/main">
      <mc:Choice Requires="a14">
        <xdr:graphicFrame macro="">
          <xdr:nvGraphicFramePr>
            <xdr:cNvPr id="5" name="user_rating">
              <a:extLst>
                <a:ext uri="{FF2B5EF4-FFF2-40B4-BE49-F238E27FC236}">
                  <a16:creationId xmlns:a16="http://schemas.microsoft.com/office/drawing/2014/main" id="{47F8360E-63A5-4DB8-85E3-54A35C041EDF}"/>
                </a:ext>
              </a:extLst>
            </xdr:cNvPr>
            <xdr:cNvGraphicFramePr/>
          </xdr:nvGraphicFramePr>
          <xdr:xfrm>
            <a:off x="0" y="0"/>
            <a:ext cx="0" cy="0"/>
          </xdr:xfrm>
          <a:graphic>
            <a:graphicData uri="http://schemas.microsoft.com/office/drawing/2010/slicer">
              <sle:slicer xmlns:sle="http://schemas.microsoft.com/office/drawing/2010/slicer" name="user_rating"/>
            </a:graphicData>
          </a:graphic>
        </xdr:graphicFrame>
      </mc:Choice>
      <mc:Fallback xmlns="">
        <xdr:sp macro="" textlink="">
          <xdr:nvSpPr>
            <xdr:cNvPr id="0" name=""/>
            <xdr:cNvSpPr>
              <a:spLocks noTextEdit="1"/>
            </xdr:cNvSpPr>
          </xdr:nvSpPr>
          <xdr:spPr>
            <a:xfrm>
              <a:off x="7229475" y="3505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114300</xdr:colOff>
      <xdr:row>35</xdr:row>
      <xdr:rowOff>9526</xdr:rowOff>
    </xdr:from>
    <xdr:to>
      <xdr:col>12</xdr:col>
      <xdr:colOff>504825</xdr:colOff>
      <xdr:row>37</xdr:row>
      <xdr:rowOff>104775</xdr:rowOff>
    </xdr:to>
    <xdr:pic>
      <xdr:nvPicPr>
        <xdr:cNvPr id="6" name="Picture 5" descr="One-Direction Large Arrow, Silhouette | ClipArt ETC">
          <a:hlinkClick xmlns:r="http://schemas.openxmlformats.org/officeDocument/2006/relationships" r:id="rId2"/>
          <a:extLst>
            <a:ext uri="{FF2B5EF4-FFF2-40B4-BE49-F238E27FC236}">
              <a16:creationId xmlns:a16="http://schemas.microsoft.com/office/drawing/2014/main" id="{FA69682C-2350-4A56-B4FD-113F4167E10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667625" y="6677026"/>
          <a:ext cx="1000125" cy="476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542925</xdr:colOff>
      <xdr:row>34</xdr:row>
      <xdr:rowOff>123825</xdr:rowOff>
    </xdr:from>
    <xdr:to>
      <xdr:col>15</xdr:col>
      <xdr:colOff>215265</xdr:colOff>
      <xdr:row>38</xdr:row>
      <xdr:rowOff>32385</xdr:rowOff>
    </xdr:to>
    <xdr:sp macro="" textlink="">
      <xdr:nvSpPr>
        <xdr:cNvPr id="7" name="Rectangle: Rounded Corners 6">
          <a:extLst>
            <a:ext uri="{FF2B5EF4-FFF2-40B4-BE49-F238E27FC236}">
              <a16:creationId xmlns:a16="http://schemas.microsoft.com/office/drawing/2014/main" id="{151ABF69-8F03-464A-99ED-80988EDBB6E6}"/>
            </a:ext>
          </a:extLst>
        </xdr:cNvPr>
        <xdr:cNvSpPr/>
      </xdr:nvSpPr>
      <xdr:spPr>
        <a:xfrm>
          <a:off x="8705850" y="6600825"/>
          <a:ext cx="1501140" cy="67056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200">
              <a:solidFill>
                <a:schemeClr val="bg1"/>
              </a:solidFill>
              <a:latin typeface="Algerian" panose="04020705040A02060702" pitchFamily="82" charset="0"/>
            </a:rPr>
            <a:t>      bACK TO          DASHBOARD</a:t>
          </a:r>
        </a:p>
        <a:p>
          <a:pPr algn="l"/>
          <a:endParaRPr lang="en-US" sz="1200">
            <a:solidFill>
              <a:schemeClr val="bg1"/>
            </a:solidFill>
            <a:latin typeface="Algerian" panose="04020705040A02060702" pitchFamily="82"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257174</xdr:colOff>
      <xdr:row>1</xdr:row>
      <xdr:rowOff>66674</xdr:rowOff>
    </xdr:from>
    <xdr:to>
      <xdr:col>12</xdr:col>
      <xdr:colOff>457199</xdr:colOff>
      <xdr:row>20</xdr:row>
      <xdr:rowOff>57150</xdr:rowOff>
    </xdr:to>
    <xdr:graphicFrame macro="">
      <xdr:nvGraphicFramePr>
        <xdr:cNvPr id="2" name="Chart 1">
          <a:extLst>
            <a:ext uri="{FF2B5EF4-FFF2-40B4-BE49-F238E27FC236}">
              <a16:creationId xmlns:a16="http://schemas.microsoft.com/office/drawing/2014/main" id="{011BF2B0-DBBA-4523-883A-453691DCC3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371475</xdr:colOff>
      <xdr:row>20</xdr:row>
      <xdr:rowOff>152400</xdr:rowOff>
    </xdr:from>
    <xdr:to>
      <xdr:col>6</xdr:col>
      <xdr:colOff>371475</xdr:colOff>
      <xdr:row>34</xdr:row>
      <xdr:rowOff>9525</xdr:rowOff>
    </xdr:to>
    <mc:AlternateContent xmlns:mc="http://schemas.openxmlformats.org/markup-compatibility/2006" xmlns:a14="http://schemas.microsoft.com/office/drawing/2010/main">
      <mc:Choice Requires="a14">
        <xdr:graphicFrame macro="">
          <xdr:nvGraphicFramePr>
            <xdr:cNvPr id="3" name="track_name 4">
              <a:extLst>
                <a:ext uri="{FF2B5EF4-FFF2-40B4-BE49-F238E27FC236}">
                  <a16:creationId xmlns:a16="http://schemas.microsoft.com/office/drawing/2014/main" id="{9F8B1444-4138-45DA-9B3E-9CD97AD61FC4}"/>
                </a:ext>
              </a:extLst>
            </xdr:cNvPr>
            <xdr:cNvGraphicFramePr/>
          </xdr:nvGraphicFramePr>
          <xdr:xfrm>
            <a:off x="0" y="0"/>
            <a:ext cx="0" cy="0"/>
          </xdr:xfrm>
          <a:graphic>
            <a:graphicData uri="http://schemas.microsoft.com/office/drawing/2010/slicer">
              <sle:slicer xmlns:sle="http://schemas.microsoft.com/office/drawing/2010/slicer" name="track_name 4"/>
            </a:graphicData>
          </a:graphic>
        </xdr:graphicFrame>
      </mc:Choice>
      <mc:Fallback xmlns="">
        <xdr:sp macro="" textlink="">
          <xdr:nvSpPr>
            <xdr:cNvPr id="0" name=""/>
            <xdr:cNvSpPr>
              <a:spLocks noTextEdit="1"/>
            </xdr:cNvSpPr>
          </xdr:nvSpPr>
          <xdr:spPr>
            <a:xfrm>
              <a:off x="3495675" y="3962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523875</xdr:colOff>
      <xdr:row>20</xdr:row>
      <xdr:rowOff>171450</xdr:rowOff>
    </xdr:from>
    <xdr:to>
      <xdr:col>13</xdr:col>
      <xdr:colOff>523875</xdr:colOff>
      <xdr:row>34</xdr:row>
      <xdr:rowOff>28575</xdr:rowOff>
    </xdr:to>
    <mc:AlternateContent xmlns:mc="http://schemas.openxmlformats.org/markup-compatibility/2006" xmlns:a14="http://schemas.microsoft.com/office/drawing/2010/main">
      <mc:Choice Requires="a14">
        <xdr:graphicFrame macro="">
          <xdr:nvGraphicFramePr>
            <xdr:cNvPr id="4" name="price 4">
              <a:extLst>
                <a:ext uri="{FF2B5EF4-FFF2-40B4-BE49-F238E27FC236}">
                  <a16:creationId xmlns:a16="http://schemas.microsoft.com/office/drawing/2014/main" id="{795A9799-8DE6-4222-9669-5F1C3620749C}"/>
                </a:ext>
              </a:extLst>
            </xdr:cNvPr>
            <xdr:cNvGraphicFramePr/>
          </xdr:nvGraphicFramePr>
          <xdr:xfrm>
            <a:off x="0" y="0"/>
            <a:ext cx="0" cy="0"/>
          </xdr:xfrm>
          <a:graphic>
            <a:graphicData uri="http://schemas.microsoft.com/office/drawing/2010/slicer">
              <sle:slicer xmlns:sle="http://schemas.microsoft.com/office/drawing/2010/slicer" name="price 4"/>
            </a:graphicData>
          </a:graphic>
        </xdr:graphicFrame>
      </mc:Choice>
      <mc:Fallback xmlns="">
        <xdr:sp macro="" textlink="">
          <xdr:nvSpPr>
            <xdr:cNvPr id="0" name=""/>
            <xdr:cNvSpPr>
              <a:spLocks noTextEdit="1"/>
            </xdr:cNvSpPr>
          </xdr:nvSpPr>
          <xdr:spPr>
            <a:xfrm>
              <a:off x="7915275" y="3981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142875</xdr:colOff>
      <xdr:row>21</xdr:row>
      <xdr:rowOff>9525</xdr:rowOff>
    </xdr:from>
    <xdr:to>
      <xdr:col>17</xdr:col>
      <xdr:colOff>142875</xdr:colOff>
      <xdr:row>34</xdr:row>
      <xdr:rowOff>57150</xdr:rowOff>
    </xdr:to>
    <mc:AlternateContent xmlns:mc="http://schemas.openxmlformats.org/markup-compatibility/2006" xmlns:a14="http://schemas.microsoft.com/office/drawing/2010/main">
      <mc:Choice Requires="a14">
        <xdr:graphicFrame macro="">
          <xdr:nvGraphicFramePr>
            <xdr:cNvPr id="5" name="downloads 1">
              <a:extLst>
                <a:ext uri="{FF2B5EF4-FFF2-40B4-BE49-F238E27FC236}">
                  <a16:creationId xmlns:a16="http://schemas.microsoft.com/office/drawing/2014/main" id="{414F08FB-D61A-46A2-94E9-FC745A1E8D6A}"/>
                </a:ext>
              </a:extLst>
            </xdr:cNvPr>
            <xdr:cNvGraphicFramePr/>
          </xdr:nvGraphicFramePr>
          <xdr:xfrm>
            <a:off x="0" y="0"/>
            <a:ext cx="0" cy="0"/>
          </xdr:xfrm>
          <a:graphic>
            <a:graphicData uri="http://schemas.microsoft.com/office/drawing/2010/slicer">
              <sle:slicer xmlns:sle="http://schemas.microsoft.com/office/drawing/2010/slicer" name="downloads 1"/>
            </a:graphicData>
          </a:graphic>
        </xdr:graphicFrame>
      </mc:Choice>
      <mc:Fallback xmlns="">
        <xdr:sp macro="" textlink="">
          <xdr:nvSpPr>
            <xdr:cNvPr id="0" name=""/>
            <xdr:cNvSpPr>
              <a:spLocks noTextEdit="1"/>
            </xdr:cNvSpPr>
          </xdr:nvSpPr>
          <xdr:spPr>
            <a:xfrm>
              <a:off x="9972675" y="4010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57150</xdr:colOff>
      <xdr:row>20</xdr:row>
      <xdr:rowOff>152400</xdr:rowOff>
    </xdr:from>
    <xdr:to>
      <xdr:col>10</xdr:col>
      <xdr:colOff>57150</xdr:colOff>
      <xdr:row>34</xdr:row>
      <xdr:rowOff>9525</xdr:rowOff>
    </xdr:to>
    <mc:AlternateContent xmlns:mc="http://schemas.openxmlformats.org/markup-compatibility/2006" xmlns:a14="http://schemas.microsoft.com/office/drawing/2010/main">
      <mc:Choice Requires="a14">
        <xdr:graphicFrame macro="">
          <xdr:nvGraphicFramePr>
            <xdr:cNvPr id="6" name="prime_genre 1">
              <a:extLst>
                <a:ext uri="{FF2B5EF4-FFF2-40B4-BE49-F238E27FC236}">
                  <a16:creationId xmlns:a16="http://schemas.microsoft.com/office/drawing/2014/main" id="{A7F4DBB1-898B-41EB-8437-001A1E1F97A6}"/>
                </a:ext>
              </a:extLst>
            </xdr:cNvPr>
            <xdr:cNvGraphicFramePr/>
          </xdr:nvGraphicFramePr>
          <xdr:xfrm>
            <a:off x="0" y="0"/>
            <a:ext cx="0" cy="0"/>
          </xdr:xfrm>
          <a:graphic>
            <a:graphicData uri="http://schemas.microsoft.com/office/drawing/2010/slicer">
              <sle:slicer xmlns:sle="http://schemas.microsoft.com/office/drawing/2010/slicer" name="prime_genre 1"/>
            </a:graphicData>
          </a:graphic>
        </xdr:graphicFrame>
      </mc:Choice>
      <mc:Fallback xmlns="">
        <xdr:sp macro="" textlink="">
          <xdr:nvSpPr>
            <xdr:cNvPr id="0" name=""/>
            <xdr:cNvSpPr>
              <a:spLocks noTextEdit="1"/>
            </xdr:cNvSpPr>
          </xdr:nvSpPr>
          <xdr:spPr>
            <a:xfrm>
              <a:off x="5619750" y="3962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571500</xdr:colOff>
      <xdr:row>37</xdr:row>
      <xdr:rowOff>166464</xdr:rowOff>
    </xdr:from>
    <xdr:to>
      <xdr:col>12</xdr:col>
      <xdr:colOff>457200</xdr:colOff>
      <xdr:row>40</xdr:row>
      <xdr:rowOff>133350</xdr:rowOff>
    </xdr:to>
    <xdr:pic>
      <xdr:nvPicPr>
        <xdr:cNvPr id="8" name="Picture 7" descr="One-Direction Large Arrow, Silhouette | ClipArt ETC">
          <a:hlinkClick xmlns:r="http://schemas.openxmlformats.org/officeDocument/2006/relationships" r:id="rId2"/>
          <a:extLst>
            <a:ext uri="{FF2B5EF4-FFF2-40B4-BE49-F238E27FC236}">
              <a16:creationId xmlns:a16="http://schemas.microsoft.com/office/drawing/2014/main" id="{CE8B7CCF-83EB-4196-8C6C-375B9BB97E1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962900" y="7214964"/>
          <a:ext cx="1104900" cy="538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514350</xdr:colOff>
      <xdr:row>37</xdr:row>
      <xdr:rowOff>66675</xdr:rowOff>
    </xdr:from>
    <xdr:to>
      <xdr:col>15</xdr:col>
      <xdr:colOff>186690</xdr:colOff>
      <xdr:row>40</xdr:row>
      <xdr:rowOff>165735</xdr:rowOff>
    </xdr:to>
    <xdr:sp macro="" textlink="">
      <xdr:nvSpPr>
        <xdr:cNvPr id="9" name="Rectangle: Rounded Corners 8">
          <a:extLst>
            <a:ext uri="{FF2B5EF4-FFF2-40B4-BE49-F238E27FC236}">
              <a16:creationId xmlns:a16="http://schemas.microsoft.com/office/drawing/2014/main" id="{259E0D68-DED6-441D-9CE0-8CE7B443228A}"/>
            </a:ext>
          </a:extLst>
        </xdr:cNvPr>
        <xdr:cNvSpPr/>
      </xdr:nvSpPr>
      <xdr:spPr>
        <a:xfrm>
          <a:off x="9124950" y="7115175"/>
          <a:ext cx="1501140" cy="67056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200">
              <a:solidFill>
                <a:schemeClr val="bg1"/>
              </a:solidFill>
              <a:latin typeface="Algerian" panose="04020705040A02060702" pitchFamily="82" charset="0"/>
            </a:rPr>
            <a:t>      bACK TO          DASHBOARD</a:t>
          </a:r>
        </a:p>
        <a:p>
          <a:pPr algn="l"/>
          <a:endParaRPr lang="en-US" sz="1200">
            <a:solidFill>
              <a:schemeClr val="bg1"/>
            </a:solidFill>
            <a:latin typeface="Algerian" panose="04020705040A02060702" pitchFamily="82"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190499</xdr:colOff>
      <xdr:row>1</xdr:row>
      <xdr:rowOff>66674</xdr:rowOff>
    </xdr:from>
    <xdr:to>
      <xdr:col>14</xdr:col>
      <xdr:colOff>142875</xdr:colOff>
      <xdr:row>18</xdr:row>
      <xdr:rowOff>114300</xdr:rowOff>
    </xdr:to>
    <xdr:graphicFrame macro="">
      <xdr:nvGraphicFramePr>
        <xdr:cNvPr id="2" name="Chart 1">
          <a:extLst>
            <a:ext uri="{FF2B5EF4-FFF2-40B4-BE49-F238E27FC236}">
              <a16:creationId xmlns:a16="http://schemas.microsoft.com/office/drawing/2014/main" id="{5BCC3D90-AF82-42D3-B54C-6939B4661C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161925</xdr:colOff>
      <xdr:row>19</xdr:row>
      <xdr:rowOff>142875</xdr:rowOff>
    </xdr:from>
    <xdr:to>
      <xdr:col>7</xdr:col>
      <xdr:colOff>161925</xdr:colOff>
      <xdr:row>33</xdr:row>
      <xdr:rowOff>0</xdr:rowOff>
    </xdr:to>
    <mc:AlternateContent xmlns:mc="http://schemas.openxmlformats.org/markup-compatibility/2006" xmlns:a14="http://schemas.microsoft.com/office/drawing/2010/main">
      <mc:Choice Requires="a14">
        <xdr:graphicFrame macro="">
          <xdr:nvGraphicFramePr>
            <xdr:cNvPr id="3" name="track_name 5">
              <a:extLst>
                <a:ext uri="{FF2B5EF4-FFF2-40B4-BE49-F238E27FC236}">
                  <a16:creationId xmlns:a16="http://schemas.microsoft.com/office/drawing/2014/main" id="{496D572F-6C1E-4F37-B419-34000CB5ADE4}"/>
                </a:ext>
              </a:extLst>
            </xdr:cNvPr>
            <xdr:cNvGraphicFramePr/>
          </xdr:nvGraphicFramePr>
          <xdr:xfrm>
            <a:off x="0" y="0"/>
            <a:ext cx="0" cy="0"/>
          </xdr:xfrm>
          <a:graphic>
            <a:graphicData uri="http://schemas.microsoft.com/office/drawing/2010/slicer">
              <sle:slicer xmlns:sle="http://schemas.microsoft.com/office/drawing/2010/slicer" name="track_name 5"/>
            </a:graphicData>
          </a:graphic>
        </xdr:graphicFrame>
      </mc:Choice>
      <mc:Fallback xmlns="">
        <xdr:sp macro="" textlink="">
          <xdr:nvSpPr>
            <xdr:cNvPr id="0" name=""/>
            <xdr:cNvSpPr>
              <a:spLocks noTextEdit="1"/>
            </xdr:cNvSpPr>
          </xdr:nvSpPr>
          <xdr:spPr>
            <a:xfrm>
              <a:off x="3581400" y="37623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523875</xdr:colOff>
      <xdr:row>19</xdr:row>
      <xdr:rowOff>152400</xdr:rowOff>
    </xdr:from>
    <xdr:to>
      <xdr:col>10</xdr:col>
      <xdr:colOff>523875</xdr:colOff>
      <xdr:row>33</xdr:row>
      <xdr:rowOff>9525</xdr:rowOff>
    </xdr:to>
    <mc:AlternateContent xmlns:mc="http://schemas.openxmlformats.org/markup-compatibility/2006" xmlns:a14="http://schemas.microsoft.com/office/drawing/2010/main">
      <mc:Choice Requires="a14">
        <xdr:graphicFrame macro="">
          <xdr:nvGraphicFramePr>
            <xdr:cNvPr id="4" name="prime_genre 2">
              <a:extLst>
                <a:ext uri="{FF2B5EF4-FFF2-40B4-BE49-F238E27FC236}">
                  <a16:creationId xmlns:a16="http://schemas.microsoft.com/office/drawing/2014/main" id="{92466E91-869F-418C-A0B4-06DC575DEFEF}"/>
                </a:ext>
              </a:extLst>
            </xdr:cNvPr>
            <xdr:cNvGraphicFramePr/>
          </xdr:nvGraphicFramePr>
          <xdr:xfrm>
            <a:off x="0" y="0"/>
            <a:ext cx="0" cy="0"/>
          </xdr:xfrm>
          <a:graphic>
            <a:graphicData uri="http://schemas.microsoft.com/office/drawing/2010/slicer">
              <sle:slicer xmlns:sle="http://schemas.microsoft.com/office/drawing/2010/slicer" name="prime_genre 2"/>
            </a:graphicData>
          </a:graphic>
        </xdr:graphicFrame>
      </mc:Choice>
      <mc:Fallback xmlns="">
        <xdr:sp macro="" textlink="">
          <xdr:nvSpPr>
            <xdr:cNvPr id="0" name=""/>
            <xdr:cNvSpPr>
              <a:spLocks noTextEdit="1"/>
            </xdr:cNvSpPr>
          </xdr:nvSpPr>
          <xdr:spPr>
            <a:xfrm>
              <a:off x="5772150" y="3771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228600</xdr:colOff>
      <xdr:row>19</xdr:row>
      <xdr:rowOff>123825</xdr:rowOff>
    </xdr:from>
    <xdr:to>
      <xdr:col>14</xdr:col>
      <xdr:colOff>228600</xdr:colOff>
      <xdr:row>32</xdr:row>
      <xdr:rowOff>171450</xdr:rowOff>
    </xdr:to>
    <mc:AlternateContent xmlns:mc="http://schemas.openxmlformats.org/markup-compatibility/2006" xmlns:a14="http://schemas.microsoft.com/office/drawing/2010/main">
      <mc:Choice Requires="a14">
        <xdr:graphicFrame macro="">
          <xdr:nvGraphicFramePr>
            <xdr:cNvPr id="5" name="language">
              <a:extLst>
                <a:ext uri="{FF2B5EF4-FFF2-40B4-BE49-F238E27FC236}">
                  <a16:creationId xmlns:a16="http://schemas.microsoft.com/office/drawing/2014/main" id="{C6C58048-1776-4516-8601-E549B47274D7}"/>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7915275" y="37433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0</xdr:colOff>
      <xdr:row>37</xdr:row>
      <xdr:rowOff>0</xdr:rowOff>
    </xdr:from>
    <xdr:to>
      <xdr:col>15</xdr:col>
      <xdr:colOff>281940</xdr:colOff>
      <xdr:row>40</xdr:row>
      <xdr:rowOff>99060</xdr:rowOff>
    </xdr:to>
    <xdr:sp macro="" textlink="">
      <xdr:nvSpPr>
        <xdr:cNvPr id="7" name="Rectangle: Rounded Corners 6">
          <a:extLst>
            <a:ext uri="{FF2B5EF4-FFF2-40B4-BE49-F238E27FC236}">
              <a16:creationId xmlns:a16="http://schemas.microsoft.com/office/drawing/2014/main" id="{34D1A416-8B25-46A8-8D7F-1697B5CD44A5}"/>
            </a:ext>
          </a:extLst>
        </xdr:cNvPr>
        <xdr:cNvSpPr/>
      </xdr:nvSpPr>
      <xdr:spPr>
        <a:xfrm>
          <a:off x="8905875" y="7048500"/>
          <a:ext cx="1501140" cy="67056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200">
              <a:solidFill>
                <a:schemeClr val="bg1"/>
              </a:solidFill>
              <a:latin typeface="Algerian" panose="04020705040A02060702" pitchFamily="82" charset="0"/>
            </a:rPr>
            <a:t>      bACK TO          DASHBOARD</a:t>
          </a:r>
        </a:p>
        <a:p>
          <a:pPr algn="l"/>
          <a:endParaRPr lang="en-US" sz="1200">
            <a:solidFill>
              <a:schemeClr val="bg1"/>
            </a:solidFill>
            <a:latin typeface="Algerian" panose="04020705040A02060702" pitchFamily="82" charset="0"/>
          </a:endParaRPr>
        </a:p>
      </xdr:txBody>
    </xdr:sp>
    <xdr:clientData/>
  </xdr:twoCellAnchor>
  <xdr:twoCellAnchor editAs="oneCell">
    <xdr:from>
      <xdr:col>11</xdr:col>
      <xdr:colOff>19050</xdr:colOff>
      <xdr:row>37</xdr:row>
      <xdr:rowOff>57150</xdr:rowOff>
    </xdr:from>
    <xdr:to>
      <xdr:col>12</xdr:col>
      <xdr:colOff>514350</xdr:colOff>
      <xdr:row>40</xdr:row>
      <xdr:rowOff>24036</xdr:rowOff>
    </xdr:to>
    <xdr:pic>
      <xdr:nvPicPr>
        <xdr:cNvPr id="9" name="Picture 8" descr="One-Direction Large Arrow, Silhouette | ClipArt ETC">
          <a:hlinkClick xmlns:r="http://schemas.openxmlformats.org/officeDocument/2006/relationships" r:id="rId2"/>
          <a:extLst>
            <a:ext uri="{FF2B5EF4-FFF2-40B4-BE49-F238E27FC236}">
              <a16:creationId xmlns:a16="http://schemas.microsoft.com/office/drawing/2014/main" id="{AE21BB9C-F487-4C4A-898A-0CE0F397A71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05725" y="7105650"/>
          <a:ext cx="1104900" cy="538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4</xdr:col>
      <xdr:colOff>152400</xdr:colOff>
      <xdr:row>1</xdr:row>
      <xdr:rowOff>0</xdr:rowOff>
    </xdr:from>
    <xdr:to>
      <xdr:col>16</xdr:col>
      <xdr:colOff>533400</xdr:colOff>
      <xdr:row>16</xdr:row>
      <xdr:rowOff>76200</xdr:rowOff>
    </xdr:to>
    <xdr:graphicFrame macro="">
      <xdr:nvGraphicFramePr>
        <xdr:cNvPr id="3" name="Chart 2">
          <a:extLst>
            <a:ext uri="{FF2B5EF4-FFF2-40B4-BE49-F238E27FC236}">
              <a16:creationId xmlns:a16="http://schemas.microsoft.com/office/drawing/2014/main" id="{A0DFB5A6-A6FD-4447-9FA2-8CBFA9E2C7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133350</xdr:colOff>
      <xdr:row>17</xdr:row>
      <xdr:rowOff>142875</xdr:rowOff>
    </xdr:from>
    <xdr:to>
      <xdr:col>16</xdr:col>
      <xdr:colOff>476250</xdr:colOff>
      <xdr:row>32</xdr:row>
      <xdr:rowOff>28575</xdr:rowOff>
    </xdr:to>
    <xdr:graphicFrame macro="">
      <xdr:nvGraphicFramePr>
        <xdr:cNvPr id="5" name="Chart 4">
          <a:extLst>
            <a:ext uri="{FF2B5EF4-FFF2-40B4-BE49-F238E27FC236}">
              <a16:creationId xmlns:a16="http://schemas.microsoft.com/office/drawing/2014/main" id="{62425782-99BD-4EC5-B7C8-FA9D5CB250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104775</xdr:colOff>
      <xdr:row>33</xdr:row>
      <xdr:rowOff>161924</xdr:rowOff>
    </xdr:from>
    <xdr:to>
      <xdr:col>16</xdr:col>
      <xdr:colOff>485774</xdr:colOff>
      <xdr:row>50</xdr:row>
      <xdr:rowOff>95249</xdr:rowOff>
    </xdr:to>
    <xdr:graphicFrame macro="">
      <xdr:nvGraphicFramePr>
        <xdr:cNvPr id="7" name="Chart 6">
          <a:extLst>
            <a:ext uri="{FF2B5EF4-FFF2-40B4-BE49-F238E27FC236}">
              <a16:creationId xmlns:a16="http://schemas.microsoft.com/office/drawing/2014/main" id="{7E0EC77F-FDD3-49FA-B12A-AEA5AD31B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95250</xdr:colOff>
      <xdr:row>51</xdr:row>
      <xdr:rowOff>95250</xdr:rowOff>
    </xdr:from>
    <xdr:to>
      <xdr:col>19</xdr:col>
      <xdr:colOff>95250</xdr:colOff>
      <xdr:row>69</xdr:row>
      <xdr:rowOff>85725</xdr:rowOff>
    </xdr:to>
    <xdr:graphicFrame macro="">
      <xdr:nvGraphicFramePr>
        <xdr:cNvPr id="9" name="Chart 8">
          <a:extLst>
            <a:ext uri="{FF2B5EF4-FFF2-40B4-BE49-F238E27FC236}">
              <a16:creationId xmlns:a16="http://schemas.microsoft.com/office/drawing/2014/main" id="{3BDD1FDA-8B14-4E13-9677-7004AB180B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161925</xdr:colOff>
      <xdr:row>70</xdr:row>
      <xdr:rowOff>114299</xdr:rowOff>
    </xdr:from>
    <xdr:to>
      <xdr:col>9</xdr:col>
      <xdr:colOff>76200</xdr:colOff>
      <xdr:row>89</xdr:row>
      <xdr:rowOff>180974</xdr:rowOff>
    </xdr:to>
    <xdr:graphicFrame macro="">
      <xdr:nvGraphicFramePr>
        <xdr:cNvPr id="11" name="Chart 10">
          <a:extLst>
            <a:ext uri="{FF2B5EF4-FFF2-40B4-BE49-F238E27FC236}">
              <a16:creationId xmlns:a16="http://schemas.microsoft.com/office/drawing/2014/main" id="{FA21F64C-06B6-4066-8006-E32B7292E1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542924</xdr:colOff>
      <xdr:row>70</xdr:row>
      <xdr:rowOff>152400</xdr:rowOff>
    </xdr:from>
    <xdr:to>
      <xdr:col>20</xdr:col>
      <xdr:colOff>38099</xdr:colOff>
      <xdr:row>89</xdr:row>
      <xdr:rowOff>133350</xdr:rowOff>
    </xdr:to>
    <xdr:graphicFrame macro="">
      <xdr:nvGraphicFramePr>
        <xdr:cNvPr id="13" name="Chart 12">
          <a:extLst>
            <a:ext uri="{FF2B5EF4-FFF2-40B4-BE49-F238E27FC236}">
              <a16:creationId xmlns:a16="http://schemas.microsoft.com/office/drawing/2014/main" id="{021299B4-C706-49D8-B9DB-D2857B149A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152400</xdr:colOff>
      <xdr:row>1</xdr:row>
      <xdr:rowOff>0</xdr:rowOff>
    </xdr:from>
    <xdr:to>
      <xdr:col>3</xdr:col>
      <xdr:colOff>152400</xdr:colOff>
      <xdr:row>16</xdr:row>
      <xdr:rowOff>95250</xdr:rowOff>
    </xdr:to>
    <mc:AlternateContent xmlns:mc="http://schemas.openxmlformats.org/markup-compatibility/2006" xmlns:a14="http://schemas.microsoft.com/office/drawing/2010/main">
      <mc:Choice Requires="a14">
        <xdr:graphicFrame macro="">
          <xdr:nvGraphicFramePr>
            <xdr:cNvPr id="15" name="track_name 6">
              <a:extLst>
                <a:ext uri="{FF2B5EF4-FFF2-40B4-BE49-F238E27FC236}">
                  <a16:creationId xmlns:a16="http://schemas.microsoft.com/office/drawing/2014/main" id="{0783EE21-EECA-4BDC-BA68-BA9506CF37E5}"/>
                </a:ext>
              </a:extLst>
            </xdr:cNvPr>
            <xdr:cNvGraphicFramePr/>
          </xdr:nvGraphicFramePr>
          <xdr:xfrm>
            <a:off x="0" y="0"/>
            <a:ext cx="0" cy="0"/>
          </xdr:xfrm>
          <a:graphic>
            <a:graphicData uri="http://schemas.microsoft.com/office/drawing/2010/slicer">
              <sle:slicer xmlns:sle="http://schemas.microsoft.com/office/drawing/2010/slicer" name="track_name 6"/>
            </a:graphicData>
          </a:graphic>
        </xdr:graphicFrame>
      </mc:Choice>
      <mc:Fallback xmlns="">
        <xdr:sp macro="" textlink="">
          <xdr:nvSpPr>
            <xdr:cNvPr id="0" name=""/>
            <xdr:cNvSpPr>
              <a:spLocks noTextEdit="1"/>
            </xdr:cNvSpPr>
          </xdr:nvSpPr>
          <xdr:spPr>
            <a:xfrm>
              <a:off x="152400" y="190500"/>
              <a:ext cx="1828800" cy="2952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17</xdr:row>
      <xdr:rowOff>152400</xdr:rowOff>
    </xdr:from>
    <xdr:to>
      <xdr:col>3</xdr:col>
      <xdr:colOff>152400</xdr:colOff>
      <xdr:row>33</xdr:row>
      <xdr:rowOff>0</xdr:rowOff>
    </xdr:to>
    <mc:AlternateContent xmlns:mc="http://schemas.openxmlformats.org/markup-compatibility/2006" xmlns:a14="http://schemas.microsoft.com/office/drawing/2010/main">
      <mc:Choice Requires="a14">
        <xdr:graphicFrame macro="">
          <xdr:nvGraphicFramePr>
            <xdr:cNvPr id="17" name="price 5">
              <a:extLst>
                <a:ext uri="{FF2B5EF4-FFF2-40B4-BE49-F238E27FC236}">
                  <a16:creationId xmlns:a16="http://schemas.microsoft.com/office/drawing/2014/main" id="{19243EA5-2D19-4BF3-A972-1FA30D9D390E}"/>
                </a:ext>
              </a:extLst>
            </xdr:cNvPr>
            <xdr:cNvGraphicFramePr/>
          </xdr:nvGraphicFramePr>
          <xdr:xfrm>
            <a:off x="0" y="0"/>
            <a:ext cx="0" cy="0"/>
          </xdr:xfrm>
          <a:graphic>
            <a:graphicData uri="http://schemas.microsoft.com/office/drawing/2010/slicer">
              <sle:slicer xmlns:sle="http://schemas.microsoft.com/office/drawing/2010/slicer" name="price 5"/>
            </a:graphicData>
          </a:graphic>
        </xdr:graphicFrame>
      </mc:Choice>
      <mc:Fallback xmlns="">
        <xdr:sp macro="" textlink="">
          <xdr:nvSpPr>
            <xdr:cNvPr id="0" name=""/>
            <xdr:cNvSpPr>
              <a:spLocks noTextEdit="1"/>
            </xdr:cNvSpPr>
          </xdr:nvSpPr>
          <xdr:spPr>
            <a:xfrm>
              <a:off x="152400" y="3390900"/>
              <a:ext cx="1828800" cy="2895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200025</xdr:colOff>
      <xdr:row>1</xdr:row>
      <xdr:rowOff>19050</xdr:rowOff>
    </xdr:from>
    <xdr:to>
      <xdr:col>20</xdr:col>
      <xdr:colOff>200025</xdr:colOff>
      <xdr:row>16</xdr:row>
      <xdr:rowOff>19050</xdr:rowOff>
    </xdr:to>
    <mc:AlternateContent xmlns:mc="http://schemas.openxmlformats.org/markup-compatibility/2006" xmlns:a14="http://schemas.microsoft.com/office/drawing/2010/main">
      <mc:Choice Requires="a14">
        <xdr:graphicFrame macro="">
          <xdr:nvGraphicFramePr>
            <xdr:cNvPr id="20" name="downloads 2">
              <a:extLst>
                <a:ext uri="{FF2B5EF4-FFF2-40B4-BE49-F238E27FC236}">
                  <a16:creationId xmlns:a16="http://schemas.microsoft.com/office/drawing/2014/main" id="{778C4A90-C7EB-4749-B12B-D4E76E723C70}"/>
                </a:ext>
              </a:extLst>
            </xdr:cNvPr>
            <xdr:cNvGraphicFramePr/>
          </xdr:nvGraphicFramePr>
          <xdr:xfrm>
            <a:off x="0" y="0"/>
            <a:ext cx="0" cy="0"/>
          </xdr:xfrm>
          <a:graphic>
            <a:graphicData uri="http://schemas.microsoft.com/office/drawing/2010/slicer">
              <sle:slicer xmlns:sle="http://schemas.microsoft.com/office/drawing/2010/slicer" name="downloads 2"/>
            </a:graphicData>
          </a:graphic>
        </xdr:graphicFrame>
      </mc:Choice>
      <mc:Fallback xmlns="">
        <xdr:sp macro="" textlink="">
          <xdr:nvSpPr>
            <xdr:cNvPr id="0" name=""/>
            <xdr:cNvSpPr>
              <a:spLocks noTextEdit="1"/>
            </xdr:cNvSpPr>
          </xdr:nvSpPr>
          <xdr:spPr>
            <a:xfrm>
              <a:off x="10563225" y="209550"/>
              <a:ext cx="1828800" cy="2857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238125</xdr:colOff>
      <xdr:row>17</xdr:row>
      <xdr:rowOff>114300</xdr:rowOff>
    </xdr:from>
    <xdr:to>
      <xdr:col>20</xdr:col>
      <xdr:colOff>238125</xdr:colOff>
      <xdr:row>32</xdr:row>
      <xdr:rowOff>95249</xdr:rowOff>
    </xdr:to>
    <mc:AlternateContent xmlns:mc="http://schemas.openxmlformats.org/markup-compatibility/2006" xmlns:a14="http://schemas.microsoft.com/office/drawing/2010/main">
      <mc:Choice Requires="a14">
        <xdr:graphicFrame macro="">
          <xdr:nvGraphicFramePr>
            <xdr:cNvPr id="22" name="prime_genre 3">
              <a:extLst>
                <a:ext uri="{FF2B5EF4-FFF2-40B4-BE49-F238E27FC236}">
                  <a16:creationId xmlns:a16="http://schemas.microsoft.com/office/drawing/2014/main" id="{158AE69B-2D6B-4776-BD2F-4D28F19EDC13}"/>
                </a:ext>
              </a:extLst>
            </xdr:cNvPr>
            <xdr:cNvGraphicFramePr/>
          </xdr:nvGraphicFramePr>
          <xdr:xfrm>
            <a:off x="0" y="0"/>
            <a:ext cx="0" cy="0"/>
          </xdr:xfrm>
          <a:graphic>
            <a:graphicData uri="http://schemas.microsoft.com/office/drawing/2010/slicer">
              <sle:slicer xmlns:sle="http://schemas.microsoft.com/office/drawing/2010/slicer" name="prime_genre 3"/>
            </a:graphicData>
          </a:graphic>
        </xdr:graphicFrame>
      </mc:Choice>
      <mc:Fallback xmlns="">
        <xdr:sp macro="" textlink="">
          <xdr:nvSpPr>
            <xdr:cNvPr id="0" name=""/>
            <xdr:cNvSpPr>
              <a:spLocks noTextEdit="1"/>
            </xdr:cNvSpPr>
          </xdr:nvSpPr>
          <xdr:spPr>
            <a:xfrm>
              <a:off x="10601325" y="3352800"/>
              <a:ext cx="1828800" cy="2838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133350</xdr:colOff>
      <xdr:row>33</xdr:row>
      <xdr:rowOff>180975</xdr:rowOff>
    </xdr:from>
    <xdr:to>
      <xdr:col>3</xdr:col>
      <xdr:colOff>133350</xdr:colOff>
      <xdr:row>50</xdr:row>
      <xdr:rowOff>142875</xdr:rowOff>
    </xdr:to>
    <mc:AlternateContent xmlns:mc="http://schemas.openxmlformats.org/markup-compatibility/2006" xmlns:a14="http://schemas.microsoft.com/office/drawing/2010/main">
      <mc:Choice Requires="a14">
        <xdr:graphicFrame macro="">
          <xdr:nvGraphicFramePr>
            <xdr:cNvPr id="24" name="size_bytes 1">
              <a:extLst>
                <a:ext uri="{FF2B5EF4-FFF2-40B4-BE49-F238E27FC236}">
                  <a16:creationId xmlns:a16="http://schemas.microsoft.com/office/drawing/2014/main" id="{E85923D8-F8FC-40C2-96BA-B556FA8862F9}"/>
                </a:ext>
              </a:extLst>
            </xdr:cNvPr>
            <xdr:cNvGraphicFramePr/>
          </xdr:nvGraphicFramePr>
          <xdr:xfrm>
            <a:off x="0" y="0"/>
            <a:ext cx="0" cy="0"/>
          </xdr:xfrm>
          <a:graphic>
            <a:graphicData uri="http://schemas.microsoft.com/office/drawing/2010/slicer">
              <sle:slicer xmlns:sle="http://schemas.microsoft.com/office/drawing/2010/slicer" name="size_bytes 1"/>
            </a:graphicData>
          </a:graphic>
        </xdr:graphicFrame>
      </mc:Choice>
      <mc:Fallback xmlns="">
        <xdr:sp macro="" textlink="">
          <xdr:nvSpPr>
            <xdr:cNvPr id="0" name=""/>
            <xdr:cNvSpPr>
              <a:spLocks noTextEdit="1"/>
            </xdr:cNvSpPr>
          </xdr:nvSpPr>
          <xdr:spPr>
            <a:xfrm>
              <a:off x="133350" y="6467475"/>
              <a:ext cx="1828800" cy="3200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276225</xdr:colOff>
      <xdr:row>34</xdr:row>
      <xdr:rowOff>0</xdr:rowOff>
    </xdr:from>
    <xdr:to>
      <xdr:col>20</xdr:col>
      <xdr:colOff>276225</xdr:colOff>
      <xdr:row>50</xdr:row>
      <xdr:rowOff>85725</xdr:rowOff>
    </xdr:to>
    <mc:AlternateContent xmlns:mc="http://schemas.openxmlformats.org/markup-compatibility/2006" xmlns:a14="http://schemas.microsoft.com/office/drawing/2010/main">
      <mc:Choice Requires="a14">
        <xdr:graphicFrame macro="">
          <xdr:nvGraphicFramePr>
            <xdr:cNvPr id="26" name="user_rating 1">
              <a:extLst>
                <a:ext uri="{FF2B5EF4-FFF2-40B4-BE49-F238E27FC236}">
                  <a16:creationId xmlns:a16="http://schemas.microsoft.com/office/drawing/2014/main" id="{C2C72E61-2702-4394-8996-5835085BC0E8}"/>
                </a:ext>
              </a:extLst>
            </xdr:cNvPr>
            <xdr:cNvGraphicFramePr/>
          </xdr:nvGraphicFramePr>
          <xdr:xfrm>
            <a:off x="0" y="0"/>
            <a:ext cx="0" cy="0"/>
          </xdr:xfrm>
          <a:graphic>
            <a:graphicData uri="http://schemas.microsoft.com/office/drawing/2010/slicer">
              <sle:slicer xmlns:sle="http://schemas.microsoft.com/office/drawing/2010/slicer" name="user_rating 1"/>
            </a:graphicData>
          </a:graphic>
        </xdr:graphicFrame>
      </mc:Choice>
      <mc:Fallback xmlns="">
        <xdr:sp macro="" textlink="">
          <xdr:nvSpPr>
            <xdr:cNvPr id="0" name=""/>
            <xdr:cNvSpPr>
              <a:spLocks noTextEdit="1"/>
            </xdr:cNvSpPr>
          </xdr:nvSpPr>
          <xdr:spPr>
            <a:xfrm>
              <a:off x="10639425" y="6477000"/>
              <a:ext cx="1828800" cy="3133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161925</xdr:colOff>
      <xdr:row>51</xdr:row>
      <xdr:rowOff>95249</xdr:rowOff>
    </xdr:from>
    <xdr:to>
      <xdr:col>3</xdr:col>
      <xdr:colOff>161925</xdr:colOff>
      <xdr:row>69</xdr:row>
      <xdr:rowOff>85724</xdr:rowOff>
    </xdr:to>
    <mc:AlternateContent xmlns:mc="http://schemas.openxmlformats.org/markup-compatibility/2006" xmlns:a14="http://schemas.microsoft.com/office/drawing/2010/main">
      <mc:Choice Requires="a14">
        <xdr:graphicFrame macro="">
          <xdr:nvGraphicFramePr>
            <xdr:cNvPr id="28" name="language 1">
              <a:extLst>
                <a:ext uri="{FF2B5EF4-FFF2-40B4-BE49-F238E27FC236}">
                  <a16:creationId xmlns:a16="http://schemas.microsoft.com/office/drawing/2014/main" id="{DD5C839B-3577-48FF-A380-AB1C78715051}"/>
                </a:ext>
              </a:extLst>
            </xdr:cNvPr>
            <xdr:cNvGraphicFramePr/>
          </xdr:nvGraphicFramePr>
          <xdr:xfrm>
            <a:off x="0" y="0"/>
            <a:ext cx="0" cy="0"/>
          </xdr:xfrm>
          <a:graphic>
            <a:graphicData uri="http://schemas.microsoft.com/office/drawing/2010/slicer">
              <sle:slicer xmlns:sle="http://schemas.microsoft.com/office/drawing/2010/slicer" name="language 1"/>
            </a:graphicData>
          </a:graphic>
        </xdr:graphicFrame>
      </mc:Choice>
      <mc:Fallback xmlns="">
        <xdr:sp macro="" textlink="">
          <xdr:nvSpPr>
            <xdr:cNvPr id="0" name=""/>
            <xdr:cNvSpPr>
              <a:spLocks noTextEdit="1"/>
            </xdr:cNvSpPr>
          </xdr:nvSpPr>
          <xdr:spPr>
            <a:xfrm>
              <a:off x="161925" y="9810749"/>
              <a:ext cx="1828800" cy="3419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93</xdr:row>
      <xdr:rowOff>0</xdr:rowOff>
    </xdr:from>
    <xdr:to>
      <xdr:col>13</xdr:col>
      <xdr:colOff>495300</xdr:colOff>
      <xdr:row>95</xdr:row>
      <xdr:rowOff>157386</xdr:rowOff>
    </xdr:to>
    <xdr:pic>
      <xdr:nvPicPr>
        <xdr:cNvPr id="18" name="Picture 17" descr="One-Direction Large Arrow, Silhouette | ClipArt ETC">
          <a:hlinkClick xmlns:r="http://schemas.openxmlformats.org/officeDocument/2006/relationships" r:id="rId7"/>
          <a:extLst>
            <a:ext uri="{FF2B5EF4-FFF2-40B4-BE49-F238E27FC236}">
              <a16:creationId xmlns:a16="http://schemas.microsoft.com/office/drawing/2014/main" id="{1349AEEE-02EF-4D19-A419-B3AEF5ADEE0B}"/>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315200" y="17716500"/>
          <a:ext cx="1104900" cy="538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19050</xdr:colOff>
      <xdr:row>92</xdr:row>
      <xdr:rowOff>142875</xdr:rowOff>
    </xdr:from>
    <xdr:to>
      <xdr:col>16</xdr:col>
      <xdr:colOff>300990</xdr:colOff>
      <xdr:row>96</xdr:row>
      <xdr:rowOff>51435</xdr:rowOff>
    </xdr:to>
    <xdr:sp macro="" textlink="">
      <xdr:nvSpPr>
        <xdr:cNvPr id="27" name="Rectangle: Rounded Corners 26">
          <a:extLst>
            <a:ext uri="{FF2B5EF4-FFF2-40B4-BE49-F238E27FC236}">
              <a16:creationId xmlns:a16="http://schemas.microsoft.com/office/drawing/2014/main" id="{E236181D-D1AE-41D6-9BBC-4F0F81516F2D}"/>
            </a:ext>
          </a:extLst>
        </xdr:cNvPr>
        <xdr:cNvSpPr/>
      </xdr:nvSpPr>
      <xdr:spPr>
        <a:xfrm>
          <a:off x="8553450" y="17668875"/>
          <a:ext cx="1501140" cy="67056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200">
              <a:solidFill>
                <a:schemeClr val="bg1"/>
              </a:solidFill>
              <a:latin typeface="Algerian" panose="04020705040A02060702" pitchFamily="82" charset="0"/>
            </a:rPr>
            <a:t>      bACK TO          DASHBOARD</a:t>
          </a:r>
        </a:p>
        <a:p>
          <a:pPr algn="l"/>
          <a:endParaRPr lang="en-US" sz="1200">
            <a:solidFill>
              <a:schemeClr val="bg1"/>
            </a:solidFill>
            <a:latin typeface="Algerian" panose="04020705040A02060702" pitchFamily="82"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28575</xdr:colOff>
      <xdr:row>7204</xdr:row>
      <xdr:rowOff>85725</xdr:rowOff>
    </xdr:from>
    <xdr:to>
      <xdr:col>6</xdr:col>
      <xdr:colOff>1133475</xdr:colOff>
      <xdr:row>7207</xdr:row>
      <xdr:rowOff>52611</xdr:rowOff>
    </xdr:to>
    <xdr:pic>
      <xdr:nvPicPr>
        <xdr:cNvPr id="2" name="Picture 1" descr="One-Direction Large Arrow, Silhouette | ClipArt ETC">
          <a:hlinkClick xmlns:r="http://schemas.openxmlformats.org/officeDocument/2006/relationships" r:id="rId1"/>
          <a:extLst>
            <a:ext uri="{FF2B5EF4-FFF2-40B4-BE49-F238E27FC236}">
              <a16:creationId xmlns:a16="http://schemas.microsoft.com/office/drawing/2014/main" id="{7D30516D-AB81-4570-8FFA-F5656294842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248400" y="1372447725"/>
          <a:ext cx="1104900" cy="538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9525</xdr:colOff>
      <xdr:row>7204</xdr:row>
      <xdr:rowOff>19050</xdr:rowOff>
    </xdr:from>
    <xdr:to>
      <xdr:col>8</xdr:col>
      <xdr:colOff>196215</xdr:colOff>
      <xdr:row>7207</xdr:row>
      <xdr:rowOff>118110</xdr:rowOff>
    </xdr:to>
    <xdr:sp macro="" textlink="">
      <xdr:nvSpPr>
        <xdr:cNvPr id="5" name="Rectangle: Rounded Corners 4">
          <a:extLst>
            <a:ext uri="{FF2B5EF4-FFF2-40B4-BE49-F238E27FC236}">
              <a16:creationId xmlns:a16="http://schemas.microsoft.com/office/drawing/2014/main" id="{8023BFDA-3C16-4866-AFC5-7FBF6E58AACF}"/>
            </a:ext>
          </a:extLst>
        </xdr:cNvPr>
        <xdr:cNvSpPr/>
      </xdr:nvSpPr>
      <xdr:spPr>
        <a:xfrm>
          <a:off x="7419975" y="1372381050"/>
          <a:ext cx="1501140" cy="67056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200">
              <a:solidFill>
                <a:schemeClr val="bg1"/>
              </a:solidFill>
              <a:latin typeface="Algerian" panose="04020705040A02060702" pitchFamily="82" charset="0"/>
            </a:rPr>
            <a:t>      bACK TO          DASHBOARD</a:t>
          </a:r>
        </a:p>
        <a:p>
          <a:pPr algn="l"/>
          <a:endParaRPr lang="en-US" sz="1200">
            <a:solidFill>
              <a:schemeClr val="bg1"/>
            </a:solidFill>
            <a:latin typeface="Algerian" panose="04020705040A02060702" pitchFamily="82"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Kashyap" refreshedDate="44136.878371296298" createdVersion="6" refreshedVersion="6" minRefreshableVersion="3" recordCount="7197" xr:uid="{ECA0AAE8-292E-43D3-9F60-426DCA0D032B}">
  <cacheSource type="worksheet">
    <worksheetSource ref="B1:N7198" sheet="AppleStore"/>
  </cacheSource>
  <cacheFields count="13">
    <cacheField name="id" numFmtId="0">
      <sharedItems containsSemiMixedTypes="0" containsString="0" containsNumber="1" containsInteger="1" minValue="281656475" maxValue="1188375727" count="7197">
        <n v="281656475"/>
        <n v="281796108"/>
        <n v="281940292"/>
        <n v="282614216"/>
        <n v="282935706"/>
        <n v="283619399"/>
        <n v="283646709"/>
        <n v="284035177"/>
        <n v="284666222"/>
        <n v="284736660"/>
        <n v="284791396"/>
        <n v="284815117"/>
        <n v="284815942"/>
        <n v="284847138"/>
        <n v="284862767"/>
        <n v="284876795"/>
        <n v="284882215"/>
        <n v="284910350"/>
        <n v="284993459"/>
        <n v="285005463"/>
        <n v="285946052"/>
        <n v="285994151"/>
        <n v="286058814"/>
        <n v="286070473"/>
        <n v="286799607"/>
        <n v="286906691"/>
        <n v="286911400"/>
        <n v="288113403"/>
        <n v="288120394"/>
        <n v="288419283"/>
        <n v="288429040"/>
        <n v="289084315"/>
        <n v="289446241"/>
        <n v="289523017"/>
        <n v="289894882"/>
        <n v="290638154"/>
        <n v="290807369"/>
        <n v="290986013"/>
        <n v="291430598"/>
        <n v="292421271"/>
        <n v="292628469"/>
        <n v="292738169"/>
        <n v="293118835"/>
        <n v="293523031"/>
        <n v="293573778"/>
        <n v="293622097"/>
        <n v="293760823"/>
        <n v="293778748"/>
        <n v="294056623"/>
        <n v="294536447"/>
        <n v="294631159"/>
        <n v="294934058"/>
        <n v="295430577"/>
        <n v="295646461"/>
        <n v="295759189"/>
        <n v="295775656"/>
        <n v="296581815"/>
        <n v="297244048"/>
        <n v="297332787"/>
        <n v="297368629"/>
        <n v="297430070"/>
        <n v="297606726"/>
        <n v="297606951"/>
        <n v="297694601"/>
        <n v="298127110"/>
        <n v="298206806"/>
        <n v="298596830"/>
        <n v="298867247"/>
        <n v="299029654"/>
        <n v="299515267"/>
        <n v="299853944"/>
        <n v="299949744"/>
        <n v="300048137"/>
        <n v="300238550"/>
        <n v="300255638"/>
        <n v="300265786"/>
        <n v="300590611"/>
        <n v="300704847"/>
        <n v="301387274"/>
        <n v="301521403"/>
        <n v="301724680"/>
        <n v="302049354"/>
        <n v="302584613"/>
        <n v="303058767"/>
        <n v="303191318"/>
        <n v="303337299"/>
        <n v="303849934"/>
        <n v="304731501"/>
        <n v="304770340"/>
        <n v="304871603"/>
        <n v="304871622"/>
        <n v="304878510"/>
        <n v="305343404"/>
        <n v="305557780"/>
        <n v="305939712"/>
        <n v="306169895"/>
        <n v="306257910"/>
        <n v="306375551"/>
        <n v="306468004"/>
        <n v="306561234"/>
        <n v="306621789"/>
        <n v="306628397"/>
        <n v="306937053"/>
        <n v="307132353"/>
        <n v="307184892"/>
        <n v="307219387"/>
        <n v="307354030"/>
        <n v="307386350"/>
        <n v="307569751"/>
        <n v="307727765"/>
        <n v="307741537"/>
        <n v="307764057"/>
        <n v="307906541"/>
        <n v="308111628"/>
        <n v="308339980"/>
        <n v="308368164"/>
        <n v="308750436"/>
        <n v="308834491"/>
        <n v="309025938"/>
        <n v="309172177"/>
        <n v="309187846"/>
        <n v="309465525"/>
        <n v="309527804"/>
        <n v="309735670"/>
        <n v="310303959"/>
        <n v="310633997"/>
        <n v="310636441"/>
        <n v="310738695"/>
        <n v="310951782"/>
        <n v="311466554"/>
        <n v="311548709"/>
        <n v="311762416"/>
        <n v="311785642"/>
        <n v="311972587"/>
        <n v="312220102"/>
        <n v="312266675"/>
        <n v="312325565"/>
        <n v="312343159"/>
        <n v="313199385"/>
        <n v="314303518"/>
        <n v="314506629"/>
        <n v="314652382"/>
        <n v="314716233"/>
        <n v="314819528"/>
        <n v="314855255"/>
        <n v="314864297"/>
        <n v="315021242"/>
        <n v="316025912"/>
        <n v="316227296"/>
        <n v="316391924"/>
        <n v="317469184"/>
        <n v="317809458"/>
        <n v="317904170"/>
        <n v="318304532"/>
        <n v="318592730"/>
        <n v="318639200"/>
        <n v="319204550"/>
        <n v="319284643"/>
        <n v="319295332"/>
        <n v="319740707"/>
        <n v="319881193"/>
        <n v="320029256"/>
        <n v="320279293"/>
        <n v="320300350"/>
        <n v="320596872"/>
        <n v="320599923"/>
        <n v="320606217"/>
        <n v="320636131"/>
        <n v="320650307"/>
        <n v="321369231"/>
        <n v="321756558"/>
        <n v="322423174"/>
        <n v="322439990"/>
        <n v="322523436"/>
        <n v="323229106"/>
        <n v="323242790"/>
        <n v="323438913"/>
        <n v="324266640"/>
        <n v="324684580"/>
        <n v="324887734"/>
        <n v="325462190"/>
        <n v="325658560"/>
        <n v="325683306"/>
        <n v="325954996"/>
        <n v="325962257"/>
        <n v="326082487"/>
        <n v="326161564"/>
        <n v="326574411"/>
        <n v="326876192"/>
        <n v="326885152"/>
        <n v="326979430"/>
        <n v="327193945"/>
        <n v="327243363"/>
        <n v="327455869"/>
        <n v="327630330"/>
        <n v="328011357"/>
        <n v="328205875"/>
        <n v="328415391"/>
        <n v="329127297"/>
        <n v="329174056"/>
        <n v="329541503"/>
        <n v="329670577"/>
        <n v="329703516"/>
        <n v="329887910"/>
        <n v="329981776"/>
        <n v="330376830"/>
        <n v="330803072"/>
        <n v="331004675"/>
        <n v="331177703"/>
        <n v="331177714"/>
        <n v="331259725"/>
        <n v="331271904"/>
        <n v="331308914"/>
        <n v="331786748"/>
        <n v="331804452"/>
        <n v="332568551"/>
        <n v="333180061"/>
        <n v="333206289"/>
        <n v="333246187"/>
        <n v="333263435"/>
        <n v="333710667"/>
        <n v="333903271"/>
        <n v="334235181"/>
        <n v="334256223"/>
        <n v="334264405"/>
        <n v="334503000"/>
        <n v="334989259"/>
        <n v="335029050"/>
        <n v="335047649"/>
        <n v="335364882"/>
        <n v="335545504"/>
        <n v="335709058"/>
        <n v="335744614"/>
        <n v="335862325"/>
        <n v="335875911"/>
        <n v="335989871"/>
        <n v="336141475"/>
        <n v="336347946"/>
        <n v="336353151"/>
        <n v="336435697"/>
        <n v="336477530"/>
        <n v="336599882"/>
        <n v="336683524"/>
        <n v="336689375"/>
        <n v="336834650"/>
        <n v="336860594"/>
        <n v="337021781"/>
        <n v="337056601"/>
        <n v="337288863"/>
        <n v="337402021"/>
        <n v="337462979"/>
        <n v="337571576"/>
        <n v="337710261"/>
        <n v="337866370"/>
        <n v="338057689"/>
        <n v="338137227"/>
        <n v="338761996"/>
        <n v="338828953"/>
        <n v="339440515"/>
        <n v="339462921"/>
        <n v="339532909"/>
        <n v="340368403"/>
        <n v="340769953"/>
        <n v="340779800"/>
        <n v="341036067"/>
        <n v="341232718"/>
        <n v="341329033"/>
        <n v="341691394"/>
        <n v="341776037"/>
        <n v="342115564"/>
        <n v="342138881"/>
        <n v="342548956"/>
        <n v="342602105"/>
        <n v="342699962"/>
        <n v="342792525"/>
        <n v="343200656"/>
        <n v="343555245"/>
        <n v="343638336"/>
        <n v="343889987"/>
        <n v="344065205"/>
        <n v="344176018"/>
        <n v="344186162"/>
        <n v="344542975"/>
        <n v="345445479"/>
        <n v="345542655"/>
        <n v="346184215"/>
        <n v="346453382"/>
        <n v="346513173"/>
        <n v="346997126"/>
        <n v="347310316"/>
        <n v="347393479"/>
        <n v="347400507"/>
        <n v="347411942"/>
        <n v="347418999"/>
        <n v="347803339"/>
        <n v="348530331"/>
        <n v="348543978"/>
        <n v="348684697"/>
        <n v="349079731"/>
        <n v="349276209"/>
        <n v="349442137"/>
        <n v="350480010"/>
        <n v="350642635"/>
        <n v="350962117"/>
        <n v="351091731"/>
        <n v="351184863"/>
        <n v="351331194"/>
        <n v="351707231"/>
        <n v="351727428"/>
        <n v="351939099"/>
        <n v="351986992"/>
        <n v="352000376"/>
        <n v="352041837"/>
        <n v="352199775"/>
        <n v="352247139"/>
        <n v="352509417"/>
        <n v="352670055"/>
        <n v="352683833"/>
        <n v="353372460"/>
        <n v="353573707"/>
        <n v="353603279"/>
        <n v="353642901"/>
        <n v="353665650"/>
        <n v="354051766"/>
        <n v="354655665"/>
        <n v="354850853"/>
        <n v="354972939"/>
        <n v="354974729"/>
        <n v="355524910"/>
        <n v="355554941"/>
        <n v="355709084"/>
        <n v="355940964"/>
        <n v="356618664"/>
        <n v="356968629"/>
        <n v="357218860"/>
        <n v="357404131"/>
        <n v="357421934"/>
        <n v="357467791"/>
        <n v="357577420"/>
        <n v="357828853"/>
        <n v="358055270"/>
        <n v="358207332"/>
        <n v="359891723"/>
        <n v="359917414"/>
        <n v="360593530"/>
        <n v="361231506"/>
        <n v="362179828"/>
        <n v="362348516"/>
        <n v="362949845"/>
        <n v="363201632"/>
        <n v="363282253"/>
        <n v="363306776"/>
        <n v="363317633"/>
        <n v="363360636"/>
        <n v="363448251"/>
        <n v="363451838"/>
        <n v="363486802"/>
        <n v="363486833"/>
        <n v="363590051"/>
        <n v="363738376"/>
        <n v="363992049"/>
        <n v="363998953"/>
        <n v="364017607"/>
        <n v="364159440"/>
        <n v="364165557"/>
        <n v="364183992"/>
        <n v="364191819"/>
        <n v="364204209"/>
        <n v="364234221"/>
        <n v="364252504"/>
        <n v="364267763"/>
        <n v="364500115"/>
        <n v="364502063"/>
        <n v="364733950"/>
        <n v="364738545"/>
        <n v="364740856"/>
        <n v="364762290"/>
        <n v="364899325"/>
        <n v="364901807"/>
        <n v="364904019"/>
        <n v="365152940"/>
        <n v="365235835"/>
        <n v="365724094"/>
        <n v="366195670"/>
        <n v="366247306"/>
        <n v="366562751"/>
        <n v="366626332"/>
        <n v="366869252"/>
        <n v="367003839"/>
        <n v="367242040"/>
        <n v="367287593"/>
        <n v="367623543"/>
        <n v="367706767"/>
        <n v="368494609"/>
        <n v="368677368"/>
        <n v="368948250"/>
        <n v="369111608"/>
        <n v="369266386"/>
        <n v="369692259"/>
        <n v="369820957"/>
        <n v="369838631"/>
        <n v="369849199"/>
        <n v="369970819"/>
        <n v="370139302"/>
        <n v="370144476"/>
        <n v="370406465"/>
        <n v="370697773"/>
        <n v="370899391"/>
        <n v="370901726"/>
        <n v="371338715"/>
        <n v="372283316"/>
        <n v="372513032"/>
        <n v="372648912"/>
        <n v="373185673"/>
        <n v="373203236"/>
        <n v="373236724"/>
        <n v="373311252"/>
        <n v="373342398"/>
        <n v="373454750"/>
        <n v="373493387"/>
        <n v="373515261"/>
        <n v="373563219"/>
        <n v="373714084"/>
        <n v="373849969"/>
        <n v="373903654"/>
        <n v="374151636"/>
        <n v="374211477"/>
        <n v="374308914"/>
        <n v="374791544"/>
        <n v="375239755"/>
        <n v="375295479"/>
        <n v="375380948"/>
        <n v="376183339"/>
        <n v="376197239"/>
        <n v="376202925"/>
        <n v="376374689"/>
        <n v="376412660"/>
        <n v="376413870"/>
        <n v="376436174"/>
        <n v="376510438"/>
        <n v="376561911"/>
        <n v="377321278"/>
        <n v="377342622"/>
        <n v="377677727"/>
        <n v="377704407"/>
        <n v="377831429"/>
        <n v="377908737"/>
        <n v="377989827"/>
        <n v="378326916"/>
        <n v="378352300"/>
        <n v="378781805"/>
        <n v="378782714"/>
        <n v="379256460"/>
        <n v="379323382"/>
        <n v="379395415"/>
        <n v="379693831"/>
        <n v="379869627"/>
        <n v="379937581"/>
        <n v="379983299"/>
        <n v="380090605"/>
        <n v="380641055"/>
        <n v="380834987"/>
        <n v="380908399"/>
        <n v="380932800"/>
        <n v="380974668"/>
        <n v="381059732"/>
        <n v="381342267"/>
        <n v="381471023"/>
        <n v="381477230"/>
        <n v="381722077"/>
        <n v="382002079"/>
        <n v="382013715"/>
        <n v="382045106"/>
        <n v="382201985"/>
        <n v="382497397"/>
        <n v="382509315"/>
        <n v="382596778"/>
        <n v="382617920"/>
        <n v="382991304"/>
        <n v="383298204"/>
        <n v="383718755"/>
        <n v="383819300"/>
        <n v="384282298"/>
        <n v="384830320"/>
        <n v="385145330"/>
        <n v="385285922"/>
        <n v="385533456"/>
        <n v="385724144"/>
        <n v="385756768"/>
        <n v="385919493"/>
        <n v="385957032"/>
        <n v="386098453"/>
        <n v="386239683"/>
        <n v="386241770"/>
        <n v="386505750"/>
        <n v="386592716"/>
        <n v="387109554"/>
        <n v="387310377"/>
        <n v="387428400"/>
        <n v="387682726"/>
        <n v="387893495"/>
        <n v="388130466"/>
        <n v="388336485"/>
        <n v="388389451"/>
        <n v="388459613"/>
        <n v="388462078"/>
        <n v="388491656"/>
        <n v="388497605"/>
        <n v="388624839"/>
        <n v="388633565"/>
        <n v="388838723"/>
        <n v="388932995"/>
        <n v="389204861"/>
        <n v="389359495"/>
        <n v="389481236"/>
        <n v="389543438"/>
        <n v="389638243"/>
        <n v="389781154"/>
        <n v="389784247"/>
        <n v="389801252"/>
        <n v="390017969"/>
        <n v="390109631"/>
        <n v="390422167"/>
        <n v="390523040"/>
        <n v="390577714"/>
        <n v="391071343"/>
        <n v="391297152"/>
        <n v="391304000"/>
        <n v="391432693"/>
        <n v="391767653"/>
        <n v="391855805"/>
        <n v="391947489"/>
        <n v="391965015"/>
        <n v="392084834"/>
        <n v="392186427"/>
        <n v="392188745"/>
        <n v="392198579"/>
        <n v="392252535"/>
        <n v="392408028"/>
        <n v="392538848"/>
        <n v="392788790"/>
        <n v="392790924"/>
        <n v="392796698"/>
        <n v="392899425"/>
        <n v="392915994"/>
        <n v="392988420"/>
        <n v="393313223"/>
        <n v="393328150"/>
        <n v="393670998"/>
        <n v="393765873"/>
        <n v="393989284"/>
        <n v="394057299"/>
        <n v="394075284"/>
        <n v="394342281"/>
        <n v="394732447"/>
        <n v="395042892"/>
        <n v="395096736"/>
        <n v="395148744"/>
        <n v="395545555"/>
        <n v="395627741"/>
        <n v="395680819"/>
        <n v="395893124"/>
        <n v="395898626"/>
        <n v="395979574"/>
        <n v="396082453"/>
        <n v="396085661"/>
        <n v="396224808"/>
        <n v="396669943"/>
        <n v="396837225"/>
        <n v="396885309"/>
        <n v="397049430"/>
        <n v="397533889"/>
        <n v="397836467"/>
        <n v="397951063"/>
        <n v="398129933"/>
        <n v="398166286"/>
        <n v="398329664"/>
        <n v="398348506"/>
        <n v="398436747"/>
        <n v="398453262"/>
        <n v="398596699"/>
        <n v="398687544"/>
        <n v="398860966"/>
        <n v="398954883"/>
        <n v="398975927"/>
        <n v="399355755"/>
        <n v="399363156"/>
        <n v="399452287"/>
        <n v="399608199"/>
        <n v="399804936"/>
        <n v="400213892"/>
        <n v="400666114"/>
        <n v="400882072"/>
        <n v="400971700"/>
        <n v="401301276"/>
        <n v="401626263"/>
        <n v="401643317"/>
        <n v="401644893"/>
        <n v="401746066"/>
        <n v="401818935"/>
        <n v="402012828"/>
        <n v="402370879"/>
        <n v="402422247"/>
        <n v="402614251"/>
        <n v="403037266"/>
        <n v="403090531"/>
        <n v="403684733"/>
        <n v="403858572"/>
        <n v="404086528"/>
        <n v="404095058"/>
        <n v="404299862"/>
        <n v="404405151"/>
        <n v="404529222"/>
        <n v="404553553"/>
        <n v="404593641"/>
        <n v="404990064"/>
        <n v="405338085"/>
        <n v="405548206"/>
        <n v="405622181"/>
        <n v="405667771"/>
        <n v="405743220"/>
        <n v="405891908"/>
        <n v="406239138"/>
        <n v="406541444"/>
        <n v="406719683"/>
        <n v="406732590"/>
        <n v="407262212"/>
        <n v="407375789"/>
        <n v="407558537"/>
        <n v="407690035"/>
        <n v="407707744"/>
        <n v="407838198"/>
        <n v="407925512"/>
        <n v="407949800"/>
        <n v="407976815"/>
        <n v="408233979"/>
        <n v="408854559"/>
        <n v="409128287"/>
        <n v="409157308"/>
        <n v="409299054"/>
        <n v="409362880"/>
        <n v="409395695"/>
        <n v="409563112"/>
        <n v="409605521"/>
        <n v="409838725"/>
        <n v="409869453"/>
        <n v="409890132"/>
        <n v="410031728"/>
        <n v="410089731"/>
        <n v="410148139"/>
        <n v="410229362"/>
        <n v="410315894"/>
        <n v="410319945"/>
        <n v="410351918"/>
        <n v="410395246"/>
        <n v="410896080"/>
        <n v="411206394"/>
        <n v="411430426"/>
        <n v="411608323"/>
        <n v="411711646"/>
        <n v="411766326"/>
        <n v="411843682"/>
        <n v="411930498"/>
        <n v="412223222"/>
        <n v="412395632"/>
        <n v="412403556"/>
        <n v="412792865"/>
        <n v="413246702"/>
        <n v="413423472"/>
        <n v="413487517"/>
        <n v="413511993"/>
        <n v="413515229"/>
        <n v="413618155"/>
        <n v="413936865"/>
        <n v="413993350"/>
        <n v="414002091"/>
        <n v="414113282"/>
        <n v="414245413"/>
        <n v="414430589"/>
        <n v="414478124"/>
        <n v="414603431"/>
        <n v="414706506"/>
        <n v="414834813"/>
        <n v="414835676"/>
        <n v="415069562"/>
        <n v="415138546"/>
        <n v="415468221"/>
        <n v="415606289"/>
        <n v="415842508"/>
        <n v="415850124"/>
        <n v="416023011"/>
        <n v="416048305"/>
        <n v="416345444"/>
        <n v="416457422"/>
        <n v="416981420"/>
        <n v="417200582"/>
        <n v="417352269"/>
        <n v="417373312"/>
        <n v="417817520"/>
        <n v="417906074"/>
        <n v="418075935"/>
        <n v="418987775"/>
        <n v="419135449"/>
        <n v="419261235"/>
        <n v="419411014"/>
        <n v="419724490"/>
        <n v="419805549"/>
        <n v="420009108"/>
        <n v="420635506"/>
        <n v="420636551"/>
        <n v="420859056"/>
        <n v="421167112"/>
        <n v="421168738"/>
        <n v="421254504"/>
        <n v="421547368"/>
        <n v="421894356"/>
        <n v="421988577"/>
        <n v="421998342"/>
        <n v="422366403"/>
        <n v="422667065"/>
        <n v="422689480"/>
        <n v="422845617"/>
        <n v="423084029"/>
        <n v="423198259"/>
        <n v="423246594"/>
        <n v="423443665"/>
        <n v="423492040"/>
        <n v="423514795"/>
        <n v="423855879"/>
        <n v="424123969"/>
        <n v="424216726"/>
        <n v="424229589"/>
        <n v="424591347"/>
        <n v="424598114"/>
        <n v="424881832"/>
        <n v="424912055"/>
        <n v="425073498"/>
        <n v="425349261"/>
        <n v="425996445"/>
        <n v="426072035"/>
        <n v="426097375"/>
        <n v="426170776"/>
        <n v="426282304"/>
        <n v="426382105"/>
        <n v="426414466"/>
        <n v="426415634"/>
        <n v="426747278"/>
        <n v="427419772"/>
        <n v="427457043"/>
        <n v="427555239"/>
        <n v="427916203"/>
        <n v="427941017"/>
        <n v="428845974"/>
        <n v="428970841"/>
        <n v="429009175"/>
        <n v="429047995"/>
        <n v="429610587"/>
        <n v="429775439"/>
        <n v="429851711"/>
        <n v="429870273"/>
        <n v="429885089"/>
        <n v="430152294"/>
        <n v="430200224"/>
        <n v="430229059"/>
        <n v="430234732"/>
        <n v="430616332"/>
        <n v="430823968"/>
        <n v="430856616"/>
        <n v="430920838"/>
        <n v="431023686"/>
        <n v="431033044"/>
        <n v="431065024"/>
        <n v="431229633"/>
        <n v="431493086"/>
        <n v="431865275"/>
        <n v="431946152"/>
        <n v="432080204"/>
        <n v="432274380"/>
        <n v="432278816"/>
        <n v="432455516"/>
        <n v="432504470"/>
        <n v="432749907"/>
        <n v="432771571"/>
        <n v="432791399"/>
        <n v="432849519"/>
        <n v="432850619"/>
        <n v="433156786"/>
        <n v="433398108"/>
        <n v="433508740"/>
        <n v="433592592"/>
        <n v="433596395"/>
        <n v="433620759"/>
        <n v="433622275"/>
        <n v="433671262"/>
        <n v="433847884"/>
        <n v="434209233"/>
        <n v="434374726"/>
        <n v="434826169"/>
        <n v="434832826"/>
        <n v="434893913"/>
        <n v="435138734"/>
        <n v="435476174"/>
        <n v="435693872"/>
        <n v="435728260"/>
        <n v="435871950"/>
        <n v="435883126"/>
        <n v="435913585"/>
        <n v="436114747"/>
        <n v="436134867"/>
        <n v="436180275"/>
        <n v="436491861"/>
        <n v="436555490"/>
        <n v="436577167"/>
        <n v="436672029"/>
        <n v="436957087"/>
        <n v="437025413"/>
        <n v="437314677"/>
        <n v="437818260"/>
        <n v="438314348"/>
        <n v="438426078"/>
        <n v="438475005"/>
        <n v="438865278"/>
        <n v="439176506"/>
        <n v="439438619"/>
        <n v="439495358"/>
        <n v="439628153"/>
        <n v="439638720"/>
        <n v="439852091"/>
        <n v="439873467"/>
        <n v="440045374"/>
        <n v="440141669"/>
        <n v="440488550"/>
        <n v="440677948"/>
        <n v="440948110"/>
        <n v="441179131"/>
        <n v="441216572"/>
        <n v="441457218"/>
        <n v="441599491"/>
        <n v="442012681"/>
        <n v="442378070"/>
        <n v="442522082"/>
        <n v="442705759"/>
        <n v="442839435"/>
        <n v="443321291"/>
        <n v="443324720"/>
        <n v="443354861"/>
        <n v="443369807"/>
        <n v="443637419"/>
        <n v="443646748"/>
        <n v="443904275"/>
        <n v="443926246"/>
        <n v="443932954"/>
        <n v="444062672"/>
        <n v="444553118"/>
        <n v="444553167"/>
        <n v="444745181"/>
        <n v="444844790"/>
        <n v="444934666"/>
        <n v="444947784"/>
        <n v="445300213"/>
        <n v="445338486"/>
        <n v="445375097"/>
        <n v="445573854"/>
        <n v="445791750"/>
        <n v="445850671"/>
        <n v="445996226"/>
        <n v="446207961"/>
        <n v="446324234"/>
        <n v="446408493"/>
        <n v="446760220"/>
        <n v="447024088"/>
        <n v="447149103"/>
        <n v="447188370"/>
        <n v="447313708"/>
        <n v="447444215"/>
        <n v="447574907"/>
        <n v="447610616"/>
        <n v="447689011"/>
        <n v="447752317"/>
        <n v="447791438"/>
        <n v="447983569"/>
        <n v="448142450"/>
        <n v="448165862"/>
        <n v="448474423"/>
        <n v="448639966"/>
        <n v="449735650"/>
        <n v="449945214"/>
        <n v="450123799"/>
        <n v="450542233"/>
        <n v="450555662"/>
        <n v="450722833"/>
        <n v="450987651"/>
        <n v="451113455"/>
        <n v="451287325"/>
        <n v="451584035"/>
        <n v="451901829"/>
        <n v="452176796"/>
        <n v="452186370"/>
        <n v="452830319"/>
        <n v="453051448"/>
        <n v="453174055"/>
        <n v="453480684"/>
        <n v="453546382"/>
        <n v="453571750"/>
        <n v="453629018"/>
        <n v="453670037"/>
        <n v="453691481"/>
        <n v="453718989"/>
        <n v="453809428"/>
        <n v="454021277"/>
        <n v="454086751"/>
        <n v="454136236"/>
        <n v="454316134"/>
        <n v="454638411"/>
        <n v="454781476"/>
        <n v="454802329"/>
        <n v="454958810"/>
        <n v="454988262"/>
        <n v="455256615"/>
        <n v="455612214"/>
        <n v="455650341"/>
        <n v="455826958"/>
        <n v="456229650"/>
        <n v="456355158"/>
        <n v="456726080"/>
        <n v="457446957"/>
        <n v="457517348"/>
        <n v="457561360"/>
        <n v="457687954"/>
        <n v="457876088"/>
        <n v="458225159"/>
        <n v="458272450"/>
        <n v="458318329"/>
        <n v="458535809"/>
        <n v="458587755"/>
        <n v="458813562"/>
        <n v="459023164"/>
        <n v="459035295"/>
        <n v="459189186"/>
        <n v="459313476"/>
        <n v="459660048"/>
        <n v="460177396"/>
        <n v="460494135"/>
        <n v="460712294"/>
        <n v="461123279"/>
        <n v="461218759"/>
        <n v="461390784"/>
        <n v="461504587"/>
        <n v="461703208"/>
        <n v="462125072"/>
        <n v="462134755"/>
        <n v="462155908"/>
        <n v="462397814"/>
        <n v="462638897"/>
        <n v="462780547"/>
        <n v="463142843"/>
        <n v="463240522"/>
        <n v="463295925"/>
        <n v="463422433"/>
        <n v="463431091"/>
        <n v="463630399"/>
        <n v="463869460"/>
        <n v="464235764"/>
        <n v="464309202"/>
        <n v="464352883"/>
        <n v="464660903"/>
        <n v="465092669"/>
        <n v="465173198"/>
        <n v="465694275"/>
        <n v="466252999"/>
        <n v="466710109"/>
        <n v="466965151"/>
        <n v="467067151"/>
        <n v="467329677"/>
        <n v="467703220"/>
        <n v="467738064"/>
        <n v="467923185"/>
        <n v="467953363"/>
        <n v="468090416"/>
        <n v="468401854"/>
        <n v="468429333"/>
        <n v="468564994"/>
        <n v="468566852"/>
        <n v="468674094"/>
        <n v="468996152"/>
        <n v="469024771"/>
        <n v="469284907"/>
        <n v="469337564"/>
        <n v="469338840"/>
        <n v="469343097"/>
        <n v="469369175"/>
        <n v="469610082"/>
        <n v="469622080"/>
        <n v="469863705"/>
        <n v="469960709"/>
        <n v="469964520"/>
        <n v="470412139"/>
        <n v="470412147"/>
        <n v="470578793"/>
        <n v="471063940"/>
        <n v="471341991"/>
        <n v="471347413"/>
        <n v="471394851"/>
        <n v="471458190"/>
        <n v="472006138"/>
        <n v="472014516"/>
        <n v="472374716"/>
        <n v="472642407"/>
        <n v="472896868"/>
        <n v="472937654"/>
        <n v="473219519"/>
        <n v="473225145"/>
        <n v="473596157"/>
        <n v="473917761"/>
        <n v="474011277"/>
        <n v="474121500"/>
        <n v="474205928"/>
        <n v="474207297"/>
        <n v="474595631"/>
        <n v="474679690"/>
        <n v="474764934"/>
        <n v="474807486"/>
        <n v="475249619"/>
        <n v="475772902"/>
        <n v="475820434"/>
        <n v="475966832"/>
        <n v="475976577"/>
        <n v="476312888"/>
        <n v="476467441"/>
        <n v="476508724"/>
        <n v="476550251"/>
        <n v="476553281"/>
        <n v="476555713"/>
        <n v="477091899"/>
        <n v="477120941"/>
        <n v="477128284"/>
        <n v="477537958"/>
        <n v="477618130"/>
        <n v="477707236"/>
        <n v="477891975"/>
        <n v="477927812"/>
        <n v="478126577"/>
        <n v="478396998"/>
        <n v="478523928"/>
        <n v="478618165"/>
        <n v="478643661"/>
        <n v="478862935"/>
        <n v="479067148"/>
        <n v="479159684"/>
        <n v="479206805"/>
        <n v="479243891"/>
        <n v="479280326"/>
        <n v="479516143"/>
        <n v="479528827"/>
        <n v="479536744"/>
        <n v="479662730"/>
        <n v="479665601"/>
        <n v="479889140"/>
        <n v="479943969"/>
        <n v="480079300"/>
        <n v="480090210"/>
        <n v="480102733"/>
        <n v="480219484"/>
        <n v="480375355"/>
        <n v="480688850"/>
        <n v="480805652"/>
        <n v="480883488"/>
        <n v="481028647"/>
        <n v="481033328"/>
        <n v="481587094"/>
        <n v="481623941"/>
        <n v="481679745"/>
        <n v="481914139"/>
        <n v="481964944"/>
        <n v="482066631"/>
        <n v="482158461"/>
        <n v="482361332"/>
        <n v="482365195"/>
        <n v="482380153"/>
        <n v="482465886"/>
        <n v="482475948"/>
        <n v="482669234"/>
        <n v="482688777"/>
        <n v="482728980"/>
        <n v="482910640"/>
        <n v="482917268"/>
        <n v="483049169"/>
        <n v="483161617"/>
        <n v="483336864"/>
        <n v="483353496"/>
        <n v="483910781"/>
        <n v="484090401"/>
        <n v="485126024"/>
        <n v="485246824"/>
        <n v="485534181"/>
        <n v="486154808"/>
        <n v="486221305"/>
        <n v="486270850"/>
        <n v="486355738"/>
        <n v="486645049"/>
        <n v="486692623"/>
        <n v="486717857"/>
        <n v="486744917"/>
        <n v="486947533"/>
        <n v="487119327"/>
        <n v="487126596"/>
        <n v="487127942"/>
        <n v="487162791"/>
        <n v="487250856"/>
        <n v="487285735"/>
        <n v="487608658"/>
        <n v="487767194"/>
        <n v="487922291"/>
        <n v="487946174"/>
        <n v="488627858"/>
        <n v="488818252"/>
        <n v="489185828"/>
        <n v="489221652"/>
        <n v="489321253"/>
        <n v="489479624"/>
        <n v="489833171"/>
        <n v="490077681"/>
        <n v="490109661"/>
        <n v="490129379"/>
        <n v="490152130"/>
        <n v="490217893"/>
        <n v="490470296"/>
        <n v="490979746"/>
        <n v="491033889"/>
        <n v="491075156"/>
        <n v="491126018"/>
        <n v="491594445"/>
        <n v="491629188"/>
        <n v="491730359"/>
        <n v="491899548"/>
        <n v="491907493"/>
        <n v="491998279"/>
        <n v="492076105"/>
        <n v="492262759"/>
        <n v="492502649"/>
        <n v="492571492"/>
        <n v="492671847"/>
        <n v="493136154"/>
        <n v="493145008"/>
        <n v="493226494"/>
        <n v="493536432"/>
        <n v="493619333"/>
        <n v="493849232"/>
        <n v="493912733"/>
        <n v="494302506"/>
        <n v="494407419"/>
        <n v="494776019"/>
        <n v="494833223"/>
        <n v="494906425"/>
        <n v="495077699"/>
        <n v="495130365"/>
        <n v="495546638"/>
        <n v="495583717"/>
        <n v="495680460"/>
        <n v="496177674"/>
        <n v="496191902"/>
        <n v="496218553"/>
        <n v="496438671"/>
        <n v="496499395"/>
        <n v="497088907"/>
        <n v="497236102"/>
        <n v="497595276"/>
        <n v="497693461"/>
        <n v="497716362"/>
        <n v="497788271"/>
        <n v="497880658"/>
        <n v="497933996"/>
        <n v="497936366"/>
        <n v="498425561"/>
        <n v="499289888"/>
        <n v="499470113"/>
        <n v="499511971"/>
        <n v="499794670"/>
        <n v="499835343"/>
        <n v="500003565"/>
        <n v="500098096"/>
        <n v="500108743"/>
        <n v="500116670"/>
        <n v="500963785"/>
        <n v="501108781"/>
        <n v="501220013"/>
        <n v="501968250"/>
        <n v="502344938"/>
        <n v="502803489"/>
        <n v="502912815"/>
        <n v="503090249"/>
        <n v="503092422"/>
        <n v="503190232"/>
        <n v="504001448"/>
        <n v="504170504"/>
        <n v="504201783"/>
        <n v="504270602"/>
        <n v="504274740"/>
        <n v="504280284"/>
        <n v="504542019"/>
        <n v="504575083"/>
        <n v="504614735"/>
        <n v="504631398"/>
        <n v="504677517"/>
        <n v="504835984"/>
        <n v="505066327"/>
        <n v="505080575"/>
        <n v="505253234"/>
        <n v="505311207"/>
        <n v="505365608"/>
        <n v="505488770"/>
        <n v="505728417"/>
        <n v="505829994"/>
        <n v="506003812"/>
        <n v="506007254"/>
        <n v="506141837"/>
        <n v="506460513"/>
        <n v="506462353"/>
        <n v="506627515"/>
        <n v="507051584"/>
        <n v="507056600"/>
        <n v="507161324"/>
        <n v="507874739"/>
        <n v="507937883"/>
        <n v="508401605"/>
        <n v="508433124"/>
        <n v="508558296"/>
        <n v="509260769"/>
        <n v="509987785"/>
        <n v="509993510"/>
        <n v="510119487"/>
        <n v="510173686"/>
        <n v="510301841"/>
        <n v="510461370"/>
        <n v="510461758"/>
        <n v="510717503"/>
        <n v="510855668"/>
        <n v="510909506"/>
        <n v="511332635"/>
        <n v="511807447"/>
        <n v="511841016"/>
        <n v="511985746"/>
        <n v="512142109"/>
        <n v="512166629"/>
        <n v="512393983"/>
        <n v="512727332"/>
        <n v="512939461"/>
        <n v="513445705"/>
        <n v="513836029"/>
        <n v="514205253"/>
        <n v="514345557"/>
        <n v="514634235"/>
        <n v="515094775"/>
        <n v="515114051"/>
        <n v="515651240"/>
        <n v="515840296"/>
        <n v="515850648"/>
        <n v="515884174"/>
        <n v="515890480"/>
        <n v="516349924"/>
        <n v="516561342"/>
        <n v="516820956"/>
        <n v="516875543"/>
        <n v="517166184"/>
        <n v="517260318"/>
        <n v="517271093"/>
        <n v="517329357"/>
        <n v="517409040"/>
        <n v="517488939"/>
        <n v="517588534"/>
        <n v="517642765"/>
        <n v="517685886"/>
        <n v="517812925"/>
        <n v="517871755"/>
        <n v="517989834"/>
        <n v="518158653"/>
        <n v="518611020"/>
        <n v="518684914"/>
        <n v="518966501"/>
        <n v="519052678"/>
        <n v="519077434"/>
        <n v="519131315"/>
        <n v="519296448"/>
        <n v="519530925"/>
        <n v="519640317"/>
        <n v="519781433"/>
        <n v="519817714"/>
        <n v="519952689"/>
        <n v="520777858"/>
        <n v="520978510"/>
        <n v="521207075"/>
        <n v="521577043"/>
        <n v="521633439"/>
        <n v="521640355"/>
        <n v="521640648"/>
        <n v="521671873"/>
        <n v="521922264"/>
        <n v="522008611"/>
        <n v="522029577"/>
        <n v="522309966"/>
        <n v="522408559"/>
        <n v="522626820"/>
        <n v="522687241"/>
        <n v="522700349"/>
        <n v="522826277"/>
        <n v="523063187"/>
        <n v="523403945"/>
        <n v="523497998"/>
        <n v="523520711"/>
        <n v="523540409"/>
        <n v="524299475"/>
        <n v="524359189"/>
        <n v="524509185"/>
        <n v="524644575"/>
        <n v="524988885"/>
        <n v="525176875"/>
        <n v="525195399"/>
        <n v="525246631"/>
        <n v="525507410"/>
        <n v="525781368"/>
        <n v="525790167"/>
        <n v="525818572"/>
        <n v="525818839"/>
        <n v="525929300"/>
        <n v="526011730"/>
        <n v="526012271"/>
        <n v="526590469"/>
        <n v="526641427"/>
        <n v="526783584"/>
        <n v="526819635"/>
        <n v="526831380"/>
        <n v="527143310"/>
        <n v="527173191"/>
        <n v="527219710"/>
        <n v="527358348"/>
        <n v="527445936"/>
        <n v="527705255"/>
        <n v="528122602"/>
        <n v="528532387"/>
        <n v="528805631"/>
        <n v="528919633"/>
        <n v="529092160"/>
        <n v="529096189"/>
        <n v="529096824"/>
        <n v="529379082"/>
        <n v="529443604"/>
        <n v="529479190"/>
        <n v="529646208"/>
        <n v="529652920"/>
        <n v="529815782"/>
        <n v="529997671"/>
        <n v="530001625"/>
        <n v="530003802"/>
        <n v="530060483"/>
        <n v="530168168"/>
        <n v="530425820"/>
        <n v="530445196"/>
        <n v="530621395"/>
        <n v="530809322"/>
        <n v="530957470"/>
        <n v="530957474"/>
        <n v="531184261"/>
        <n v="531325150"/>
        <n v="531761928"/>
        <n v="531968389"/>
        <n v="532046195"/>
        <n v="532138534"/>
        <n v="533024665"/>
        <n v="533055738"/>
        <n v="533079551"/>
        <n v="533173905"/>
        <n v="533373729"/>
        <n v="533451786"/>
        <n v="533863652"/>
        <n v="533893269"/>
        <n v="533956710"/>
        <n v="534160364"/>
        <n v="534174529"/>
        <n v="534282109"/>
        <n v="534342529"/>
        <n v="534477679"/>
        <n v="534539160"/>
        <n v="534568162"/>
        <n v="534960206"/>
        <n v="535127218"/>
        <n v="535153636"/>
        <n v="535176909"/>
        <n v="535338086"/>
        <n v="535500008"/>
        <n v="535609266"/>
        <n v="535640259"/>
        <n v="535731343"/>
        <n v="535744360"/>
        <n v="535811906"/>
        <n v="535886823"/>
        <n v="536040665"/>
        <n v="536049508"/>
        <n v="536433148"/>
        <n v="536475199"/>
        <n v="536495161"/>
        <n v="537263603"/>
        <n v="537280156"/>
        <n v="537452201"/>
        <n v="537524388"/>
        <n v="537773100"/>
        <n v="537931449"/>
        <n v="537961396"/>
        <n v="538212549"/>
        <n v="538248967"/>
        <n v="538407602"/>
        <n v="538671999"/>
        <n v="539124565"/>
        <n v="539291461"/>
        <n v="539354240"/>
        <n v="539587329"/>
        <n v="539943615"/>
        <n v="540392362"/>
        <n v="540925164"/>
        <n v="541517597"/>
        <n v="541672969"/>
        <n v="541868325"/>
        <n v="542180079"/>
        <n v="542397575"/>
        <n v="542511686"/>
        <n v="542568747"/>
        <n v="542909191"/>
        <n v="543032054"/>
        <n v="543054341"/>
        <n v="543119010"/>
        <n v="543186831"/>
        <n v="543577420"/>
        <n v="543672169"/>
        <n v="543826363"/>
        <n v="544007664"/>
        <n v="544007969"/>
        <n v="544118997"/>
        <n v="544119998"/>
        <n v="544372354"/>
        <n v="544549986"/>
        <n v="544695089"/>
        <n v="545229893"/>
        <n v="545519333"/>
        <n v="545623778"/>
        <n v="545689128"/>
        <n v="545813738"/>
        <n v="545993260"/>
        <n v="546276382"/>
        <n v="546278681"/>
        <n v="546280643"/>
        <n v="546287349"/>
        <n v="546473125"/>
        <n v="546630411"/>
        <n v="546688555"/>
        <n v="546821797"/>
        <n v="546871573"/>
        <n v="546937504"/>
        <n v="547100072"/>
        <n v="547101139"/>
        <n v="547109049"/>
        <n v="547166701"/>
        <n v="547305617"/>
        <n v="547566699"/>
        <n v="547702041"/>
        <n v="547951480"/>
        <n v="548565954"/>
        <n v="548580856"/>
        <n v="548753732"/>
        <n v="548946769"/>
        <n v="549027629"/>
        <n v="549050663"/>
        <n v="549105915"/>
        <n v="549421060"/>
        <n v="550058952"/>
        <n v="550067264"/>
        <n v="550221096"/>
        <n v="550252401"/>
        <n v="550902799"/>
        <n v="550946484"/>
        <n v="550971517"/>
        <n v="551215116"/>
        <n v="551407760"/>
        <n v="551682016"/>
        <n v="551798799"/>
        <n v="551817261"/>
        <n v="552039496"/>
        <n v="552208596"/>
        <n v="552330708"/>
        <n v="552498441"/>
        <n v="552602056"/>
        <n v="552764013"/>
        <n v="553211336"/>
        <n v="553771681"/>
        <n v="553807264"/>
        <n v="553834731"/>
        <n v="553918524"/>
        <n v="553921725"/>
        <n v="554050644"/>
        <n v="554064861"/>
        <n v="554245373"/>
        <n v="554462411"/>
        <n v="554499054"/>
        <n v="554533253"/>
        <n v="554597348"/>
        <n v="554602005"/>
        <n v="554936942"/>
        <n v="554937499"/>
        <n v="554941343"/>
        <n v="555208351"/>
        <n v="555233356"/>
        <n v="555376968"/>
        <n v="555590884"/>
        <n v="555610791"/>
        <n v="555641008"/>
        <n v="555916407"/>
        <n v="555936735"/>
        <n v="556027347"/>
        <n v="556164008"/>
        <n v="556382158"/>
        <n v="556430416"/>
        <n v="556500145"/>
        <n v="556867879"/>
        <n v="556990666"/>
        <n v="557121061"/>
        <n v="557130558"/>
        <n v="557137623"/>
        <n v="557138109"/>
        <n v="557153158"/>
        <n v="557285579"/>
        <n v="557405467"/>
        <n v="557932128"/>
        <n v="558094294"/>
        <n v="558202790"/>
        <n v="558270538"/>
        <n v="558433129"/>
        <n v="558512661"/>
        <n v="558818638"/>
        <n v="559887125"/>
        <n v="559951975"/>
        <n v="560173559"/>
        <n v="560372072"/>
        <n v="560586497"/>
        <n v="560692867"/>
        <n v="561350520"/>
        <n v="561416817"/>
        <n v="561521557"/>
        <n v="561625752"/>
        <n v="561632513"/>
        <n v="561941526"/>
        <n v="562136065"/>
        <n v="562162550"/>
        <n v="562772514"/>
        <n v="562989701"/>
        <n v="563027226"/>
        <n v="563092250"/>
        <n v="563103341"/>
        <n v="563546294"/>
        <n v="563718995"/>
        <n v="563764220"/>
        <n v="563910324"/>
        <n v="564247778"/>
        <n v="564540143"/>
        <n v="564713751"/>
        <n v="564765093"/>
        <n v="564818797"/>
        <n v="564850309"/>
        <n v="564874986"/>
        <n v="565200595"/>
        <n v="565355431"/>
        <n v="565847343"/>
        <n v="565877448"/>
        <n v="565951597"/>
        <n v="566199224"/>
        <n v="566223681"/>
        <n v="566286915"/>
        <n v="566394373"/>
        <n v="566560753"/>
        <n v="566663211"/>
        <n v="566685699"/>
        <n v="566752651"/>
        <n v="566813949"/>
        <n v="567008119"/>
        <n v="567141387"/>
        <n v="567143224"/>
        <n v="567244903"/>
        <n v="567249360"/>
        <n v="567289775"/>
        <n v="567457151"/>
        <n v="567533074"/>
        <n v="567767430"/>
        <n v="568141784"/>
        <n v="568543007"/>
        <n v="568731681"/>
        <n v="568827824"/>
        <n v="568939466"/>
        <n v="569077959"/>
        <n v="569185650"/>
        <n v="569632660"/>
        <n v="570060128"/>
        <n v="570103834"/>
        <n v="570105907"/>
        <n v="570180361"/>
        <n v="570182662"/>
        <n v="570306657"/>
        <n v="570315854"/>
        <n v="570439968"/>
        <n v="570608623"/>
        <n v="570772231"/>
        <n v="571096102"/>
        <n v="571172432"/>
        <n v="571227995"/>
        <n v="571393580"/>
        <n v="571640421"/>
        <n v="571801488"/>
        <n v="572395608"/>
        <n v="572432485"/>
        <n v="572534490"/>
        <n v="573116090"/>
        <n v="573385592"/>
        <n v="573516833"/>
        <n v="573615421"/>
        <n v="573859785"/>
        <n v="573885698"/>
        <n v="573916046"/>
        <n v="574001818"/>
        <n v="574123647"/>
        <n v="574375380"/>
        <n v="574641836"/>
        <n v="575082759"/>
        <n v="575119311"/>
        <n v="575147772"/>
        <n v="575154654"/>
        <n v="575357589"/>
        <n v="575487269"/>
        <n v="575590994"/>
        <n v="575658129"/>
        <n v="575781369"/>
        <n v="575812869"/>
        <n v="576443892"/>
        <n v="576505181"/>
        <n v="576588894"/>
        <n v="576649830"/>
        <n v="576836614"/>
        <n v="576939960"/>
        <n v="576959436"/>
        <n v="577232024"/>
        <n v="577333970"/>
        <n v="577423493"/>
        <n v="577499909"/>
        <n v="577586159"/>
        <n v="577628510"/>
        <n v="578186621"/>
        <n v="578203499"/>
        <n v="578448682"/>
        <n v="578467798"/>
        <n v="578665578"/>
        <n v="578979413"/>
        <n v="579446739"/>
        <n v="579581125"/>
        <n v="579712380"/>
        <n v="580002794"/>
        <n v="580069644"/>
        <n v="580175049"/>
        <n v="580758306"/>
        <n v="580765736"/>
        <n v="580991034"/>
        <n v="581137577"/>
        <n v="581463445"/>
        <n v="581585669"/>
        <n v="581838289"/>
        <n v="581906929"/>
        <n v="581920331"/>
        <n v="582284493"/>
        <n v="582431926"/>
        <n v="582486077"/>
        <n v="582528844"/>
        <n v="582538300"/>
        <n v="582654048"/>
        <n v="582719476"/>
        <n v="582790430"/>
        <n v="582793399"/>
        <n v="582934943"/>
        <n v="583066190"/>
        <n v="583222866"/>
        <n v="583284315"/>
        <n v="583308290"/>
        <n v="583446403"/>
        <n v="583672052"/>
        <n v="583700738"/>
        <n v="583976519"/>
        <n v="584246550"/>
        <n v="584485870"/>
        <n v="584557117"/>
        <n v="584927317"/>
        <n v="585027354"/>
        <n v="585259203"/>
        <n v="585307861"/>
        <n v="585478571"/>
        <n v="585512923"/>
        <n v="585561686"/>
        <n v="585599497"/>
        <n v="585658160"/>
        <n v="585801479"/>
        <n v="585880277"/>
        <n v="586076398"/>
        <n v="586149216"/>
        <n v="586157728"/>
        <n v="586192051"/>
        <n v="586280100"/>
        <n v="586328581"/>
        <n v="586379597"/>
        <n v="586447913"/>
        <n v="586449534"/>
        <n v="586575092"/>
        <n v="586683407"/>
        <n v="586803362"/>
        <n v="586854309"/>
        <n v="586910133"/>
        <n v="587248280"/>
        <n v="587366035"/>
        <n v="587823548"/>
        <n v="587842308"/>
        <n v="587849880"/>
        <n v="587868848"/>
        <n v="587922128"/>
        <n v="588013838"/>
        <n v="588199634"/>
        <n v="588287777"/>
        <n v="588358613"/>
        <n v="588682669"/>
        <n v="588722840"/>
        <n v="588797948"/>
        <n v="588922922"/>
        <n v="589220663"/>
        <n v="589351740"/>
        <n v="589653414"/>
        <n v="589779009"/>
        <n v="590190880"/>
        <n v="590216134"/>
        <n v="590250573"/>
        <n v="590268705"/>
        <n v="590353452"/>
        <n v="590652256"/>
        <n v="591301867"/>
        <n v="591560124"/>
        <n v="591584458"/>
        <n v="591591931"/>
        <n v="591626572"/>
        <n v="591840203"/>
        <n v="591923366"/>
        <n v="592331499"/>
        <n v="592371118"/>
        <n v="592447445"/>
        <n v="592682163"/>
        <n v="592725830"/>
        <n v="593042008"/>
        <n v="593306620"/>
        <n v="593451567"/>
        <n v="593658634"/>
        <n v="593715088"/>
        <n v="593828513"/>
        <n v="594117733"/>
        <n v="594145971"/>
        <n v="594802437"/>
        <n v="594811233"/>
        <n v="594851821"/>
        <n v="595098366"/>
        <n v="595246296"/>
        <n v="595303942"/>
        <n v="595558452"/>
        <n v="595689324"/>
        <n v="595831580"/>
        <n v="596006531"/>
        <n v="596026805"/>
        <n v="596040849"/>
        <n v="596133590"/>
        <n v="596402997"/>
        <n v="596677177"/>
        <n v="596684220"/>
        <n v="596796565"/>
        <n v="597426372"/>
        <n v="597855590"/>
        <n v="597986893"/>
        <n v="598127498"/>
        <n v="598241102"/>
        <n v="598542901"/>
        <n v="598581396"/>
        <n v="598581619"/>
        <n v="598603610"/>
        <n v="599083564"/>
        <n v="599456126"/>
        <n v="599456380"/>
        <n v="599515468"/>
        <n v="599534650"/>
        <n v="599608562"/>
        <n v="599664106"/>
        <n v="599694143"/>
        <n v="599852923"/>
        <n v="599955633"/>
        <n v="600093562"/>
        <n v="600093661"/>
        <n v="600273928"/>
        <n v="600626116"/>
        <n v="600674056"/>
        <n v="601137830"/>
        <n v="601584735"/>
        <n v="601831815"/>
        <n v="602065803"/>
        <n v="602716057"/>
        <n v="603092599"/>
        <n v="603527166"/>
        <n v="603529731"/>
        <n v="604186826"/>
        <n v="604376012"/>
        <n v="604687408"/>
        <n v="605040858"/>
        <n v="605057245"/>
        <n v="605477810"/>
        <n v="606190854"/>
        <n v="606310581"/>
        <n v="606413051"/>
        <n v="606800657"/>
        <n v="606910110"/>
        <n v="607527020"/>
        <n v="608188610"/>
        <n v="608206510"/>
        <n v="608263551"/>
        <n v="608707318"/>
        <n v="608847384"/>
        <n v="608899141"/>
        <n v="608901634"/>
        <n v="609405853"/>
        <n v="609524351"/>
        <n v="609577016"/>
        <n v="609598558"/>
        <n v="609636705"/>
        <n v="609649044"/>
        <n v="609704981"/>
        <n v="610003290"/>
        <n v="610386042"/>
        <n v="610391947"/>
        <n v="610955645"/>
        <n v="611071723"/>
        <n v="611436052"/>
        <n v="613398383"/>
        <n v="613464159"/>
        <n v="613980069"/>
        <n v="615187629"/>
        <n v="615256100"/>
        <n v="615563599"/>
        <n v="616027251"/>
        <n v="616589689"/>
        <n v="616655687"/>
        <n v="616728264"/>
        <n v="616728746"/>
        <n v="617098629"/>
        <n v="618687721"/>
        <n v="618790117"/>
        <n v="619481402"/>
        <n v="619517698"/>
        <n v="620112416"/>
        <n v="620262310"/>
        <n v="620447173"/>
        <n v="621167809"/>
        <n v="621491290"/>
        <n v="621561671"/>
        <n v="621574163"/>
        <n v="622434129"/>
        <n v="622559167"/>
        <n v="622613679"/>
        <n v="623158699"/>
        <n v="623193844"/>
        <n v="623592465"/>
        <n v="623789705"/>
        <n v="623856305"/>
        <n v="624533261"/>
        <n v="624653112"/>
        <n v="625257520"/>
        <n v="625334537"/>
        <n v="625411864"/>
        <n v="625740630"/>
        <n v="625985591"/>
        <n v="625994547"/>
        <n v="626362411"/>
        <n v="626469977"/>
        <n v="626583252"/>
        <n v="627879091"/>
        <n v="627880433"/>
        <n v="627986929"/>
        <n v="627994145"/>
        <n v="628267678"/>
        <n v="628677149"/>
        <n v="629059031"/>
        <n v="631073589"/>
        <n v="631446426"/>
        <n v="632064672"/>
        <n v="632079234"/>
        <n v="632231181"/>
        <n v="632285588"/>
        <n v="632297587"/>
        <n v="632311326"/>
        <n v="632344249"/>
        <n v="632344648"/>
        <n v="632460897"/>
        <n v="632598552"/>
        <n v="632827808"/>
        <n v="633443676"/>
        <n v="633625517"/>
        <n v="634013256"/>
        <n v="634158738"/>
        <n v="634235735"/>
        <n v="634329875"/>
        <n v="634467171"/>
        <n v="634672279"/>
        <n v="634885478"/>
        <n v="634896669"/>
        <n v="635080617"/>
        <n v="635206028"/>
        <n v="635252156"/>
        <n v="635573390"/>
        <n v="635819133"/>
        <n v="635966718"/>
        <n v="636240052"/>
        <n v="636248681"/>
        <n v="636344719"/>
        <n v="636485814"/>
        <n v="637897973"/>
        <n v="638143733"/>
        <n v="638689075"/>
        <n v="638714159"/>
        <n v="638853147"/>
        <n v="639219540"/>
        <n v="639615384"/>
        <n v="639930688"/>
        <n v="640111933"/>
        <n v="640199958"/>
        <n v="640360962"/>
        <n v="640364616"/>
        <n v="640484311"/>
        <n v="640564761"/>
        <n v="640702076"/>
        <n v="640941236"/>
        <n v="640999250"/>
        <n v="641519483"/>
        <n v="641900855"/>
        <n v="642064350"/>
        <n v="642091851"/>
        <n v="642821482"/>
        <n v="642831690"/>
        <n v="643165438"/>
        <n v="643496868"/>
        <n v="643791032"/>
        <n v="643857704"/>
        <n v="644077827"/>
        <n v="644106186"/>
        <n v="644245630"/>
        <n v="645384141"/>
        <n v="645422116"/>
        <n v="645675002"/>
        <n v="645682444"/>
        <n v="645704840"/>
        <n v="645705454"/>
        <n v="645746786"/>
        <n v="645794505"/>
        <n v="645797558"/>
        <n v="645859810"/>
        <n v="645949180"/>
        <n v="646100661"/>
        <n v="646436754"/>
        <n v="646489967"/>
        <n v="646504584"/>
        <n v="646619812"/>
        <n v="647554947"/>
        <n v="647594931"/>
        <n v="647804489"/>
        <n v="648019675"/>
        <n v="648228242"/>
        <n v="648668184"/>
        <n v="648862644"/>
        <n v="648998642"/>
        <n v="649181106"/>
        <n v="649202100"/>
        <n v="649246860"/>
        <n v="649820448"/>
        <n v="649822618"/>
        <n v="649983655"/>
        <n v="650276551"/>
        <n v="650645305"/>
        <n v="650684932"/>
        <n v="650715760"/>
        <n v="651209536"/>
        <n v="651277515"/>
        <n v="651309421"/>
        <n v="651323845"/>
        <n v="651510680"/>
        <n v="651978174"/>
        <n v="652039347"/>
        <n v="652077009"/>
        <n v="652138155"/>
        <n v="652945710"/>
        <n v="653031147"/>
        <n v="653146633"/>
        <n v="653298682"/>
        <n v="653384976"/>
        <n v="653453499"/>
        <n v="653508448"/>
        <n v="653967729"/>
        <n v="654662054"/>
        <n v="654810212"/>
        <n v="654898029"/>
        <n v="655619282"/>
        <n v="655749677"/>
        <n v="655890150"/>
        <n v="655903467"/>
        <n v="656163700"/>
        <n v="656176278"/>
        <n v="656723874"/>
        <n v="656773485"/>
        <n v="656951157"/>
        <n v="656971078"/>
        <n v="657189652"/>
        <n v="657222343"/>
        <n v="657395017"/>
        <n v="657500465"/>
        <n v="657638474"/>
        <n v="657675944"/>
        <n v="657811530"/>
        <n v="658257516"/>
        <n v="658293394"/>
        <n v="658426204"/>
        <n v="658785238"/>
        <n v="658828559"/>
        <n v="659283309"/>
        <n v="659353189"/>
        <n v="659425518"/>
        <n v="659448144"/>
        <n v="659563061"/>
        <n v="659672658"/>
        <n v="660617252"/>
        <n v="660653351"/>
        <n v="660687537"/>
        <n v="660842333"/>
        <n v="660982355"/>
        <n v="661149814"/>
        <n v="662001778"/>
        <n v="662090840"/>
        <n v="662569685"/>
        <n v="662611545"/>
        <n v="662749248"/>
        <n v="663068211"/>
        <n v="663547503"/>
        <n v="663820495"/>
        <n v="663965632"/>
        <n v="664425773"/>
        <n v="664457128"/>
        <n v="664575829"/>
        <n v="664783704"/>
        <n v="664939913"/>
        <n v="665001825"/>
        <n v="665678340"/>
        <n v="665795633"/>
        <n v="665873523"/>
        <n v="666202151"/>
        <n v="666508823"/>
        <n v="666575946"/>
        <n v="667362389"/>
        <n v="667579844"/>
        <n v="667728512"/>
        <n v="667819594"/>
        <n v="668159524"/>
        <n v="668354926"/>
        <n v="668515245"/>
        <n v="668533031"/>
        <n v="668576857"/>
        <n v="668598022"/>
        <n v="669196929"/>
        <n v="669198374"/>
        <n v="669287954"/>
        <n v="669835030"/>
        <n v="670109767"/>
        <n v="670133026"/>
        <n v="670910957"/>
        <n v="671123035"/>
        <n v="671464704"/>
        <n v="671867510"/>
        <n v="671889349"/>
        <n v="672002602"/>
        <n v="672150402"/>
        <n v="672151350"/>
        <n v="672175251"/>
        <n v="672828590"/>
        <n v="673041243"/>
        <n v="673120263"/>
        <n v="673354210"/>
        <n v="673612506"/>
        <n v="673672983"/>
        <n v="673673795"/>
        <n v="674069291"/>
        <n v="674385418"/>
        <n v="674474596"/>
        <n v="674590967"/>
        <n v="674657235"/>
        <n v="675054186"/>
        <n v="675628523"/>
        <n v="676201334"/>
        <n v="678448523"/>
        <n v="678861146"/>
        <n v="679454835"/>
        <n v="679753195"/>
        <n v="680022952"/>
        <n v="680170305"/>
        <n v="680258201"/>
        <n v="680268481"/>
        <n v="680366065"/>
        <n v="680436745"/>
        <n v="680581294"/>
        <n v="680733772"/>
        <n v="680819774"/>
        <n v="681370499"/>
        <n v="681814050"/>
        <n v="681942253"/>
        <n v="681966300"/>
        <n v="682046579"/>
        <n v="683942610"/>
        <n v="685214412"/>
        <n v="685310398"/>
        <n v="685675706"/>
        <n v="685857245"/>
        <n v="686365571"/>
        <n v="686420990"/>
        <n v="686449807"/>
        <n v="686542963"/>
        <n v="686910560"/>
        <n v="687421118"/>
        <n v="687792357"/>
        <n v="687877464"/>
        <n v="687888390"/>
        <n v="688285246"/>
        <n v="688319243"/>
        <n v="688831692"/>
        <n v="688983474"/>
        <n v="689165391"/>
        <n v="689180123"/>
        <n v="689859603"/>
        <n v="689936776"/>
        <n v="690016261"/>
        <n v="690106176"/>
        <n v="690215614"/>
        <n v="690602681"/>
        <n v="690802539"/>
        <n v="690852527"/>
        <n v="691025552"/>
        <n v="691102150"/>
        <n v="691121579"/>
        <n v="691617940"/>
        <n v="691797987"/>
        <n v="692412579"/>
        <n v="692669501"/>
        <n v="692717444"/>
        <n v="693045097"/>
        <n v="693689912"/>
        <n v="694047660"/>
        <n v="694133485"/>
        <n v="694133630"/>
        <n v="694164275"/>
        <n v="694580816"/>
        <n v="694647259"/>
        <n v="694695717"/>
        <n v="694972182"/>
        <n v="695108484"/>
        <n v="695187101"/>
        <n v="695948278"/>
        <n v="696450432"/>
        <n v="696565994"/>
        <n v="697927927"/>
        <n v="697996579"/>
        <n v="698054232"/>
        <n v="698154775"/>
        <n v="698255242"/>
        <n v="698925807"/>
        <n v="699687299"/>
        <n v="700227648"/>
        <n v="700440156"/>
        <n v="700513526"/>
        <n v="700637744"/>
        <n v="700653178"/>
        <n v="700793523"/>
        <n v="700970012"/>
        <n v="701112447"/>
        <n v="701598884"/>
        <n v="702810576"/>
        <n v="702871560"/>
        <n v="703177890"/>
        <n v="705211891"/>
        <n v="706099830"/>
        <n v="707189889"/>
        <n v="708142626"/>
        <n v="708196645"/>
        <n v="708379313"/>
        <n v="708388097"/>
        <n v="708600202"/>
        <n v="709003148"/>
        <n v="710380093"/>
        <n v="710535379"/>
        <n v="711074743"/>
        <n v="711455226"/>
        <n v="711923939"/>
        <n v="714086913"/>
        <n v="714180827"/>
        <n v="714463714"/>
        <n v="714796093"/>
        <n v="715441573"/>
        <n v="715822238"/>
        <n v="716262008"/>
        <n v="716697016"/>
        <n v="716932895"/>
        <n v="717545062"/>
        <n v="717555969"/>
        <n v="717628209"/>
        <n v="718043190"/>
        <n v="718082838"/>
        <n v="718153412"/>
        <n v="718421443"/>
        <n v="719219382"/>
        <n v="719320397"/>
        <n v="719401490"/>
        <n v="719829352"/>
        <n v="719858778"/>
        <n v="719972451"/>
        <n v="720068876"/>
        <n v="720111744"/>
        <n v="720208070"/>
        <n v="720656825"/>
        <n v="720725216"/>
        <n v="720825227"/>
        <n v="721512660"/>
        <n v="721623681"/>
        <n v="721639879"/>
        <n v="721911537"/>
        <n v="722217471"/>
        <n v="723134859"/>
        <n v="723322796"/>
        <n v="723795263"/>
        <n v="724295527"/>
        <n v="724786142"/>
        <n v="724816878"/>
        <n v="725097967"/>
        <n v="725208930"/>
        <n v="725222008"/>
        <n v="725222149"/>
        <n v="725440538"/>
        <n v="726115780"/>
        <n v="726147252"/>
        <n v="726895069"/>
        <n v="727109676"/>
        <n v="727296976"/>
        <n v="727420266"/>
        <n v="727466621"/>
        <n v="728293409"/>
        <n v="729686081"/>
        <n v="730091131"/>
        <n v="730148796"/>
        <n v="730712409"/>
        <n v="730873197"/>
        <n v="730878935"/>
        <n v="730919094"/>
        <n v="731041554"/>
        <n v="731592936"/>
        <n v="731629156"/>
        <n v="731645633"/>
        <n v="732908963"/>
        <n v="733144873"/>
        <n v="733989611"/>
        <n v="734256893"/>
        <n v="735127946"/>
        <n v="735128536"/>
        <n v="735434007"/>
        <n v="735752897"/>
        <n v="735945527"/>
        <n v="736179781"/>
        <n v="736579117"/>
        <n v="736683061"/>
        <n v="736741821"/>
        <n v="737006024"/>
        <n v="737310995"/>
        <n v="738201550"/>
        <n v="738717933"/>
        <n v="738897668"/>
        <n v="739234325"/>
        <n v="739787904"/>
        <n v="739836039"/>
        <n v="740602894"/>
        <n v="741224931"/>
        <n v="741224942"/>
        <n v="741292507"/>
        <n v="741293420"/>
        <n v="741597322"/>
        <n v="742625884"/>
        <n v="743974925"/>
        <n v="744189889"/>
        <n v="744769918"/>
        <n v="744851208"/>
        <n v="744882019"/>
        <n v="745729888"/>
        <n v="746894884"/>
        <n v="747779910"/>
        <n v="748048441"/>
        <n v="748057890"/>
        <n v="749046891"/>
        <n v="749057895"/>
        <n v="749078962"/>
        <n v="749083919"/>
        <n v="749094885"/>
        <n v="749094938"/>
        <n v="749109884"/>
        <n v="749113886"/>
        <n v="749118884"/>
        <n v="749124884"/>
        <n v="749125114"/>
        <n v="749132901"/>
        <n v="749133301"/>
        <n v="749133753"/>
        <n v="749969909"/>
        <n v="753237901"/>
        <n v="754105884"/>
        <n v="755018884"/>
        <n v="756869261"/>
        <n v="757228497"/>
        <n v="757843896"/>
        <n v="758453889"/>
        <n v="760018895"/>
        <n v="760295036"/>
        <n v="760645916"/>
        <n v="761363261"/>
        <n v="761980429"/>
        <n v="762124422"/>
        <n v="762630884"/>
        <n v="763225933"/>
        <n v="763692274"/>
        <n v="764925064"/>
        <n v="765224318"/>
        <n v="765256153"/>
        <n v="766354752"/>
        <n v="766396167"/>
        <n v="766695512"/>
        <n v="766894692"/>
        <n v="767268733"/>
        <n v="767319014"/>
        <n v="767473889"/>
        <n v="767546279"/>
        <n v="768160271"/>
        <n v="768237041"/>
        <n v="768469908"/>
        <n v="768591497"/>
        <n v="768592885"/>
        <n v="768592901"/>
        <n v="768620766"/>
        <n v="769175514"/>
        <n v="769737983"/>
        <n v="770177884"/>
        <n v="770903376"/>
        <n v="771269254"/>
        <n v="771433054"/>
        <n v="771989093"/>
        <n v="772561884"/>
        <n v="773126820"/>
        <n v="774620933"/>
        <n v="774875399"/>
        <n v="775201158"/>
        <n v="775402833"/>
        <n v="775737172"/>
        <n v="775873865"/>
        <n v="775888026"/>
        <n v="776132132"/>
        <n v="776865453"/>
        <n v="777111034"/>
        <n v="777310222"/>
        <n v="777512000"/>
        <n v="777630969"/>
        <n v="778378115"/>
        <n v="778437357"/>
        <n v="778658393"/>
        <n v="778679533"/>
        <n v="779157948"/>
        <n v="779561331"/>
        <n v="780214292"/>
        <n v="780458840"/>
        <n v="780467456"/>
        <n v="783214985"/>
        <n v="783636913"/>
        <n v="783753727"/>
        <n v="783960953"/>
        <n v="784279176"/>
        <n v="784797900"/>
        <n v="785267899"/>
        <n v="785537179"/>
        <n v="785638228"/>
        <n v="785725887"/>
        <n v="785904635"/>
        <n v="787130974"/>
        <n v="787141016"/>
        <n v="787786130"/>
        <n v="789356890"/>
        <n v="789605324"/>
        <n v="789870026"/>
        <n v="790203750"/>
        <n v="791077159"/>
        <n v="791134629"/>
        <n v="791211390"/>
        <n v="791341471"/>
        <n v="791532221"/>
        <n v="792595594"/>
        <n v="792694774"/>
        <n v="793096595"/>
        <n v="793157344"/>
        <n v="793772904"/>
        <n v="794156760"/>
        <n v="794278407"/>
        <n v="794507331"/>
        <n v="794524208"/>
        <n v="794729836"/>
        <n v="794730213"/>
        <n v="794859457"/>
        <n v="794884903"/>
        <n v="794960248"/>
        <n v="795739546"/>
        <n v="796149420"/>
        <n v="796333129"/>
        <n v="796339836"/>
        <n v="796851829"/>
        <n v="796870199"/>
        <n v="796959534"/>
        <n v="797157312"/>
        <n v="797339772"/>
        <n v="797511732"/>
        <n v="797535508"/>
        <n v="797639732"/>
        <n v="797809194"/>
        <n v="797818385"/>
        <n v="799406905"/>
        <n v="799471892"/>
        <n v="799631716"/>
        <n v="802869990"/>
        <n v="802889610"/>
        <n v="803346990"/>
        <n v="803781859"/>
        <n v="804069802"/>
        <n v="804177739"/>
        <n v="804379658"/>
        <n v="804637783"/>
        <n v="804641004"/>
        <n v="804888540"/>
        <n v="805532295"/>
        <n v="805548819"/>
        <n v="805839157"/>
        <n v="805845189"/>
        <n v="805869467"/>
        <n v="806077016"/>
        <n v="806223188"/>
        <n v="807411101"/>
        <n v="807416704"/>
        <n v="808108897"/>
        <n v="808296431"/>
        <n v="808794344"/>
        <n v="809657936"/>
        <n v="810405576"/>
        <n v="811397653"/>
        <n v="813330182"/>
        <n v="813952961"/>
        <n v="814323051"/>
        <n v="814466047"/>
        <n v="814656403"/>
        <n v="814977594"/>
        <n v="815181808"/>
        <n v="815218412"/>
        <n v="815876493"/>
        <n v="816177666"/>
        <n v="816202468"/>
        <n v="816283225"/>
        <n v="816821851"/>
        <n v="818779127"/>
        <n v="819169133"/>
        <n v="819197891"/>
        <n v="819627009"/>
        <n v="820004378"/>
        <n v="820802943"/>
        <n v="821374885"/>
        <n v="821399915"/>
        <n v="821560738"/>
        <n v="822701037"/>
        <n v="822797943"/>
        <n v="823413326"/>
        <n v="823443083"/>
        <n v="823518885"/>
        <n v="823804745"/>
        <n v="823869162"/>
        <n v="824281761"/>
        <n v="824305459"/>
        <n v="824421012"/>
        <n v="824940089"/>
        <n v="825089659"/>
        <n v="826395534"/>
        <n v="826523703"/>
        <n v="826921329"/>
        <n v="828005193"/>
        <n v="828392046"/>
        <n v="828578246"/>
        <n v="829581836"/>
        <n v="829587759"/>
        <n v="829739720"/>
        <n v="830201595"/>
        <n v="830302503"/>
        <n v="830515294"/>
        <n v="830544402"/>
        <n v="830708155"/>
        <n v="833517462"/>
        <n v="833756002"/>
        <n v="833951143"/>
        <n v="833958016"/>
        <n v="834246564"/>
        <n v="834248867"/>
        <n v="834315918"/>
        <n v="834715612"/>
        <n v="834854351"/>
        <n v="834993441"/>
        <n v="835217317"/>
        <n v="835599320"/>
        <n v="835731296"/>
        <n v="835969177"/>
        <n v="836071680"/>
        <n v="836464625"/>
        <n v="836767708"/>
        <n v="837860959"/>
        <n v="838455884"/>
        <n v="838500730"/>
        <n v="838848566"/>
        <n v="839210443"/>
        <n v="839301889"/>
        <n v="839599050"/>
        <n v="839897809"/>
        <n v="840146800"/>
        <n v="840190552"/>
        <n v="840469989"/>
        <n v="840811083"/>
        <n v="840919914"/>
        <n v="841098932"/>
        <n v="841118013"/>
        <n v="841377297"/>
        <n v="841386224"/>
        <n v="842503500"/>
        <n v="842617644"/>
        <n v="842842640"/>
        <n v="842849113"/>
        <n v="844517266"/>
        <n v="844570015"/>
        <n v="845918296"/>
        <n v="846073598"/>
        <n v="847177468"/>
        <n v="847334708"/>
        <n v="847347016"/>
        <n v="847492141"/>
        <n v="847985808"/>
        <n v="848160327"/>
        <n v="848218959"/>
        <n v="848276233"/>
        <n v="848515450"/>
        <n v="848651098"/>
        <n v="849095637"/>
        <n v="849145835"/>
        <n v="849732663"/>
        <n v="849796318"/>
        <n v="850417475"/>
        <n v="850417796"/>
        <n v="850863885"/>
        <n v="852152318"/>
        <n v="852197796"/>
        <n v="852224786"/>
        <n v="852250176"/>
        <n v="852318295"/>
        <n v="852555131"/>
        <n v="852801667"/>
        <n v="852801905"/>
        <n v="852912420"/>
        <n v="853246110"/>
        <n v="853706620"/>
        <n v="853834250"/>
        <n v="853926670"/>
        <n v="854145102"/>
        <n v="854245283"/>
        <n v="855062660"/>
        <n v="855274310"/>
        <n v="855627886"/>
        <n v="857555369"/>
        <n v="857654965"/>
        <n v="858226685"/>
        <n v="858352213"/>
        <n v="858919777"/>
        <n v="859204347"/>
        <n v="859644120"/>
        <n v="860011430"/>
        <n v="860380109"/>
        <n v="860454499"/>
        <n v="860620713"/>
        <n v="860822992"/>
        <n v="861891048"/>
        <n v="862303071"/>
        <n v="862469459"/>
        <n v="862550306"/>
        <n v="862863329"/>
        <n v="862880884"/>
        <n v="863844475"/>
        <n v="863882795"/>
        <n v="863960527"/>
        <n v="863998476"/>
        <n v="864130829"/>
        <n v="864880531"/>
        <n v="865958296"/>
        <n v="866450515"/>
        <n v="866617777"/>
        <n v="866786833"/>
        <n v="867427452"/>
        <n v="867827909"/>
        <n v="867833019"/>
        <n v="867887231"/>
        <n v="867964741"/>
        <n v="868013618"/>
        <n v="868077558"/>
        <n v="868123351"/>
        <n v="868692227"/>
        <n v="868759616"/>
        <n v="868773703"/>
        <n v="868897264"/>
        <n v="869011374"/>
        <n v="869231055"/>
        <n v="869329921"/>
        <n v="869757898"/>
        <n v="869869881"/>
        <n v="870099476"/>
        <n v="870322730"/>
        <n v="871095743"/>
        <n v="871169596"/>
        <n v="871197819"/>
        <n v="871230822"/>
        <n v="871235562"/>
        <n v="871458763"/>
        <n v="871694174"/>
        <n v="871809581"/>
        <n v="872040692"/>
        <n v="872424895"/>
        <n v="872438427"/>
        <n v="872461032"/>
        <n v="872899311"/>
        <n v="873008064"/>
        <n v="873474116"/>
        <n v="874525259"/>
        <n v="874845056"/>
        <n v="875063456"/>
        <n v="875152413"/>
        <n v="875224191"/>
        <n v="875242534"/>
        <n v="875267105"/>
        <n v="875273243"/>
        <n v="875561136"/>
        <n v="876054082"/>
        <n v="876217010"/>
        <n v="876291194"/>
        <n v="876336838"/>
        <n v="876510541"/>
        <n v="876514856"/>
        <n v="876520365"/>
        <n v="876524974"/>
        <n v="877831982"/>
        <n v="878577184"/>
        <n v="878659964"/>
        <n v="878783582"/>
        <n v="879057314"/>
        <n v="879157782"/>
        <n v="879478102"/>
        <n v="879828836"/>
        <n v="879908394"/>
        <n v="879915134"/>
        <n v="879996273"/>
        <n v="880047117"/>
        <n v="880178264"/>
        <n v="880735556"/>
        <n v="880859615"/>
        <n v="880971164"/>
        <n v="881155044"/>
        <n v="881267423"/>
        <n v="881270303"/>
        <n v="881323364"/>
        <n v="881330346"/>
        <n v="881342787"/>
        <n v="881404173"/>
        <n v="882059071"/>
        <n v="882119723"/>
        <n v="882248810"/>
        <n v="882365789"/>
        <n v="882453590"/>
        <n v="882507985"/>
        <n v="882687823"/>
        <n v="882931712"/>
        <n v="883144212"/>
        <n v="883179733"/>
        <n v="883237617"/>
        <n v="883393043"/>
        <n v="883539642"/>
        <n v="883854755"/>
        <n v="883882340"/>
        <n v="883997728"/>
        <n v="884009993"/>
        <n v="884023735"/>
        <n v="884377252"/>
        <n v="884880797"/>
        <n v="885271158"/>
        <n v="885661130"/>
        <n v="885788690"/>
        <n v="885792725"/>
        <n v="885823239"/>
        <n v="886059850"/>
        <n v="886103288"/>
        <n v="886212870"/>
        <n v="886445756"/>
        <n v="886564208"/>
        <n v="886565180"/>
        <n v="886666245"/>
        <n v="886697025"/>
        <n v="887153944"/>
        <n v="887171753"/>
        <n v="887362336"/>
        <n v="887649233"/>
        <n v="887910620"/>
        <n v="887947640"/>
        <n v="888104696"/>
        <n v="888251661"/>
        <n v="888382460"/>
        <n v="888615473"/>
        <n v="888683802"/>
        <n v="888701288"/>
        <n v="888721616"/>
        <n v="888988372"/>
        <n v="889704267"/>
        <n v="889985763"/>
        <n v="890343394"/>
        <n v="890354109"/>
        <n v="890358046"/>
        <n v="890378044"/>
        <n v="890390751"/>
        <n v="890479211"/>
        <n v="890530382"/>
        <n v="890722494"/>
        <n v="890740165"/>
        <n v="891132290"/>
        <n v="891192948"/>
        <n v="891194610"/>
        <n v="891280237"/>
        <n v="891294826"/>
        <n v="891362701"/>
        <n v="891448329"/>
        <n v="891450541"/>
        <n v="891453663"/>
        <n v="891528055"/>
        <n v="891596226"/>
        <n v="891700302"/>
        <n v="891755554"/>
        <n v="892092770"/>
        <n v="892279069"/>
        <n v="892311054"/>
        <n v="892320294"/>
        <n v="892393815"/>
        <n v="892510181"/>
        <n v="892521757"/>
        <n v="892521917"/>
        <n v="892812659"/>
        <n v="892955084"/>
        <n v="893141226"/>
        <n v="893194736"/>
        <n v="893372761"/>
        <n v="893393414"/>
        <n v="893448956"/>
        <n v="893525571"/>
        <n v="893677228"/>
        <n v="893918621"/>
        <n v="893927401"/>
        <n v="893938765"/>
        <n v="893998740"/>
        <n v="894022200"/>
        <n v="894225691"/>
        <n v="894342370"/>
        <n v="894918913"/>
        <n v="894930703"/>
        <n v="894991908"/>
        <n v="895361200"/>
        <n v="895425891"/>
        <n v="895506023"/>
        <n v="895670960"/>
        <n v="895682747"/>
        <n v="895700579"/>
        <n v="895761422"/>
        <n v="895875773"/>
        <n v="895913573"/>
        <n v="896112560"/>
        <n v="896130944"/>
        <n v="896150306"/>
        <n v="896890211"/>
        <n v="897003024"/>
        <n v="897062509"/>
        <n v="897154382"/>
        <n v="897322501"/>
        <n v="897331650"/>
        <n v="897446215"/>
        <n v="897447840"/>
        <n v="897544254"/>
        <n v="897880328"/>
        <n v="898040123"/>
        <n v="898245825"/>
        <n v="898346723"/>
        <n v="898611505"/>
        <n v="898688373"/>
        <n v="898788946"/>
        <n v="898838405"/>
        <n v="898968647"/>
        <n v="899003026"/>
        <n v="899193797"/>
        <n v="899247664"/>
        <n v="899277186"/>
        <n v="899441948"/>
        <n v="899515785"/>
        <n v="899538562"/>
        <n v="899593829"/>
        <n v="899606169"/>
        <n v="899709775"/>
        <n v="899997582"/>
        <n v="900333528"/>
        <n v="900404152"/>
        <n v="900721327"/>
        <n v="900837187"/>
        <n v="901500107"/>
        <n v="901722848"/>
        <n v="901787752"/>
        <n v="901999406"/>
        <n v="902026228"/>
        <n v="902062673"/>
        <n v="902585800"/>
        <n v="902720170"/>
        <n v="903033050"/>
        <n v="903183877"/>
        <n v="903418970"/>
        <n v="903799541"/>
        <n v="903911740"/>
        <n v="903954182"/>
        <n v="904013027"/>
        <n v="904052407"/>
        <n v="904207373"/>
        <n v="904209370"/>
        <n v="904223061"/>
        <n v="904239552"/>
        <n v="904278510"/>
        <n v="904418768"/>
        <n v="904481505"/>
        <n v="904737541"/>
        <n v="904737816"/>
        <n v="904923517"/>
        <n v="904940613"/>
        <n v="905060486"/>
        <n v="905121703"/>
        <n v="905488045"/>
        <n v="905729701"/>
        <n v="905852173"/>
        <n v="905921908"/>
        <n v="905922947"/>
        <n v="905995602"/>
        <n v="906287108"/>
        <n v="906388170"/>
        <n v="906681058"/>
        <n v="906826053"/>
        <n v="906936224"/>
        <n v="906995758"/>
        <n v="907002334"/>
        <n v="907159478"/>
        <n v="907174449"/>
        <n v="907210971"/>
        <n v="907239855"/>
        <n v="907405413"/>
        <n v="907407546"/>
        <n v="907470416"/>
        <n v="907759227"/>
        <n v="908071717"/>
        <n v="908073488"/>
        <n v="908384544"/>
        <n v="908456072"/>
        <n v="908511009"/>
        <n v="908519492"/>
        <n v="908842747"/>
        <n v="908989995"/>
        <n v="909087462"/>
        <n v="909110675"/>
        <n v="909170492"/>
        <n v="909195466"/>
        <n v="909196467"/>
        <n v="909254807"/>
        <n v="909319292"/>
        <n v="909349642"/>
        <n v="909351158"/>
        <n v="909400466"/>
        <n v="909434792"/>
        <n v="909472985"/>
        <n v="909480609"/>
        <n v="909587083"/>
        <n v="909730184"/>
        <n v="909904428"/>
        <n v="909911026"/>
        <n v="910076264"/>
        <n v="910159225"/>
        <n v="910208432"/>
        <n v="910398892"/>
        <n v="910513149"/>
        <n v="910559026"/>
        <n v="910608607"/>
        <n v="910738761"/>
        <n v="910908367"/>
        <n v="911006986"/>
        <n v="911107930"/>
        <n v="911115712"/>
        <n v="911130812"/>
        <n v="911138230"/>
        <n v="911156590"/>
        <n v="911201894"/>
        <n v="911654012"/>
        <n v="911686788"/>
        <n v="911719423"/>
        <n v="911781335"/>
        <n v="911793120"/>
        <n v="911800950"/>
        <n v="912040221"/>
        <n v="912177018"/>
        <n v="912320999"/>
        <n v="912390687"/>
        <n v="912536422"/>
        <n v="912561374"/>
        <n v="912606824"/>
        <n v="912874848"/>
        <n v="913105070"/>
        <n v="913292932"/>
        <n v="913427709"/>
        <n v="913545185"/>
        <n v="913817574"/>
        <n v="913943275"/>
        <n v="914079393"/>
        <n v="914136002"/>
        <n v="914189520"/>
        <n v="914433115"/>
        <n v="914471589"/>
        <n v="914517987"/>
        <n v="914564861"/>
        <n v="914673497"/>
        <n v="914865605"/>
        <n v="914893190"/>
        <n v="915071248"/>
        <n v="915074326"/>
        <n v="915083784"/>
        <n v="915223450"/>
        <n v="915249334"/>
        <n v="915375908"/>
        <n v="915545000"/>
        <n v="915637540"/>
        <n v="915700151"/>
        <n v="915861546"/>
        <n v="916130071"/>
        <n v="916215494"/>
        <n v="916281743"/>
        <n v="916365675"/>
        <n v="916366645"/>
        <n v="916540089"/>
        <n v="916585802"/>
        <n v="916614208"/>
        <n v="916728593"/>
        <n v="916741290"/>
        <n v="917229473"/>
        <n v="917236063"/>
        <n v="917463360"/>
        <n v="917554930"/>
        <n v="917555054"/>
        <n v="917670924"/>
        <n v="917795718"/>
        <n v="917857630"/>
        <n v="917912662"/>
        <n v="917932200"/>
        <n v="918035581"/>
        <n v="918038160"/>
        <n v="918054748"/>
        <n v="918138802"/>
        <n v="918338898"/>
        <n v="918387844"/>
        <n v="918396645"/>
        <n v="918609651"/>
        <n v="918780702"/>
        <n v="918820076"/>
        <n v="918902604"/>
        <n v="918997182"/>
        <n v="919008215"/>
        <n v="919010633"/>
        <n v="919045939"/>
        <n v="919087726"/>
        <n v="919097064"/>
        <n v="919132359"/>
        <n v="919218502"/>
        <n v="919395844"/>
        <n v="919478091"/>
        <n v="919701578"/>
        <n v="919968216"/>
        <n v="920007273"/>
        <n v="920054061"/>
        <n v="920133658"/>
        <n v="920160643"/>
        <n v="920480909"/>
        <n v="920482331"/>
        <n v="921022358"/>
        <n v="921160527"/>
        <n v="921447306"/>
        <n v="921852522"/>
        <n v="921902664"/>
        <n v="921954809"/>
        <n v="922103212"/>
        <n v="922188121"/>
        <n v="922199867"/>
        <n v="922281347"/>
        <n v="922304974"/>
        <n v="922380267"/>
        <n v="922488002"/>
        <n v="922793622"/>
        <n v="923138396"/>
        <n v="923268741"/>
        <n v="923441570"/>
        <n v="923555295"/>
        <n v="923760656"/>
        <n v="923772792"/>
        <n v="923814895"/>
        <n v="923873989"/>
        <n v="923917775"/>
        <n v="923920872"/>
        <n v="923947429"/>
        <n v="924058967"/>
        <n v="924373886"/>
        <n v="924438909"/>
        <n v="924443754"/>
        <n v="924455599"/>
        <n v="924491991"/>
        <n v="924589795"/>
        <n v="924620788"/>
        <n v="924635678"/>
        <n v="924695435"/>
        <n v="924826403"/>
        <n v="925056174"/>
        <n v="925201227"/>
        <n v="925209077"/>
        <n v="925242723"/>
        <n v="925338276"/>
        <n v="925494667"/>
        <n v="925547937"/>
        <n v="925770322"/>
        <n v="925838610"/>
        <n v="926058555"/>
        <n v="926105977"/>
        <n v="926159169"/>
        <n v="926278322"/>
        <n v="926366251"/>
        <n v="926541293"/>
        <n v="927006017"/>
        <n v="927060395"/>
        <n v="927117171"/>
        <n v="927568927"/>
        <n v="927569248"/>
        <n v="927823151"/>
        <n v="928359827"/>
        <n v="928403019"/>
        <n v="928579927"/>
        <n v="928927353"/>
        <n v="929195587"/>
        <n v="929302239"/>
        <n v="929346489"/>
        <n v="930026670"/>
        <n v="930304174"/>
        <n v="930350602"/>
        <n v="930368978"/>
        <n v="930441707"/>
        <n v="930563044"/>
        <n v="930574573"/>
        <n v="930764645"/>
        <n v="930777501"/>
        <n v="930868205"/>
        <n v="931130399"/>
        <n v="931201696"/>
        <n v="931337752"/>
        <n v="932191687"/>
        <n v="932228293"/>
        <n v="932236332"/>
        <n v="932248553"/>
        <n v="932315244"/>
        <n v="932325717"/>
        <n v="932389062"/>
        <n v="932441611"/>
        <n v="932463620"/>
        <n v="932476009"/>
        <n v="932500451"/>
        <n v="932696349"/>
        <n v="932721236"/>
        <n v="932747118"/>
        <n v="932779605"/>
        <n v="932828299"/>
        <n v="933061939"/>
        <n v="933135994"/>
        <n v="933189224"/>
        <n v="933199580"/>
        <n v="933227208"/>
        <n v="933236570"/>
        <n v="933350763"/>
        <n v="933462805"/>
        <n v="933471941"/>
        <n v="933623806"/>
        <n v="933687137"/>
        <n v="933921849"/>
        <n v="934003228"/>
        <n v="934030757"/>
        <n v="934390663"/>
        <n v="934484238"/>
        <n v="934510730"/>
        <n v="934540991"/>
        <n v="934596429"/>
        <n v="935204856"/>
        <n v="935216956"/>
        <n v="935248296"/>
        <n v="935306292"/>
        <n v="935528099"/>
        <n v="935559685"/>
        <n v="935566920"/>
        <n v="935581627"/>
        <n v="935623257"/>
        <n v="935697665"/>
        <n v="935754064"/>
        <n v="936749679"/>
        <n v="936966570"/>
        <n v="936966605"/>
        <n v="936971630"/>
        <n v="937166097"/>
        <n v="937236311"/>
        <n v="937255144"/>
        <n v="937258914"/>
        <n v="937261650"/>
        <n v="937289819"/>
        <n v="937580024"/>
        <n v="937616953"/>
        <n v="937718942"/>
        <n v="937737946"/>
        <n v="937793199"/>
        <n v="937922348"/>
        <n v="937976391"/>
        <n v="937988895"/>
        <n v="938095479"/>
        <n v="938099257"/>
        <n v="938183394"/>
        <n v="938194086"/>
        <n v="938207958"/>
        <n v="938571723"/>
        <n v="938596958"/>
        <n v="939272201"/>
        <n v="939529493"/>
        <n v="939906112"/>
        <n v="940006911"/>
        <n v="940202798"/>
        <n v="940247939"/>
        <n v="940249281"/>
        <n v="940268124"/>
        <n v="940292587"/>
        <n v="940314673"/>
        <n v="940355209"/>
        <n v="940397955"/>
        <n v="940401053"/>
        <n v="940452319"/>
        <n v="940508574"/>
        <n v="940595599"/>
        <n v="940596201"/>
        <n v="941057494"/>
        <n v="941087958"/>
        <n v="941107732"/>
        <n v="941143328"/>
        <n v="941380906"/>
        <n v="941421328"/>
        <n v="941620316"/>
        <n v="941920716"/>
        <n v="941931465"/>
        <n v="941956069"/>
        <n v="942003779"/>
        <n v="942413257"/>
        <n v="942435348"/>
        <n v="942473930"/>
        <n v="942480934"/>
        <n v="942494098"/>
        <n v="942766453"/>
        <n v="942990867"/>
        <n v="943101317"/>
        <n v="943116454"/>
        <n v="943419894"/>
        <n v="943438858"/>
        <n v="943453328"/>
        <n v="943587620"/>
        <n v="943594558"/>
        <n v="943753597"/>
        <n v="943837049"/>
        <n v="943869618"/>
        <n v="944011620"/>
        <n v="944165809"/>
        <n v="944244620"/>
        <n v="944393180"/>
        <n v="944644383"/>
        <n v="944646397"/>
        <n v="944693166"/>
        <n v="944808246"/>
        <n v="944808252"/>
        <n v="944985743"/>
        <n v="945077360"/>
        <n v="945177811"/>
        <n v="945274928"/>
        <n v="945402023"/>
        <n v="945434433"/>
        <n v="945621521"/>
        <n v="945623719"/>
        <n v="945628768"/>
        <n v="945832041"/>
        <n v="945991259"/>
        <n v="946099227"/>
        <n v="946168827"/>
        <n v="946382493"/>
        <n v="946434924"/>
        <n v="946477821"/>
        <n v="946496840"/>
        <n v="946811576"/>
        <n v="946843913"/>
        <n v="946903436"/>
        <n v="946930094"/>
        <n v="947039079"/>
        <n v="947281623"/>
        <n v="947402822"/>
        <n v="947529440"/>
        <n v="947548754"/>
        <n v="947624478"/>
        <n v="947644950"/>
        <n v="947805279"/>
        <n v="947824428"/>
        <n v="948089675"/>
        <n v="948090890"/>
        <n v="948201260"/>
        <n v="948478740"/>
        <n v="948561621"/>
        <n v="948618479"/>
        <n v="948634806"/>
        <n v="948715059"/>
        <n v="948757156"/>
        <n v="948781148"/>
        <n v="948805709"/>
        <n v="948857526"/>
        <n v="948861271"/>
        <n v="948958859"/>
        <n v="949184293"/>
        <n v="949215818"/>
        <n v="949255899"/>
        <n v="949281035"/>
        <n v="949344041"/>
        <n v="949498190"/>
        <n v="949701151"/>
        <n v="949785353"/>
        <n v="949817566"/>
        <n v="949838009"/>
        <n v="949870726"/>
        <n v="949876643"/>
        <n v="950022424"/>
        <n v="950130103"/>
        <n v="950279845"/>
        <n v="950299949"/>
        <n v="950335311"/>
        <n v="950386914"/>
        <n v="950503358"/>
        <n v="950519698"/>
        <n v="950527505"/>
        <n v="950574221"/>
        <n v="950593464"/>
        <n v="950593959"/>
        <n v="950669893"/>
        <n v="950795722"/>
        <n v="950812012"/>
        <n v="950823223"/>
        <n v="950902520"/>
        <n v="950955524"/>
        <n v="950984120"/>
        <n v="951177560"/>
        <n v="951346423"/>
        <n v="951350964"/>
        <n v="951364656"/>
        <n v="951417499"/>
        <n v="951536298"/>
        <n v="951615217"/>
        <n v="951627022"/>
        <n v="951627425"/>
        <n v="951704333"/>
        <n v="951744068"/>
        <n v="951761438"/>
        <n v="951876055"/>
        <n v="951937596"/>
        <n v="951971414"/>
        <n v="952549036"/>
        <n v="952553927"/>
        <n v="952555810"/>
        <n v="952561811"/>
        <n v="952578897"/>
        <n v="952632588"/>
        <n v="952658839"/>
        <n v="952658953"/>
        <n v="952694580"/>
        <n v="952715194"/>
        <n v="952871251"/>
        <n v="952877179"/>
        <n v="952929696"/>
        <n v="953036666"/>
        <n v="953086535"/>
        <n v="953230894"/>
        <n v="953426154"/>
        <n v="953454701"/>
        <n v="953511734"/>
        <n v="953831664"/>
        <n v="953876014"/>
        <n v="953917544"/>
        <n v="953923489"/>
        <n v="953936584"/>
        <n v="953940121"/>
        <n v="953946902"/>
        <n v="953953312"/>
        <n v="953969225"/>
        <n v="954205285"/>
        <n v="954323480"/>
        <n v="954372033"/>
        <n v="954549897"/>
        <n v="954724812"/>
        <n v="954779921"/>
        <n v="955102484"/>
        <n v="955157084"/>
        <n v="955170175"/>
        <n v="955260074"/>
        <n v="955266964"/>
        <n v="955286870"/>
        <n v="955290679"/>
        <n v="955298998"/>
        <n v="955327604"/>
        <n v="955387547"/>
        <n v="955682952"/>
        <n v="955705796"/>
        <n v="955832188"/>
        <n v="955957721"/>
        <n v="955962995"/>
        <n v="956373528"/>
        <n v="956794130"/>
        <n v="956811074"/>
        <n v="957124541"/>
        <n v="957212695"/>
        <n v="957255155"/>
        <n v="957302048"/>
        <n v="957316969"/>
        <n v="957442616"/>
        <n v="957471210"/>
        <n v="957764690"/>
        <n v="958174054"/>
        <n v="958415876"/>
        <n v="958455860"/>
        <n v="958604518"/>
        <n v="958635569"/>
        <n v="958763157"/>
        <n v="958796099"/>
        <n v="958825016"/>
        <n v="958848462"/>
        <n v="958880753"/>
        <n v="958904868"/>
        <n v="958957112"/>
        <n v="959270676"/>
        <n v="959304067"/>
        <n v="959327054"/>
        <n v="959390742"/>
        <n v="959451726"/>
        <n v="959452391"/>
        <n v="959469304"/>
        <n v="959498315"/>
        <n v="959515619"/>
        <n v="959619034"/>
        <n v="959801877"/>
        <n v="959937622"/>
        <n v="959954514"/>
        <n v="960120322"/>
        <n v="960128616"/>
        <n v="960161732"/>
        <n v="960251959"/>
        <n v="960504959"/>
        <n v="960506557"/>
        <n v="960708632"/>
        <n v="960716999"/>
        <n v="960744514"/>
        <n v="961227503"/>
        <n v="961339405"/>
        <n v="961390574"/>
        <n v="961411124"/>
        <n v="961648591"/>
        <n v="961662290"/>
        <n v="961875786"/>
        <n v="961889853"/>
        <n v="961932335"/>
        <n v="962056217"/>
        <n v="962084488"/>
        <n v="962144693"/>
        <n v="962194608"/>
        <n v="962228091"/>
        <n v="962289279"/>
        <n v="962397288"/>
        <n v="962473684"/>
        <n v="962566898"/>
        <n v="962680846"/>
        <n v="962713931"/>
        <n v="962967653"/>
        <n v="962969578"/>
        <n v="962973848"/>
        <n v="962993853"/>
        <n v="962996253"/>
        <n v="963034692"/>
        <n v="963037888"/>
        <n v="963038076"/>
        <n v="963067330"/>
        <n v="963093508"/>
        <n v="963477453"/>
        <n v="963570332"/>
        <n v="963668030"/>
        <n v="963753435"/>
        <n v="964055562"/>
        <n v="964064306"/>
        <n v="964351449"/>
        <n v="964426709"/>
        <n v="964436963"/>
        <n v="964738592"/>
        <n v="964743113"/>
        <n v="964748094"/>
        <n v="965000875"/>
        <n v="965084468"/>
        <n v="965096605"/>
        <n v="965114347"/>
        <n v="965137032"/>
        <n v="965226033"/>
        <n v="965474816"/>
        <n v="965552611"/>
        <n v="965609252"/>
        <n v="965622173"/>
        <n v="965748314"/>
        <n v="965789238"/>
        <n v="965965461"/>
        <n v="966030326"/>
        <n v="966038711"/>
        <n v="966057213"/>
        <n v="966099615"/>
        <n v="966169065"/>
        <n v="966333863"/>
        <n v="966509113"/>
        <n v="966758561"/>
        <n v="966764324"/>
        <n v="966802035"/>
        <n v="966810173"/>
        <n v="967082741"/>
        <n v="967146605"/>
        <n v="967181200"/>
        <n v="967351793"/>
        <n v="967383325"/>
        <n v="967422975"/>
        <n v="967502646"/>
        <n v="967624193"/>
        <n v="967812288"/>
        <n v="967870967"/>
        <n v="967912296"/>
        <n v="968016877"/>
        <n v="968213298"/>
        <n v="968433730"/>
        <n v="968591710"/>
        <n v="968666409"/>
        <n v="968744559"/>
        <n v="968858645"/>
        <n v="968907076"/>
        <n v="968953976"/>
        <n v="968999008"/>
        <n v="969044213"/>
        <n v="969154545"/>
        <n v="969211750"/>
        <n v="969247886"/>
        <n v="969264934"/>
        <n v="969316884"/>
        <n v="969447060"/>
        <n v="969447496"/>
        <n v="969475899"/>
        <n v="969488951"/>
        <n v="969589921"/>
        <n v="969592391"/>
        <n v="969934912"/>
        <n v="969961138"/>
        <n v="970021572"/>
        <n v="970044095"/>
        <n v="970131308"/>
        <n v="970202342"/>
        <n v="970389374"/>
        <n v="970416885"/>
        <n v="970417047"/>
        <n v="970421850"/>
        <n v="970721313"/>
        <n v="970777078"/>
        <n v="971186665"/>
        <n v="971215921"/>
        <n v="971231853"/>
        <n v="971233157"/>
        <n v="971265422"/>
        <n v="971304016"/>
        <n v="971329287"/>
        <n v="971414822"/>
        <n v="971608996"/>
        <n v="971720127"/>
        <n v="971756507"/>
        <n v="971788369"/>
        <n v="972003056"/>
        <n v="972013240"/>
        <n v="972319818"/>
        <n v="972349604"/>
        <n v="972387337"/>
        <n v="972419844"/>
        <n v="972426013"/>
        <n v="972533719"/>
        <n v="972579925"/>
        <n v="972627326"/>
        <n v="972627811"/>
        <n v="972657175"/>
        <n v="972737732"/>
        <n v="972909677"/>
        <n v="973005664"/>
        <n v="973055274"/>
        <n v="973056418"/>
        <n v="973113361"/>
        <n v="973324681"/>
        <n v="973337925"/>
        <n v="973366293"/>
        <n v="973482525"/>
        <n v="973482987"/>
        <n v="973741088"/>
        <n v="973825192"/>
        <n v="973901066"/>
        <n v="974022309"/>
        <n v="974092051"/>
        <n v="974135847"/>
        <n v="974529966"/>
        <n v="974530923"/>
        <n v="974599171"/>
        <n v="974625290"/>
        <n v="974682335"/>
        <n v="974748812"/>
        <n v="974769286"/>
        <n v="975139176"/>
        <n v="975364678"/>
        <n v="975414811"/>
        <n v="975459971"/>
        <n v="975683986"/>
        <n v="975832655"/>
        <n v="975955904"/>
        <n v="975985952"/>
        <n v="976063428"/>
        <n v="976063866"/>
        <n v="976071352"/>
        <n v="976116090"/>
        <n v="976150380"/>
        <n v="976173170"/>
        <n v="976257847"/>
        <n v="976350178"/>
        <n v="976429128"/>
        <n v="976510666"/>
        <n v="976690555"/>
        <n v="977028266"/>
        <n v="977041956"/>
        <n v="977056011"/>
        <n v="977091580"/>
        <n v="977159568"/>
        <n v="977183254"/>
        <n v="977242839"/>
        <n v="977256145"/>
        <n v="977262615"/>
        <n v="977354430"/>
        <n v="977549081"/>
        <n v="977646169"/>
        <n v="977865620"/>
        <n v="977909424"/>
        <n v="977933863"/>
        <n v="977949232"/>
        <n v="977958854"/>
        <n v="977965019"/>
        <n v="978148241"/>
        <n v="978176131"/>
        <n v="978201325"/>
        <n v="978236345"/>
        <n v="978238542"/>
        <n v="978352903"/>
        <n v="978524071"/>
        <n v="978563657"/>
        <n v="978603244"/>
        <n v="978697315"/>
        <n v="978759625"/>
        <n v="978866413"/>
        <n v="978882773"/>
        <n v="978985106"/>
        <n v="979092836"/>
        <n v="979100082"/>
        <n v="979144378"/>
        <n v="979151411"/>
        <n v="979401801"/>
        <n v="979469730"/>
        <n v="979533450"/>
        <n v="979540312"/>
        <n v="979598664"/>
        <n v="979599928"/>
        <n v="979713827"/>
        <n v="979759584"/>
        <n v="979967712"/>
        <n v="980132410"/>
        <n v="980134624"/>
        <n v="980241548"/>
        <n v="980274086"/>
        <n v="980286865"/>
        <n v="980307863"/>
        <n v="980368562"/>
        <n v="980384565"/>
        <n v="980540474"/>
        <n v="980594437"/>
        <n v="980864870"/>
        <n v="981031050"/>
        <n v="981035758"/>
        <n v="981093617"/>
        <n v="981305941"/>
        <n v="981413101"/>
        <n v="981437721"/>
        <n v="981535263"/>
        <n v="981633844"/>
        <n v="981796690"/>
        <n v="981819100"/>
        <n v="981888264"/>
        <n v="981903698"/>
        <n v="982102809"/>
        <n v="982175678"/>
        <n v="982218746"/>
        <n v="982235342"/>
        <n v="982255287"/>
        <n v="982354972"/>
        <n v="982416928"/>
        <n v="982437433"/>
        <n v="982457990"/>
        <n v="982528455"/>
        <n v="982763237"/>
        <n v="982805507"/>
        <n v="982819497"/>
        <n v="982887800"/>
        <n v="982923857"/>
        <n v="982936366"/>
        <n v="983099308"/>
        <n v="983143183"/>
        <n v="983149271"/>
        <n v="983151079"/>
        <n v="983202217"/>
        <n v="983488323"/>
        <n v="983489496"/>
        <n v="983613658"/>
        <n v="983826477"/>
        <n v="983868842"/>
        <n v="983963758"/>
        <n v="984394908"/>
        <n v="984451115"/>
        <n v="984594553"/>
        <n v="984731733"/>
        <n v="984957369"/>
        <n v="985035649"/>
        <n v="985077390"/>
        <n v="985082895"/>
        <n v="985238090"/>
        <n v="985565530"/>
        <n v="985611127"/>
        <n v="985631644"/>
        <n v="985653378"/>
        <n v="985746746"/>
        <n v="985923564"/>
        <n v="985927350"/>
        <n v="985945557"/>
        <n v="985950986"/>
        <n v="986073281"/>
        <n v="986110430"/>
        <n v="986339882"/>
        <n v="986420993"/>
        <n v="986540048"/>
        <n v="986722176"/>
        <n v="986749236"/>
        <n v="986905979"/>
        <n v="987112935"/>
        <n v="987237335"/>
        <n v="987360477"/>
        <n v="987732117"/>
        <n v="987733557"/>
        <n v="987868589"/>
        <n v="987873536"/>
        <n v="987962261"/>
        <n v="988173374"/>
        <n v="988235692"/>
        <n v="988296409"/>
        <n v="988301769"/>
        <n v="988318940"/>
        <n v="988341207"/>
        <n v="988375097"/>
        <n v="988383602"/>
        <n v="988396858"/>
        <n v="988455996"/>
        <n v="988476572"/>
        <n v="988518358"/>
        <n v="988627776"/>
        <n v="988716364"/>
        <n v="988737164"/>
        <n v="988752315"/>
        <n v="988953433"/>
        <n v="989078384"/>
        <n v="989080135"/>
        <n v="989087237"/>
        <n v="989105524"/>
        <n v="989148225"/>
        <n v="989178902"/>
        <n v="989254177"/>
        <n v="989330818"/>
        <n v="989442029"/>
        <n v="989447181"/>
        <n v="989733380"/>
        <n v="989804926"/>
        <n v="989844820"/>
        <n v="990157917"/>
        <n v="990345796"/>
        <n v="990652974"/>
        <n v="990668324"/>
        <n v="990692830"/>
        <n v="990928352"/>
        <n v="991018252"/>
        <n v="991032122"/>
        <n v="991153141"/>
        <n v="991165672"/>
        <n v="991346515"/>
        <n v="991357716"/>
        <n v="991526007"/>
        <n v="991558368"/>
        <n v="991563953"/>
        <n v="991626372"/>
        <n v="991693702"/>
        <n v="991709209"/>
        <n v="991764216"/>
        <n v="991897864"/>
        <n v="992004655"/>
        <n v="992047786"/>
        <n v="992051355"/>
        <n v="992140314"/>
        <n v="992140496"/>
        <n v="992309647"/>
        <n v="992412812"/>
        <n v="992421775"/>
        <n v="992425516"/>
        <n v="992448528"/>
        <n v="992640880"/>
        <n v="992730639"/>
        <n v="992762497"/>
        <n v="992762663"/>
        <n v="992796509"/>
        <n v="992872278"/>
        <n v="992875656"/>
        <n v="992879171"/>
        <n v="993071546"/>
        <n v="993093969"/>
        <n v="993160329"/>
        <n v="993187907"/>
        <n v="993290127"/>
        <n v="993435362"/>
        <n v="993479067"/>
        <n v="993492744"/>
        <n v="993570169"/>
        <n v="993605516"/>
        <n v="994046673"/>
        <n v="994052436"/>
        <n v="994119740"/>
        <n v="994556645"/>
        <n v="994624624"/>
        <n v="994673739"/>
        <n v="994674676"/>
        <n v="994822255"/>
        <n v="994855806"/>
        <n v="994905763"/>
        <n v="994933845"/>
        <n v="995014054"/>
        <n v="995022521"/>
        <n v="995112030"/>
        <n v="995125257"/>
        <n v="995922287"/>
        <n v="995999703"/>
        <n v="996136866"/>
        <n v="996246479"/>
        <n v="996345745"/>
        <n v="996402903"/>
        <n v="996491151"/>
        <n v="996509117"/>
        <n v="996802374"/>
        <n v="996855098"/>
        <n v="996866372"/>
        <n v="996948313"/>
        <n v="997002798"/>
        <n v="997252057"/>
        <n v="997362197"/>
        <n v="997392079"/>
        <n v="997446291"/>
        <n v="997676587"/>
        <n v="997715441"/>
        <n v="997811381"/>
        <n v="997811612"/>
        <n v="997878440"/>
        <n v="998059934"/>
        <n v="998179061"/>
        <n v="998253660"/>
        <n v="998276924"/>
        <n v="998286883"/>
        <n v="998360879"/>
        <n v="998364171"/>
        <n v="998424233"/>
        <n v="998528159"/>
        <n v="998560520"/>
        <n v="998834675"/>
        <n v="998936876"/>
        <n v="999183538"/>
        <n v="999195395"/>
        <n v="999239164"/>
        <n v="999263877"/>
        <n v="999273718"/>
        <n v="999535933"/>
        <n v="999702563"/>
        <n v="999771588"/>
        <n v="1000227889"/>
        <n v="1000559499"/>
        <n v="1000588300"/>
        <n v="1000590510"/>
        <n v="1000593025"/>
        <n v="1000668798"/>
        <n v="1000708019"/>
        <n v="1000773093"/>
        <n v="1000835177"/>
        <n v="1000876192"/>
        <n v="1001059684"/>
        <n v="1001153553"/>
        <n v="1001177846"/>
        <n v="1001193844"/>
        <n v="1001229698"/>
        <n v="1001244846"/>
        <n v="1001247878"/>
        <n v="1001248922"/>
        <n v="1001250333"/>
        <n v="1001286466"/>
        <n v="1001425491"/>
        <n v="1001473964"/>
        <n v="1001501844"/>
        <n v="1001515754"/>
        <n v="1001725199"/>
        <n v="1001893116"/>
        <n v="1001989098"/>
        <n v="1002132680"/>
        <n v="1002210090"/>
        <n v="1002228096"/>
        <n v="1002317411"/>
        <n v="1002340615"/>
        <n v="1002345611"/>
        <n v="1002355194"/>
        <n v="1002381557"/>
        <n v="1002417141"/>
        <n v="1002503055"/>
        <n v="1002597082"/>
        <n v="1002739417"/>
        <n v="1003138996"/>
        <n v="1003168863"/>
        <n v="1003201868"/>
        <n v="1003287840"/>
        <n v="1003706384"/>
        <n v="1003716367"/>
        <n v="1003765913"/>
        <n v="1003820457"/>
        <n v="1003822659"/>
        <n v="1003837100"/>
        <n v="1003996643"/>
        <n v="1004090290"/>
        <n v="1004227662"/>
        <n v="1004539546"/>
        <n v="1004729170"/>
        <n v="1004871562"/>
        <n v="1004938586"/>
        <n v="1004963943"/>
        <n v="1005017298"/>
        <n v="1005030039"/>
        <n v="1005050125"/>
        <n v="1005077069"/>
        <n v="1005098334"/>
        <n v="1005322299"/>
        <n v="1005415016"/>
        <n v="1005468883"/>
        <n v="1005783927"/>
        <n v="1005859110"/>
        <n v="1006385486"/>
        <n v="1006393168"/>
        <n v="1006408029"/>
        <n v="1006414665"/>
        <n v="1006503995"/>
        <n v="1006850128"/>
        <n v="1006878949"/>
        <n v="1007001475"/>
        <n v="1007115851"/>
        <n v="1007120869"/>
        <n v="1007143930"/>
        <n v="1007177838"/>
        <n v="1007479011"/>
        <n v="1007720559"/>
        <n v="1007929736"/>
        <n v="1008053853"/>
        <n v="1008111072"/>
        <n v="1008234539"/>
        <n v="1008496061"/>
        <n v="1008519817"/>
        <n v="1008546049"/>
        <n v="1008548146"/>
        <n v="1008623359"/>
        <n v="1008692660"/>
        <n v="1008719508"/>
        <n v="1009134067"/>
        <n v="1009158392"/>
        <n v="1009200976"/>
        <n v="1009227147"/>
        <n v="1009257820"/>
        <n v="1009336960"/>
        <n v="1009442510"/>
        <n v="1009979707"/>
        <n v="1010174792"/>
        <n v="1010204708"/>
        <n v="1010582800"/>
        <n v="1010587367"/>
        <n v="1010604522"/>
        <n v="1010677881"/>
        <n v="1010704842"/>
        <n v="1010739052"/>
        <n v="1010794981"/>
        <n v="1010801515"/>
        <n v="1010801519"/>
        <n v="1010803520"/>
        <n v="1010962391"/>
        <n v="1010999283"/>
        <n v="1011000146"/>
        <n v="1011114397"/>
        <n v="1011129367"/>
        <n v="1011132019"/>
        <n v="1011193872"/>
        <n v="1011396240"/>
        <n v="1011415692"/>
        <n v="1011476555"/>
        <n v="1011479119"/>
        <n v="1011501094"/>
        <n v="1011562903"/>
        <n v="1011597997"/>
        <n v="1011661714"/>
        <n v="1011675447"/>
        <n v="1011714860"/>
        <n v="1011776388"/>
        <n v="1011788068"/>
        <n v="1011796416"/>
        <n v="1011806461"/>
        <n v="1011915604"/>
        <n v="1011935076"/>
        <n v="1011983738"/>
        <n v="1011987577"/>
        <n v="1012032539"/>
        <n v="1012151919"/>
        <n v="1012231677"/>
        <n v="1012274888"/>
        <n v="1012298403"/>
        <n v="1012329703"/>
        <n v="1012368051"/>
        <n v="1012604262"/>
        <n v="1012712705"/>
        <n v="1012867463"/>
        <n v="1013551921"/>
        <n v="1013585593"/>
        <n v="1013596666"/>
        <n v="1013780477"/>
        <n v="1013818720"/>
        <n v="1013854622"/>
        <n v="1013992870"/>
        <n v="1014277964"/>
        <n v="1014459049"/>
        <n v="1014565551"/>
        <n v="1014661557"/>
        <n v="1014902505"/>
        <n v="1014907403"/>
        <n v="1014919815"/>
        <n v="1014920360"/>
        <n v="1015000630"/>
        <n v="1015059175"/>
        <n v="1015077531"/>
        <n v="1015225810"/>
        <n v="1015552271"/>
        <n v="1015603795"/>
        <n v="1015744628"/>
        <n v="1015771623"/>
        <n v="1015820762"/>
        <n v="1015944446"/>
        <n v="1016197739"/>
        <n v="1016279124"/>
        <n v="1016360869"/>
        <n v="1016366447"/>
        <n v="1016673544"/>
        <n v="1016686482"/>
        <n v="1016810652"/>
        <n v="1016915419"/>
        <n v="1017064541"/>
        <n v="1017112774"/>
        <n v="1017148055"/>
        <n v="1017186083"/>
        <n v="1017228401"/>
        <n v="1017236115"/>
        <n v="1017240682"/>
        <n v="1017367213"/>
        <n v="1017447032"/>
        <n v="1017492454"/>
        <n v="1017551780"/>
        <n v="1017581225"/>
        <n v="1017627073"/>
        <n v="1018002876"/>
        <n v="1018142904"/>
        <n v="1018215577"/>
        <n v="1018216485"/>
        <n v="1018236462"/>
        <n v="1018355599"/>
        <n v="1018356776"/>
        <n v="1018357323"/>
        <n v="1018497986"/>
        <n v="1018704225"/>
        <n v="1018725005"/>
        <n v="1018743724"/>
        <n v="1018920593"/>
        <n v="1018922850"/>
        <n v="1018955135"/>
        <n v="1019167420"/>
        <n v="1019230398"/>
        <n v="1019312381"/>
        <n v="1019442026"/>
        <n v="1019447011"/>
        <n v="1019616705"/>
        <n v="1019838009"/>
        <n v="1019856486"/>
        <n v="1020009128"/>
        <n v="1020119327"/>
        <n v="1020187921"/>
        <n v="1020273791"/>
        <n v="1020304479"/>
        <n v="1020327340"/>
        <n v="1020473684"/>
        <n v="1020481008"/>
        <n v="1020536786"/>
        <n v="1020581825"/>
        <n v="1020583460"/>
        <n v="1020587577"/>
        <n v="1020657631"/>
        <n v="1020818294"/>
        <n v="1020876671"/>
        <n v="1020947824"/>
        <n v="1020962158"/>
        <n v="1021091295"/>
        <n v="1021102353"/>
        <n v="1021204969"/>
        <n v="1021239565"/>
        <n v="1021368752"/>
        <n v="1021462578"/>
        <n v="1021496959"/>
        <n v="1021566244"/>
        <n v="1021586545"/>
        <n v="1021672050"/>
        <n v="1021721629"/>
        <n v="1021845881"/>
        <n v="1021877189"/>
        <n v="1021933645"/>
        <n v="1021967723"/>
        <n v="1021971213"/>
        <n v="1021988466"/>
        <n v="1022023000"/>
        <n v="1022056495"/>
        <n v="1022100908"/>
        <n v="1022196879"/>
        <n v="1022239163"/>
        <n v="1022256487"/>
        <n v="1022267439"/>
        <n v="1022268606"/>
        <n v="1022301472"/>
        <n v="1022305219"/>
        <n v="1022647461"/>
        <n v="1022667752"/>
        <n v="1022729100"/>
        <n v="1022732646"/>
        <n v="1022763299"/>
        <n v="1022844131"/>
        <n v="1023002643"/>
        <n v="1023026782"/>
        <n v="1023028213"/>
        <n v="1023126431"/>
        <n v="1023146677"/>
        <n v="1023218196"/>
        <n v="1023273544"/>
        <n v="1023281359"/>
        <n v="1023648594"/>
        <n v="1023681159"/>
        <n v="1023681711"/>
        <n v="1023683909"/>
        <n v="1023741615"/>
        <n v="1023751978"/>
        <n v="1024000488"/>
        <n v="1024004804"/>
        <n v="1024216465"/>
        <n v="1024306067"/>
        <n v="1024341813"/>
        <n v="1024374740"/>
        <n v="1024395159"/>
        <n v="1024488164"/>
        <n v="1024505111"/>
        <n v="1024506807"/>
        <n v="1024507512"/>
        <n v="1024522751"/>
        <n v="1024577327"/>
        <n v="1024818709"/>
        <n v="1024850260"/>
        <n v="1024951378"/>
        <n v="1024951639"/>
        <n v="1024953824"/>
        <n v="1024953838"/>
        <n v="1025000402"/>
        <n v="1025120568"/>
        <n v="1025177870"/>
        <n v="1025243640"/>
        <n v="1025297873"/>
        <n v="1025313530"/>
        <n v="1025396583"/>
        <n v="1025601254"/>
        <n v="1025628019"/>
        <n v="1025707485"/>
        <n v="1026152405"/>
        <n v="1026311548"/>
        <n v="1026540588"/>
        <n v="1026689855"/>
        <n v="1026717130"/>
        <n v="1026719224"/>
        <n v="1026720146"/>
        <n v="1026736263"/>
        <n v="1026832671"/>
        <n v="1026901472"/>
        <n v="1026909621"/>
        <n v="1027230451"/>
        <n v="1027279455"/>
        <n v="1027284532"/>
        <n v="1027352017"/>
        <n v="1027419374"/>
        <n v="1027688889"/>
        <n v="1027799669"/>
        <n v="1028003495"/>
        <n v="1028179601"/>
        <n v="1028272877"/>
        <n v="1028362533"/>
        <n v="1028400679"/>
        <n v="1028464453"/>
        <n v="1028546978"/>
        <n v="1028556453"/>
        <n v="1028558002"/>
        <n v="1028610115"/>
        <n v="1028623510"/>
        <n v="1028791881"/>
        <n v="1028902794"/>
        <n v="1028939296"/>
        <n v="1028950091"/>
        <n v="1028984371"/>
        <n v="1029033692"/>
        <n v="1029273159"/>
        <n v="1029375276"/>
        <n v="1029499643"/>
        <n v="1029588869"/>
        <n v="1029932207"/>
        <n v="1030395486"/>
        <n v="1030447361"/>
        <n v="1030457527"/>
        <n v="1030487391"/>
        <n v="1030505688"/>
        <n v="1030522460"/>
        <n v="1030548464"/>
        <n v="1030634472"/>
        <n v="1030710604"/>
        <n v="1030762703"/>
        <n v="1030792602"/>
        <n v="1030804846"/>
        <n v="1030815031"/>
        <n v="1030902626"/>
        <n v="1031002863"/>
        <n v="1031021466"/>
        <n v="1031088612"/>
        <n v="1031152574"/>
        <n v="1031155880"/>
        <n v="1031164407"/>
        <n v="1031228862"/>
        <n v="1031388734"/>
        <n v="1031390478"/>
        <n v="1031391869"/>
        <n v="1031406492"/>
        <n v="1031530508"/>
        <n v="1031569021"/>
        <n v="1031704553"/>
        <n v="1031706898"/>
        <n v="1031728646"/>
        <n v="1031781908"/>
        <n v="1031791319"/>
        <n v="1031838318"/>
        <n v="1031843950"/>
        <n v="1031857811"/>
        <n v="1031867079"/>
        <n v="1032040117"/>
        <n v="1032240256"/>
        <n v="1032298135"/>
        <n v="1032301062"/>
        <n v="1032308323"/>
        <n v="1032381310"/>
        <n v="1032432287"/>
        <n v="1032443533"/>
        <n v="1032451280"/>
        <n v="1032460746"/>
        <n v="1032464015"/>
        <n v="1032708262"/>
        <n v="1032743715"/>
        <n v="1032845453"/>
        <n v="1032934485"/>
        <n v="1032997004"/>
        <n v="1033014013"/>
        <n v="1033049320"/>
        <n v="1033049991"/>
        <n v="1033076651"/>
        <n v="1033117027"/>
        <n v="1033229197"/>
        <n v="1033282601"/>
        <n v="1033342465"/>
        <n v="1033387365"/>
        <n v="1033521131"/>
        <n v="1033617377"/>
        <n v="1033645055"/>
        <n v="1033679736"/>
        <n v="1033682827"/>
        <n v="1033685038"/>
        <n v="1033746864"/>
        <n v="1033781064"/>
        <n v="1033803652"/>
        <n v="1033873301"/>
        <n v="1034018838"/>
        <n v="1034019709"/>
        <n v="1034091427"/>
        <n v="1034201612"/>
        <n v="1034310786"/>
        <n v="1034383306"/>
        <n v="1034399175"/>
        <n v="1034420003"/>
        <n v="1034523226"/>
        <n v="1034533362"/>
        <n v="1034591399"/>
        <n v="1034630958"/>
        <n v="1034658841"/>
        <n v="1034714533"/>
        <n v="1034773723"/>
        <n v="1034774337"/>
        <n v="1034933180"/>
        <n v="1034934076"/>
        <n v="1034995058"/>
        <n v="1035107039"/>
        <n v="1035142291"/>
        <n v="1035161188"/>
        <n v="1035197114"/>
        <n v="1035217840"/>
        <n v="1035219553"/>
        <n v="1035219562"/>
        <n v="1035220162"/>
        <n v="1035238692"/>
        <n v="1035245749"/>
        <n v="1035263816"/>
        <n v="1035299535"/>
        <n v="1035331258"/>
        <n v="1035355817"/>
        <n v="1035361376"/>
        <n v="1035460404"/>
        <n v="1035494079"/>
        <n v="1035525494"/>
        <n v="1035542049"/>
        <n v="1035582408"/>
        <n v="1035635092"/>
        <n v="1035663068"/>
        <n v="1035689743"/>
        <n v="1035690802"/>
        <n v="1035696371"/>
        <n v="1035837482"/>
        <n v="1035993638"/>
        <n v="1036062958"/>
        <n v="1036066107"/>
        <n v="1036088441"/>
        <n v="1036094312"/>
        <n v="1036129117"/>
        <n v="1036141497"/>
        <n v="1036157827"/>
        <n v="1036205036"/>
        <n v="1036435323"/>
        <n v="1036437162"/>
        <n v="1036517151"/>
        <n v="1036661603"/>
        <n v="1036723978"/>
        <n v="1036859032"/>
        <n v="1037103749"/>
        <n v="1037160778"/>
        <n v="1037285199"/>
        <n v="1037414606"/>
        <n v="1037420924"/>
        <n v="1037601932"/>
        <n v="1037712285"/>
        <n v="1037781582"/>
        <n v="1037799797"/>
        <n v="1037820836"/>
        <n v="1037823594"/>
        <n v="1037830332"/>
        <n v="1037866921"/>
        <n v="1038007349"/>
        <n v="1038313415"/>
        <n v="1038376578"/>
        <n v="1038379658"/>
        <n v="1038384580"/>
        <n v="1038653883"/>
        <n v="1038796140"/>
        <n v="1038849525"/>
        <n v="1038866266"/>
        <n v="1039011796"/>
        <n v="1039129211"/>
        <n v="1039133072"/>
        <n v="1039141908"/>
        <n v="1039171609"/>
        <n v="1039260250"/>
        <n v="1039264027"/>
        <n v="1039514679"/>
        <n v="1039596715"/>
        <n v="1039637425"/>
        <n v="1039728737"/>
        <n v="1039848719"/>
        <n v="1039883456"/>
        <n v="1039910808"/>
        <n v="1039945866"/>
        <n v="1039971485"/>
        <n v="1039971965"/>
        <n v="1040048258"/>
        <n v="1040083067"/>
        <n v="1040093707"/>
        <n v="1040105227"/>
        <n v="1040120819"/>
        <n v="1040172229"/>
        <n v="1040224715"/>
        <n v="1040227414"/>
        <n v="1040366566"/>
        <n v="1040407117"/>
        <n v="1040417757"/>
        <n v="1040444258"/>
        <n v="1040451375"/>
        <n v="1040451985"/>
        <n v="1040523600"/>
        <n v="1040608649"/>
        <n v="1040671838"/>
        <n v="1040713617"/>
        <n v="1040803415"/>
        <n v="1040809311"/>
        <n v="1040811649"/>
        <n v="1040871937"/>
        <n v="1040930654"/>
        <n v="1040968715"/>
        <n v="1041260001"/>
        <n v="1041317729"/>
        <n v="1041370707"/>
        <n v="1041406978"/>
        <n v="1041465860"/>
        <n v="1041512978"/>
        <n v="1041517543"/>
        <n v="1041528293"/>
        <n v="1041596399"/>
        <n v="1041631196"/>
        <n v="1041731729"/>
        <n v="1041808803"/>
        <n v="1041873285"/>
        <n v="1041898963"/>
        <n v="1041903908"/>
        <n v="1041951266"/>
        <n v="1041987123"/>
        <n v="1042173956"/>
        <n v="1042195779"/>
        <n v="1042273323"/>
        <n v="1042298797"/>
        <n v="1042299727"/>
        <n v="1042300762"/>
        <n v="1042322028"/>
        <n v="1042326602"/>
        <n v="1042345185"/>
        <n v="1042419574"/>
        <n v="1042433429"/>
        <n v="1042770650"/>
        <n v="1042978679"/>
        <n v="1042987645"/>
        <n v="1043003599"/>
        <n v="1043269825"/>
        <n v="1043318628"/>
        <n v="1043337296"/>
        <n v="1043390344"/>
        <n v="1043450394"/>
        <n v="1043579926"/>
        <n v="1043589663"/>
        <n v="1043607606"/>
        <n v="1043640363"/>
        <n v="1043689670"/>
        <n v="1043714288"/>
        <n v="1043733402"/>
        <n v="1043824696"/>
        <n v="1044142557"/>
        <n v="1044225211"/>
        <n v="1044283059"/>
        <n v="1044286515"/>
        <n v="1044318857"/>
        <n v="1044341430"/>
        <n v="1044374093"/>
        <n v="1044534100"/>
        <n v="1044534198"/>
        <n v="1044535426"/>
        <n v="1044550538"/>
        <n v="1044671796"/>
        <n v="1044677336"/>
        <n v="1044733380"/>
        <n v="1044764933"/>
        <n v="1044818466"/>
        <n v="1044837432"/>
        <n v="1044848003"/>
        <n v="1044867788"/>
        <n v="1044871992"/>
        <n v="1044923803"/>
        <n v="1044950341"/>
        <n v="1044953131"/>
        <n v="1045102110"/>
        <n v="1045164931"/>
        <n v="1045165396"/>
        <n v="1045232937"/>
        <n v="1045268097"/>
        <n v="1045352003"/>
        <n v="1045436888"/>
        <n v="1045504326"/>
        <n v="1045516045"/>
        <n v="1045605097"/>
        <n v="1045823211"/>
        <n v="1045850132"/>
        <n v="1045901853"/>
        <n v="1045947023"/>
        <n v="1046195811"/>
        <n v="1046280177"/>
        <n v="1046345589"/>
        <n v="1046429579"/>
        <n v="1046432580"/>
        <n v="1046448102"/>
        <n v="1046480662"/>
        <n v="1046505126"/>
        <n v="1046510029"/>
        <n v="1046553860"/>
        <n v="1046593064"/>
        <n v="1046598440"/>
        <n v="1046617847"/>
        <n v="1046621147"/>
        <n v="1046684325"/>
        <n v="1046694770"/>
        <n v="1046787882"/>
        <n v="1046824077"/>
        <n v="1046846443"/>
        <n v="1046884557"/>
        <n v="1047042828"/>
        <n v="1047113274"/>
        <n v="1047118827"/>
        <n v="1047205902"/>
        <n v="1047246341"/>
        <n v="1047264616"/>
        <n v="1047340501"/>
        <n v="1047354020"/>
        <n v="1047566421"/>
        <n v="1047595823"/>
        <n v="1047605171"/>
        <n v="1047610405"/>
        <n v="1047653834"/>
        <n v="1047666264"/>
        <n v="1047713034"/>
        <n v="1047713752"/>
        <n v="1047733214"/>
        <n v="1047755798"/>
        <n v="1047755932"/>
        <n v="1047763490"/>
        <n v="1047808261"/>
        <n v="1047821816"/>
        <n v="1047840202"/>
        <n v="1047844240"/>
        <n v="1047961826"/>
        <n v="1048018108"/>
        <n v="1048026594"/>
        <n v="1048130311"/>
        <n v="1048139188"/>
        <n v="1048228014"/>
        <n v="1048260999"/>
        <n v="1048277914"/>
        <n v="1048505998"/>
        <n v="1048506340"/>
        <n v="1048542880"/>
        <n v="1048559057"/>
        <n v="1048629983"/>
        <n v="1048696422"/>
        <n v="1048702554"/>
        <n v="1048831615"/>
        <n v="1048838824"/>
        <n v="1048849149"/>
        <n v="1048868250"/>
        <n v="1048881232"/>
        <n v="1048896882"/>
        <n v="1048899002"/>
        <n v="1048914472"/>
        <n v="1048925081"/>
        <n v="1049078653"/>
        <n v="1049201894"/>
        <n v="1049234587"/>
        <n v="1049254261"/>
        <n v="1049257954"/>
        <n v="1049316554"/>
        <n v="1049316924"/>
        <n v="1049321283"/>
        <n v="1049351079"/>
        <n v="1049386519"/>
        <n v="1049649831"/>
        <n v="1049682098"/>
        <n v="1050017714"/>
        <n v="1050062943"/>
        <n v="1050162071"/>
        <n v="1050199833"/>
        <n v="1050331109"/>
        <n v="1050339928"/>
        <n v="1050342815"/>
        <n v="1050367912"/>
        <n v="1050402885"/>
        <n v="1050452180"/>
        <n v="1050535507"/>
        <n v="1050563650"/>
        <n v="1050608523"/>
        <n v="1050712293"/>
        <n v="1050745469"/>
        <n v="1050763662"/>
        <n v="1050831202"/>
        <n v="1050893183"/>
        <n v="1050973882"/>
        <n v="1050988480"/>
        <n v="1051124278"/>
        <n v="1051141720"/>
        <n v="1051195210"/>
        <n v="1051209606"/>
        <n v="1051326718"/>
        <n v="1051334048"/>
        <n v="1051411202"/>
        <n v="1051434604"/>
        <n v="1051573241"/>
        <n v="1051638513"/>
        <n v="1051656345"/>
        <n v="1051708566"/>
        <n v="1051755724"/>
        <n v="1051767749"/>
        <n v="1051910636"/>
        <n v="1051927783"/>
        <n v="1052024839"/>
        <n v="1052035509"/>
        <n v="1052065651"/>
        <n v="1052087662"/>
        <n v="1052109508"/>
        <n v="1052113323"/>
        <n v="1052123679"/>
        <n v="1052223765"/>
        <n v="1052231801"/>
        <n v="1052491589"/>
        <n v="1052554029"/>
        <n v="1052556488"/>
        <n v="1052582820"/>
        <n v="1052623015"/>
        <n v="1052650787"/>
        <n v="1052661250"/>
        <n v="1052682268"/>
        <n v="1052684130"/>
        <n v="1052726188"/>
        <n v="1052729607"/>
        <n v="1052730063"/>
        <n v="1052744048"/>
        <n v="1052744981"/>
        <n v="1052857551"/>
        <n v="1052958353"/>
        <n v="1052982491"/>
        <n v="1052994265"/>
        <n v="1052998653"/>
        <n v="1053012308"/>
        <n v="1053066296"/>
        <n v="1053189283"/>
        <n v="1053254031"/>
        <n v="1053276040"/>
        <n v="1053285387"/>
        <n v="1053294286"/>
        <n v="1053294297"/>
        <n v="1053388964"/>
        <n v="1053524307"/>
        <n v="1053533457"/>
        <n v="1053562258"/>
        <n v="1053605807"/>
        <n v="1053688442"/>
        <n v="1053795896"/>
        <n v="1053800699"/>
        <n v="1053807892"/>
        <n v="1053808624"/>
        <n v="1053874290"/>
        <n v="1053946396"/>
        <n v="1054011814"/>
        <n v="1054033219"/>
        <n v="1054256307"/>
        <n v="1054297141"/>
        <n v="1054355169"/>
        <n v="1054355818"/>
        <n v="1054501757"/>
        <n v="1054651434"/>
        <n v="1054829917"/>
        <n v="1054867839"/>
        <n v="1054933075"/>
        <n v="1054948424"/>
        <n v="1055138354"/>
        <n v="1055204150"/>
        <n v="1055274701"/>
        <n v="1055281310"/>
        <n v="1055302647"/>
        <n v="1055333603"/>
        <n v="1055359142"/>
        <n v="1055376602"/>
        <n v="1055387127"/>
        <n v="1055397979"/>
        <n v="1055455919"/>
        <n v="1055486126"/>
        <n v="1055502792"/>
        <n v="1055538670"/>
        <n v="1055570687"/>
        <n v="1055571047"/>
        <n v="1055596969"/>
        <n v="1055636344"/>
        <n v="1055672607"/>
        <n v="1055677337"/>
        <n v="1055680013"/>
        <n v="1055681261"/>
        <n v="1055684003"/>
        <n v="1055697824"/>
        <n v="1055708498"/>
        <n v="1055714800"/>
        <n v="1055825012"/>
        <n v="1055925081"/>
        <n v="1055962232"/>
        <n v="1056011241"/>
        <n v="1056042016"/>
        <n v="1056224570"/>
        <n v="1056364454"/>
        <n v="1056489580"/>
        <n v="1056668779"/>
        <n v="1056672891"/>
        <n v="1056681903"/>
        <n v="1056683884"/>
        <n v="1056813463"/>
        <n v="1056893074"/>
        <n v="1056954483"/>
        <n v="1056963973"/>
        <n v="1056968162"/>
        <n v="1056999701"/>
        <n v="1057030968"/>
        <n v="1057080594"/>
        <n v="1057119275"/>
        <n v="1057124368"/>
        <n v="1057145653"/>
        <n v="1057172667"/>
        <n v="1057340661"/>
        <n v="1057391061"/>
        <n v="1057403847"/>
        <n v="1057415516"/>
        <n v="1057415521"/>
        <n v="1057416982"/>
        <n v="1057446665"/>
        <n v="1057448045"/>
        <n v="1057510303"/>
        <n v="1057554325"/>
        <n v="1057556336"/>
        <n v="1057633985"/>
        <n v="1057673686"/>
        <n v="1057818838"/>
        <n v="1057819454"/>
        <n v="1057844059"/>
        <n v="1057856541"/>
        <n v="1057870288"/>
        <n v="1057889290"/>
        <n v="1057925633"/>
        <n v="1057961675"/>
        <n v="1058023292"/>
        <n v="1058036662"/>
        <n v="1058156533"/>
        <n v="1058287503"/>
        <n v="1058289313"/>
        <n v="1058304462"/>
        <n v="1058355648"/>
        <n v="1058370552"/>
        <n v="1058526204"/>
        <n v="1058528141"/>
        <n v="1058602106"/>
        <n v="1058603368"/>
        <n v="1058709520"/>
        <n v="1058747457"/>
        <n v="1058752053"/>
        <n v="1058786785"/>
        <n v="1058801458"/>
        <n v="1058952530"/>
        <n v="1058959277"/>
        <n v="1058965051"/>
        <n v="1059134258"/>
        <n v="1059195733"/>
        <n v="1059213655"/>
        <n v="1059218666"/>
        <n v="1059271164"/>
        <n v="1059302662"/>
        <n v="1059309490"/>
        <n v="1059310516"/>
        <n v="1059320420"/>
        <n v="1059325444"/>
        <n v="1059331825"/>
        <n v="1059336909"/>
        <n v="1059401746"/>
        <n v="1059405547"/>
        <n v="1059407278"/>
        <n v="1059442774"/>
        <n v="1059443303"/>
        <n v="1059536022"/>
        <n v="1059554895"/>
        <n v="1059593339"/>
        <n v="1059604202"/>
        <n v="1059622588"/>
        <n v="1059634715"/>
        <n v="1059642837"/>
        <n v="1059665257"/>
        <n v="1059689426"/>
        <n v="1059718989"/>
        <n v="1059797590"/>
        <n v="1059827476"/>
        <n v="1059879206"/>
        <n v="1059911569"/>
        <n v="1060000733"/>
        <n v="1060017016"/>
        <n v="1060062637"/>
        <n v="1060082140"/>
        <n v="1060085133"/>
        <n v="1060085514"/>
        <n v="1060102144"/>
        <n v="1060103787"/>
        <n v="1060178390"/>
        <n v="1060266198"/>
        <n v="1060276201"/>
        <n v="1060333629"/>
        <n v="1060386658"/>
        <n v="1060433597"/>
        <n v="1060443742"/>
        <n v="1060599603"/>
        <n v="1060704812"/>
        <n v="1060739646"/>
        <n v="1060894301"/>
        <n v="1060935829"/>
        <n v="1060973985"/>
        <n v="1060981840"/>
        <n v="1060986698"/>
        <n v="1061009889"/>
        <n v="1061042798"/>
        <n v="1061115611"/>
        <n v="1061132313"/>
        <n v="1061143997"/>
        <n v="1061197325"/>
        <n v="1061224933"/>
        <n v="1061345998"/>
        <n v="1061419426"/>
        <n v="1061501834"/>
        <n v="1061522995"/>
        <n v="1061531453"/>
        <n v="1061550054"/>
        <n v="1061572339"/>
        <n v="1061572575"/>
        <n v="1061610336"/>
        <n v="1061661355"/>
        <n v="1061662610"/>
        <n v="1061703886"/>
        <n v="1061724021"/>
        <n v="1061733193"/>
        <n v="1061768547"/>
        <n v="1061782177"/>
        <n v="1061802598"/>
        <n v="1061859052"/>
        <n v="1061873443"/>
        <n v="1061897092"/>
        <n v="1061907653"/>
        <n v="1061909513"/>
        <n v="1061912080"/>
        <n v="1061931703"/>
        <n v="1061960628"/>
        <n v="1061999170"/>
        <n v="1062002361"/>
        <n v="1062006344"/>
        <n v="1062145414"/>
        <n v="1062164103"/>
        <n v="1062166395"/>
        <n v="1062168249"/>
        <n v="1062203687"/>
        <n v="1062209068"/>
        <n v="1062307524"/>
        <n v="1062318595"/>
        <n v="1062425347"/>
        <n v="1062475106"/>
        <n v="1062550397"/>
        <n v="1062642163"/>
        <n v="1062647883"/>
        <n v="1062745479"/>
        <n v="1062764988"/>
        <n v="1062765947"/>
        <n v="1062771297"/>
        <n v="1062784298"/>
        <n v="1062825120"/>
        <n v="1062825798"/>
        <n v="1062825806"/>
        <n v="1062827816"/>
        <n v="1062834129"/>
        <n v="1062945251"/>
        <n v="1063149922"/>
        <n v="1063166978"/>
        <n v="1063180351"/>
        <n v="1063191689"/>
        <n v="1063192467"/>
        <n v="1063194066"/>
        <n v="1063210798"/>
        <n v="1063211448"/>
        <n v="1063317238"/>
        <n v="1063637102"/>
        <n v="1063780668"/>
        <n v="1063781546"/>
        <n v="1063785850"/>
        <n v="1063828798"/>
        <n v="1063872409"/>
        <n v="1063873198"/>
        <n v="1063892879"/>
        <n v="1063928863"/>
        <n v="1063946646"/>
        <n v="1063992958"/>
        <n v="1064016216"/>
        <n v="1064016503"/>
        <n v="1064020298"/>
        <n v="1064038965"/>
        <n v="1064078609"/>
        <n v="1064087245"/>
        <n v="1064093693"/>
        <n v="1064165938"/>
        <n v="1064216828"/>
        <n v="1064304763"/>
        <n v="1064362767"/>
        <n v="1064391608"/>
        <n v="1064421107"/>
        <n v="1064429971"/>
        <n v="1064459184"/>
        <n v="1064676206"/>
        <n v="1064785404"/>
        <n v="1064830114"/>
        <n v="1064883436"/>
        <n v="1064885978"/>
        <n v="1064902326"/>
        <n v="1064913577"/>
        <n v="1064955217"/>
        <n v="1064962398"/>
        <n v="1064989970"/>
        <n v="1065127755"/>
        <n v="1065221752"/>
        <n v="1065222241"/>
        <n v="1065223198"/>
        <n v="1065249424"/>
        <n v="1065271333"/>
        <n v="1065289089"/>
        <n v="1065304745"/>
        <n v="1065354321"/>
        <n v="1065354746"/>
        <n v="1065376321"/>
        <n v="1065401804"/>
        <n v="1065405497"/>
        <n v="1065421915"/>
        <n v="1065470211"/>
        <n v="1065480798"/>
        <n v="1065511007"/>
        <n v="1065550288"/>
        <n v="1065562979"/>
        <n v="1065590798"/>
        <n v="1065599938"/>
        <n v="1065621093"/>
        <n v="1065623382"/>
        <n v="1065674928"/>
        <n v="1065675607"/>
        <n v="1065691080"/>
        <n v="1065719308"/>
        <n v="1065754566"/>
        <n v="1065770853"/>
        <n v="1065781769"/>
        <n v="1065802303"/>
        <n v="1065810974"/>
        <n v="1065834036"/>
        <n v="1065849294"/>
        <n v="1065902981"/>
        <n v="1065906948"/>
        <n v="1065976148"/>
        <n v="1065980436"/>
        <n v="1066018502"/>
        <n v="1066091585"/>
        <n v="1066111223"/>
        <n v="1066135421"/>
        <n v="1066170195"/>
        <n v="1066172927"/>
        <n v="1066322956"/>
        <n v="1066338494"/>
        <n v="1066416979"/>
        <n v="1066612270"/>
        <n v="1066632299"/>
        <n v="1066685421"/>
        <n v="1066731455"/>
        <n v="1066737409"/>
        <n v="1066752474"/>
        <n v="1066769531"/>
        <n v="1066784117"/>
        <n v="1066882875"/>
        <n v="1066980345"/>
        <n v="1067024404"/>
        <n v="1067059743"/>
        <n v="1067084549"/>
        <n v="1067117430"/>
        <n v="1067146012"/>
        <n v="1067180769"/>
        <n v="1067189485"/>
        <n v="1067205290"/>
        <n v="1067212421"/>
        <n v="1067231467"/>
        <n v="1067456521"/>
        <n v="1067458275"/>
        <n v="1067468386"/>
        <n v="1067575280"/>
        <n v="1067589627"/>
        <n v="1067594919"/>
        <n v="1067596534"/>
        <n v="1067644352"/>
        <n v="1067684327"/>
        <n v="1067686814"/>
        <n v="1067715382"/>
        <n v="1067720154"/>
        <n v="1067720293"/>
        <n v="1067766579"/>
        <n v="1067768015"/>
        <n v="1067773107"/>
        <n v="1067848872"/>
        <n v="1067848964"/>
        <n v="1067860796"/>
        <n v="1067891186"/>
        <n v="1067903136"/>
        <n v="1067937065"/>
        <n v="1067980441"/>
        <n v="1068019093"/>
        <n v="1068026210"/>
        <n v="1068044677"/>
        <n v="1068076031"/>
        <n v="1068079276"/>
        <n v="1068081729"/>
        <n v="1068095192"/>
        <n v="1068100966"/>
        <n v="1068110571"/>
        <n v="1068164841"/>
        <n v="1068204657"/>
        <n v="1068236871"/>
        <n v="1068266222"/>
        <n v="1068353024"/>
        <n v="1068360791"/>
        <n v="1068366903"/>
        <n v="1068366937"/>
        <n v="1068378177"/>
        <n v="1068396594"/>
        <n v="1068416637"/>
        <n v="1068418810"/>
        <n v="1068419726"/>
        <n v="1068460848"/>
        <n v="1068463719"/>
        <n v="1068512694"/>
        <n v="1068556466"/>
        <n v="1068596150"/>
        <n v="1068766238"/>
        <n v="1068808996"/>
        <n v="1068818303"/>
        <n v="1068847177"/>
        <n v="1068875169"/>
        <n v="1068885474"/>
        <n v="1068996563"/>
        <n v="1069160488"/>
        <n v="1069162618"/>
        <n v="1069217368"/>
        <n v="1069236120"/>
        <n v="1069287597"/>
        <n v="1069300300"/>
        <n v="1069319757"/>
        <n v="1069337400"/>
        <n v="1069359097"/>
        <n v="1069361548"/>
        <n v="1069438454"/>
        <n v="1069460388"/>
        <n v="1069468543"/>
        <n v="1069508452"/>
        <n v="1069536554"/>
        <n v="1069592213"/>
        <n v="1069601724"/>
        <n v="1069621692"/>
        <n v="1069710958"/>
        <n v="1069729519"/>
        <n v="1069735362"/>
        <n v="1069737892"/>
        <n v="1069756985"/>
        <n v="1069757051"/>
        <n v="1069757703"/>
        <n v="1069769377"/>
        <n v="1069786966"/>
        <n v="1069786972"/>
        <n v="1069787152"/>
        <n v="1069789014"/>
        <n v="1069789077"/>
        <n v="1069796800"/>
        <n v="1069803052"/>
        <n v="1069830936"/>
        <n v="1069840000"/>
        <n v="1070007906"/>
        <n v="1070022685"/>
        <n v="1070036646"/>
        <n v="1070052833"/>
        <n v="1070057529"/>
        <n v="1070091597"/>
        <n v="1070107731"/>
        <n v="1070226733"/>
        <n v="1070228823"/>
        <n v="1070255846"/>
        <n v="1070452700"/>
        <n v="1070492711"/>
        <n v="1070504791"/>
        <n v="1070506962"/>
        <n v="1070525362"/>
        <n v="1070532401"/>
        <n v="1070615218"/>
        <n v="1070670743"/>
        <n v="1070689426"/>
        <n v="1070702119"/>
        <n v="1070709625"/>
        <n v="1070716801"/>
        <n v="1070725569"/>
        <n v="1070850573"/>
        <n v="1070854722"/>
        <n v="1070855108"/>
        <n v="1070864992"/>
        <n v="1070998254"/>
        <n v="1070999857"/>
        <n v="1071006943"/>
        <n v="1071021891"/>
        <n v="1071039429"/>
        <n v="1071045817"/>
        <n v="1071077611"/>
        <n v="1071086525"/>
        <n v="1071146166"/>
        <n v="1071154495"/>
        <n v="1071224055"/>
        <n v="1071235820"/>
        <n v="1071310449"/>
        <n v="1071366753"/>
        <n v="1071426243"/>
        <n v="1071497654"/>
        <n v="1071504918"/>
        <n v="1071511733"/>
        <n v="1071516797"/>
        <n v="1071521565"/>
        <n v="1071633581"/>
        <n v="1071711895"/>
        <n v="1071712425"/>
        <n v="1071767366"/>
        <n v="1071770565"/>
        <n v="1071770573"/>
        <n v="1071879826"/>
        <n v="1071897944"/>
        <n v="1071913738"/>
        <n v="1071974253"/>
        <n v="1071976079"/>
        <n v="1071976327"/>
        <n v="1072007547"/>
        <n v="1072090698"/>
        <n v="1072136623"/>
        <n v="1072159054"/>
        <n v="1072276976"/>
        <n v="1072278593"/>
        <n v="1072353174"/>
        <n v="1072364990"/>
        <n v="1072380719"/>
        <n v="1072382299"/>
        <n v="1072395467"/>
        <n v="1072408580"/>
        <n v="1072425152"/>
        <n v="1072456036"/>
        <n v="1072527403"/>
        <n v="1072600030"/>
        <n v="1072628005"/>
        <n v="1072650248"/>
        <n v="1072670055"/>
        <n v="1072675851"/>
        <n v="1072737282"/>
        <n v="1072752496"/>
        <n v="1072844973"/>
        <n v="1072881532"/>
        <n v="1072898300"/>
        <n v="1072950932"/>
        <n v="1072976627"/>
        <n v="1072990945"/>
        <n v="1073002250"/>
        <n v="1073014391"/>
        <n v="1073035133"/>
        <n v="1073059009"/>
        <n v="1073059261"/>
        <n v="1073081246"/>
        <n v="1073129594"/>
        <n v="1073142282"/>
        <n v="1073166647"/>
        <n v="1073286211"/>
        <n v="1073389796"/>
        <n v="1073402202"/>
        <n v="1073473120"/>
        <n v="1073476012"/>
        <n v="1073500846"/>
        <n v="1073501073"/>
        <n v="1073529893"/>
        <n v="1073594113"/>
        <n v="1073602039"/>
        <n v="1073693724"/>
        <n v="1073698593"/>
        <n v="1073766982"/>
        <n v="1073806361"/>
        <n v="1073811368"/>
        <n v="1073816197"/>
        <n v="1073828708"/>
        <n v="1073830651"/>
        <n v="1073862417"/>
        <n v="1073863728"/>
        <n v="1073907652"/>
        <n v="1073946317"/>
        <n v="1073948898"/>
        <n v="1073959479"/>
        <n v="1073992168"/>
        <n v="1074004076"/>
        <n v="1074006236"/>
        <n v="1074061701"/>
        <n v="1074068315"/>
        <n v="1074222293"/>
        <n v="1074223087"/>
        <n v="1074228046"/>
        <n v="1074251093"/>
        <n v="1074278256"/>
        <n v="1074311276"/>
        <n v="1074321709"/>
        <n v="1074333609"/>
        <n v="1074382375"/>
        <n v="1074403804"/>
        <n v="1074432267"/>
        <n v="1074470421"/>
        <n v="1074568873"/>
        <n v="1074577920"/>
        <n v="1074628617"/>
        <n v="1074634656"/>
        <n v="1074866833"/>
        <n v="1074889855"/>
        <n v="1074943747"/>
        <n v="1075068419"/>
        <n v="1075181011"/>
        <n v="1075301033"/>
        <n v="1075497162"/>
        <n v="1075680307"/>
        <n v="1075681444"/>
        <n v="1075705502"/>
        <n v="1075767316"/>
        <n v="1075817264"/>
        <n v="1075818491"/>
        <n v="1075820543"/>
        <n v="1075820557"/>
        <n v="1075851197"/>
        <n v="1075853478"/>
        <n v="1075870730"/>
        <n v="1075872386"/>
        <n v="1075896827"/>
        <n v="1075901015"/>
        <n v="1075920778"/>
        <n v="1075939556"/>
        <n v="1075979610"/>
        <n v="1076037275"/>
        <n v="1076093996"/>
        <n v="1076199012"/>
        <n v="1076211312"/>
        <n v="1076216289"/>
        <n v="1076237303"/>
        <n v="1076292594"/>
        <n v="1076297448"/>
        <n v="1076350557"/>
        <n v="1076402133"/>
        <n v="1076407343"/>
        <n v="1076431520"/>
        <n v="1076440502"/>
        <n v="1076460598"/>
        <n v="1076468537"/>
        <n v="1076478016"/>
        <n v="1076483949"/>
        <n v="1076540771"/>
        <n v="1076592702"/>
        <n v="1076615810"/>
        <n v="1076619087"/>
        <n v="1076683233"/>
        <n v="1076700027"/>
        <n v="1076728632"/>
        <n v="1076751035"/>
        <n v="1076802209"/>
        <n v="1076806233"/>
        <n v="1076834881"/>
        <n v="1076843245"/>
        <n v="1076859004"/>
        <n v="1076899352"/>
        <n v="1076907164"/>
        <n v="1076985045"/>
        <n v="1077024869"/>
        <n v="1077051430"/>
        <n v="1077056423"/>
        <n v="1077142297"/>
        <n v="1077150310"/>
        <n v="1077165876"/>
        <n v="1077188355"/>
        <n v="1077193099"/>
        <n v="1077219776"/>
        <n v="1077245487"/>
        <n v="1077258209"/>
        <n v="1077302012"/>
        <n v="1077346638"/>
        <n v="1077483835"/>
        <n v="1077565500"/>
        <n v="1077576649"/>
        <n v="1077585444"/>
        <n v="1077586834"/>
        <n v="1077590028"/>
        <n v="1077611503"/>
        <n v="1077626197"/>
        <n v="1077644533"/>
        <n v="1077644883"/>
        <n v="1077707350"/>
        <n v="1077791959"/>
        <n v="1077809640"/>
        <n v="1077829105"/>
        <n v="1077864246"/>
        <n v="1077871641"/>
        <n v="1077954869"/>
        <n v="1078031633"/>
        <n v="1078050410"/>
        <n v="1078051960"/>
        <n v="1078142098"/>
        <n v="1078160821"/>
        <n v="1078169958"/>
        <n v="1078170269"/>
        <n v="1078180470"/>
        <n v="1078203264"/>
        <n v="1078203772"/>
        <n v="1078214852"/>
        <n v="1078297893"/>
        <n v="1078412469"/>
        <n v="1078542442"/>
        <n v="1078553808"/>
        <n v="1078560217"/>
        <n v="1078560336"/>
        <n v="1078573759"/>
        <n v="1078591208"/>
        <n v="1078599766"/>
        <n v="1078643602"/>
        <n v="1078665338"/>
        <n v="1078677054"/>
        <n v="1078812538"/>
        <n v="1078819328"/>
        <n v="1078934052"/>
        <n v="1078967478"/>
        <n v="1079094909"/>
        <n v="1079178967"/>
        <n v="1079253434"/>
        <n v="1079272952"/>
        <n v="1079316669"/>
        <n v="1079321578"/>
        <n v="1079464948"/>
        <n v="1079527277"/>
        <n v="1079527526"/>
        <n v="1079607960"/>
        <n v="1079643338"/>
        <n v="1079644135"/>
        <n v="1079658714"/>
        <n v="1079673793"/>
        <n v="1079758987"/>
        <n v="1079800951"/>
        <n v="1079843974"/>
        <n v="1079852672"/>
        <n v="1079971086"/>
        <n v="1079974548"/>
        <n v="1079977734"/>
        <n v="1080114119"/>
        <n v="1080169657"/>
        <n v="1080200089"/>
        <n v="1080235395"/>
        <n v="1080236551"/>
        <n v="1080243808"/>
        <n v="1080248000"/>
        <n v="1080257114"/>
        <n v="1080262235"/>
        <n v="1080290867"/>
        <n v="1080294836"/>
        <n v="1080310524"/>
        <n v="1080340345"/>
        <n v="1080345135"/>
        <n v="1080369552"/>
        <n v="1080434313"/>
        <n v="1080465588"/>
        <n v="1080487957"/>
        <n v="1080497972"/>
        <n v="1080533223"/>
        <n v="1080541663"/>
        <n v="1080544164"/>
        <n v="1080545293"/>
        <n v="1080558477"/>
        <n v="1080563307"/>
        <n v="1080565581"/>
        <n v="1080605845"/>
        <n v="1080608190"/>
        <n v="1080634585"/>
        <n v="1080654588"/>
        <n v="1080661330"/>
        <n v="1080767538"/>
        <n v="1080778007"/>
        <n v="1080816579"/>
        <n v="1080869737"/>
        <n v="1080940988"/>
        <n v="1080942226"/>
        <n v="1080973177"/>
        <n v="1080980064"/>
        <n v="1081079080"/>
        <n v="1081079094"/>
        <n v="1081106301"/>
        <n v="1081132110"/>
        <n v="1081132864"/>
        <n v="1081221532"/>
        <n v="1081270431"/>
        <n v="1081295232"/>
        <n v="1081404850"/>
        <n v="1081431390"/>
        <n v="1081561570"/>
        <n v="1081593943"/>
        <n v="1081609724"/>
        <n v="1081612551"/>
        <n v="1081674942"/>
        <n v="1081690522"/>
        <n v="1081734476"/>
        <n v="1081737936"/>
        <n v="1081769613"/>
        <n v="1081832850"/>
        <n v="1081839485"/>
        <n v="1081847121"/>
        <n v="1081957053"/>
        <n v="1081977472"/>
        <n v="1082069304"/>
        <n v="1082150954"/>
        <n v="1082215066"/>
        <n v="1082240310"/>
        <n v="1082293885"/>
        <n v="1082309664"/>
        <n v="1082594539"/>
        <n v="1082671838"/>
        <n v="1082673403"/>
        <n v="1082674903"/>
        <n v="1082678255"/>
        <n v="1082679672"/>
        <n v="1082764317"/>
        <n v="1082781138"/>
        <n v="1082793702"/>
        <n v="1082836132"/>
        <n v="1082891966"/>
        <n v="1082958318"/>
        <n v="1082958327"/>
        <n v="1082958340"/>
        <n v="1082965369"/>
        <n v="1082986584"/>
        <n v="1083057569"/>
        <n v="1083107235"/>
        <n v="1083174287"/>
        <n v="1083229791"/>
        <n v="1083345097"/>
        <n v="1083356839"/>
        <n v="1083362092"/>
        <n v="1083367051"/>
        <n v="1083442831"/>
        <n v="1083451870"/>
        <n v="1083708143"/>
        <n v="1083801827"/>
        <n v="1083835330"/>
        <n v="1084084901"/>
        <n v="1084085985"/>
        <n v="1084133300"/>
        <n v="1084135698"/>
        <n v="1084144010"/>
        <n v="1084153783"/>
        <n v="1084197093"/>
        <n v="1084252650"/>
        <n v="1084253570"/>
        <n v="1084264750"/>
        <n v="1084290631"/>
        <n v="1084331400"/>
        <n v="1084407935"/>
        <n v="1084565679"/>
        <n v="1084590704"/>
        <n v="1084600612"/>
        <n v="1084644256"/>
        <n v="1084682224"/>
        <n v="1084805156"/>
        <n v="1084841402"/>
        <n v="1084860489"/>
        <n v="1084930110"/>
        <n v="1084930849"/>
        <n v="1084979184"/>
        <n v="1084979604"/>
        <n v="1085000333"/>
        <n v="1085024470"/>
        <n v="1085096375"/>
        <n v="1085105198"/>
        <n v="1085123968"/>
        <n v="1085131523"/>
        <n v="1085248903"/>
        <n v="1085272239"/>
        <n v="1085348419"/>
        <n v="1085401990"/>
        <n v="1085429285"/>
        <n v="1085432257"/>
        <n v="1085434420"/>
        <n v="1085435111"/>
        <n v="1085435354"/>
        <n v="1085458374"/>
        <n v="1085461253"/>
        <n v="1085464876"/>
        <n v="1085497387"/>
        <n v="1085497631"/>
        <n v="1085543061"/>
        <n v="1085596938"/>
        <n v="1085617232"/>
        <n v="1085652055"/>
        <n v="1085660579"/>
        <n v="1085697317"/>
        <n v="1085698206"/>
        <n v="1085730259"/>
        <n v="1085768995"/>
        <n v="1085821901"/>
        <n v="1085829348"/>
        <n v="1085899628"/>
        <n v="1085908608"/>
        <n v="1085914246"/>
        <n v="1085932108"/>
        <n v="1085932516"/>
        <n v="1085978097"/>
        <n v="1085985143"/>
        <n v="1086006702"/>
        <n v="1086015361"/>
        <n v="1086101495"/>
        <n v="1086126576"/>
        <n v="1086252028"/>
        <n v="1086316112"/>
        <n v="1086354043"/>
        <n v="1086378532"/>
        <n v="1086379636"/>
        <n v="1086391724"/>
        <n v="1086451637"/>
        <n v="1086477428"/>
        <n v="1086502786"/>
        <n v="1086519782"/>
        <n v="1086539327"/>
        <n v="1086548430"/>
        <n v="1086577498"/>
        <n v="1086617993"/>
        <n v="1086625206"/>
        <n v="1086644209"/>
        <n v="1086647459"/>
        <n v="1086688310"/>
        <n v="1086758579"/>
        <n v="1086758987"/>
        <n v="1086794447"/>
        <n v="1086795798"/>
        <n v="1086799932"/>
        <n v="1086859120"/>
        <n v="1086917828"/>
        <n v="1086929344"/>
        <n v="1086937448"/>
        <n v="1086964574"/>
        <n v="1086978383"/>
        <n v="1087011731"/>
        <n v="1087074229"/>
        <n v="1087075743"/>
        <n v="1087095011"/>
        <n v="1087095785"/>
        <n v="1087096070"/>
        <n v="1087125014"/>
        <n v="1087200930"/>
        <n v="1087266454"/>
        <n v="1087273941"/>
        <n v="1087276648"/>
        <n v="1087280174"/>
        <n v="1087282720"/>
        <n v="1087286731"/>
        <n v="1087286874"/>
        <n v="1087287522"/>
        <n v="1087318096"/>
        <n v="1087344255"/>
        <n v="1087422283"/>
        <n v="1087433788"/>
        <n v="1087489471"/>
        <n v="1087490734"/>
        <n v="1087637812"/>
        <n v="1087638293"/>
        <n v="1087685392"/>
        <n v="1087693451"/>
        <n v="1087698005"/>
        <n v="1087702752"/>
        <n v="1087728027"/>
        <n v="1087738560"/>
        <n v="1087742191"/>
        <n v="1087784913"/>
        <n v="1087793008"/>
        <n v="1087817882"/>
        <n v="1087839782"/>
        <n v="1087893385"/>
        <n v="1087897068"/>
        <n v="1087984514"/>
        <n v="1088041538"/>
        <n v="1088056625"/>
        <n v="1088115502"/>
        <n v="1088126570"/>
        <n v="1088135010"/>
        <n v="1088172195"/>
        <n v="1088186369"/>
        <n v="1088194226"/>
        <n v="1088211144"/>
        <n v="1088242281"/>
        <n v="1088263864"/>
        <n v="1088300283"/>
        <n v="1088318418"/>
        <n v="1088389081"/>
        <n v="1088496590"/>
        <n v="1088540036"/>
        <n v="1088568893"/>
        <n v="1088580204"/>
        <n v="1088585714"/>
        <n v="1088589710"/>
        <n v="1088625279"/>
        <n v="1088632237"/>
        <n v="1088682460"/>
        <n v="1088731673"/>
        <n v="1088941177"/>
        <n v="1089003380"/>
        <n v="1089048531"/>
        <n v="1089058534"/>
        <n v="1089108246"/>
        <n v="1089125950"/>
        <n v="1089138131"/>
        <n v="1089193839"/>
        <n v="1089215088"/>
        <n v="1089336971"/>
        <n v="1089372833"/>
        <n v="1089386287"/>
        <n v="1089462231"/>
        <n v="1089471259"/>
        <n v="1089516052"/>
        <n v="1089580662"/>
        <n v="1089666978"/>
        <n v="1089810837"/>
        <n v="1089824278"/>
        <n v="1089836344"/>
        <n v="1089847385"/>
        <n v="1089849623"/>
        <n v="1089982285"/>
        <n v="1090258212"/>
        <n v="1090267690"/>
        <n v="1090276143"/>
        <n v="1090292301"/>
        <n v="1090320498"/>
        <n v="1090532562"/>
        <n v="1090552213"/>
        <n v="1090577736"/>
        <n v="1090617661"/>
        <n v="1090636013"/>
        <n v="1090653945"/>
        <n v="1090725456"/>
        <n v="1090731387"/>
        <n v="1090742878"/>
        <n v="1090757314"/>
        <n v="1090759947"/>
        <n v="1090826925"/>
        <n v="1090842524"/>
        <n v="1090871721"/>
        <n v="1090877424"/>
        <n v="1090922211"/>
        <n v="1090936977"/>
        <n v="1091000556"/>
        <n v="1091024209"/>
        <n v="1091126272"/>
        <n v="1091144704"/>
        <n v="1091186897"/>
        <n v="1091192778"/>
        <n v="1091215595"/>
        <n v="1091277956"/>
        <n v="1091363676"/>
        <n v="1091366179"/>
        <n v="1091366799"/>
        <n v="1091456207"/>
        <n v="1091487691"/>
        <n v="1091522492"/>
        <n v="1091569546"/>
        <n v="1091598017"/>
        <n v="1091620783"/>
        <n v="1091627644"/>
        <n v="1091640857"/>
        <n v="1091684426"/>
        <n v="1091699305"/>
        <n v="1091700242"/>
        <n v="1091824117"/>
        <n v="1091891746"/>
        <n v="1091944550"/>
        <n v="1091946582"/>
        <n v="1091961831"/>
        <n v="1091974564"/>
        <n v="1091993742"/>
        <n v="1091997580"/>
        <n v="1092109109"/>
        <n v="1092146718"/>
        <n v="1092148948"/>
        <n v="1092258126"/>
        <n v="1092276838"/>
        <n v="1092371543"/>
        <n v="1092374597"/>
        <n v="1092447708"/>
        <n v="1092448381"/>
        <n v="1092463029"/>
        <n v="1092463062"/>
        <n v="1092463295"/>
        <n v="1092574509"/>
        <n v="1092650486"/>
        <n v="1092651841"/>
        <n v="1092653320"/>
        <n v="1092704571"/>
        <n v="1092749144"/>
        <n v="1092850344"/>
        <n v="1092854935"/>
        <n v="1092899813"/>
        <n v="1092938333"/>
        <n v="1092971411"/>
        <n v="1093055087"/>
        <n v="1093055888"/>
        <n v="1093056214"/>
        <n v="1093090526"/>
        <n v="1093108529"/>
        <n v="1093131935"/>
        <n v="1093180069"/>
        <n v="1093190533"/>
        <n v="1093260038"/>
        <n v="1093326711"/>
        <n v="1093334825"/>
        <n v="1093360165"/>
        <n v="1093383478"/>
        <n v="1093396572"/>
        <n v="1093405374"/>
        <n v="1093409783"/>
        <n v="1093430283"/>
        <n v="1093438308"/>
        <n v="1093466319"/>
        <n v="1093488401"/>
        <n v="1093582666"/>
        <n v="1093681017"/>
        <n v="1093727370"/>
        <n v="1093751264"/>
        <n v="1093776653"/>
        <n v="1093784264"/>
        <n v="1093809825"/>
        <n v="1093811993"/>
        <n v="1093824646"/>
        <n v="1093825530"/>
        <n v="1093829912"/>
        <n v="1093833768"/>
        <n v="1093865954"/>
        <n v="1093924230"/>
        <n v="1094030987"/>
        <n v="1094038347"/>
        <n v="1094138419"/>
        <n v="1094167473"/>
        <n v="1094174239"/>
        <n v="1094177277"/>
        <n v="1094248282"/>
        <n v="1094310546"/>
        <n v="1094370858"/>
        <n v="1094429166"/>
        <n v="1094578154"/>
        <n v="1094580863"/>
        <n v="1094591345"/>
        <n v="1094603241"/>
        <n v="1094642753"/>
        <n v="1094663982"/>
        <n v="1094724185"/>
        <n v="1094744773"/>
        <n v="1094833642"/>
        <n v="1094930513"/>
        <n v="1094977269"/>
        <n v="1095003754"/>
        <n v="1095103225"/>
        <n v="1095144783"/>
        <n v="1095198288"/>
        <n v="1095219324"/>
        <n v="1095227160"/>
        <n v="1095280287"/>
        <n v="1095317943"/>
        <n v="1095336248"/>
        <n v="1095459556"/>
        <n v="1095539172"/>
        <n v="1095571204"/>
        <n v="1095572547"/>
        <n v="1095581857"/>
        <n v="1095583219"/>
        <n v="1095584799"/>
        <n v="1095603248"/>
        <n v="1095604849"/>
        <n v="1095623181"/>
        <n v="1095645600"/>
        <n v="1095681176"/>
        <n v="1095683899"/>
        <n v="1095687767"/>
        <n v="1095694895"/>
        <n v="1095781221"/>
        <n v="1095820384"/>
        <n v="1095824296"/>
        <n v="1095884379"/>
        <n v="1095919153"/>
        <n v="1096022095"/>
        <n v="1096047800"/>
        <n v="1096049715"/>
        <n v="1096168624"/>
        <n v="1096204046"/>
        <n v="1096287686"/>
        <n v="1096454131"/>
        <n v="1096464625"/>
        <n v="1096695328"/>
        <n v="1096756212"/>
        <n v="1096801294"/>
        <n v="1096825045"/>
        <n v="1096834193"/>
        <n v="1096918571"/>
        <n v="1096938298"/>
        <n v="1096964165"/>
        <n v="1097004394"/>
        <n v="1097025180"/>
        <n v="1097094906"/>
        <n v="1097114930"/>
        <n v="1097138041"/>
        <n v="1097148221"/>
        <n v="1097172005"/>
        <n v="1097200146"/>
        <n v="1097469600"/>
        <n v="1097482356"/>
        <n v="1097492828"/>
        <n v="1097520882"/>
        <n v="1097564743"/>
        <n v="1097587096"/>
        <n v="1097724199"/>
        <n v="1097725920"/>
        <n v="1097727390"/>
        <n v="1097737340"/>
        <n v="1097757301"/>
        <n v="1097766064"/>
        <n v="1097821445"/>
        <n v="1097825440"/>
        <n v="1097885049"/>
        <n v="1097895359"/>
        <n v="1097998313"/>
        <n v="1098006458"/>
        <n v="1098041500"/>
        <n v="1098099856"/>
        <n v="1098165513"/>
        <n v="1098187391"/>
        <n v="1098189387"/>
        <n v="1098207701"/>
        <n v="1098208851"/>
        <n v="1098209028"/>
        <n v="1098307964"/>
        <n v="1098487609"/>
        <n v="1098508571"/>
        <n v="1098539566"/>
        <n v="1098619553"/>
        <n v="1098758960"/>
        <n v="1098834577"/>
        <n v="1099021080"/>
        <n v="1099079526"/>
        <n v="1099081620"/>
        <n v="1099092384"/>
        <n v="1099152229"/>
        <n v="1099176816"/>
        <n v="1099179070"/>
        <n v="1099420627"/>
        <n v="1099703034"/>
        <n v="1099710942"/>
        <n v="1099735932"/>
        <n v="1099859731"/>
        <n v="1099862552"/>
        <n v="1099877033"/>
        <n v="1099950549"/>
        <n v="1099961721"/>
        <n v="1099995778"/>
        <n v="1100023494"/>
        <n v="1100029269"/>
        <n v="1100087171"/>
        <n v="1100088261"/>
        <n v="1100092726"/>
        <n v="1100094604"/>
        <n v="1100110635"/>
        <n v="1100113170"/>
        <n v="1100139790"/>
        <n v="1100147750"/>
        <n v="1100160696"/>
        <n v="1100292960"/>
        <n v="1100331256"/>
        <n v="1100472035"/>
        <n v="1100573190"/>
        <n v="1100578622"/>
        <n v="1100591575"/>
        <n v="1100612577"/>
        <n v="1100620736"/>
        <n v="1100636064"/>
        <n v="1100639820"/>
        <n v="1100694944"/>
        <n v="1100696971"/>
        <n v="1100723148"/>
        <n v="1100797913"/>
        <n v="1100810556"/>
        <n v="1100883805"/>
        <n v="1101015200"/>
        <n v="1101109456"/>
        <n v="1101141411"/>
        <n v="1101399354"/>
        <n v="1101419354"/>
        <n v="1101436320"/>
        <n v="1101445404"/>
        <n v="1101472953"/>
        <n v="1101501512"/>
        <n v="1101562772"/>
        <n v="1101582722"/>
        <n v="1101635974"/>
        <n v="1101675121"/>
        <n v="1101691540"/>
        <n v="1101744458"/>
        <n v="1101848745"/>
        <n v="1102054727"/>
        <n v="1102056464"/>
        <n v="1102291071"/>
        <n v="1102339559"/>
        <n v="1102346079"/>
        <n v="1102362078"/>
        <n v="1102364578"/>
        <n v="1102411902"/>
        <n v="1102448232"/>
        <n v="1102448236"/>
        <n v="1102495460"/>
        <n v="1102508135"/>
        <n v="1102520605"/>
        <n v="1102659097"/>
        <n v="1102660950"/>
        <n v="1102687865"/>
        <n v="1102742855"/>
        <n v="1102810225"/>
        <n v="1102814563"/>
        <n v="1102828488"/>
        <n v="1102924965"/>
        <n v="1102943846"/>
        <n v="1103099404"/>
        <n v="1103201207"/>
        <n v="1103209451"/>
        <n v="1103278932"/>
        <n v="1103310426"/>
        <n v="1103314372"/>
        <n v="1103438575"/>
        <n v="1103570293"/>
        <n v="1103631263"/>
        <n v="1103637547"/>
        <n v="1103679001"/>
        <n v="1103702902"/>
        <n v="1103804173"/>
        <n v="1103857857"/>
        <n v="1103901846"/>
        <n v="1103942426"/>
        <n v="1104112723"/>
        <n v="1104124222"/>
        <n v="1104191752"/>
        <n v="1104214157"/>
        <n v="1104219495"/>
        <n v="1104247866"/>
        <n v="1104415942"/>
        <n v="1104486867"/>
        <n v="1104655318"/>
        <n v="1104692136"/>
        <n v="1104698715"/>
        <n v="1104795347"/>
        <n v="1104797523"/>
        <n v="1104814161"/>
        <n v="1104816326"/>
        <n v="1104855278"/>
        <n v="1104869703"/>
        <n v="1104879125"/>
        <n v="1104882704"/>
        <n v="1104911266"/>
        <n v="1104912882"/>
        <n v="1104945393"/>
        <n v="1104966982"/>
        <n v="1104986393"/>
        <n v="1105246469"/>
        <n v="1105291416"/>
        <n v="1105294926"/>
        <n v="1105304995"/>
        <n v="1105385887"/>
        <n v="1105390093"/>
        <n v="1105408313"/>
        <n v="1105426659"/>
        <n v="1105548368"/>
        <n v="1105577194"/>
        <n v="1105584845"/>
        <n v="1105790805"/>
        <n v="1105805539"/>
        <n v="1105834924"/>
        <n v="1105845815"/>
        <n v="1105855019"/>
        <n v="1105903447"/>
        <n v="1105918031"/>
        <n v="1105928070"/>
        <n v="1105930001"/>
        <n v="1105930005"/>
        <n v="1105932165"/>
        <n v="1105999795"/>
        <n v="1106002394"/>
        <n v="1106012225"/>
        <n v="1106014973"/>
        <n v="1106057049"/>
        <n v="1106217529"/>
        <n v="1106329353"/>
        <n v="1106374233"/>
        <n v="1106493268"/>
        <n v="1106510521"/>
        <n v="1106515427"/>
        <n v="1106542634"/>
        <n v="1106558008"/>
        <n v="1106606457"/>
        <n v="1106666606"/>
        <n v="1106737361"/>
        <n v="1106745094"/>
        <n v="1106788059"/>
        <n v="1106808184"/>
        <n v="1106808930"/>
        <n v="1106818611"/>
        <n v="1106831630"/>
        <n v="1106842267"/>
        <n v="1106842405"/>
        <n v="1107170561"/>
        <n v="1107282504"/>
        <n v="1107355213"/>
        <n v="1107419480"/>
        <n v="1107486943"/>
        <n v="1107529451"/>
        <n v="1107537631"/>
        <n v="1107704042"/>
        <n v="1107741196"/>
        <n v="1107742773"/>
        <n v="1107818928"/>
        <n v="1107822876"/>
        <n v="1107880005"/>
        <n v="1107931279"/>
        <n v="1108048349"/>
        <n v="1108097491"/>
        <n v="1108185975"/>
        <n v="1108206682"/>
        <n v="1108219180"/>
        <n v="1108340786"/>
        <n v="1108373391"/>
        <n v="1108384425"/>
        <n v="1108402751"/>
        <n v="1108417718"/>
        <n v="1108465034"/>
        <n v="1108475553"/>
        <n v="1108482394"/>
        <n v="1108507977"/>
        <n v="1108549870"/>
        <n v="1108580508"/>
        <n v="1108583427"/>
        <n v="1108623942"/>
        <n v="1108697438"/>
        <n v="1108733742"/>
        <n v="1108774944"/>
        <n v="1108780504"/>
        <n v="1108787635"/>
        <n v="1108939718"/>
        <n v="1108964305"/>
        <n v="1109008912"/>
        <n v="1109024890"/>
        <n v="1109043621"/>
        <n v="1109425556"/>
        <n v="1109444394"/>
        <n v="1109489005"/>
        <n v="1109545844"/>
        <n v="1109668092"/>
        <n v="1109674878"/>
        <n v="1109751921"/>
        <n v="1109781792"/>
        <n v="1109788041"/>
        <n v="1109830748"/>
        <n v="1110057737"/>
        <n v="1110261314"/>
        <n v="1110273623"/>
        <n v="1110286206"/>
        <n v="1110368735"/>
        <n v="1110376793"/>
        <n v="1110429957"/>
        <n v="1110447884"/>
        <n v="1110480334"/>
        <n v="1110512888"/>
        <n v="1110631870"/>
        <n v="1110639444"/>
        <n v="1110657008"/>
        <n v="1110700363"/>
        <n v="1111311076"/>
        <n v="1111420122"/>
        <n v="1111428249"/>
        <n v="1111486949"/>
        <n v="1111487818"/>
        <n v="1111504185"/>
        <n v="1111504254"/>
        <n v="1111617387"/>
        <n v="1111665247"/>
        <n v="1111873503"/>
        <n v="1111876388"/>
        <n v="1111957680"/>
        <n v="1112040900"/>
        <n v="1112052555"/>
        <n v="1112068171"/>
        <n v="1112071865"/>
        <n v="1112071930"/>
        <n v="1112081391"/>
        <n v="1112156258"/>
        <n v="1112162323"/>
        <n v="1112208725"/>
        <n v="1112307917"/>
        <n v="1112350146"/>
        <n v="1112382631"/>
        <n v="1112433234"/>
        <n v="1112477374"/>
        <n v="1112481571"/>
        <n v="1112500249"/>
        <n v="1112532917"/>
        <n v="1112540727"/>
        <n v="1112551222"/>
        <n v="1112581194"/>
        <n v="1112690545"/>
        <n v="1112701216"/>
        <n v="1112826311"/>
        <n v="1112851561"/>
        <n v="1112858566"/>
        <n v="1112861301"/>
        <n v="1112922482"/>
        <n v="1112989865"/>
        <n v="1113205946"/>
        <n v="1113223808"/>
        <n v="1113304677"/>
        <n v="1113359219"/>
        <n v="1113413855"/>
        <n v="1113473319"/>
        <n v="1113603774"/>
        <n v="1113736426"/>
        <n v="1113756219"/>
        <n v="1113883640"/>
        <n v="1113891385"/>
        <n v="1113923256"/>
        <n v="1113936701"/>
        <n v="1113943452"/>
        <n v="1113946899"/>
        <n v="1114046971"/>
        <n v="1114061571"/>
        <n v="1114127463"/>
        <n v="1114130722"/>
        <n v="1114170869"/>
        <n v="1114234507"/>
        <n v="1114245788"/>
        <n v="1114261491"/>
        <n v="1114284578"/>
        <n v="1114288419"/>
        <n v="1114312105"/>
        <n v="1114434026"/>
        <n v="1114483079"/>
        <n v="1114493266"/>
        <n v="1114594263"/>
        <n v="1114606759"/>
        <n v="1114681193"/>
        <n v="1114692553"/>
        <n v="1114710947"/>
        <n v="1114718412"/>
        <n v="1114748413"/>
        <n v="1114751883"/>
        <n v="1114811228"/>
        <n v="1114886979"/>
        <n v="1114893521"/>
        <n v="1114916686"/>
        <n v="1114921009"/>
        <n v="1115010672"/>
        <n v="1115022026"/>
        <n v="1115078893"/>
        <n v="1115083152"/>
        <n v="1115092415"/>
        <n v="1115111967"/>
        <n v="1115128108"/>
        <n v="1115223015"/>
        <n v="1115245945"/>
        <n v="1115249449"/>
        <n v="1115415865"/>
        <n v="1115633942"/>
        <n v="1115647211"/>
        <n v="1115681877"/>
        <n v="1115733806"/>
        <n v="1115848946"/>
        <n v="1115911787"/>
        <n v="1115978213"/>
        <n v="1115981170"/>
        <n v="1116025351"/>
        <n v="1116026071"/>
        <n v="1116027365"/>
        <n v="1116046099"/>
        <n v="1116069870"/>
        <n v="1116112829"/>
        <n v="1116164772"/>
        <n v="1116214450"/>
        <n v="1116215882"/>
        <n v="1116249582"/>
        <n v="1116253995"/>
        <n v="1116271098"/>
        <n v="1116296327"/>
        <n v="1116320580"/>
        <n v="1116329647"/>
        <n v="1116483214"/>
        <n v="1116494563"/>
        <n v="1116536171"/>
        <n v="1116541279"/>
        <n v="1116544191"/>
        <n v="1116549013"/>
        <n v="1116549578"/>
        <n v="1116564897"/>
        <n v="1116568228"/>
        <n v="1116609570"/>
        <n v="1116622769"/>
        <n v="1116785618"/>
        <n v="1116808304"/>
        <n v="1116861891"/>
        <n v="1116876789"/>
        <n v="1116880272"/>
        <n v="1116882930"/>
        <n v="1116899512"/>
        <n v="1116902833"/>
        <n v="1116910957"/>
        <n v="1116937558"/>
        <n v="1116944520"/>
        <n v="1116980952"/>
        <n v="1117166919"/>
        <n v="1117310816"/>
        <n v="1117365978"/>
        <n v="1117405948"/>
        <n v="1117482308"/>
        <n v="1117580704"/>
        <n v="1117621317"/>
        <n v="1117719909"/>
        <n v="1117816598"/>
        <n v="1117818844"/>
        <n v="1117825020"/>
        <n v="1117825025"/>
        <n v="1117844680"/>
        <n v="1117905680"/>
        <n v="1117981792"/>
        <n v="1117998129"/>
        <n v="1118012993"/>
        <n v="1118046725"/>
        <n v="1118072618"/>
        <n v="1118082679"/>
        <n v="1118239905"/>
        <n v="1118247592"/>
        <n v="1118353232"/>
        <n v="1118398079"/>
        <n v="1118406919"/>
        <n v="1118431695"/>
        <n v="1118441024"/>
        <n v="1118494466"/>
        <n v="1118646945"/>
        <n v="1118676232"/>
        <n v="1118756851"/>
        <n v="1118803687"/>
        <n v="1118839901"/>
        <n v="1118844179"/>
        <n v="1118850623"/>
        <n v="1118878857"/>
        <n v="1118918368"/>
        <n v="1118999592"/>
        <n v="1119002115"/>
        <n v="1119003636"/>
        <n v="1119018463"/>
        <n v="1119051088"/>
        <n v="1119058112"/>
        <n v="1119061470"/>
        <n v="1119074194"/>
        <n v="1119104329"/>
        <n v="1119107230"/>
        <n v="1119109028"/>
        <n v="1119132775"/>
        <n v="1119200610"/>
        <n v="1119322616"/>
        <n v="1119351068"/>
        <n v="1119358760"/>
        <n v="1119370883"/>
        <n v="1119424086"/>
        <n v="1119482395"/>
        <n v="1119514051"/>
        <n v="1119569595"/>
        <n v="1119644926"/>
        <n v="1119713595"/>
        <n v="1119856566"/>
        <n v="1120021683"/>
        <n v="1120034048"/>
        <n v="1120072154"/>
        <n v="1120181386"/>
        <n v="1120294802"/>
        <n v="1120339123"/>
        <n v="1120437406"/>
        <n v="1120463205"/>
        <n v="1120471712"/>
        <n v="1120547622"/>
        <n v="1120565231"/>
        <n v="1120574666"/>
        <n v="1120674971"/>
        <n v="1120695201"/>
        <n v="1120838254"/>
        <n v="1120861209"/>
        <n v="1120936238"/>
        <n v="1120991202"/>
        <n v="1121157685"/>
        <n v="1121160975"/>
        <n v="1121172075"/>
        <n v="1121196185"/>
        <n v="1121283620"/>
        <n v="1121425007"/>
        <n v="1121463708"/>
        <n v="1121484538"/>
        <n v="1121545201"/>
        <n v="1121590741"/>
        <n v="1121659254"/>
        <n v="1121685698"/>
        <n v="1121740066"/>
        <n v="1121782467"/>
        <n v="1121796149"/>
        <n v="1121910644"/>
        <n v="1121943475"/>
        <n v="1121944763"/>
        <n v="1121963448"/>
        <n v="1121967198"/>
        <n v="1121971067"/>
        <n v="1121989372"/>
        <n v="1122172974"/>
        <n v="1122191886"/>
        <n v="1122211704"/>
        <n v="1122212503"/>
        <n v="1122366064"/>
        <n v="1122367296"/>
        <n v="1122439453"/>
        <n v="1122444037"/>
        <n v="1122488716"/>
        <n v="1122498143"/>
        <n v="1122584613"/>
        <n v="1122621497"/>
        <n v="1122649984"/>
        <n v="1122682633"/>
        <n v="1122904897"/>
        <n v="1122909751"/>
        <n v="1123042939"/>
        <n v="1123078102"/>
        <n v="1123109531"/>
        <n v="1123132173"/>
        <n v="1123300756"/>
        <n v="1123371085"/>
        <n v="1123414741"/>
        <n v="1123417039"/>
        <n v="1123428617"/>
        <n v="1123434406"/>
        <n v="1123455917"/>
        <n v="1123493208"/>
        <n v="1123499004"/>
        <n v="1123499290"/>
        <n v="1123510087"/>
        <n v="1123539597"/>
        <n v="1123579511"/>
        <n v="1123605369"/>
        <n v="1123626556"/>
        <n v="1123631069"/>
        <n v="1123639492"/>
        <n v="1123652342"/>
        <n v="1123667089"/>
        <n v="1123697672"/>
        <n v="1123707853"/>
        <n v="1123795045"/>
        <n v="1123897951"/>
        <n v="1123920179"/>
        <n v="1123959760"/>
        <n v="1123991807"/>
        <n v="1124034555"/>
        <n v="1124073720"/>
        <n v="1124123246"/>
        <n v="1124139149"/>
        <n v="1124143528"/>
        <n v="1124221308"/>
        <n v="1124265106"/>
        <n v="1124324199"/>
        <n v="1124344384"/>
        <n v="1124344855"/>
        <n v="1124345691"/>
        <n v="1124382586"/>
        <n v="1124395796"/>
        <n v="1124453989"/>
        <n v="1124467250"/>
        <n v="1124476992"/>
        <n v="1124503295"/>
        <n v="1124567713"/>
        <n v="1124568844"/>
        <n v="1124768573"/>
        <n v="1124772645"/>
        <n v="1124836530"/>
        <n v="1124845146"/>
        <n v="1125065976"/>
        <n v="1125301530"/>
        <n v="1125318904"/>
        <n v="1125336042"/>
        <n v="1125378601"/>
        <n v="1125469780"/>
        <n v="1125478670"/>
        <n v="1125534178"/>
        <n v="1125608061"/>
        <n v="1125806960"/>
        <n v="1125812643"/>
        <n v="1126032958"/>
        <n v="1126055536"/>
        <n v="1126101226"/>
        <n v="1126166674"/>
        <n v="1126191781"/>
        <n v="1126211341"/>
        <n v="1126212440"/>
        <n v="1126269043"/>
        <n v="1126296052"/>
        <n v="1126380291"/>
        <n v="1126382960"/>
        <n v="1126394027"/>
        <n v="1126403961"/>
        <n v="1126424472"/>
        <n v="1126517945"/>
        <n v="1126531257"/>
        <n v="1126563858"/>
        <n v="1126585243"/>
        <n v="1126714010"/>
        <n v="1126723825"/>
        <n v="1126769121"/>
        <n v="1126835894"/>
        <n v="1126845799"/>
        <n v="1126845803"/>
        <n v="1126932090"/>
        <n v="1126935885"/>
        <n v="1127108818"/>
        <n v="1127214864"/>
        <n v="1127229619"/>
        <n v="1127240851"/>
        <n v="1127261616"/>
        <n v="1127440445"/>
        <n v="1127454806"/>
        <n v="1127492845"/>
        <n v="1127634439"/>
        <n v="1127726827"/>
        <n v="1127739608"/>
        <n v="1127910488"/>
        <n v="1127930385"/>
        <n v="1127933116"/>
        <n v="1128033152"/>
        <n v="1128070374"/>
        <n v="1128075013"/>
        <n v="1128233478"/>
        <n v="1128253730"/>
        <n v="1128311260"/>
        <n v="1128326130"/>
        <n v="1128377569"/>
        <n v="1128613074"/>
        <n v="1128623591"/>
        <n v="1128801236"/>
        <n v="1128839212"/>
        <n v="1128855720"/>
        <n v="1128940693"/>
        <n v="1128981090"/>
        <n v="1129025215"/>
        <n v="1129050711"/>
        <n v="1129107483"/>
        <n v="1129234419"/>
        <n v="1129404572"/>
        <n v="1129553203"/>
        <n v="1129648611"/>
        <n v="1129671707"/>
        <n v="1129690785"/>
        <n v="1129693551"/>
        <n v="1129722364"/>
        <n v="1129755661"/>
        <n v="1129778673"/>
        <n v="1129966892"/>
        <n v="1130186793"/>
        <n v="1130221994"/>
        <n v="1130264634"/>
        <n v="1130297669"/>
        <n v="1130374815"/>
        <n v="1130398188"/>
        <n v="1130498044"/>
        <n v="1130542083"/>
        <n v="1130610367"/>
        <n v="1130630397"/>
        <n v="1130638483"/>
        <n v="1130638492"/>
        <n v="1130676836"/>
        <n v="1130723425"/>
        <n v="1130770356"/>
        <n v="1130829481"/>
        <n v="1130830362"/>
        <n v="1130847808"/>
        <n v="1130852386"/>
        <n v="1130864757"/>
        <n v="1130901077"/>
        <n v="1130988829"/>
        <n v="1131107453"/>
        <n v="1131134490"/>
        <n v="1131135416"/>
        <n v="1131203082"/>
        <n v="1131203560"/>
        <n v="1131232060"/>
        <n v="1131236409"/>
        <n v="1131251130"/>
        <n v="1131342792"/>
        <n v="1131344092"/>
        <n v="1131388981"/>
        <n v="1131422575"/>
        <n v="1131536464"/>
        <n v="1131590898"/>
        <n v="1131701133"/>
        <n v="1131708443"/>
        <n v="1131935122"/>
        <n v="1132158938"/>
        <n v="1132201707"/>
        <n v="1132213599"/>
        <n v="1132214105"/>
        <n v="1132217067"/>
        <n v="1132255154"/>
        <n v="1132336222"/>
        <n v="1132358193"/>
        <n v="1132440751"/>
        <n v="1132443199"/>
        <n v="1132450366"/>
        <n v="1132473553"/>
        <n v="1132509649"/>
        <n v="1132515131"/>
        <n v="1132517788"/>
        <n v="1132537738"/>
        <n v="1132539563"/>
        <n v="1132542642"/>
        <n v="1132630378"/>
        <n v="1132662330"/>
        <n v="1132715891"/>
        <n v="1132754743"/>
        <n v="1132762804"/>
        <n v="1132774393"/>
        <n v="1132817034"/>
        <n v="1132842255"/>
        <n v="1132915398"/>
        <n v="1132992868"/>
        <n v="1133031538"/>
        <n v="1133064144"/>
        <n v="1133084307"/>
        <n v="1133092959"/>
        <n v="1133173046"/>
        <n v="1133241575"/>
        <n v="1133417566"/>
        <n v="1133481001"/>
        <n v="1133510322"/>
        <n v="1133678984"/>
        <n v="1133706938"/>
        <n v="1133737578"/>
        <n v="1133744473"/>
        <n v="1133749572"/>
        <n v="1133848135"/>
        <n v="1133883216"/>
        <n v="1133896041"/>
        <n v="1133898987"/>
        <n v="1133919651"/>
        <n v="1133990005"/>
        <n v="1134086133"/>
        <n v="1134126831"/>
        <n v="1134144728"/>
        <n v="1134176687"/>
        <n v="1134424698"/>
        <n v="1134424705"/>
        <n v="1134511982"/>
        <n v="1134516647"/>
        <n v="1134529728"/>
        <n v="1134640800"/>
        <n v="1134680712"/>
        <n v="1134805859"/>
        <n v="1134835650"/>
        <n v="1134858124"/>
        <n v="1134867821"/>
        <n v="1134895689"/>
        <n v="1134998522"/>
        <n v="1135031533"/>
        <n v="1135126803"/>
        <n v="1135127134"/>
        <n v="1135204321"/>
        <n v="1135213693"/>
        <n v="1135283959"/>
        <n v="1135328912"/>
        <n v="1135354652"/>
        <n v="1135372103"/>
        <n v="1135441810"/>
        <n v="1135442411"/>
        <n v="1135471095"/>
        <n v="1135518490"/>
        <n v="1135518748"/>
        <n v="1135536260"/>
        <n v="1135564253"/>
        <n v="1135575003"/>
        <n v="1135596302"/>
        <n v="1135638235"/>
        <n v="1135653604"/>
        <n v="1135657766"/>
        <n v="1135667527"/>
        <n v="1135671895"/>
        <n v="1135791322"/>
        <n v="1135811739"/>
        <n v="1135867247"/>
        <n v="1135973816"/>
        <n v="1135982876"/>
        <n v="1136075542"/>
        <n v="1136083624"/>
        <n v="1136136909"/>
        <n v="1136238277"/>
        <n v="1136242132"/>
        <n v="1136259229"/>
        <n v="1136283432"/>
        <n v="1136538547"/>
        <n v="1136617049"/>
        <n v="1136634131"/>
        <n v="1136678843"/>
        <n v="1136744871"/>
        <n v="1136753739"/>
        <n v="1136910248"/>
        <n v="1136936929"/>
        <n v="1136975039"/>
        <n v="1136993233"/>
        <n v="1137008076"/>
        <n v="1137022728"/>
        <n v="1137040079"/>
        <n v="1137042565"/>
        <n v="1137155107"/>
        <n v="1137175892"/>
        <n v="1137231583"/>
        <n v="1137262188"/>
        <n v="1137320380"/>
        <n v="1137330227"/>
        <n v="1137419214"/>
        <n v="1137456779"/>
        <n v="1137479384"/>
        <n v="1137503629"/>
        <n v="1137591249"/>
        <n v="1137613553"/>
        <n v="1137673647"/>
        <n v="1137683736"/>
        <n v="1137689929"/>
        <n v="1137693912"/>
        <n v="1137822681"/>
        <n v="1137893020"/>
        <n v="1137927971"/>
        <n v="1137956525"/>
        <n v="1138117315"/>
        <n v="1138121520"/>
        <n v="1138143371"/>
        <n v="1138204375"/>
        <n v="1138360976"/>
        <n v="1138484918"/>
        <n v="1138494618"/>
        <n v="1138586148"/>
        <n v="1138587244"/>
        <n v="1138819531"/>
        <n v="1138834300"/>
        <n v="1138868271"/>
        <n v="1138895159"/>
        <n v="1139086261"/>
        <n v="1139097560"/>
        <n v="1139103442"/>
        <n v="1139119113"/>
        <n v="1139146156"/>
        <n v="1139254110"/>
        <n v="1139338323"/>
        <n v="1139377101"/>
        <n v="1139391147"/>
        <n v="1139663852"/>
        <n v="1139670134"/>
        <n v="1139704246"/>
        <n v="1139738453"/>
        <n v="1139753965"/>
        <n v="1139996011"/>
        <n v="1140023495"/>
        <n v="1140028033"/>
        <n v="1140033685"/>
        <n v="1140040414"/>
        <n v="1140080851"/>
        <n v="1140087281"/>
        <n v="1140186382"/>
        <n v="1140248640"/>
        <n v="1140266903"/>
        <n v="1140351199"/>
        <n v="1140396820"/>
        <n v="1140406356"/>
        <n v="1140419709"/>
        <n v="1140451547"/>
        <n v="1140484774"/>
        <n v="1140495295"/>
        <n v="1140507373"/>
        <n v="1140513212"/>
        <n v="1140586546"/>
        <n v="1140680115"/>
        <n v="1140798536"/>
        <n v="1140935852"/>
        <n v="1141018731"/>
        <n v="1141037183"/>
        <n v="1141095843"/>
        <n v="1141096674"/>
        <n v="1141118819"/>
        <n v="1141118823"/>
        <n v="1141154420"/>
        <n v="1141253112"/>
        <n v="1141280841"/>
        <n v="1141304181"/>
        <n v="1141308767"/>
        <n v="1141341835"/>
        <n v="1141356008"/>
        <n v="1141358828"/>
        <n v="1141365117"/>
        <n v="1141588161"/>
        <n v="1141643627"/>
        <n v="1141738848"/>
        <n v="1141762073"/>
        <n v="1141792757"/>
        <n v="1141834022"/>
        <n v="1141842849"/>
        <n v="1141876504"/>
        <n v="1141895945"/>
        <n v="1141983956"/>
        <n v="1141996024"/>
        <n v="1142016085"/>
        <n v="1142049503"/>
        <n v="1142198889"/>
        <n v="1142223652"/>
        <n v="1142228312"/>
        <n v="1142261822"/>
        <n v="1142281657"/>
        <n v="1142334232"/>
        <n v="1142345991"/>
        <n v="1142348885"/>
        <n v="1142366464"/>
        <n v="1142385805"/>
        <n v="1142401623"/>
        <n v="1142443107"/>
        <n v="1142543955"/>
        <n v="1142546565"/>
        <n v="1142578005"/>
        <n v="1142578941"/>
        <n v="1142657936"/>
        <n v="1142717730"/>
        <n v="1142754013"/>
        <n v="1142803226"/>
        <n v="1143052259"/>
        <n v="1143258387"/>
        <n v="1143430689"/>
        <n v="1143436828"/>
        <n v="1143437866"/>
        <n v="1143624165"/>
        <n v="1143689829"/>
        <n v="1143897524"/>
        <n v="1144018570"/>
        <n v="1144076945"/>
        <n v="1144116292"/>
        <n v="1144133049"/>
        <n v="1144154105"/>
        <n v="1144164707"/>
        <n v="1144247611"/>
        <n v="1144325165"/>
        <n v="1144397186"/>
        <n v="1144422536"/>
        <n v="1144446958"/>
        <n v="1144458512"/>
        <n v="1144650526"/>
        <n v="1144812201"/>
        <n v="1144976930"/>
        <n v="1144983743"/>
        <n v="1145057065"/>
        <n v="1145258456"/>
        <n v="1145262669"/>
        <n v="1145275343"/>
        <n v="1145290405"/>
        <n v="1145442827"/>
        <n v="1145460364"/>
        <n v="1145465310"/>
        <n v="1145485982"/>
        <n v="1145500015"/>
        <n v="1145528262"/>
        <n v="1145541321"/>
        <n v="1145602670"/>
        <n v="1145696723"/>
        <n v="1145738671"/>
        <n v="1145823552"/>
        <n v="1145877280"/>
        <n v="1145920150"/>
        <n v="1146128499"/>
        <n v="1146138135"/>
        <n v="1146177222"/>
        <n v="1146223410"/>
        <n v="1146274176"/>
        <n v="1146320033"/>
        <n v="1146398155"/>
        <n v="1146465836"/>
        <n v="1146543227"/>
        <n v="1146552070"/>
        <n v="1146601414"/>
        <n v="1146696085"/>
        <n v="1146713881"/>
        <n v="1146788003"/>
        <n v="1146792601"/>
        <n v="1146828763"/>
        <n v="1146971602"/>
        <n v="1146991999"/>
        <n v="1147002179"/>
        <n v="1147195439"/>
        <n v="1147225129"/>
        <n v="1147297267"/>
        <n v="1147331964"/>
        <n v="1147424561"/>
        <n v="1147432809"/>
        <n v="1147452760"/>
        <n v="1147667378"/>
        <n v="1147863312"/>
        <n v="1147910573"/>
        <n v="1147923152"/>
        <n v="1147995014"/>
        <n v="1148022751"/>
        <n v="1148046351"/>
        <n v="1148047801"/>
        <n v="1148053146"/>
        <n v="1148119410"/>
        <n v="1148138918"/>
        <n v="1148177808"/>
        <n v="1148201330"/>
        <n v="1148229094"/>
        <n v="1148320769"/>
        <n v="1148321705"/>
        <n v="1148362520"/>
        <n v="1148364175"/>
        <n v="1148435076"/>
        <n v="1148435080"/>
        <n v="1148457316"/>
        <n v="1148502570"/>
        <n v="1148524123"/>
        <n v="1148587239"/>
        <n v="1148613767"/>
        <n v="1148726949"/>
        <n v="1148799284"/>
        <n v="1148931050"/>
        <n v="1148944266"/>
        <n v="1148979232"/>
        <n v="1149330452"/>
        <n v="1149338810"/>
        <n v="1149476118"/>
        <n v="1149479233"/>
        <n v="1149500619"/>
        <n v="1149845877"/>
        <n v="1149994032"/>
        <n v="1150057624"/>
        <n v="1150132840"/>
        <n v="1150253456"/>
        <n v="1150346397"/>
        <n v="1150509995"/>
        <n v="1150735504"/>
        <n v="1150821668"/>
        <n v="1150901618"/>
        <n v="1150981743"/>
        <n v="1150982926"/>
        <n v="1151108516"/>
        <n v="1151195880"/>
        <n v="1151262589"/>
        <n v="1151268606"/>
        <n v="1151423446"/>
        <n v="1151455384"/>
        <n v="1151496004"/>
        <n v="1151506903"/>
        <n v="1151562012"/>
        <n v="1151585389"/>
        <n v="1151680145"/>
        <n v="1151734656"/>
        <n v="1151747316"/>
        <n v="1151831172"/>
        <n v="1152254310"/>
        <n v="1152267556"/>
        <n v="1152267570"/>
        <n v="1152350612"/>
        <n v="1152396902"/>
        <n v="1152533846"/>
        <n v="1152576183"/>
        <n v="1152607698"/>
        <n v="1152611696"/>
        <n v="1152657123"/>
        <n v="1152933871"/>
        <n v="1152938994"/>
        <n v="1152996359"/>
        <n v="1153025759"/>
        <n v="1153028211"/>
        <n v="1153109870"/>
        <n v="1153136025"/>
        <n v="1153232514"/>
        <n v="1153449735"/>
        <n v="1153462277"/>
        <n v="1153473604"/>
        <n v="1153515245"/>
        <n v="1153694100"/>
        <n v="1153883316"/>
        <n v="1153896723"/>
        <n v="1154065290"/>
        <n v="1154282030"/>
        <n v="1154395075"/>
        <n v="1154401422"/>
        <n v="1154436120"/>
        <n v="1154766826"/>
        <n v="1154791600"/>
        <n v="1154805667"/>
        <n v="1154856196"/>
        <n v="1154900079"/>
        <n v="1155034875"/>
        <n v="1155038987"/>
        <n v="1155162058"/>
        <n v="1155219609"/>
        <n v="1155497019"/>
        <n v="1155899847"/>
        <n v="1155982200"/>
        <n v="1156046252"/>
        <n v="1156049875"/>
        <n v="1156064689"/>
        <n v="1156110079"/>
        <n v="1156120307"/>
        <n v="1156121311"/>
        <n v="1156123904"/>
        <n v="1156137155"/>
        <n v="1156192844"/>
        <n v="1156258040"/>
        <n v="1156406002"/>
        <n v="1156413671"/>
        <n v="1156447726"/>
        <n v="1156704617"/>
        <n v="1156759711"/>
        <n v="1156773416"/>
        <n v="1156856246"/>
        <n v="1156875272"/>
        <n v="1156906605"/>
        <n v="1157479274"/>
        <n v="1157494807"/>
        <n v="1157555235"/>
        <n v="1157569775"/>
        <n v="1157616329"/>
        <n v="1157626465"/>
        <n v="1157626939"/>
        <n v="1157792207"/>
        <n v="1157812299"/>
        <n v="1157900625"/>
        <n v="1157967043"/>
        <n v="1158517484"/>
        <n v="1158640510"/>
        <n v="1158667565"/>
        <n v="1158735801"/>
        <n v="1158754562"/>
        <n v="1158903065"/>
        <n v="1159035153"/>
        <n v="1159072426"/>
        <n v="1159218681"/>
        <n v="1159249515"/>
        <n v="1159273771"/>
        <n v="1159290179"/>
        <n v="1159376062"/>
        <n v="1159410526"/>
        <n v="1159611436"/>
        <n v="1159900476"/>
        <n v="1160056295"/>
        <n v="1160086118"/>
        <n v="1160380201"/>
        <n v="1160495350"/>
        <n v="1160574357"/>
        <n v="1160662479"/>
        <n v="1160688144"/>
        <n v="1160690385"/>
        <n v="1160692648"/>
        <n v="1160723843"/>
        <n v="1160731868"/>
        <n v="1160751111"/>
        <n v="1161030409"/>
        <n v="1161122860"/>
        <n v="1161136955"/>
        <n v="1161175470"/>
        <n v="1161194581"/>
        <n v="1161231636"/>
        <n v="1161251105"/>
        <n v="1161267000"/>
        <n v="1161306103"/>
        <n v="1161323425"/>
        <n v="1161444237"/>
        <n v="1161496947"/>
        <n v="1161538212"/>
        <n v="1161615642"/>
        <n v="1161626399"/>
        <n v="1161641255"/>
        <n v="1161656633"/>
        <n v="1161717622"/>
        <n v="1161739347"/>
        <n v="1161746000"/>
        <n v="1161836152"/>
        <n v="1162087330"/>
        <n v="1162255664"/>
        <n v="1162719828"/>
        <n v="1162783385"/>
        <n v="1162794046"/>
        <n v="1162838832"/>
        <n v="1162914044"/>
        <n v="1163113876"/>
        <n v="1163313156"/>
        <n v="1163372874"/>
        <n v="1163404732"/>
        <n v="1163470174"/>
        <n v="1163621234"/>
        <n v="1163668736"/>
        <n v="1163675628"/>
        <n v="1163684161"/>
        <n v="1163706727"/>
        <n v="1163777816"/>
        <n v="1163850915"/>
        <n v="1163925890"/>
        <n v="1163963306"/>
        <n v="1163971418"/>
        <n v="1163984902"/>
        <n v="1163993025"/>
        <n v="1164013670"/>
        <n v="1164046790"/>
        <n v="1164147984"/>
        <n v="1164374667"/>
        <n v="1164376202"/>
        <n v="1164377822"/>
        <n v="1164385183"/>
        <n v="1164423068"/>
        <n v="1164424437"/>
        <n v="1164439637"/>
        <n v="1164468822"/>
        <n v="1164484325"/>
        <n v="1164492728"/>
        <n v="1164512642"/>
        <n v="1164765952"/>
        <n v="1164801111"/>
        <n v="1164891129"/>
        <n v="1164956679"/>
        <n v="1165109912"/>
        <n v="1165315677"/>
        <n v="1165326780"/>
        <n v="1165352759"/>
        <n v="1165391697"/>
        <n v="1165482016"/>
        <n v="1165525994"/>
        <n v="1165924249"/>
        <n v="1166063194"/>
        <n v="1166165827"/>
        <n v="1166225107"/>
        <n v="1166398861"/>
        <n v="1166596707"/>
        <n v="1166863768"/>
        <n v="1166974799"/>
        <n v="1167445841"/>
        <n v="1167651042"/>
        <n v="1167873588"/>
        <n v="1168110506"/>
        <n v="1168235182"/>
        <n v="1168304142"/>
        <n v="1168399577"/>
        <n v="1168504893"/>
        <n v="1168507191"/>
        <n v="1168567265"/>
        <n v="1168593601"/>
        <n v="1168645184"/>
        <n v="1168920959"/>
        <n v="1168960919"/>
        <n v="1168981143"/>
        <n v="1169297765"/>
        <n v="1169325682"/>
        <n v="1169417102"/>
        <n v="1169530248"/>
        <n v="1169545955"/>
        <n v="1169836224"/>
        <n v="1169971902"/>
        <n v="1170155524"/>
        <n v="1170260363"/>
        <n v="1170329495"/>
        <n v="1170395210"/>
        <n v="1170406182"/>
        <n v="1170455562"/>
        <n v="1170744152"/>
        <n v="1171015241"/>
        <n v="1171021623"/>
        <n v="1171039301"/>
        <n v="1171089247"/>
        <n v="1171093849"/>
        <n v="1171329625"/>
        <n v="1171330617"/>
        <n v="1171332633"/>
        <n v="1171367187"/>
        <n v="1171552390"/>
        <n v="1171558918"/>
        <n v="1171578327"/>
        <n v="1171635060"/>
        <n v="1171663655"/>
        <n v="1171814682"/>
        <n v="1172033149"/>
        <n v="1172048554"/>
        <n v="1172155464"/>
        <n v="1172179917"/>
        <n v="1172449400"/>
        <n v="1172627190"/>
        <n v="1172660336"/>
        <n v="1172884808"/>
        <n v="1173333213"/>
        <n v="1173335667"/>
        <n v="1173380979"/>
        <n v="1173383977"/>
        <n v="1173385518"/>
        <n v="1173388188"/>
        <n v="1173396715"/>
        <n v="1173451691"/>
        <n v="1173455771"/>
        <n v="1173642524"/>
        <n v="1173650428"/>
        <n v="1173688324"/>
        <n v="1173723621"/>
        <n v="1173806490"/>
        <n v="1173954282"/>
        <n v="1173990889"/>
        <n v="1174041307"/>
        <n v="1174233489"/>
        <n v="1174286908"/>
        <n v="1174307280"/>
        <n v="1174468136"/>
        <n v="1174489793"/>
        <n v="1174503010"/>
        <n v="1174545438"/>
        <n v="1174727122"/>
        <n v="1174729560"/>
        <n v="1174999653"/>
        <n v="1175283555"/>
        <n v="1175316770"/>
        <n v="1175547625"/>
        <n v="1175770622"/>
        <n v="1175953961"/>
        <n v="1176147574"/>
        <n v="1176148737"/>
        <n v="1176156412"/>
        <n v="1176374647"/>
        <n v="1176486119"/>
        <n v="1176492470"/>
        <n v="1176875793"/>
        <n v="1176877177"/>
        <n v="1176901281"/>
        <n v="1177384028"/>
        <n v="1177414604"/>
        <n v="1177461222"/>
        <n v="1177618807"/>
        <n v="1177806007"/>
        <n v="1177907423"/>
        <n v="1177953624"/>
        <n v="1178082935"/>
        <n v="1178261698"/>
        <n v="1178433845"/>
        <n v="1178454060"/>
        <n v="1178454068"/>
        <n v="1178472225"/>
        <n v="1178822943"/>
        <n v="1178829577"/>
        <n v="1178846093"/>
        <n v="1178880179"/>
        <n v="1178892772"/>
        <n v="1178973979"/>
        <n v="1179213211"/>
        <n v="1179267591"/>
        <n v="1179462965"/>
        <n v="1179475725"/>
        <n v="1179685798"/>
        <n v="1179840697"/>
        <n v="1179959829"/>
        <n v="1180103898"/>
        <n v="1180286571"/>
        <n v="1180300366"/>
        <n v="1180340451"/>
        <n v="1180467988"/>
        <n v="1180478894"/>
        <n v="1180885427"/>
        <n v="1180914367"/>
        <n v="1180931796"/>
        <n v="1180939298"/>
        <n v="1181016912"/>
        <n v="1181024195"/>
        <n v="1181025437"/>
        <n v="1181283568"/>
        <n v="1181358720"/>
        <n v="1181526812"/>
        <n v="1181582218"/>
        <n v="1181601206"/>
        <n v="1181616006"/>
        <n v="1181633163"/>
        <n v="1181724803"/>
        <n v="1181855507"/>
        <n v="1181904201"/>
        <n v="1182265441"/>
        <n v="1182331762"/>
        <n v="1182568288"/>
        <n v="1183234072"/>
        <n v="1183260922"/>
        <n v="1183548754"/>
        <n v="1183709176"/>
        <n v="1183856228"/>
        <n v="1183986102"/>
        <n v="1184711626"/>
        <n v="1184800011"/>
        <n v="1185209084"/>
        <n v="1185328193"/>
        <n v="1185365336"/>
        <n v="1185428381"/>
        <n v="1185538497"/>
        <n v="1185580782"/>
        <n v="1185731859"/>
        <n v="1185777521"/>
        <n v="1186108496"/>
        <n v="1186126548"/>
        <n v="1186384912"/>
        <n v="1187128255"/>
        <n v="1187279979"/>
        <n v="1187282363"/>
        <n v="1187617475"/>
        <n v="1187682390"/>
        <n v="1187779532"/>
        <n v="1187838770"/>
        <n v="1188375727"/>
      </sharedItems>
    </cacheField>
    <cacheField name="track_name" numFmtId="0">
      <sharedItems containsMixedTypes="1" containsNumber="1" minValue="0.94" maxValue="2048" count="7195">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â€“ Search made just for mobile"/>
        <s v="Bank of America - Mobile Banking"/>
        <s v="FreeCell"/>
        <s v="TripAdvisor Hotels Flights Restaurants"/>
        <s v="Facebook"/>
        <s v="Yelp - Nearby Restaurants, Shopping &amp; Services"/>
        <s v="Shazam - Discover music, artists, videos &amp; lyrics"/>
        <s v="Crash Bandicoot Nitro Kart 3D"/>
        <s v="iQuran"/>
        <s v=":) Sudoku +"/>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â€“ Free Music &amp; Radio Stations"/>
        <s v="Line Rider iRideâ„¢"/>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â€“ Weight Loss Program and Calorie Counter"/>
        <s v="Target"/>
        <s v="Fish Tycoon"/>
        <s v="Amazon App: shop, scan, compare, and read reviews"/>
        <s v="Touchgrind"/>
        <s v="ProPresenter Remote"/>
        <s v="iReal Pro - Music Book &amp; Play Along"/>
        <s v="NRJ Radio"/>
        <s v="Chase Mobileâ„ "/>
        <s v="å¤§è¾žæž—"/>
        <s v="Allrecipes Dinner Spinner"/>
        <s v="æ–°æµªæ–°é—»-é˜…è¯»æœ€æ–°æ—¶äº‹çƒ­é—¨å¤´æ¡èµ„è®¯è§†é¢‘"/>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Â®"/>
        <s v="Phase 10 Pro - Play Your Friends!"/>
        <s v="Kindle â€“ Read eBooks, Magazines &amp; Textbooks"/>
        <s v="MASH"/>
        <s v="åŒèŠ±é¡º-ç‚’è‚¡ã€è‚¡ç¥¨"/>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â„¢"/>
        <s v="WhatsApp Messenger"/>
        <s v="iStudiez Pro â€“ Homework, Schedule, Grades"/>
        <s v="Zillow Real Estate - Homes for Sale &amp; for Rent"/>
        <s v="2XL Supercross"/>
        <s v="Pocket Tanks Deluxe"/>
        <s v="Wells Fargo Mobile"/>
        <s v="radio.de - Der Radioplayer"/>
        <s v="AutoScout24 - mobile used &amp; new car market"/>
        <s v="Sky Burger - Build &amp; Match Food Free"/>
        <s v="MindNode â€“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EÂ®"/>
        <s v="Harvest - Select the Best Produce"/>
        <s v="WORMS"/>
        <s v="Pixel Starshipsâ„¢ : 8Bit MMORPG"/>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Â®"/>
        <s v="Camera+"/>
        <s v="Alter Ego"/>
        <s v="Parking Mania"/>
        <s v="Sudokuâº"/>
        <s v="Period Tracker Lite"/>
        <s v="Camera Plus: For Macro Photos &amp; Remote Photography"/>
        <s v="The perfect Egg timer"/>
        <s v="Letter Quiz - alphabet tracing for kids"/>
        <s v="Starbucks"/>
        <s v="å¤®è§†å½±éŸ³-æµ·é‡å¤®è§†å†…å®¹é«˜æ¸…ç›´æ’­"/>
        <s v="Bloons TD"/>
        <s v="Weight Watchers"/>
        <s v="CNN: Breaking US &amp; World News, Live Video"/>
        <s v="Gilt"/>
        <s v="TRUTH or DARE!!! - FRE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â€“ Download Now, Shop Online &amp; Pick Up Today!"/>
        <s v="ä¼˜é…·è§†é¢‘"/>
        <s v="DOOM Classic"/>
        <s v="SoundCloud - Music &amp; Audio"/>
        <s v="imo video calls and chat"/>
        <s v="Plane Finder - Flight Tracker"/>
        <s v="Runtastic Running, Jogging and Walking Tracker"/>
        <s v="iFiles"/>
        <s v="TeachMe: Kindergarten"/>
        <s v="Moorhuhn Deluxe - Crazy Chicken"/>
        <s v="Victoriaâ€™s Secret â€“ The Sexiest Bras &amp; Lingerie"/>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ã‚¯ãƒƒã‚¯ãƒ‘ãƒƒãƒ‰ - No.1æ–™ç†ãƒ¬ã‚·ãƒ”æ¤œç´¢ã‚¢ãƒ—ãƒª"/>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Weibo"/>
        <s v="å¤§ä¼—ç‚¹è¯„-å‘çŽ°å“è´¨ç”Ÿæ´»"/>
        <s v="AlloCinÃ© : CinÃ©ma et SÃ©r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ãƒ¤ãƒ•ã‚ªã‚¯! åˆ©ç”¨è€…æ•°NO.1ã®ã‚ªãƒ¼ã‚¯ã‚·ãƒ§ãƒ³ã€ãƒ•ãƒªãƒžã‚¢ãƒ—ãƒª"/>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â–»Sudoku"/>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QQ æµè§ˆå™¨-æœæ–°é—»ã€é€‰å°è¯´æ¼«ç”»ã€çœ‹è§†é¢‘"/>
        <s v="Math Ninja HD"/>
        <s v="RÃ©sultats Foot en Direct"/>
        <s v="Chase Mobile"/>
        <s v="Captio - Email yourself with 1 tap"/>
        <s v="My Vodafone"/>
        <s v="Math Bingo"/>
        <s v="â–»Sudoku +"/>
        <s v="Tango - Free Video Call, Voice and Chat"/>
        <s v="MeetMe - Chat and Meet New People"/>
        <s v="WebMD for iPad"/>
        <s v="GeoBee Challenge HD by National Geographic"/>
        <s v="OPlayer HD - video player, classic media streaming"/>
        <s v="TouchRetouch"/>
        <s v="Cat Physics"/>
        <s v="éšæ‰‹è®°ï¼ˆä¸“ä¸šç‰ˆï¼‰-å¥½ç”¨çš„è®°è´¦ç†è´¢å·¥å…·"/>
        <s v="AnkiMobile Flashcards"/>
        <s v="WeatherPro for iPad"/>
        <s v="Realè‹±ä¼šè©±"/>
        <s v="BATTLE BEARS -1"/>
        <s v="Crash Bandicoot Nitro Kart 2"/>
        <s v="WIRED Magazine"/>
        <s v="Popplet"/>
        <s v="Notes Plus"/>
        <s v="Color Splash for iPad"/>
        <s v="Robot Unicorn Attack"/>
        <s v="SimSimi"/>
        <s v="Carcassonne"/>
        <s v="Apple Store"/>
        <s v="TED"/>
        <s v="MÃ©tÃ©o-France"/>
        <s v="Ma Banque"/>
        <s v="Doodle Godâ„¢"/>
        <s v="Carnivores: Dinosaur Hunter Pro"/>
        <s v="Blackboard Mobile Learnâ„¢"/>
        <s v="SEC Football Schedules, Scores &amp; Radio"/>
        <s v="Hulu: Watch TV Shows &amp; Stream the Latest Movies"/>
        <s v="ã‹ãªã‚‚ã˜"/>
        <s v="æµæ–¹ã‚³ãƒ³ãƒ‘ã‚¹."/>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ã€Œå®…å»ºå£«ã€éŽåŽ»å•é¡Œã€Šå—é¨“ç”¨ã€‹"/>
        <s v="Osmos for iPad"/>
        <s v="æºç¨‹æ—…è¡Œ-é…’åº—ã€æœºç¥¨ã€ç«è½¦ç¥¨é¢„è®¢åŠ©æ‰‹"/>
        <s v="Audible â€“ audio books, original series &amp; podcasts"/>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Â®"/>
        <s v="Flashlight â“„"/>
        <s v="ã‚²ãƒ¼ãƒ ç™ºå±•å›½ï¼‹ï¼‹"/>
        <s v="Celebtwin: Celebrity Looks Like Lite"/>
        <s v="Onefootball - Soccer Scores &amp; Live News"/>
        <s v="SuperCam_Pro"/>
        <s v="ã‚«ãƒ­ãƒªãƒ¼ç®¡ç†ï¼ˆç—©ã›ã‚‹ã‚¢ãƒ—ãƒªï¼‰"/>
        <s v="æ‰‹æœºç™¾åº¦ - ç™¾åº¦ä¸€ä¸‹ä½ å°±å¾—åˆ°"/>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ä¹è§†è§†é¢‘-ç™½é¹¿åŽŸ,æ¬¢ä¹é¢‚,å¥”è·‘å§å…¨ç½‘çƒ­æ’­"/>
        <s v="The Incident"/>
        <s v="ãƒ›ãƒƒãƒˆãƒšãƒƒãƒ‘ãƒ¼ãƒ“ãƒ¥ãƒ¼ãƒ†ã‚£ãƒ¼/ã‚µãƒ­ãƒ³äºˆç´„"/>
        <s v="Dictionary.com Dictionary &amp; Thesaurus Premium"/>
        <s v="Autohome-Find newï¼†Used Cars For Sale"/>
        <s v="OPEN Forum"/>
        <s v="Weibo HD"/>
        <s v="Reckless Racing HD"/>
        <s v="Bloons Super Monkey"/>
        <s v="Lotto Results - Mega Millions Powerball Lottery"/>
        <s v="IKEA Catalog"/>
        <s v="QQå®‰å…¨ä¸­å¿ƒ"/>
        <s v="Free IQ Test: Calculate your IQ"/>
        <s v="Infinity Blade"/>
        <s v="æ·˜å® - éšæ—¶éšåœ°ï¼Œæƒ³æ·˜å°±æ·˜"/>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èµ¶é›†ç½‘-å·¥ä½œç”Ÿæ´»å•¥éƒ½æœ‰ï¼"/>
        <s v="The Sims 3 Ambitions"/>
        <s v="Bookshelf"/>
        <s v="QQåŒæ­¥åŠ©æ‰‹-æ–°æœºä¸€é”®æ¢æœºå¿…å¤‡å·¥å…·"/>
        <s v="Der Feueralarm"/>
        <s v="POF - Best Dating App for Conversations"/>
        <s v="NFL"/>
        <s v="Vernier Video Physics"/>
        <s v="Instagram"/>
        <s v="Due â€” Reminders, Countdown Timers"/>
        <s v="UFO on Tape"/>
        <s v="Catan HD"/>
        <s v="Polar Plunge â„¢"/>
        <s v="Sunday Ticket"/>
        <s v="å¤®è§†å½±éŸ³HD-æµ·é‡å¤®è§†å†…å®¹é«˜æ¸…ç›´æ’­"/>
        <s v="Neuroshima Hex"/>
        <s v="Maps 3D PRO - GPS for Bike, Hike, Ski &amp; Outdoor"/>
        <s v="ArtRage"/>
        <s v="Sleep Talk Recorder"/>
        <s v="Spider Solitaire by MobilityWare"/>
        <s v="iSleeping by iSommeil SARL"/>
        <s v="ä¸­å›½å»ºè®¾é“¶è¡Œ"/>
        <s v="Lane Splitter"/>
        <s v="Ryder Cup 2016 â€“ Hazeltine National Golf Club"/>
        <s v="Noteshelf"/>
        <s v="The Legend of Spookley the Square Pumpkin"/>
        <s v="BUBBLE BOBBLE DOUBLE"/>
        <s v="Paprika Recipe Manager"/>
        <s v="ToonCamera"/>
        <s v="Sonic The Hedgehog 4â„¢ Episode I"/>
        <s v="Cisco AnyConnect"/>
        <s v="GroupMe"/>
        <s v="æ‹›å•†é“¶è¡Œ"/>
        <s v="Jenga"/>
        <s v="Zappos: shop shoes &amp; clothes, fast free shipping"/>
        <s v="Printer Pro - Print photos, pdf and emails"/>
        <s v="Sephora Makeup &amp; Beauty App â€“ Insider Tips &amp; Style"/>
        <s v="æ¬§è·¯è‹±è¯­è¯å…¸ Eudic å¢žå¼ºç‰ˆ"/>
        <s v="çˆ±å¥‡è‰º - ç”µè§†å‰§ç”µå½±ç»¼è‰ºå¨±ä¹è§†é¢‘æ’­æ”¾å™¨"/>
        <s v="MathmateerÂ®"/>
        <s v="Battleheart"/>
        <s v="Youku HD"/>
        <s v="Bowitter for iPhone"/>
        <s v="Need for Speedâ„¢ Hot Pursuit"/>
        <s v="Instant Heart Rate+: Heart Rate &amp; Pulse Monitor"/>
        <s v="åŽ»å“ªå„¿æ—…è¡Œ-é¢„è®¢æœºç¥¨é…’åº—ç«è½¦ç¥¨ç‰¹ä»·æ—…æ¸¸è‡ªç”±è¡Œ"/>
        <s v="NOAA Hurricane Center"/>
        <s v="CVS Pharmacy"/>
        <s v="Age of Zombiesâ„¢"/>
        <s v="AVPlayer"/>
        <s v="åœŸè±†è§†é¢‘HDâ€”é«˜æ¸…å½±è§†ç»¼è‰ºè§†é¢‘æ’­æ”¾å™¨"/>
        <s v="åœŸè±†ï¼ˆçŸ­è§†é¢‘åˆ†äº«å¹³å°ï¼‰"/>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å‡ºä¼šã„ç³»ã‚¢ãƒ—ãƒª i-Mailï¼ˆã‚¢ã‚¤ãƒ¡ãƒ¼ãƒ«ï¼‰"/>
        <s v="Angry Birds Seasons HD"/>
        <s v="Gravity Guy"/>
        <s v="Fooducate - Lose Weight, Eat Healthy,Get Motivated"/>
        <s v="æ‹›å•†é“¶è¡Œä¿¡ç”¨å¡æŽŒä¸Šç”Ÿæ´»"/>
        <s v="myChevrolet"/>
        <s v="Puzzle Quest 2"/>
        <s v="Mountain Biker"/>
        <s v="Yurekuru Call"/>
        <s v="StrategoÂ® Single Player"/>
        <s v="Text Free: Free Texting + Calling + MMS"/>
        <s v="è…¾è®¯æ–°é—»-å¤´æ¡æ–°é—»çƒ­ç‚¹èµ„è®¯æŽŒä¸Šé˜…è¯»è½¯ä»¶"/>
        <s v="Merriam-Webster Dictionary"/>
        <s v="ä¸­å›½é“¶è¡Œæ‰‹æœºé“¶è¡Œ"/>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ãƒ•ã‚¡ãƒƒã‚·ãƒ§ãƒ³é€šè²© ZOZOTOWN"/>
        <s v="Bloons TD 4"/>
        <s v="Cartoon Network App â€“ Teen Titans Go! And more!"/>
        <s v="SkyViewÂ® - Explore the Universe"/>
        <s v="Coach Guitar - Lessons &amp; Easy Tabs For Beginners"/>
        <s v="Lobi"/>
        <s v="MONOPOLY for iPad"/>
        <s v="èšåŠ›è§†é¢‘HD-äººæ°‘çš„åä¹‰,è·¨ç•Œæ­ŒçŽ‹å…¨ç½‘çƒ­æ’­"/>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è…¾è®¯è§†é¢‘HD-æ¥šä¹”ä¼ ,æ˜Žæ—¥ä¹‹å­6æœˆå…¨ç½‘é¦–æ’­"/>
        <s v="Secret of Mana"/>
        <s v="AVPlayerHD"/>
        <s v="SimplePhysics"/>
        <s v="Hot Springs Story"/>
        <s v="The Guardian"/>
        <s v="Annabel Karmel's Baby &amp; Toddler Recipe App"/>
        <s v="SecurityCam for iPhone"/>
        <s v="La Banque Postale"/>
        <s v="My Score Plus Weight Loss, Food &amp; Exercise Tracker"/>
        <s v="çˆ±å¥‡è‰ºHD -ã€Šæ¬¢ä¹é¢‚2ã€‹ç”µè§†å‰§çƒ­æ’­"/>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ä¹è§†è§†é¢‘HD-ç™½é¹¿åŽŸ,æ¬¢ä¹é¢‚,å¥”è·‘å§å…¨ç½‘çƒ­æ’­"/>
        <s v="TEDiSUB - Enjoy TED Talks with Subtitles"/>
        <s v="SkyDroid - Golf GPS"/>
        <s v="Verbrechen - echte PolizeifÃ¤lle aus Deiner Umgebung"/>
        <s v="Legendary Wars"/>
        <s v="ãƒŠãƒ“ã‚¿ã‚¤ãƒ  ãƒ‰ãƒ©ã‚¤ãƒ–ã‚µãƒãƒ¼ã‚¿ãƒ¼ - NAVITIMEã®ã‚«ãƒ¼ãƒŠãƒ“ã‚¢ãƒ—ãƒª"/>
        <s v="Weather Radio by WDT"/>
        <s v="Home Design 3D - 3D Printing Edition"/>
        <s v="ãƒžã‚¯ãƒ‰ãƒŠãƒ«ãƒ‰ - McDonald's Japan"/>
        <s v="SkyViewÂ® Free - Explore the Universe"/>
        <s v="æœæˆ¿ç½‘æˆ¿å¤©ä¸‹-æ–°æˆ¿äºŒæ‰‹æˆ¿ç§Ÿæˆ¿äº¤æ˜“å¹³å°"/>
        <s v="WordFoto"/>
        <s v="IRS2Go"/>
        <s v="æ‰‹æœºäº¬ä¸œ-é¦–æ¬¡è´­ä¹°å¯é¢†å–188å…ƒä¼˜æƒ åˆ¸"/>
        <s v="æœç‹è§†é¢‘HD-æ¬¢ä¹é¢‚2 å…¨ç½‘é¦–æ’­"/>
        <s v="WeChat"/>
        <s v="QQéŸ³ä¹-æ¥è¿™é‡Œâ€œå‘çŽ°ãƒ»éŸ³ä¹â€"/>
        <s v="Google Translate"/>
        <s v="Pocket Casts"/>
        <s v="The Lost City"/>
        <s v="Tasty Planet"/>
        <s v="Feed the Head"/>
        <s v="ContactsBook -AddressBook Organizer"/>
        <s v="å®‰å±…å®¢-äºŒæ‰‹æˆ¿ã€æ–°æˆ¿ã€ç§Ÿæˆ¿çš„æ‰¾æˆ¿åŠ©æ‰‹"/>
        <s v="æ±½è½¦ä¹‹å®¶-æä¾›æ–°è½¦,äºŒæ‰‹è½¦æŠ¥ä»·åŠèµ„è®¯"/>
        <s v="PhotoSync â€“ transfer and backup photos &amp; videos"/>
        <s v="My Verizon"/>
        <s v="Meitu"/>
        <s v="Talking Ben the Dog for iPad"/>
        <s v="ä¸­å›½è”é€šæ‰‹æœºè¥ä¸šåŽ…å®¢æˆ·ç«¯(å®˜æ–¹ç‰ˆ)"/>
        <s v="Bodyweight Training: You Are Your Own Gym"/>
        <s v="å”¯å“ä¼š-æ¬¢ä¹é¢‚2ç‹¬å®¶ç”µå•† åŒæ¬¾çƒ­å–"/>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ä¸‡å¹´åŽ†-å€¼å¾—ä¿¡èµ–çš„æ—¥åŽ†é»„åŽ†æŸ¥è¯¢å·¥å…·"/>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ç¾Žå›¢ - åƒå–çŽ©ä¹å…¨éƒ½æœ‰"/>
        <s v="Chess Pro - with coach"/>
        <s v="NCAA March Madness Live - Men's College Basketball"/>
        <s v="Catholic New American Bible Revised Edition"/>
        <s v="Planimeter - Measure Land Area and Distance on a Map"/>
        <s v="ä¸­å›½å·¥å•†é“¶è¡Œ"/>
        <s v="Bumpy Road"/>
        <s v="Dude Perfect"/>
        <s v="Countdownâ€¼ (Event Reminders and Timer)"/>
        <s v="Dude Perfect HD"/>
        <s v="FINAL FANTASY III"/>
        <s v="è‹å®æ˜“è´­-æ–°äººä¸“äº«å¤§ç¤¼åŒ…"/>
        <s v="SPIEGEL ONLINE - Nachrichten"/>
        <s v="Superbrothers: Sword &amp; Sworcery EP"/>
        <s v="Procreate â€“ Sketch, paint, create."/>
        <s v="ç½‘æ˜“æ–°é—» - ç²¾é€‰å¥½å†…å®¹ï¼Œç®—å‡ºä½ çš„å…´è¶£"/>
        <s v="Tiny Planet Photos and Video"/>
        <s v="Touchgrind BMX"/>
        <s v="QQæµè§ˆå™¨HD-æžé€Ÿæœç´¢æµè§ˆå™¨"/>
        <s v="QR Reader for iPad"/>
        <s v="NBA JAM by EA SPORTSâ„¢ for iPad"/>
        <s v="Toca Hair Salon"/>
        <s v="Showroomprive - Private Fashion Sales"/>
        <s v="Bloons TD 4 HD"/>
        <s v="Elmo Loves ABCs for iPad"/>
        <s v="Forbidden Island"/>
        <s v="1å·åº—-å…¨çƒè¶…å¸‚ è½»æ¾åˆ°å®¶"/>
        <s v="æ˜“åˆ° - ä½Žä»·ä¸“è½¦,é«˜å“è´¨å‡ºè¡Œ"/>
        <s v="Expedia Hotels, Flights &amp; Vacation Package Deals"/>
        <s v="YY- å°å…¨æ°‘æ‰‹æœºç›´æ’­äº¤å‹è½¯ä»¶"/>
        <s v="ooVoo â€“ Free Video Call, Text and Voice"/>
        <s v="Virtual Villagers 4: The Tree of Life"/>
        <s v="WatchESPN"/>
        <s v="Pinterest"/>
        <s v="iFunny :)"/>
        <s v="HBO GO"/>
        <s v="Flashlight ï¼"/>
        <s v="DEATHSMILES"/>
        <s v="QQéŸ³ä¹HD"/>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ç¾Žä¸½è¯´-æ½®æµç©¿æ­å¿«äººä¸€æ­¥"/>
        <s v="Phone Drive - File Manager, Browser &amp; Explorer"/>
        <s v="Fake Location"/>
        <s v="Summer Games 3D"/>
        <s v="Classic Explain Everythingâ„¢"/>
        <s v="The JMU Bus App"/>
        <s v="ROBLOX"/>
        <s v="Pocket Academy"/>
        <s v="çŸ¥ä¹Ž"/>
        <s v="ãƒ—ãƒãƒ»ãƒ­ãƒ¯ã‚¤ãƒ¤ãƒ«ä»å’Œè¾žå…¸ï¼ˆç¬¬4ç‰ˆï¼‰ãƒ»å’Œä»è¾žå…¸ï¼ˆç¬¬3ç‰ˆï¼‰"/>
        <s v="Round1 ãŠå¾—ãªã‚¯ãƒ¼ãƒãƒ³æ¯Žé€±é…ä¿¡ï¼"/>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ã€€DX"/>
        <s v="Fishing Kings Free+"/>
        <s v="Werewolf &quot;Nightmare in Prison&quot;"/>
        <s v="PhotoToaster - Photo Editor, Filters, Effects and Borders"/>
        <s v="Bike Baron"/>
        <s v="Moji Weather - Free Weather Forecast"/>
        <s v="äº¬ä¸œ HD"/>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æœç‹æ–°é—»â€”æ–°é—»çƒ­ç‚¹èµ„è®¯æŽŒä¸Šé˜…è¯»è½¯ä»¶"/>
        <s v="ZDFmediathek"/>
        <s v="Digital Domain"/>
        <s v="SayHi Translate"/>
        <s v="Tank Hero"/>
        <s v="èšåŠ›è§†é¢‘-è“å…‰ç”µè§†å‰§ç”µå½±åœ¨çº¿çƒ­æ’­"/>
        <s v="TextGrabber â€“ image to text: OCR &amp; translate photo"/>
        <s v="æ·˜å®HDï¼Taobao for iPad"/>
        <s v="Timenote"/>
        <s v="Snapseed"/>
        <s v="åŒ—äº¬æµ®ç”Ÿè®°"/>
        <s v="My PlayHome"/>
        <s v="è…¾è®¯æ‰‹æœºç®¡å®¶-æ‹¦æˆªéªšæ‰°ç”µè¯çš„QQå®‰å…¨åŠ©æ‰‹"/>
        <s v="5K Runner: 0 to 5K Run Trainer. Couch potato to 5K"/>
        <s v="Magic Jigsaw Puzzles"/>
        <s v="DragonVale"/>
        <s v="SHADOWGUN"/>
        <s v="PlayerXtreme Media Player PRO - Movies &amp; streaming"/>
        <s v="Lieferheld - Delicious food delivery service"/>
        <s v="Kwai - Share your video moments"/>
        <s v="ibis Paint - speed painting"/>
        <s v="360æ‰‹æœºå«å£«-è¶…å®‰å…¨çš„æ¥ç”µé˜²éªšæ‰°åŠ©æ‰‹"/>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TOEICÂ®ãƒ†ã‚¹ãƒˆæ–‡æ³•640å•1"/>
        <s v="Camera360 - Selfie Filter Camera, Photo Editor"/>
        <s v="Hotspot Shield Free VPN Proxy &amp; Wi-Fi Privacy"/>
        <s v="Racing Penguin Free - Top Flying and Diving Game"/>
        <s v="Fitness Buddy+ Gym Workout Exercise, Home Trainer"/>
        <s v="LINE"/>
        <s v="é©´å¦ˆå¦ˆæ—…æ¸¸-è®¢æ™¯ç‚¹é—¨ç¥¨æœºç¥¨ç«è½¦ç¥¨ç‰¹ä»·é…’åº—"/>
        <s v="Calculator for iPad Free."/>
        <s v="NOAA Hurricane Center HD"/>
        <s v="Jesus Calling Devotional by Sarah Young"/>
        <s v="ADP Mobile Solutions"/>
        <s v="Daily Audio Bible App"/>
        <s v="Scribblenauts Remix"/>
        <s v="QQ"/>
        <s v="Talking Tom &amp; Ben News for iPad"/>
        <s v="Calc for Loan"/>
        <s v="LOVOO - Dating Chat"/>
        <s v="çˆ±å¥‡è‰ºPPS -ã€Šæ¬¢ä¹é¢‚2ã€‹ç”µè§†å‰§çƒ­æ’­"/>
        <s v="å½“å½“-æ­£å“ç§’æ€ï¼Œé¦–å•ç«‹å‡5å…ƒ"/>
        <s v="Phoenix HD"/>
        <s v="Zaim"/>
        <s v="MailShot Pro- Group Email Done Right!"/>
        <s v="Human Anatomy Atlas â€“ 3D Anatomical Model of the Human Body"/>
        <s v="æ¬¢ä¹æ–—åœ°ä¸»â€¢è…¾è®¯"/>
        <s v="Virtual Villagers 5: New Believers"/>
        <s v="FINAL FANTASY TACTICS: THE WAR OF THE LIONS"/>
        <s v="è‡ªè»¢è»ŠãƒŠãƒ“ by NAVITIME(ãƒŠãƒ“ã‚¿ã‚¤ãƒ ) - è‡ªè»¢è»Šã®ãƒŠãƒ“ãŒã§ãã‚‹ã‚¢ãƒ—ãƒª"/>
        <s v="Reckless Getaway"/>
        <s v="Snapchat"/>
        <s v="é€”ç‰›æ—…æ¸¸-è®¢æœºç¥¨é…’åº—ï¼ŒæŸ¥æ—…è¡Œæ™¯ç‚¹é—¨ç¥¨"/>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MOMOé™Œé™Œ-å¼€å¯è§†é¢‘ç¤¾äº¤,ç”¨ç›´æ’­åˆ†äº«ç”Ÿæ´»"/>
        <s v="Couch to 5KÂ® - Running App and Training Coa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è˜‘è‡è¡—-ç½‘çº¢ç›´æ’­æ­é…çš„è´­ç‰©ç‰¹å–å¹³å°"/>
        <s v="ç™¾åº¦åœ°å›¾-æ™ºèƒ½çš„æ‰‹æœºå¯¼èˆªï¼Œå…¬äº¤åœ°é“å‡ºè¡Œå¿…å¤‡"/>
        <s v="Smilebox Moments - Collages, Stickers, Filters, Frames &amp; Animations"/>
        <s v="Gangstar Rio: City of Saints"/>
        <s v="åŽ»å“ªå„¿æ—…è¡ŒHD-æ€»æœ‰ä½ è¦çš„ä½Žä»·"/>
        <s v="å’•å’š-ä½ çš„è·‘æ­¥éª‘è¡Œè¿åŠ¨ç¤¾åŒº"/>
        <s v="Photon Flash Player for iPhone - Flash Video &amp; Games plus Private Web Browser"/>
        <s v="Knots 3D"/>
        <s v="Sight Recover 3D"/>
        <s v="Kazehakase fu-ring bank - Tokoname &amp; Nanbu"/>
        <s v="é£žçŒª"/>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QQæ¸¸æˆå¤§åŽ…HD"/>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è…¾è®¯è§†é¢‘-æ¬¢ä¹é¢‚2å…¨ç½‘é¦–æ’­"/>
        <s v="Calculator âˆž"/>
        <s v="æœç‹è§†é¢‘-æ¬¢ä¹é¢‚2 å…¨ç½‘é¦–æ’­"/>
        <s v="Abby MonkeyÂ® Basic Skills: Preschool and Kindergarten Kids Educational Early Learning Adventure Games.â–« TeachMe Counting, Colors, Alphabet, Math, Numbers, Shapes Sorting, Patterns, Puzzles, Learn to Read Letters for Toddler Children"/>
        <s v="å”¯å“ä¼š HD å…¨çƒç²¾é€‰ï¼Œæ­£å“ç‰¹å–"/>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é«˜å¾·åœ°å›¾ï¼ˆç²¾å‡†ä¸“ä¸šçš„æ‰‹æœºåœ°å›¾ï¼‰"/>
        <s v="å¹¿ä¸œç§»åŠ¨æ‰‹æœºè¥ä¸šåŽ…-è¯è´¹æµé‡ä¸€æ‰‹æŽŒæ¡ï¼Œä¸“å±žä¼˜æƒ å®šæœŸå‘æ”¾"/>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ç™¾åº¦ç³¯ç±³-ç”µå½±,ç¾Žé£Ÿå›¢è´­"/>
        <s v="Mathway - Math Problem Solver"/>
        <s v="Elmo Calls"/>
        <s v="AEO|Aerie: Jeans, Dresses, Swimsuits &amp; Bralette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éšæ‰‹è®°ä¸“ä¸šç‰ˆ for  iPad"/>
        <s v="HP All-in-One Printer Remote"/>
        <s v="Adobe Acrobat Reader: View, Create, &amp; Convert PDFs"/>
        <s v="é£žå¸¸å‡†Pro-å…¨çƒèˆªç­æŸ¥è¯¢æœºç¥¨é…’åº—é¢„è®¢"/>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QQé‚®ç®±"/>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åŒç¨‹æ—…æ¸¸-ä¸­å›½æ±½è½¦ç¥¨è‡ªåŠ©å‘¨è¾¹æ¸¸æµ·å¤–è·Ÿå›¢è®¢ç¥¨"/>
        <s v="Perfect365 - Custom makeup designs and beauty tips"/>
        <s v="Photo Lab PRO HD: frames for pictures, face sketch"/>
        <s v="Midway Arcade"/>
        <s v="A Charlie Brown Christmas + iMessage Sticker Pack!"/>
        <s v="SPIè¨€èªž ã€Study Proã€‘"/>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ç™¾åº¦è´´å§-å…¨çƒæœ€å¤§å…´è¶£äº¤å‹ç¤¾åŒº"/>
        <s v="Merriam-Webster Dictionary &amp; Thesaurus"/>
        <s v="NCAA Sports"/>
        <s v="Rebuild"/>
        <s v="Chefkoch - Rezepte, Kochen, Backen &amp; Kochbuch"/>
        <s v="Handy Art Reference Tool"/>
        <s v="Runtastic Mountain Bike Ride &amp; Route Tracker PRO"/>
        <s v="The Moron Test 2"/>
        <s v="My au"/>
        <s v="æ¿€Jãƒ‘ãƒã‚¹ãƒ­ 2027"/>
        <s v="Montessori Letter Sounds - Phonics in English, Spanish, French, German &amp; Italian"/>
        <s v="â‹†Solitaire"/>
        <s v="Minecraft: Pocket Edition"/>
        <s v="Photomontage : PhotoLayers for iPhone"/>
        <s v="Bejeweled Classic"/>
        <s v="Grand Theft Auto III"/>
        <s v="iZip Pro - Zip Unzip Unrar Tool"/>
        <s v="DreamZ - Lucid Dreaming. Control your dreams!"/>
        <s v="TETRISÂ®"/>
        <s v="58åŒåŸŽ-æ‹›è˜æ‰¾å·¥ä½œå…¼èŒç§Ÿæˆ¿è½¯ä»¶"/>
        <s v="BarcodeReaderã€ŒICONITã€"/>
        <s v="Awesome Calendar - Personal Planner"/>
        <s v="iLearn: US States"/>
        <s v="The Bard's Tale"/>
        <s v="Snow Day Calculator"/>
        <s v="TETRISÂ® FREE"/>
        <s v="Canvas by Instructure"/>
        <s v="Ice Rage"/>
        <s v="è‹±å˜èªžã‚¿ãƒ¼ã‚²ãƒƒãƒˆ1900ï¼ˆ5è¨‚ç‰ˆï¼‰"/>
        <s v="ç§’æ‹-è¶…ç«çˆ†çŸ­è§†é¢‘åˆ†äº«å¹³å°"/>
        <s v="Toca Hair Salon - Christmas Gift"/>
        <s v="Pocket Earth PRO Offline Maps &amp; Travel Guides"/>
        <s v="Yahoo!é˜²ç½é€Ÿå ± - åœ°éœ‡ã‚„è±ªé›¨ãªã©ç½å®³æƒ…å ±ã‚’ã„ã¡æ—©ãé€šçŸ¥"/>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Dictionary ( Ù‚Ø§Ù…ÙˆØ³ Ø¹Ø±Ø¨ÙŠ / Ø§Ù†Ø¬Ù„ÙŠØ²ÙŠ + ÙˆØ¯Ø¬ÙŠØª Ø§Ù„ØªØ±Ø¬Ù…Ø©)"/>
        <s v="Weather Underground: Custom Forecast &amp; Local Radar"/>
        <s v="Where is Santa - Santa Tracker"/>
        <s v="Where is Santa Lite - Santa Tracker"/>
        <s v="Halifax Mobile Banking"/>
        <s v="Calculatorâ€°"/>
        <s v="&quot;Burn your fat with me!!&quot;"/>
        <s v="Lep's World Free - platformer games"/>
        <s v="å›½ç¾Žåœ¨çº¿ â€“ æ–°äººå…è´¹é¢†200å…ƒä¼˜æƒ åˆ¸"/>
        <s v="Airport Scanner"/>
        <s v="Head Soccer"/>
        <s v="Calculator HD"/>
        <s v="Calculator HD Free"/>
        <s v="Spanish Word Wizard : Spanish Talking Movable Alphabet with Spell Check + Spelling Tests"/>
        <s v="Lep's World Plus - super best platformer games"/>
        <s v="Vudu - Movies &amp; TV"/>
        <s v="QQé˜…è¯»-æ‹¥æœ‰æµ·é‡åŽŸè‘—å°è¯´çš„ç”µå­ä¹¦é˜…è¯»å™¨"/>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ã¾ã£ã·ã‚‹ãƒªãƒ³ã‚¯ - æ—…è¡Œã‚¬ã‚¤ãƒ‰ã‚’ä¸¸ã”ã¨ã‚¢ãƒ—ãƒªã§æŒã¡æ­©ã"/>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ä¸­åŽä¸‡å¹´åŽ†-2äº¿ç”¨æˆ·é¦–é€‰çš„æ—¥åŽ†è½¯ä»¶"/>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OEICÂ®ãƒ†ã‚¹ãƒˆãƒªã‚¹ãƒ‹ãƒ³ã‚°360å•"/>
        <s v="Ticketmaster - Tickets for Concerts, Sports, Shows"/>
        <s v="FINAL FANTASY TACTICS: THE WAR OF THE LIONS for iPad"/>
        <s v="ä»™åŠå¥‡ä¿ å‚³5 - åŠå‚²ä¸¹æ¥“"/>
        <s v="Clear Vision (17+)"/>
        <s v="â–»Solitaire"/>
        <s v="Guitar Suite - Metronome, Tuner, and Chords Library for Guitar, Bass, Ukulele"/>
        <s v="LEGO Harry Potter: Years 5-7"/>
        <s v="Angry Birds Space HD"/>
        <s v="OnSong"/>
        <s v="ç¾Žé£Ÿæ°-è®©åƒé¥­å˜ç®€å•(VIPç‰ˆ)"/>
        <s v="Regal Cinemas"/>
        <s v="RecordOrders"/>
        <s v="Ski Safari"/>
        <s v="Bridge Constructor"/>
        <s v="Muscle Premium - Human Anatomy, Kinesiology, Bones"/>
        <s v="Louvre HD"/>
        <s v="The Fourth Dimension"/>
        <s v="Ryanair - Cheapest Fares"/>
        <s v="çŒ«çœ¼ç”µå½± - ä¸€ç½‘æ‰“å°½å¥½ç”µå½±"/>
        <s v="Mon compte pour Free Mobile - Conso &amp; Messagerie"/>
        <s v="ã‚¸ãƒ¼ãƒ¦ãƒ¼"/>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â„¢ Companion"/>
        <s v="WikiCamps Australia"/>
        <s v="Impots.gouv"/>
        <s v="Freeform â€“ watch live TV &amp; stream full episodes"/>
        <s v="ç¬‘ã£ãŸã‚‰è² ã‘"/>
        <s v="Paper by FiftyThree - Sketch, Diagram, Take Notes"/>
        <s v="Dikie &amp; Dukie: Learn to Read in Spanish HD"/>
        <s v="Whisper - Share, Express, Meet"/>
        <s v="Emoji&gt;"/>
        <s v="Emoji - inTextMoji Pro ;)"/>
        <s v="Hay Day"/>
        <s v="Nom Nom Paleo"/>
        <s v="Lingji tarot-nice and funny in line with tarot cards"/>
        <s v="é¥¿äº†ä¹ˆå¤–å–-å¤§ç‰Œç¾Žé£Ÿï¼ŒæŠ˜æ‰£çƒ­å–"/>
        <s v="Google Drive - free online storage"/>
        <s v="THE KING OF FIGHTERS-i 2012"/>
        <s v="360äº‘ç›˜"/>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é—²é±¼-è®©ä½ çš„é—²ç½®æ¸¸èµ·æ¥"/>
        <s v="Sonic The Hedgehog 4â„¢ Episode II"/>
        <s v="æˆ˜ç¥žä¹‹æ€’"/>
        <s v="Extreme Fishing 2 Free"/>
        <s v="Puppet Pals Pocket Director's Pass"/>
        <s v="Max Payne Mobile"/>
        <s v="é©¾è€ƒå®å…¸-2017æœ€æ–°è€ƒé©¾ç…§é©¾æ ¡å­¦è½¦é©¾è€ƒé€š"/>
        <s v="Postmates - Food Delivery, Faster"/>
        <s v="Flipagram"/>
        <s v="Subway Surfers"/>
        <s v="Easter Bunny Tracker Fun"/>
        <s v="ç”µä¿¡è¥ä¸šåŽ…"/>
        <s v="Majiang Mahjongï¼ˆå•æœº+å·éº»+äºŒäºº+æ­¦æ±‰+å›½æ ‡ï¼‰"/>
        <s v="Home Design 3D GOLD"/>
        <s v="Papa's Burgeria"/>
        <s v="Bazaart Photo Editor Pro and Picture Collage Maker"/>
        <s v="Baldur's Gate: Enhanced Edition"/>
        <s v="å†œè¡ŒæŽŒä¸Šé“¶è¡Œ"/>
        <s v="Hidden World"/>
        <s v="Prize Wheel â„¢"/>
        <s v="Flick Home Run ! HD"/>
        <s v="Little Writer - The Tracing App for Kids"/>
        <s v="Slingshot Racing"/>
        <s v="LINE Camera - Photo editor, Animated Stamp, Filter"/>
        <s v="Think in Japanese (Original name:ã²ã¨ã‚Šã”ã¨è‹±èªž)"/>
        <s v="Offroad Legends"/>
        <s v="å†…æ¶µæ®µå­ - ç²¾é€‰æžç¬‘å›¾ç‰‡ã€è§†é¢‘"/>
        <s v="Bejeweled Classic HD"/>
        <s v="Virtua Tennis Challenge"/>
        <s v="Dark Sky Weather"/>
        <s v="Translator !!"/>
        <s v="Cortex Camera"/>
        <s v="ä¸Šæµ·ç§»åŠ¨æŽŒä¸Šè¥ä¸šåŽ…"/>
        <s v="Weaphones: Firearms Simulator Volume 1"/>
        <s v="Le Havre (The Harbor)"/>
        <s v="Block Story Premium"/>
        <s v="You Doodle - draw on photos &amp; pictures, add text"/>
        <s v="SuperPhoto - Photo Effects &amp; Filters"/>
        <s v="FreePrints â€“ Photos Delivered"/>
        <s v="èšç¾Žä¼˜å“-æ–°ç”¨æˆ·ä¸“äº«160å…ƒçŽ°é‡‘åˆ¸"/>
        <s v="Depop - Buy, Sell and Share"/>
        <s v="å¤©çŒ«-è´­ç‰©"/>
        <s v="FOCUS Online - Aktuelle Nachrichten"/>
        <s v="Text 2 Group Pro - Quickly send SMS messages"/>
        <s v="ã‚±ãƒ³ã‚¿ãƒƒã‚­ãƒ¼ãƒ•ãƒ©ã‚¤ãƒ‰ãƒã‚­ãƒ³ã€€å…¬å¼ã‚¢ãƒ—ãƒª"/>
        <s v="Onion Browser - Secure &amp; Anonymous Web with Tor"/>
        <s v="Visual Anatomy"/>
        <s v="Alice in the Mirrors of Albion: Hidden object game"/>
        <s v="Burrito Bison"/>
        <s v="Credit Karma: Free Credit Scores, Reports &amp; Alerts"/>
        <s v="ç¿¼æ”¯ä»˜-åªä¸ºç®€å•ç”Ÿæ´»"/>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å†’é™ºãƒ€ãƒ³ã‚¸ãƒ§ãƒ³æ‘"/>
        <s v="Slots - Pharaoh's Way"/>
        <s v="iTranslate Voice - Speak &amp; Translate in Real Time"/>
        <s v="The Official DVSA Highway Code"/>
        <s v="è…¾è®¯å¾®äº‘-å®‰å…¨å¤‡ä»½å…±äº«æ–‡ä»¶å’Œç…§ç‰‡"/>
        <s v="Remind: Fast, Efficient School Messaging"/>
        <s v="å®å®æ ‘å­•è‚²-ç«çˆ†çš„å¤‡å­•æ€€å­•è‚²å„¿ç¤¾åŒº"/>
        <s v="Best Skins Creator Pro - for Minecraft PE &amp; PC"/>
        <s v="ãƒ•ãƒªãƒ«(FRIL) - æº€è¶³åº¦No.1 ã®ãƒ•ãƒªãƒžã‚¢ãƒ—ãƒª"/>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Â® program"/>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ãƒŠãƒ“ã‚¿ã‚¤ãƒ ã®ä¹—ã‚Šæ›ãˆæ¡ˆå†… - é…å»¶æƒ…å ±ã‚„ãƒã‚¹æ™‚åˆ»è¡¨ã‚’æ¡ˆå†…ã™ã‚‹ã‚¢ãƒ—ãƒª"/>
        <s v="Where's My Perry?"/>
        <s v="Seeds Pro For Minecraft - Server, Skins, Community"/>
        <s v="ä»Šæ—¥å¤´æ¡ - çƒ­ç‚¹æ–°é—»èµ„è®¯ã€å¨±ä¹è§†é¢‘"/>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ä¸œæ–¹è´¢å¯Œç½‘é¢†å…ˆç‰ˆ-è´¢ç»èµ„è®¯&amp;è‚¡ç¥¨å¼€æˆ·"/>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same - å°±æ˜¯èŠå¾—æ¥"/>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ä¹¦é¦™äº‘é›†Pro-å°è¯´ç”µå­ä¹¦å…è´¹çœ‹ä¹¦è¯»ä¹¦å¬ä¹¦è¿½ä¹¦æ— å¹¿å‘Šé˜…è¯»å™¨"/>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æš´é£Žå½±éŸ³-BaoFeng Player"/>
        <s v="SpellingCity"/>
        <s v="ã©ã†ã¶ã¤ã—ã‚‡ã†ãŽ(å…¬å¼)"/>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å¾æˆ¦ã‚¨ã‚¯ã‚¹ã‚«ãƒªãƒãƒ¼"/>
        <s v="Unfilth Your Habitat"/>
        <s v="WiFi Map Pro - Scan &amp; Get Passwords for free Wi-Fi"/>
        <s v="Word Search Colorful"/>
        <s v="Wireless Transfer App:Sync backup photo and video"/>
        <s v="8 Ball Poolâ„¢"/>
        <s v="Photo Grid - photo collage maker &amp; photo editor"/>
        <s v="ownCloud"/>
        <s v="å¤§ç››ã‚°ãƒ«ãƒ¡é£Ÿå ‚"/>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ã‚­ã‚¯ã‚¿ãƒ³  ã€Basicã€‘  4000 ï½žèžã„ã¦è¦šãˆã‚‹è‹±å˜èªžï½ž(ã‚¢ãƒ«ã‚¯)"/>
        <s v="ã‚­ã‚¯ã‚¿ãƒ³ ã€Advancedã€‘ 6000 ï½žèžã„ã¦è¦šãˆã‚‹è‹±å˜èªžï½ž(ã‚¢ãƒ«ã‚¯)"/>
        <s v="ã‚­ã‚¯ã‚¿ãƒ³ ã€Superã€‘ 12000 ï½žèžã„ã¦è¦šãˆã‚‹è‹±å˜èªžï½ž(ã‚¢ãƒ«ã‚¯)"/>
        <s v="PetWorld 3D: My Animal Rescue Premium"/>
        <s v="Quizlet: Study Flashcards, Languages &amp; Vocabulary"/>
        <s v="Can Knockdown 3"/>
        <s v="Super Why! ABC Adventures"/>
        <s v="Photo Editor-"/>
        <s v="Bingo!â„¢"/>
        <s v="Blendamaze"/>
        <s v="DMBX 2 - Mountain Bike and BMX"/>
        <s v="Traffic Racer"/>
        <s v="Karaoke - Sing Karaoke, Unlimited Songs!"/>
        <s v="ç™¾åº¦ç½‘ç›˜"/>
        <s v="Bingo Pop"/>
        <s v="Infectonator"/>
        <s v="Tinder"/>
        <s v="ZARA"/>
        <s v="ä¸‡å¹´åŽ†-å†œåŽ†é»„åŽ†æ—¥åŽ†å¤©æ°”"/>
        <s v="Slayin"/>
        <s v="Handwriting Without Tears: Wet-Dry-Try for Capitals, Numbers &amp; Lowercase"/>
        <s v="Stick Texting Emoji Emoticons Killer"/>
        <s v="Super Hexagon"/>
        <s v="ãƒ¨ãƒ‰ãƒã‚·"/>
        <s v="True Skate"/>
        <s v="å¹³å®‰é‡‘ç®¡å®¶ â€” å€¼å¾—ä¿¡èµ–çš„ç§»åŠ¨é‡‘èžç”Ÿæ´»ç®¡å®¶"/>
        <s v="I see! Math1"/>
        <s v="Cafeteria Nipponica"/>
        <s v="STARZ"/>
        <s v="Pac-12 Now"/>
        <s v="Camera+ for iPad"/>
        <s v="Word Chums"/>
        <s v="Dr. Panda's Restaurant"/>
        <s v="LAMP Words For Life"/>
        <s v="Jumping Horses Champions"/>
        <s v="ã‚¹ã‚·ãƒ­ãƒ¼"/>
        <s v="WWE"/>
        <s v="Starfall Learn to Read"/>
        <s v="The Room"/>
        <s v="Followers - Social Analytics For Instagram"/>
        <s v="Stock Market HD: Real Time Stocks Tracker + Forex"/>
        <s v="It's The Great Pumpkin, Charlie Brown"/>
        <s v="ClassDojo"/>
        <s v="NASCAR MOBILE"/>
        <s v="Daniel Tigerâ€™s Neighborhood: Play at Home with Daniel"/>
        <s v="ç™¾åº¦åœ°å›¾HD"/>
        <s v="Cymera - Photo &amp; Beauty Editor &amp; Collage"/>
        <s v="Candy Crush Saga"/>
        <s v="Ugly"/>
        <s v="Crazy Taxi"/>
        <s v="Touch Camera - Fast Recording and Burst"/>
        <s v="Jãƒ¡ãƒ¼ãƒ« å‡ºä¼šãˆã‚‹äººæ°—ã®åŒ¿åSNSå‡ºä¼šã„ç³»ã‚¢ãƒ—ãƒª"/>
        <s v="SMART Notebook for iPad"/>
        <s v="The Tiny Bang Story"/>
        <s v="æ»´æ»´å‡ºè¡Œ"/>
        <s v="Campaign Manager - A Presidential Election Simulation Game"/>
        <s v="Vector HD"/>
        <s v="ç™¾åº¦ç½‘ç›˜ HD"/>
        <s v="Talking Angela for iPad"/>
        <s v="Earn to Die"/>
        <s v="Earn to Die HD"/>
        <s v="Baby Rattle with Child Lock"/>
        <s v="Clue Solver - for Clue or Cluedo board games"/>
        <s v="ESPN Fantasy Football Baseball Basketball Hockey"/>
        <s v="TransParent Compass"/>
        <s v="åŽ»å“ªå„¿æ”»ç•¥â€”æŸ¥æ¸¸è®°æ—…æ¸¸æ”»ç•¥ï¼Œè®¢æœºç¥¨é…’åº—"/>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ç›´æ’­å§(å®˜æ–¹ç‰ˆ)-ä½“è‚²ä»Žè¿™é‡Œå¼€å§‹"/>
        <s v="Mini Golf Stars! Retro Golf Game"/>
        <s v="Concepts - Sketch, Design, Illustrate"/>
        <s v="Liliâ„¢"/>
        <s v="Capture - Control Your GoPro Camera - Share Video"/>
        <s v="Clumsy Ninja"/>
        <s v="Agricola"/>
        <s v="T-Mobile"/>
        <s v="Peatix -Discover events &amp; communities in your city"/>
        <s v="Dragon City Mobile"/>
        <s v="é«˜å¾·åœ°å›¾HD"/>
        <s v="ãƒ©ã‚¤ãƒ–ãƒãƒ£ãƒƒãƒˆã€ãƒ“ãƒ‡ã‚ªãƒãƒ£ãƒƒãƒˆé€šè©±ãŒæ¥½ã—ã‚ã‚‹ï¼ ãƒ©ã‚¤ãƒ–ã§ã‚´ãƒ¼ã‚´ãƒ¼"/>
        <s v="Devil's Attorney"/>
        <s v="Vector for iPhone"/>
        <s v="NFL HUDDLE: Football Card Trader"/>
        <s v="GeniusMovieWords"/>
        <s v="UBiO"/>
        <s v="Minecraft: Skin Studio"/>
        <s v="Bloons TD 5"/>
        <s v="minne - shopping handmade item"/>
        <s v="MarineTraffic - Ship Tracking"/>
        <s v="Stone Age: The Board Game"/>
        <s v="Hill Climb Racing"/>
        <s v="51ä¿¡ç”¨å¡ç®¡å®¶"/>
        <s v="51ä¿¡ç”¨å¡ç®¡å®¶Pro"/>
        <s v="é“è·¯12306"/>
        <s v="Urlaubspiraten"/>
        <s v="Backflip Madness"/>
        <s v="Fit Brains Trainer"/>
        <s v="Ticket Scanner for Powerball &amp; MegaMillions Pool"/>
        <s v="ç™¾åº¦HD-æžé€Ÿå®‰å…¨æµè§ˆå™¨"/>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æ·˜ç¥¨ç¥¨ - åŽŸæ·˜å®ç”µå½±ï¼Œé€‰åº§è´­ç¥¨å¿…å¤‡"/>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æ¥½å¤©ã‚«ãƒ¼ãƒ‰"/>
        <s v="Runtastic Push Ups PRO: Workouts, Trainer, Counter"/>
        <s v="Runtastic Squats PRO â€“ Workouts, Trainer &amp; Counter"/>
        <s v="LEGO Batman: DC Super Heroes"/>
        <s v="Repost for Instagram"/>
        <s v="Daily Celebrity Crossword"/>
        <s v="è…¾è®¯ä½“è‚²-NBAå…¨ç½‘ç‹¬æ’­"/>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ã‚­ã‚¯ã‚¿ãƒ³TOEIC(R) Test Score 600 ï½žèžã„ã¦è¦šãˆã‚‹è‹±å˜èªžï½ž(ã‚¢ãƒ«ã‚¯)"/>
        <s v="Warhammer Quest"/>
        <s v="VendÃ©e Globe 2016"/>
        <s v="Joe Danger"/>
        <s v="ç™¾åº¦è§†é¢‘HD-é«˜æ¸…ç”µè§†å‰§ã€ç”µå½±åœ¨çº¿è§‚çœ‹ç¥žå™¨"/>
        <s v="Fitness Point Pro"/>
        <s v="Beat the Boss 2 (17+)"/>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æˆ‘æƒ³æœ‰ä¸ªå®¶"/>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è½¦è½®æŸ¥è¿ç« -2017å…¨å›½è½¦è¾†è¿ç« æŸ¥è¯¢åŠ©æ‰‹"/>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é€šä¿¡é‡ãƒã‚§ãƒƒã‚«ãƒ¼"/>
        <s v="Blitz Brigade: Multiplayer FPS shooter online!"/>
        <s v="ä¸€èµ·æ•é±¼ - æ¬¢ä¹è¡—æœºç”µçŽ©åŸŽ"/>
        <s v="Megapolis"/>
        <s v="The Silent Age"/>
        <s v="VoiceTra(Voice Translator)"/>
        <s v="Lep's World 3 Plus - the super best platformer games"/>
        <s v="Elmo Loves 123s"/>
        <s v="åœ°å…ƒã®æŽ²ç¤ºæ¿ã€Œã‚¸ãƒ¢ãƒ†ã‚£ãƒ¼ã€åœ°å…ƒã§ã‚«ãƒ³ã‚¿ãƒ³ï¼ãƒ•ãƒªãƒžã‚ˆã‚Šã‚‚ãŠå¾—ï¼"/>
        <s v="Athletics: Summer Sports (Full Version)"/>
        <s v="WWF Together"/>
        <s v="Radio - USA"/>
        <s v="Cliff Diving Champ"/>
        <s v="ElfYourself by Office Depot, Inc."/>
        <s v="ä»Šæ—¥å¤´æ¡(ä¸“ä¸šç‰ˆ) - æŽ¨èçƒ­ç‚¹æ–°é—»èµ„è®¯ã€å¨±ä¹è§†é¢‘"/>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é€”å®¶-å…¨çƒå…¬å¯“æ°‘å®¿é¢„è®¢å¹³å°"/>
        <s v="AVP: Evolution"/>
        <s v="Deer Hunter Classic"/>
        <s v="é›¶åŸºç¡€å­¦éŸ³æ ‡"/>
        <s v="Naughty or Nice Scan Free"/>
        <s v="Garmin Connectâ„¢ Mobile"/>
        <s v="BookScanner App"/>
        <s v="ä¸­å›½ç§»åŠ¨æ‰‹æœºè¥ä¸šåŽ…(ä¸­å›½ç§»åŠ¨å®˜æ–¹)"/>
        <s v="Cubasis 2 - Mobile Music Creation System"/>
        <s v="ä¹°ç«è½¦ç¥¨Pro"/>
        <s v="ZEDGEâ„¢ Ringtones"/>
        <s v="Napster - Top Music &amp; Radio"/>
        <s v="Warbits"/>
        <s v="Google Maps - Navigation &amp; Transit"/>
        <s v="Super Stickman Golf 2"/>
        <s v="PicTapGo"/>
        <s v="è‚Œå¹´é½¢è¨ºæ–­"/>
        <s v="Dr. Panda Veggie Garden"/>
        <s v="QRã‚³ãƒ¼ãƒ‰ãƒªãƒ¼ãƒ€ãƒ¼ for iPhone"/>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ç«è½¦ç¥¨Pro for 12306"/>
        <s v="Santa Tracker Christmas Free"/>
        <s v="Block Fortress"/>
        <s v="ABCmouse.com - Early Learning Academy"/>
        <s v="Golf Live Extra"/>
        <s v="Microsoft Word"/>
        <s v="Microsoft PowerPoint"/>
        <s v="Coin Party: Carnival Pusher"/>
        <s v="Microsoft Excel"/>
        <s v="ã‚¦ã‚£ã‚ºãƒ€ãƒ è‹±å’Œãƒ»å’Œè‹±è¾žå…¸ 2"/>
        <s v="STAR WARSâ„¢: FORCE COLLECTION"/>
        <s v="Smart Alarm Clock : sleep cycle &amp; snoring recorder"/>
        <s v="ä¸¸äº€è£½éºº"/>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ã‚²ã‚ªã€€ã‚¯ãƒ¼ãƒãƒ³ãŒè²°ãˆã‚‹ï¼ã‚²ãƒ¼ãƒ äºˆç´„ã‚‚ã§ãã‚‹ï¼"/>
        <s v="Plant Nanny - Water Reminder with Cute Plants"/>
        <s v="Little Inferno HD"/>
        <s v="First Grade Learning Games (School Edition)"/>
        <s v="Hardcore Dirt Bike 2"/>
        <s v="Slots Discovery"/>
        <s v="bloxorz"/>
        <s v="Musi - Unlimited Music For YouTube"/>
        <s v="è¿”åˆ©-ä¸“æ³¨ç½‘è´­çœé’±çš„APP"/>
        <s v="å®¶å›­7ï¼šé›ªåŸŽå¢žå¼ºç‰ˆ"/>
        <s v="Endless Alphabet"/>
        <s v="CARROT To-Do - Talking Task List"/>
        <s v="Photo and Video Transfer over wifi app"/>
        <s v="BeautyCam - AR Carnie selfie"/>
        <s v="ã‚µã‚¯ã‚µã‚¯ãƒã‚§ãƒƒã‚«ãƒ¼ æœ€é©åŒ–  -  iChecker"/>
        <s v="Vine Camera"/>
        <s v="Flick Champions Winter Sports"/>
        <s v="CloudApp Mobile"/>
        <s v="teamLabBody-3D Motion Human Anatomy-"/>
        <s v="Units Plus Converter - Convert Any Unit &amp; Currency"/>
        <s v="Gin Rummy Pro"/>
        <s v="Trenches II"/>
        <s v="SolitaireÂ·"/>
        <s v="å¤©çŒ«HD"/>
        <s v="ä»™åŠå¥‡ä¿ å‚³1 DOSæ‡·èˆŠç‰ˆ"/>
        <s v="å®¶è¨ˆç°¿ãƒžãƒãƒ¼ãƒ•ã‚©ãƒ¯ãƒ¼ãƒ‰-è‡ªå‹•é€£æºã§ç°¡å˜ äººæ°—ã®å®¶è¨ˆç°¿"/>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å°šå“ç½‘ - å…¨çƒç²¾å“é«˜ç«¯æ—¶å°šè´­ç‰©ç½‘ç«™"/>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é“¶è”é’±åŒ…- é“¶è¡Œå¡ç®¡å®¶ï¼Œæ‰«ç æ”¯ä»˜äº«ä¼˜æƒ "/>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è…¾è®¯å¾®äº‘HD-å®‰å…¨å¤‡ä»½å…±äº«æ–‡ä»¶å’Œç…§ç‰‡"/>
        <s v="IMPOSSIBLE ROAD"/>
        <s v="X-War: Clash of Zombies"/>
        <s v="Cut the Rope: Time Travel"/>
        <s v="Cut the Rope: Time Travel HD"/>
        <s v="Dr. Panda Supermarket"/>
        <s v="ì‹¤ì‹œê°„ ë‚ ì”¨"/>
        <s v="FINAL FANTASY V"/>
        <s v="Alarmy Pro (Sleep If U Can) - Alarm Clock"/>
        <s v="Theory Test for Car Drivers - Driving Test Success"/>
        <s v="Hazard Perception Mega Pack - Driving Test Success"/>
        <s v="Multiplayer for Minecraft PE"/>
        <s v="Infinity Blade III"/>
        <s v="æ˜“ç»å…¨é›†-[æœ‰å£°è¯»ç‰©]"/>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æµ·é®®!!ã™ã—è¡—é“"/>
        <s v="Village Life: Love, Marriage and Babies"/>
        <s v="Eyes - the horror game"/>
        <s v="Slow Shutter!"/>
        <s v="Hopscotch"/>
        <s v="æ¥½å¤©å¸‚å ´ for iPad"/>
        <s v="Cute CUT Pro - Full Featured Video Editor"/>
        <s v="Farm Story 2â„¢"/>
        <s v="Teenage Mutant Ninja Turtles: Rooftop Run"/>
        <s v="Covet Fashion - The Game for Dresses &amp; Shopping"/>
        <s v="é©¾æ ¡ä¸€ç‚¹é€š-ä¿è¿‡ç‰ˆï¼Œ2017æœ€æ–°é©¾è€ƒå­¦è½¦å®å…¸"/>
        <s v="ameli, l'Assurance Maladie"/>
        <s v="ã€ãƒžã‚¤ãƒŠãƒ“ãƒã‚¤ãƒˆå¤§å­¦ç”Ÿç‰ˆã€‘å¤§å­¦ç”Ÿã®ãƒã‚¤ãƒˆæŽ¢ã—ãƒ»ã‚¢ãƒ«ãƒã‚¤ãƒˆæ±‚äºº"/>
        <s v="Design This Castle"/>
        <s v="Oldify - Old Face Photo Booth App"/>
        <s v="Prime Photos from Amazon"/>
        <s v="BeautyPlus - Selfie Camera for a Beautiful Image"/>
        <s v="è‹±ç†Ÿèªžã‚¿ãƒ¼ã‚²ãƒƒãƒˆ1000ï¼ˆ4è¨‚ç‰ˆï¼‰"/>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é¬¼ã¨ã³"/>
        <s v="Rivals for Catan"/>
        <s v="TetrisÂ® Blitz"/>
        <s v="Deus Ex: The Fall"/>
        <s v="Baldur's Gate II:EE"/>
        <s v="Transport Tycoon"/>
        <s v="e-Sword LT: Bible Study on the Go"/>
        <s v="Duet Game"/>
        <s v="Crane Game Toreba!"/>
        <s v="GlitchÃ©"/>
        <s v="McPlayâ„¢"/>
        <s v="The Inner World"/>
        <s v="ç¾ŽæŸš - å¥³ç”ŸåŠ©æ‰‹"/>
        <s v="Casino X - Free Slot Machines, Poker, Blackjack"/>
        <s v="æ²ªæ±Ÿå¼€å¿ƒè¯åœº-è‹±è¯­ã€æ—¥è¯­ã€éŸ©è¯­å­¦ä¹ åŠ©æ‰‹"/>
        <s v="Santa Call &amp; Tracker - North Pole Command Center"/>
        <s v="Sniper Shooter: Gun Shooting Games"/>
        <s v="Castle Raid 2"/>
        <s v="Memrise: learn languages"/>
        <s v="RUNNING for weight loss: workout &amp; meal plans"/>
        <s v="RUNNING for weight loss PRO: workout &amp; meal plans"/>
        <s v="å¹³å®‰è¯åˆ¸"/>
        <s v="Thunderspace 5k ~ Focus, Sleep, Relax, Meditate in a thunderstorm with rain and nature sounds"/>
        <s v="Buddy &amp; Me"/>
        <s v="è¾¾ä»¤å…¨çƒå¥½è´§ï¼æ­£å“å…ç¨Žï¼Œå¸¦ä½ è´­å…¨çƒ"/>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ç™¾åº¦è´´å§HD"/>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æœºç¥¨ã€ç«è½¦ç¥¨ã€æ±½è½¦ç¥¨é¢„å®šåŠ©æ‰‹ for é“è·¯12306"/>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é£žå‡¡--æ™ºæ…§æ–°ç”Ÿæ´»"/>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ã‚ˆã†ã¨ã‚“å ´"/>
        <s v="Rayman Fiesta Run"/>
        <s v="The Open"/>
        <s v="Can You Escape"/>
        <s v="Mickey Mouse Clubhouse - Color &amp; Play"/>
        <s v="ã‚¬ãƒ¼ãƒ«ã‚ºã¡ã‚ƒã‚“ã­ã‚‹ - å¥³å­ã®ãƒ‹ãƒ¥ãƒ¼ã‚¹ã¨ã‚¬ãƒ¼ãƒ«ã‚ºãƒˆãƒ¼ã‚¯"/>
        <s v="Mancala Pro"/>
        <s v="Trials Frontier"/>
        <s v="IntroMate - Intro Maker for iMovie"/>
        <s v="Real Steel World Robot Boxing"/>
        <s v="Sago Mini Pet Cafe"/>
        <s v="Cartwheel by Target"/>
        <s v="Morning â€” Weather, To-Do, News, and more"/>
        <s v="å‹•ç”»è‹±æ–‡æ³•2700"/>
        <s v="è…¾è®¯æ–°é—»HD-æœ€èµ„æ·±çš„é˜…è¯»è½¯ä»¶"/>
        <s v="SAMURAI SHODOWN II"/>
        <s v="Santa Call &amp; Tracker Free - North Pole Command"/>
        <s v="EPOCH.2"/>
        <s v="Ab in den Urlaub â€“ Pauschalreisen gÃ¼nstig buchen"/>
        <s v="Stylish School Timetable"/>
        <s v="My Talking Pet"/>
        <s v="Riptide GP2"/>
        <s v="Lotto Out! - Mexican Loteria"/>
        <s v=". Calculator ."/>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å¥åº·çŒ®ç«‹ãƒ¬ã‚·ãƒ”ææ¡ˆ ã‚ªãƒ¼ã‚¬ãƒ‹ãƒƒã‚¯ â€œOhganic&quot;"/>
        <s v="æ´‹ç å¤´â€”æ­£å“ä¿è¯æµ·å¤–ä¹°æ‰‹å¸¦ä½ å…¨çƒè´­æ´‹è´§"/>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å¿ƒéœŠãŸã‚“ã¡æ©Ÿ Plus"/>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ã‚²ãƒƒã‚¿ãƒ¼ã‚ºé£¯ç”°ã®å ã„"/>
        <s v="æ±äº¬æ™‚å±¤åœ°å›³ for iPad"/>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æœ¬æ°—ã§è‹±ä¼šè©±ï¼ãƒšãƒ©ãƒšãƒ©è‹±èªžã€€è‹±å˜èªžãƒ»ãƒªã‚¹ãƒ‹ãƒ³ã‚°ãƒ»TOEICã®å­¦ç¿’ã«ã‚‚ï¼"/>
        <s v="DEVICE 6"/>
        <s v="Colossatron: Massive World Threat"/>
        <s v="Rabbids Big Bang"/>
        <s v="Gods Of Rome"/>
        <s v="Google Home"/>
        <s v="Batman: Arkham Origins"/>
        <s v="Cut the Rope 2"/>
        <s v="Talisman"/>
        <s v="SUBURBIA City Building Board Game"/>
        <s v="The Human Body by Tinybop"/>
        <s v="My PlayHome Stores"/>
        <s v="ç­†å§« - ã‚ªã‚·ãƒ£ãƒ¬ãªã‚°ãƒªãƒ¼ãƒ†ã‚£ãƒ³ã‚°ã‚«ãƒ¼ãƒ‰ SNSæŠ•ç¨¿ è‡ªå®…å°åˆ·ã‚‚OK"/>
        <s v="Voice Recorder (FREE)"/>
        <s v="Fairway Solitaire Blast"/>
        <s v="Runtastic Six Pack Abs Workout &amp; Core Trainer"/>
        <s v="Cops N Robbers (FPS) - Block Survival Multiplayer"/>
        <s v="Spider Solitaire âˆ™"/>
        <s v="Telegram Messenger"/>
        <s v="Sonic &amp; All-Stars Racing Transformed"/>
        <s v="UCæµè§ˆå™¨H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è…¾è®¯æ¬¢ä¹éº»å°†å…¨é›†"/>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Quik â€“ GoPro Video Editor to edit clips with music"/>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 æ¼«ç”»ãŒåˆ¶é™ãƒŠã‚·ã§èª­ã¿æ”¾é¡Œã®ãƒžãƒ³ã‚¬ã‚¢ãƒ—ãƒª"/>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ä¸€éª‘å½“åƒOL-ä¸‡äººå›½æˆ˜ï¼ˆLegend Of Warriorï¼‰"/>
        <s v="Fantastical 2 for iPhone - Calendar and Reminders"/>
        <s v="Toca Mini"/>
        <s v="Swamp Attack"/>
        <s v="QuizUpâ„¢"/>
        <s v="Epic! - Unlimited Books for Kids"/>
        <s v="Dominos Pro"/>
        <s v="FINAL FANTASY VI"/>
        <s v="FireChat"/>
        <s v="minimoï¼ˆãƒŸãƒ‹ãƒ¢ï¼‰/ã‚µãƒ­ãƒ³äºˆç´„"/>
        <s v="DoorDash - Food Delivery"/>
        <s v="Touchgrind Skate 2"/>
        <s v="ãƒ€ã‚¤ã‚¨ãƒƒãƒˆå¥³å­ãŒç—©ã›ãŸé­”æ³•ã®ã‚¢ãƒ—ãƒª-é£Ÿäº‹ãƒ»é‹å‹•ãƒ»ç¾Žå®¹ï¼ DIET"/>
        <s v="Block Fortress: War"/>
        <s v="Broken Sword 5 - the Serpent's Curse"/>
        <s v="Blocky Roads"/>
        <s v="Optical Inquisitor 17+"/>
        <s v="comico/äººæ°—ã‚ªãƒªã‚¸ãƒŠãƒ«æ¼«ç”»ãŒæ¯Žæ—¥æ›´æ–°ï¼/ã‚³ãƒŸã‚³"/>
        <s v="G1ç‰§å ´ã‚¹ãƒ†ãƒ¼ã‚¯ã‚¹"/>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ãã‚Œã‚†ã‘ï¼ãƒ¤ãƒ³ã‚­ãƒƒã‚­ãƒ¼"/>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ç§€è‰²ç§€åœº-ç½‘çº¢ç›´æ’­ èŠå¤©äº¤å‹"/>
        <s v="Timeline Builder: Create Custom Timelines"/>
        <s v="SHOWROOM - video live streaming"/>
        <s v="GhostCallDX"/>
        <s v="God of Light"/>
        <s v="Super Why! Phonics Fair"/>
        <s v="Beat the Boss 3 (17+)"/>
        <s v="Cut the Rope: Time Travel Free"/>
        <s v="Xbox"/>
        <s v="Raildale - Railroad &amp; Railway Building Game"/>
        <s v="A Dark Room"/>
        <s v="Arise: Beat Procrastination &amp; dominate todo lists!"/>
        <s v="LEGOÂ® Marvel Super Heroes: Universe in Peril"/>
        <s v="ç¾Žå›¢å¤–å–-ç”œç‚¹ç”Ÿé²œç­‰é›¶é£Ÿé…é€ï¼Œé²œèŠ±è›‹ç³•å‡†æ—¶å¿…è¾¾"/>
        <s v="FandangoNOW - Movies + TV - anytime, anywhere"/>
        <s v="Farming Simulator 14"/>
        <s v="VivaVideo - Best Video Editor &amp; Photo Movie Maker"/>
        <s v="Ski Safari: Adventure Time - Stunt Skiing Endless Runner with Finn and BMO"/>
        <s v="ç¾Žç”·ç¾Žå¥³è¨ºæ–­"/>
        <s v="Literacy Leveler"/>
        <s v="Detective Grimoire"/>
        <s v="Dr. Panda Bus Driver"/>
        <s v="Dr. Panda Home"/>
        <s v="Redï¼shop the world"/>
        <s v="PDF Pro 2 - The ultimate PDF app"/>
        <s v="æˆ‘çš„å¯†ç -æžç®€è´¦å·å¤‡å¿˜å½•ï¼Œå®‰å…¨è®°å½•ç®¡å®¶"/>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ã‚¹ã‚¿ãƒã§å‘ªæ–‡"/>
        <s v="NightCap Camera"/>
        <s v="æ–°æ¦‚å¿µè‹±è¯­2015æœ€æ–°ç‰ˆ-è‹±ç¾Žå…¨å››å†Œ"/>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æˆ¦å›½ä¹™å¥³ã€œå‰£æˆŸã«èˆžã†ç™½ãå‰£è–ã€œ"/>
        <s v="ã‚¹ãƒŠã‚¤ãƒ‘ã‚¤72"/>
        <s v="Blokusâ„¢ â€“ Attack, Block &amp; Defend!"/>
        <s v="MetaMoJi Note Lite"/>
        <s v="Grand Theft Auto: San Andreas"/>
        <s v="Waterlogue"/>
        <s v="7 Minute Workout Challenge HD for iPad"/>
        <s v="Hard Time VIP (Prison Sim)"/>
        <s v="AngerForce - Strikers"/>
        <s v="Power Ping Pong"/>
        <s v="æ‡‚çƒå¸ - è¶³çƒè¿·å¿…å¤‡ç¥žå™¨"/>
        <s v="Disney Movies Anywhere: Watch Your Disney Movies!"/>
        <s v="FXNOW - Full Episodes, Movies, and Stream Live TV"/>
        <s v="Angry Birds Epic RPG"/>
        <s v="Criminal Case"/>
        <s v="Spider: Rite of the Shrouded Moon"/>
        <s v="èˆªæ—…çºµæ¨ªPRO-å®˜æ–¹èˆªç­åŠ¨æ€ã€æ‰‹æœºå€¼æœºã€æœºç¥¨"/>
        <s v="TV App"/>
        <s v="YouCam Perfect - Photo &amp; Selfie Editor"/>
        <s v="MiP App"/>
        <s v="å®œæœå°è¯´-äº¿ä¸‡ç½‘å‹å…±äº«é«˜å“è´¨é˜…è¯»ç¦»çº¿è¿½æ›´"/>
        <s v="Hide N Seek : Mini Multiplayer Game"/>
        <s v="åˆæˆ¦!!ã«ã‚“ã˜ã‚ƒæ‘"/>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èµ¤ãƒšãƒ³ æå‡ºã‚«ãƒ¡ãƒ©"/>
        <s v="Heart of Vegas Slots â€“ Casino Slot Machine Games"/>
        <s v="Mixgram - Picture Collage Maker - Pic Photo Editor"/>
        <s v="Yoshirt - Design Your Own Custom Tshirt, Tote Bag, Socks and More"/>
        <s v="Farming USA"/>
        <s v="å’ªå’•è§†é¢‘-ç”µè§†å‰§ç»¼è‰ºç›´æ’­"/>
        <s v="Patrick Kane's MVP Hockey"/>
        <s v="å®œäººè´·å€Ÿæ¬¾"/>
        <s v="AG Drive"/>
        <s v="Beautiful Japanese Handwriting for iPhone"/>
        <s v="Jodel"/>
        <s v="Block Ð¡ity Wars: game and skin export to minecraft"/>
        <s v="KORG Gadget"/>
        <s v="Warhammer 40,000: Deathwatch - Tyranid Invasion"/>
        <s v="Jurassic Worldâ„¢: The Game"/>
        <s v="Card Wars - Adventure Time Card Game"/>
        <s v="å¼€å¿ƒæ¶ˆæ¶ˆä¹Â®"/>
        <s v="Logos Quiz -Guess the most famous brands, new fun!"/>
        <s v="UK Snow Radar"/>
        <s v="VPN SecureLine - privacy &amp; security by Avast"/>
        <s v="feather for Twitter"/>
        <s v="Smart Channel -New Style of News Reader-"/>
        <s v="ã‚†ã‚‹ãƒ‰ãƒ©ã‚·ãƒ« -æœ¬æ ¼æ´¾ç¥žè©±RPG-"/>
        <s v="QRã‚³ãƒ¼ãƒ‰ãƒªãƒ¼ãƒ€ãƒ¼ for iPhone - ç„¡æ–™ã§ä½¿ãˆã‚‹QRã‚³ãƒ¼ãƒ‰èª­ã¿å–ã‚Šç”¨ã‚¢ãƒ—ãƒª"/>
        <s v="Crazy Taxiâ„¢ City Rush"/>
        <s v="Disco Zoo"/>
        <s v="Staccal 2 - Calendars and Reminder"/>
        <s v="Slice Fractions"/>
        <s v="Mimitos Virtual cat with minigames"/>
        <s v="Jumpy Horse Show Jumping"/>
        <s v="Tengami"/>
        <s v="Drillbook Next Reader"/>
        <s v="Carp Fishing Simulator"/>
        <s v="Dr. Panda's Restaurant 2"/>
        <s v="å¹³å®‰å¥½è½¦ä¸»-ç”¨è½¦åŠ©æ‰‹,å®‰å…¨ç®¡å®¶"/>
        <s v="Let's do pretend Ice-cream shop! - Work Experience-Based Brain Training App"/>
        <s v="å·¥é“¶èžeè”"/>
        <s v="Nintype"/>
        <s v="MarcoPolo Ocean"/>
        <s v="ãŠå¼å½“ã‚’ã¤ãã‚ã†ï¼ãƒžãƒžã”ã£ã“ï¼ãŠä»•äº‹ä½“é¨“çŸ¥è‚²ã‚¢ãƒ—ãƒª"/>
        <s v="Caf - Mon Compte"/>
        <s v="Got It - Homework Help Math, Chem, Physics Solver"/>
        <s v="RollerCoaster TycoonÂ® 4 Mobileâ„¢"/>
        <s v="TMNT: Brothers Unite"/>
        <s v="Repost It! for Instagram Pro - Video Photo Whiz"/>
        <s v="Rookie Cam - Photo Editor &amp; Filter Camera"/>
        <s v="Out There: Î© Edition"/>
        <s v="mySTATE - State College"/>
        <s v="å®œæœå°è¯´-çƒ­é—¨ç½‘ç»œä¹¦ç±çœ‹ä¹¦è¿½æ›´å¿…å¤‡ç¥žå™¨"/>
        <s v="Tricks for iPhone (Pro)"/>
        <s v="Athletics: Winter Sports (Full Version)"/>
        <s v="ä½œä¸šå¸®-å°åˆé«˜å­¦ç”Ÿæ‹ç…§ç­”ç–‘å­¦ä¹ è¾…å¯¼åŠ©æ‰‹"/>
        <s v="Shin Megami Tensei (ENG)"/>
        <s v="Adobe Photoshop Lightroom for iPad"/>
        <s v="Words with Friends â€“ Best Word Game"/>
        <s v="Speak &amp; Translate ï¼ Live Voice and Text Translator"/>
        <s v="Speak &amp; Translate ï¼ Voice and Text Translator"/>
        <s v="Photon X Private Browser and Flash Player for iPad"/>
        <s v="ALOE -ãƒ€ã‚¤ã‚¨ãƒƒãƒˆãƒ»ãƒ¨ã‚¬ãƒ»ã‚¨ã‚¯ã‚µã‚µã‚¤ã‚ºâ€¦å¥åº·ç¾Žã‚’è¿½æ±‚ã™ã‚‹å¥³æ€§ã®äººæ°—ç„¡æ–™ãƒ‹ãƒ¥ãƒ¼ã‚¹ã‚¢ãƒ—ãƒª"/>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JRæ±æ—¥æœ¬ã‚¢ãƒ—ãƒª"/>
        <s v="Social Picket - Stalker &amp; Spy for Instagram"/>
        <s v="Sight Words Ninja - Slicing Game to Learn to Read"/>
        <s v="å•æœºä¸‰å›½å¿—-ä¸æŠ½å¡æ— ä½“åŠ›,æˆ˜ä¸ªç—›å¿«"/>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å¤§ç©ºãƒ˜ã‚¯ã‚¿ãƒ¼ãƒ«è¾²åœ’"/>
        <s v="ç™¾åº¦æ‰‹æœºå«å£«ï¼wifiç®¡å®¶ç…§ç‰‡ç®¡ç†é˜²éªšæ‰°å®‰å…¨åŠ©æ‰‹"/>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n v="2048"/>
        <s v="PokÃ©mon TCG Online"/>
        <s v="BET NOW - Watch Shows"/>
        <s v="Windy ~ Sleep Relax Meditate &amp; white noise sounds"/>
        <s v="å¦™å¥åº·-å¥åº·è‡ªæµ‹ç®¡å®¶"/>
        <s v="Missguided"/>
        <s v="AirAttack 2"/>
        <s v="Google Docs"/>
        <s v="Google Sheets"/>
        <s v="Wild Kratts World Adventure"/>
        <s v="Funimate video editor: add cool effects to videos"/>
        <s v="Zombie Catchers"/>
        <s v="WordNerd - The picture puzzle game for word nerds"/>
        <s v="ä¸–ç•Œé‚¦è¡Œç¨‹å¤§å¸ˆ-å‡ºå›½è‡ªç”±è¡Œå®šåˆ¶ä¸“å®¶"/>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ã‚¿ãƒƒãƒ—ãƒ«èª•ç”Ÿ - å‡ºä¼šã„ã‚¢ãƒ—ãƒªã§è¶£å‘³ã‹ã‚‰æ‹æ´»ãƒ»å©šæ´»"/>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å…¨æ°‘ç‚¸é‡‘èŠ±-é¦–æ¬¾å«ç”µçŽ©åŸŽç™¾å®¶ä¹çš„æ£‹ç‰Œæ¸¸æˆ"/>
        <s v="Mud Bogger ( 3D Monster Truck Driving &amp; Racing Games )"/>
        <s v="Table Tennis Touch"/>
        <s v="Kim Kardashian: Hollywood"/>
        <s v="Tantan"/>
        <n v="0.94"/>
        <s v="ã‚ªãƒ¼ãƒ“ã‚¹è­¦å ± - ã‚ªãƒ¼ãƒ“ã‚¹/é€Ÿåº¦å–ç· ã‚Š&amp;æ¸‹æ»ž"/>
        <s v="Flinch - Video Chat Staring Contest"/>
        <s v="Fyuse - 3D Photos"/>
        <s v="ãƒ‘ãƒã‚¹ãƒ­ ãƒ¢ãƒ³ã‚¹ã‚¿ãƒ¼ãƒãƒ³ã‚¿ãƒ¼ æœˆä¸‹é›·é³´"/>
        <s v="YouCam Makeup: Magic Makeup Selfie Cam"/>
        <s v="æ–—é±¼--çŽ‹è€…å¤§ç¥žåœ¨ç›´æ’­"/>
        <s v="Mucho Party"/>
        <s v="è´è´-8000ä¸‡å¦ˆå¦ˆä¿¡èµ–çš„æ¯å©´æ­£å“ç‰¹å–æ‹¼å›¢å•†åŸŽ"/>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ãƒã‚¤ãƒ¬ãƒ¼ãƒ„]-é¢ç™½ãƒã‚¿ã¾ã¨ã‚ã®æ±ºå®šç‰ˆï¼"/>
        <s v="Tormentum - a Point &amp; Click Adventure"/>
        <s v="Copy My Data"/>
        <s v="Implosion - Never Lose Hope"/>
        <s v="è™Žç‰™ç›´æ’­-çƒ­é—¨é«˜æ¸…æ¸¸æˆäº’åŠ¨ç›´æ’­å¹³å°"/>
        <s v="PHHHOTO - Look Alive"/>
        <s v="FOTONICA"/>
        <s v="Sago Mini Road Trip"/>
        <s v="Tomb Raider II"/>
        <s v="Stay In The Line Pro"/>
        <s v="Toca Life: Town"/>
        <s v="Timberman"/>
        <s v="Fresco â€” Be a part of the news"/>
        <s v="Torque Burnout"/>
        <s v="æ˜Ÿã«ãªã£ãŸã‚«ã‚¤ãƒ­ãã‚“"/>
        <s v="æœ€å¾Œã®è‹±å˜èªžå­¦ç¿’ï¼ãƒžã‚¸ã‚¿ãƒ³"/>
        <s v="Instant Repost for Instagram-Stories Repost Upload"/>
        <s v="Powerful Silent Timer â€“ Vibration Alarm for Library, Train etc."/>
        <s v="eè¢‹æ´—-æ–°ç”¨æˆ·é¢†20å…ƒä¼˜æƒ åˆ¸ï¼Œ20åˆ†é’Ÿä¸Šé—¨å–é€"/>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å–œé©¬æ‹‰é›…FMï¼ˆå¬ä¹¦ç¤¾åŒºï¼‰ç”µå°æœ‰å£°å°è¯´ç›¸å£°è‹±è¯­"/>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QQé‚®ç®±HD"/>
        <s v="Assassin's Creed Identity"/>
        <s v="Turbo DismountÂ®"/>
        <s v="Candy Camera"/>
        <s v="XCOMÂ®: Enemy Within"/>
        <s v="Video Merger Pro Combine Multiple Videos to Video"/>
        <s v="RoverCraft Space Racing"/>
        <s v="Billionaire â€“ Business Capitalist Tycoon!"/>
        <s v="Hoopa City"/>
        <s v="SLOTS: TRUMP vs. HILLARY CLINTON Free Slot Games"/>
        <s v="Beach Buggy Racing"/>
        <s v="Tractor Crew: Operation Cleanup"/>
        <s v="ãƒ€ã‚¤ã‚¨ãƒƒãƒˆãŒç¶šãï¼äººæ°—ã®ã‚«ãƒ­ãƒªãƒ¼ãƒ»ä½“é‡ç®¡ç†ã‚¢ãƒ—ãƒª ã€Œã‚‚ããŸã‚“ã€"/>
        <s v="Reckless Racing 3"/>
        <s v="Dragon Mania Legends: Dragon Breeding Game"/>
        <s v="HeroesÂ® of Might &amp; MagicÂ® III â€“ HD Edition"/>
        <s v="XtraMath"/>
        <s v="The Secret of Raven Rock"/>
        <s v="Money - Track your money easily."/>
        <s v="My Emma :)"/>
        <s v="Need for Speedâ„¢ No Limits"/>
        <s v="! OH Fantastic Free Kick + Kick Wall Challenge"/>
        <s v="Game Cheats - Super-Mario Universe 2 Luigi Galaxy Starship Edition"/>
        <s v="ãƒ†ãƒ¬ãƒ“è¦–è´"/>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è™Žç‰™ç›´æ’­HD-çƒ­é—¨é«˜æ¸…æ¸¸æˆäº’åŠ¨ç›´æ’­å¹³å°"/>
        <s v="Blackwell 1: Legacy"/>
        <s v="Tubi TV - Watch Free Movies &amp; TV Shows"/>
        <s v="ç¾ŽæŸšç»æœŸåŠ©æ‰‹(ä¸“ä¸šç‰ˆ)-æœˆç»Â·ç”Ÿç†æœŸé¢„æµ‹ï¼Œè¿˜èƒ½å¤‡å­•è‚²å„¿"/>
        <s v="FRAMED"/>
        <s v="MultiCraft -- Survival Craft Build Sandbox Game"/>
        <s v="ArtPose Female Edition"/>
        <s v="Pro Editor - Video Maker for FaceBook &amp; Youtube"/>
        <s v="WiFié’¥åŒ™â€”ä¸‡èƒ½wifiå¯†ç é’¥åŒ™"/>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â€“ Trampoline Actio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æŒ–è´¢å®ç†è´¢-é¢„æœŸå¹´åŒ–æ”¶ç›Šé«˜è¾¾12%"/>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åŽå°”è¡—è§é—»ï¼ˆä¸“ä¸šç‰ˆï¼‰-å…¨çƒè´¢ç»æ–°é—»ç²¾é€‰"/>
        <s v="BCM Surfing Game - World Surf Tour"/>
        <s v="Sago Mini Toolbox"/>
        <s v="Zombie Highway 2"/>
        <s v="Star Walk 2 Night Sky Map: Watch Stars and Planets"/>
        <s v="360æ‰‹æœºæµè§ˆå™¨-å®‰å…¨ä¸Šç½‘çœ‹æ–°é—»ã€å®‰å¿ƒæœç´¢ã€æžé€ŸæŠ¢ç¥¨"/>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æ—¥æœ¬èªžå…¥åŠ›ã‚­ãƒ¼ãƒœãƒ¼ãƒ‰"/>
        <s v="Toca Nature"/>
        <s v="Dentist Mania: Doctor X Crazy Clinic"/>
        <s v="Toast Girl"/>
        <s v="The Guides"/>
        <s v="èŠ±ç«æ’®å½± notepad Lite"/>
        <s v="Plantera - Idle Farm Clicker"/>
        <s v="Wildlife Simulator: Wolf"/>
        <s v="Peel Smart Remote: TV guide &amp; Universal Remote"/>
        <s v="My Very Hungry Caterpillar"/>
        <s v="SmartFit - Wristband"/>
        <s v="Record by Under Armour, connects with UA HealthBox"/>
        <s v="Youmiam"/>
        <s v="é˜´é˜³å¸ˆ-å…¨åŒºäº’é€šçŽ°ä¸–é›†ç»“"/>
        <s v="äº¬ä¸œé‡‘èž-ã€618å‘¨å¹´åº†ã€‘æ–°äººé¢†åƒå…ƒå¥½ç¤¼"/>
        <s v="å¤§å¯Œè±ª Online"/>
        <s v="LINE Bubble 2"/>
        <s v="Halo: Spartan Assault"/>
        <s v="Papa's Wingeria HD"/>
        <s v="MARVEL Contest of Champions"/>
        <s v="Mercari: Shopping Marketplace to Buy &amp; Sell Stuff"/>
        <s v="ãƒãƒ¼ãƒãƒ£ãƒ«é«˜æ ¡é‡Žçƒ"/>
        <s v="Remove Caption for Snapchat* Screenshots"/>
        <s v="Mail Master by NetEase"/>
        <s v="Memorado Brain Training for Memory &amp; Mindfulness"/>
        <s v="Baby Airlines - Airport Adventures"/>
        <s v="ã‚ã‹ã‚‹ï¼ç®—æ•° å°å­¦ï¼”å¹´ã€ä¸Šã€‘ for iPad"/>
        <s v="ã‚ã‹ã‚‹ï¼ç®—æ•° å°å­¦ï¼”å¹´ã€ä¸‹ã€‘ for iPad"/>
        <s v="Canva - Graphic Design &amp; Photo Editing"/>
        <s v="å®¾æžœæ¶ˆæ¶ˆæ¶ˆ -èµµä¸½é¢–ä»£è¨€"/>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Â®: Heroes"/>
        <s v="Colorburn - 1000 filters camera for photo &amp; video"/>
        <s v="Daniel Tiger's Grr-ific Feelings"/>
        <s v="TestFlight"/>
        <s v="Trans4motor - Universal Engine Simulator"/>
        <s v="Dr. Panda &amp; Toto's Treehouse"/>
        <s v="Snowball Fight : Mini Game With Worldwide Multiplayer"/>
        <s v="HONNE -æœ¬éŸ³ãŒè¨€ãˆã‚‹åŒ¿åã¤ã¶ã‚„ã&amp;ãƒãƒ£ãƒƒãƒˆã‚¢ãƒ—ãƒª"/>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Â® Movie Video Game"/>
        <s v="PNP 2016 Portable North Poleâ€”Create Santa Videos"/>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ãƒ‹ãƒ¼ãƒˆå‹‡è€…ï¼“ -é—‡ã®å´ã®è€…ãŸã¡- ç„¡æ–™ãƒ­ãƒ¼ãƒ«ãƒ—ãƒ¬ã‚¤ãƒ³ã‚°ã‚²ãƒ¼ãƒ RPG"/>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å¿«çœ‹æ¼«ç”»"/>
        <s v="å°çŒ¿æœé¢˜-ä¸­å°å­¦æ‹ç…§æœé¢˜ä½œä¸šå¸®æ‰‹"/>
        <s v="è±†ç“£"/>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ãƒ”ã‚¿ã‚´ãƒ©ãƒ‘ãƒ–ãƒ­ãƒ•"/>
        <s v="å…¨æ°‘Kæ­Œ"/>
        <s v="Close5 - Buy &amp; Sell Stuff Locally"/>
        <s v="The Voice Official App on NBC"/>
        <s v="The Maze Runner â„¢"/>
        <s v="Webcams Viewer - Live Video Surveillance IP Cams"/>
        <s v="Banner Saga"/>
        <s v="Clicker Heroes"/>
        <s v="Nick Jr."/>
        <s v="SNKRS"/>
        <s v="Fullscreen"/>
        <s v="Adobe Illustrator Draw"/>
        <s v="DRAGON QUEST"/>
        <s v="Kanazawa Shogi 2"/>
        <s v="ç™¾åº¦å¤–å– -ç¾Žé£Ÿè®¢é¤å“è´¨ç”Ÿæ´»ï¼Œè¶…å¸‚æ°´æžœå®‰å…¨åˆ°å®¶"/>
        <s v="Official QR Code reader &quot;Q&quot; - QR app. -"/>
        <s v="Heroes and Castles 2"/>
        <s v="1010!"/>
        <s v="Dawn of Titans"/>
        <s v="é€”ç‰›æ—…æ¸¸PRO-è®¢æœºç¥¨é…’åº—ï¼ŒæŸ¥æ—…è¡Œæ™¯ç‚¹é—¨ç¥¨"/>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å®¶é•¿é€š-ä¸€èµ·ä½œä¸šæ——ä¸‹å®¶é•¿ç«¯çš„åŒæ­¥è¯¾å ‚ç‚¹è¯»æœº"/>
        <s v="TIDAL"/>
        <s v="Amazing Thief"/>
        <s v="Sleep Attack TD"/>
        <s v="The Complete Adventures of Pan (Books 1-7)"/>
        <s v="One More Line"/>
        <s v="Fatal"/>
        <s v="Retouch Vogue - Facetune Wrinkles &amp; Pimples Makeup"/>
        <s v="MÃ©ditations avec Christophe AndrÃ©"/>
        <s v="World of Dragons: Dragon Simulator"/>
        <s v="Run Sackboy! Run!"/>
        <s v="RAMBOAT - Game of Shoot and Dash, Run and Jump !"/>
        <s v="Dolphin Simulator"/>
        <s v="Snake Simulator"/>
        <s v="Orca Simulator"/>
        <s v="mazec - æ‰‹æ›¸ãæ—¥æœ¬èªžå…¥åŠ›ã‚½ãƒ•ãƒˆ"/>
        <s v="Workflow: Powerful Automation Made Simple"/>
        <s v="Mia and me - Free the Unicorns!"/>
        <s v="Monster Mingle"/>
        <s v="RainbowKey - Color keyboard themes, fonts &amp; GIF"/>
        <s v="Daisy Chain"/>
        <s v="Project Life"/>
        <s v="Dr. Pandaâ€™s Swimming Pool"/>
        <s v="VOX: FLAC Music Player with MP3 &amp; Equalizer"/>
        <s v="Sugar Smash: Book of Life"/>
        <s v="Swype"/>
        <s v="Procreate Pocket"/>
        <s v="Sunny ~ Calm wave &amp; ocean sounds to Sleep Relax Meditate on the beach with rain and sea birds"/>
        <s v="Tobuscus Adventures: Wizards"/>
        <s v="Creemaï¼ˆã‚¯ãƒªãƒ¼ãƒžï¼‰- ãƒãƒ³ãƒ‰ãƒ¡ã‚¤ãƒ‰ãƒžãƒ¼ã‚±ãƒƒãƒˆãƒ—ãƒ¬ã‚¤ã‚¹"/>
        <s v="Stormfall: Rise of Balur"/>
        <s v="Pennies â€“ Budget and Expense Tracker"/>
        <s v="Warmlight - Manual Camera &amp; Photo Editor"/>
        <s v="è®¯é£žè¾“å…¥æ³•-æ™ºèƒ½è¯­éŸ³è¾“å…¥å’Œè¡¨æƒ…æ–—å›¾ç¥žå™¨"/>
        <s v="Geometry Wars 3: Dimensions Evolved"/>
        <s v="5miles: Buy and Sell Used Stuff Locally"/>
        <s v="My Movies Pro - Movie &amp; TV Collection Library"/>
        <s v="æœç‹—è¾“å…¥æ³•-Sogou Keyboard"/>
        <s v="Fingerprint Login: PassKey Password &amp; Apps Lock"/>
        <s v="Runcast - Weather for Runners"/>
        <s v="Afterpulse"/>
        <s v="GIF Keyboard"/>
        <s v="Dr. Panda Mailman"/>
        <s v="å²ä¸Šæœ€å¼ºçš„å¤§è„‘4-è¶…çº§çŽ‹è€…(æ—¶ä»£æ°¸æ’å°å¼º)"/>
        <s v="The Room Three"/>
        <s v="Monster Mania"/>
        <s v="Stick Hero"/>
        <s v="ä¿¡ç”¨é’±åŒ…å®˜æ–¹ç‰ˆ-ç”¨æ‰‹æœºå·å°±èƒ½è´·æ¬¾"/>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PokÃ©mon"/>
        <s v="The Survivor: Rusty Forest"/>
        <s v="ãƒžãƒ³ã‚¬å›³æ›¸é¤¨Z -äººæ°—æ¼«ç”»ãŒèª­ã¿æ”¾é¡Œï¼"/>
        <s v="ContactsXL 2016"/>
        <s v="Odd Bot Out"/>
        <s v="Sago Mini Fairy Tales"/>
        <s v="Tiny Miners"/>
        <s v="Anatomy &amp; Physiology: Body Structures and Function"/>
        <s v="Doc McStuffins: Mobile Clinic Rescue"/>
        <s v="Baum"/>
        <s v="Fun Run 2 - Multiplayer Race"/>
        <s v="Star Warsâ„¢: Galaxy of Heroe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flickï¼ˆãƒ•ãƒªãƒƒã‚¯ï¼‰- ã¿ã‚“ãªã®é¡”æ–‡å­—ã‚­ãƒ¼ãƒœãƒ¼ãƒ‰ã‹ã‚‰åå‰ãŒå¤‰ã‚ã‚Šã¾ã—ãŸ"/>
        <s v="N.O.V.A. 3: Freedom Edition - Near Orbit Vanguard Alliance game"/>
        <s v="codeSpark Academy with The Foos - coding for kids"/>
        <s v="Oddworld: Stranger's Wrath"/>
        <s v="Radiation Island"/>
        <s v="Sentinels of the Multiverse"/>
        <s v="å•æœºä¸‰å›½å¿—2-é“œé›€å°èµ„æ–™ç‰‡ å¤©å¤©éƒ½çŽ©"/>
        <s v="CreamCam+ auto selfie enhancer"/>
        <s v="Neko Atsume: Kitty Collector"/>
        <s v="å¹³å®‰å¥½åŒ»ç”Ÿ-è¦å¥åº·ä¸Šå¹³å®‰å¥½åŒ»ç”Ÿ"/>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æˆ¦å›½ä¹™å¥³ã€œå‰£æˆŸã«èˆžã†ç™½ãå‰£è–ã€œè¥¿å›½å‚æˆ¦ç·¨"/>
        <s v="JCPenney"/>
        <s v="Papa's Pizzeria To Go!"/>
        <s v="Train Drive ATS 2"/>
        <s v="Haunted Manor 2 - The Horror behind the Mystery - FULL (Christmas Edition)"/>
        <s v="Electric Screen Socket Prank"/>
        <s v="Atom â€“ Movie Tickets and Showtimes"/>
        <s v="Ohajiki Web Browser"/>
        <s v="myHAC - Home Access Center"/>
        <s v="ãƒ¢ãƒ³ã‚¹ãƒˆ ãƒžãƒ«ãƒæŽ²ç¤ºæ¿ é‹æ¥µ ï¼† ã‚¬ãƒãƒ£äºˆå ± &amp; æ”»ç•¥æƒ…å ± for ãƒ¢ãƒ³ã‚¹ã‚¿ãƒ¼ã‚¹ãƒˆãƒ©ã‚¤ã‚¯"/>
        <s v="Elf PetsÂ® Virtual Reindeer â€“ The Elf on the ShelfÂ®"/>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ä¼˜ä¿¡äºŒæ‰‹è½¦-äºŒæ‰‹è½¦ä¹°è½¦å–è½¦è¯„ä¼°äº¤æ˜“å¹³å°"/>
        <s v="The Clymb â€” Gear Deals"/>
        <s v="Haunt the House: Terrortown"/>
        <s v="Smash Monsters - City Rampage"/>
        <s v="ProTube for YouTube"/>
        <s v="å¹»ç£å¥‘ç´„ã‚¯ãƒªãƒ—ãƒˆãƒ©ã‚¯ãƒˆ"/>
        <s v="KORG Module"/>
        <s v="Train Conductor World"/>
        <s v="Todo Number Matrix: Brain teasers, logic puzzles, and mathematical reasoning for kids"/>
        <s v="Piloteer"/>
        <s v="Stickman Ice Hockey"/>
        <s v="è¯¸ç¥žæˆ˜çºªç«žæŠ€åœºï¼šè¶…ç¥žå¤§å†’é™©(æ— å°½å…³ æŽ’è¡Œæ¦œ åŠ¨ä½œç±»æ¨ªç‰ˆè¿‡å…³æ¸¸æˆ)"/>
        <s v="Give It Up!"/>
        <s v="TruckSimulation 16"/>
        <s v="Dog Simulator 2015"/>
        <s v="Crazy Eye Clinic - Doctor X Adventures"/>
        <s v="DC Legends"/>
        <s v="Target Acquired"/>
        <s v="å¤šç›ˆç†è´¢-æ­£è§„æ‰‹æœºæŠ•èµ„é‡‘èžç†è´¢äº§å“"/>
        <s v="Shadowrocket"/>
        <s v="Real Boxing 2 ROCKY"/>
        <s v="NOGGIN - Preschool Shows &amp; Educational Kids Videos"/>
        <s v="æ¡ƒå¤ªéƒŽã®ã€€ã¯ãªã—ã€€ã¯çµ‚ã‚ã£ã¦ã„ãªã„ #æ³£ã‘ã‚‹æ˜”è©±ãƒŽãƒ™ãƒ«ã‚²ãƒ¼ãƒ "/>
        <s v="Akinator the Genie FREE"/>
        <s v="AstrÃ¥"/>
        <s v="Zodiac: Orcanon Odyssey"/>
        <s v="Don't Die, Mr. Robot!"/>
        <s v="The Trace: Murder Mystery Game - Analyze evidence and solve the criminal case"/>
        <s v="Flewn"/>
        <s v="The World II Hunting BOSS"/>
        <s v="Griffin Simulator"/>
        <s v="StickyBalls Deluxe - Addicting Fall Down Game"/>
        <s v="å¹´è³€çŠ¶2018ï½œãŠã—ã‚ƒã‚Œãªã‚¹ãƒžãƒ›ã§å†™çœŸå¹´è³€çŠ¶2018"/>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ã‚ªã‚ªã‚«ãƒŸå§« [ ã¿ã‚“ãªã§å”åŠ›ï¼ã‚¿ãƒ¼ãƒ³åˆ¶ã‚®ãƒ«ãƒ‰ãƒãƒˆãƒ«RPG ]"/>
        <s v="infltr - Infinite Filters"/>
        <s v="Roller Coaster VR"/>
        <s v="Duet Display"/>
        <s v="Boulder DashÂ® 30th Anniversaryâ„¢ Premium"/>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ã‚·ãƒ³ãƒ‡ãƒ¬ãƒ©ãƒ–ãƒ¬ã‚¤ãƒ‰2"/>
        <s v="Cloud Video Player Pro - Play Videos from Cloud"/>
        <s v="Angry Birds POP! - Bubble Shooter"/>
        <s v="Survivors: the QuestÂ®"/>
        <s v="Ref Guide for Essential Oils"/>
        <s v="Big Win Football 2016"/>
        <s v="Heads Up! Kids"/>
        <s v="Feedâ€™em Burger"/>
        <s v="å¤¢çŽ‹å›½ã¨çœ ã‚Œã‚‹100äººã®çŽ‹å­æ§˜"/>
        <s v="Santa Calls You"/>
        <s v="Christmas Food Fever Cooking Maker Kids Games"/>
        <s v="Douchebag Beach Club"/>
        <s v="Mahjong JourneyÂ®"/>
        <s v="Pastel Keyboard Themes Extension - 100+ Cute Color"/>
        <s v="HIGO-å…¨çƒå¥¢ä¾ˆå“ç‰Œå’Œè®¾è®¡å¸ˆå“ç‰Œè´­ä¹°å¹³å°"/>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ã‚¹ã‚¿ãƒ³ãƒã‚¤ ä»•äº‹ã‚‚ãƒã‚¤ãƒˆã‚‚æš®ã‚‰ã—ã«ã‚ã£ãŸé¸ã³æ–¹"/>
        <s v="The Snowman &amp; The Snowdog Game"/>
        <s v="æš‡ãªã‚‰è©±ãã†ï¼èª°ã§ã‚‚è©±ã›ã¦å‹é”ã‚‚ä½œã‚Œã‚‹ã€ŒKoeTomoã€"/>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ä½œä¸šé€š-ä¸­å°å­¦æœé¢˜æœä½œæ–‡å¿…å¤‡ç¥žå™¨"/>
        <s v="Dictator: Outbreak"/>
        <s v="Paribus - Rebates When Prices Drop"/>
        <s v="SpongeBob Bubble Party"/>
        <s v="èˆžå¦“ãƒ‰ãƒªãƒ«"/>
        <s v="Around The World in 80 Days - Hidden Object Games"/>
        <s v="Toca Kitchen 2"/>
        <s v="Amazon Alexa"/>
        <s v="Kaiser 64"/>
        <s v="Santa Spy Cam! I Caught Santa!"/>
        <s v="The Sandbox Evolution - Craft a 2D Pixel Universe"/>
        <s v="Aftercut : Background Eraser &amp; Easy Photo Editor"/>
        <s v="ãƒšãƒƒãƒˆã¨ã‚ãã¼ï¼- å£°ã‚’é¸ã‚“ã§å†™çœŸãŒã—ã‚ƒã¹ã‚‹ã€ã—ã‚Šã¨ã‚Šã‚²ãƒ¼ãƒ ãŠã—ã‚ƒã¹ã‚Šãƒšãƒƒãƒˆï¼çŠ¬ãƒ»çŒ«å¥½ãç™’ã—ç³»ã‚¢ãƒ—ãƒª"/>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ãƒ‡ã‚¸ãƒ©ã‚¢ãƒ—ãƒª - ãƒ‡ãƒ¼ã‚¿å®¹é‡ã®ã‚„ã‚Šãã‚Šã«"/>
        <s v="Pulse Secure"/>
        <s v="èŒåº—-æœ‹å‹åœˆçš„ç¾Žå‘³ç”Ÿæ´»"/>
        <s v="YAZIO â€“ Calorie Counter &amp; Nutrition Tracker"/>
        <s v="Virry Educational. Play, learn with real animals"/>
        <s v="House of Terror VR"/>
        <s v="Aerofly FS 2 Flight Simulator"/>
        <s v="Evoland"/>
        <s v="Ball King"/>
        <s v="Game of Dice"/>
        <s v="å¥½è½¦æ— å¿§äºŒæ‰‹è½¦â€”äºŒæ‰‹è½¦ä¹°å–å®žä½“åº—"/>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å‡ºä¼šã„ç„¡æ–™ã®ãƒãƒ£ãƒƒãƒˆæŽ²ç¤ºæ¿ LINK"/>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ãƒ‹ãƒ¥ãƒ¼ã‚¹é€Ÿå ±ã¨ç½å®³åœ°éœ‡é€Ÿå ±ãŒå±Šããƒ©ã‚¤ãƒ•ãƒ©ã‚¤ãƒ³ NewsDigestï¼ˆãƒ‹ãƒ¥ãƒ¼ã‚¹ãƒ€ã‚¤ã‚¸ã‚§ã‚¹ãƒˆï¼‰"/>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ãŒã‚“ã°ã‚Œãƒ«ãƒ«ãƒ­ãƒ­ï¼ã‹ã•ã­ã¦ãƒ–ãƒ­ãƒƒã‚¯"/>
        <s v="ã‚ªãƒ¼ãƒ–GETãƒžãƒ«ãƒæŽ²ç¤ºæ¿ï¼ for ãƒ¢ãƒ³ã‚¹ãƒˆ"/>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ãƒ‘ãƒã‚¹ãƒ­é»„é–€ã¡ã‚ƒã¾ å–"/>
        <s v="Ski Safari 2"/>
        <s v="3D Maze Level 100"/>
        <s v="LOL Movie: Change your face + voice!"/>
        <s v="Export Messages - Save Print Backup Recover Text SMS iMessages"/>
        <s v="Oil Hunt"/>
        <s v="Her Story"/>
        <s v="Keep - ç§»åŠ¨å¥èº«æ•™ç»ƒ è‡ªç”±è¿åŠ¨åœº"/>
        <s v="King of Thieves"/>
        <s v="Music Freedom - Unlimited Free MP3 Music Streaming"/>
        <s v="VR Roller Coaster"/>
        <s v="Furdemption - A Quest For Wings"/>
        <s v="å¹³å®‰WiFi-æ‰‹æœºå¿…å¤‡çš„ä¸‡èƒ½WiFiä¸Šç½‘é’¥åŒ™"/>
        <s v="Cryptomator - Cloud Storage Encryption"/>
        <s v="Odd Squad: Blob Chase"/>
        <s v="Be Focused Pro - Focus timer &amp; Goal Tracker"/>
        <s v="ã‚»ãƒ³ãƒãƒ„LIVE!2017ï¼ç¬¬89å›žé¸æŠœé«˜æ ¡é‡Žçƒå¤§ä¼šå…¬å¼ã‚¢ãƒ—ãƒª"/>
        <s v="Bestie-Beauty Camera 360 &amp; Portrait Selfie Editor"/>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Video Saver &amp; Uploader-Save &amp; Upload your Photo&amp;Movie"/>
        <s v="Snow Roll"/>
        <s v="æˆ¦è‰¦å¸å›½-200è‰˜ã®å®Ÿåœ¨æˆ¦è‰¦ã‚’é›†ã‚ã‚ (2å‘¨å¹´è¨˜å¿µ&amp;ä¸–ç•Œ2000ä¸‡DL)"/>
        <s v="Minesweeper - Widget Edition"/>
        <s v="Musical Video Creator Music+Videos illuminati Pro"/>
        <s v="Fear For Sale: The 13 Keys HD - A Scary Hidden Object Mystery (Full)"/>
        <s v="åŒèŠ±é¡ºè‡³å°Šç‰ˆ"/>
        <s v="ç‰¹ç§éƒ¨é˜Ÿ-è·¨æœç«žæŠ€TCGå†›äº‹ç­–ç•¥æ¸¸æˆ"/>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quot;HOOK&quot;"/>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â…¢"/>
        <s v="Lumino City"/>
        <s v="ãƒ¡ãƒ³ã‚¿ãƒ«ãƒªãƒ¼ãƒ—ã®ã‚¢ãƒ—ãƒªï¼šãƒ¯ãƒ³ãƒ€ãƒ¼ã‚¦ã‚£ãƒ¼ã‚¯ï¼ˆæ—§ï¼šãƒ¯ãƒ³ãƒ€ãƒ¼ã‚¦ã‚£ãƒ¼ã‚¯ã‚¹ï¼‰"/>
        <s v="War Dragons"/>
        <s v="The Rock Clockâ„¢"/>
        <s v="adidas Confirmed"/>
        <s v="GAROU: MARK OF THE WOLVES"/>
        <s v="Spring Festival by BabyBus"/>
        <s v="MOOMIN -Welcome to Moominvalley-"/>
        <s v="Black Box - Black Movie List"/>
        <s v="Player for Acapella Triller illuminati Edition"/>
        <s v="Falcon Simulator"/>
        <s v="Within - VR (Virtual Reality)"/>
        <s v="Snail Bob 2 Deluxe"/>
        <s v="ã”ã¡ã†ã•ã‚¢ãƒ©ãƒ¼ãƒ ï½žãƒãƒŽç·¨ï½ž"/>
        <s v="Runestone Keeper"/>
        <s v="FATAL FURY SPECIAL"/>
        <s v="Extreme Car Driving Simulator Free"/>
        <s v="Star Trek Â®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è¶…ãƒ’ãƒ¢ç†è«– ï½žåƒããŸããªã„ã§ã”ã–ã‚‹ï½ž"/>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ã•ã™ã‚†ã† -ã•ã™ãŒã¯å‹‡è€…æ§˜ã§ã™-ç„¡æ–™æ”¾ç½®ç³»ãŠæ‰‹è»½RPG!!"/>
        <s v="Impulse GP - Super Bike Racing"/>
        <s v="Exit Zone"/>
        <s v="RAD Boarding"/>
        <s v="Evil Minds: Dirty Charades!"/>
        <s v="Fruit Nibblers"/>
        <s v="Ys Chronicles 1"/>
        <s v="Puzzle it to 10"/>
        <s v="Blackbox - think outside the box"/>
        <s v="Mojiâ„¢"/>
        <s v="Shooty Skies - Endless Arcade Flyer"/>
        <s v="é»„é‡‘æ—¥-è´µé‡‘å±žç†è´¢æŠ•èµ„é»„é‡‘ç™½é“¶"/>
        <s v="Streaks"/>
        <s v="One More Bounce"/>
        <s v="One More Jump"/>
        <s v="Cookie Run: OvenBreak"/>
        <s v="Dragon Hills"/>
        <s v="Egz â€“ The Origin of the Universe"/>
        <s v="SmartForm - è¦‹ç©æ›¸ãƒ»ç´å“æ›¸ãƒ»è«‹æ±‚æ›¸ãƒ»é ˜åŽæ›¸ä½œæˆã‚½ãƒ•ãƒˆã®æ–°å®šç•ªï¼"/>
        <s v="Coco Pony - My Dream Pet"/>
        <s v="PlayGround â€¢ Music At Your Fingertips"/>
        <s v="ã‚°ãƒ«ãƒ¼ã‚¿ / æœ€æ–°ãƒ‹ãƒ¥ãƒ¼ã‚¹ã¾ã¨ã‚ã‚’ã‚°ãƒ«ãƒ¼ãƒ—ãƒãƒ£ãƒƒãƒˆã§ï¼(Grouta)"/>
        <s v="Go Karts - VR"/>
        <s v="Hiking Project"/>
        <s v="the SOUL of SEVENSã€ã‚½ã‚¦ãƒ« ã‚ªãƒ– ã‚»ãƒ–ãƒ³ã‚¹ã€‘"/>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ç½‘æ˜“è€ƒæ‹‰æµ·è´­â€”æ–°äººå…è´¹é¢†å–1000å…ƒä¼˜æƒ åˆ¸"/>
        <s v="Pancake â€“ The Game"/>
        <s v="KORG iM1"/>
        <s v="Blackthorn Castle"/>
        <s v="Focus To-Do: The Best Focus Timer for Work &amp; Study"/>
        <s v="ãƒ”ã‚°ãƒ‘ãƒ¼ãƒ†ã‚£ - ãã›ã‹ãˆãƒ»ã‚¢ãƒã‚¿ãƒ¼ã§æ¥½ã—ã‚€ãƒˆãƒ¼ã‚¯ã‚¢ãƒ—ãƒª"/>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æ¿€ãƒ ã‚ºï¼å’Œã®ã²ã¨ãµã§æ›¸ãï¼ ã€œé ­ã‚’ã¤ã‹ã†è„³ãƒˆãƒ¬ãƒ‘ã‚ºãƒ«ã‚²ãƒ¼ãƒ ã€œ"/>
        <s v="Winterstate"/>
        <s v="Bike Race Level 100"/>
        <s v="Adobe Spark Page â€” Create Stunning Web Pages"/>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Eye Training Cocololo-3dã‚¹ãƒ†ãƒ¬ã‚ªã‚°ãƒ©ãƒ è¦–åŠ›å›žå¾©ã‚¢ãƒ—ãƒª-"/>
        <s v="Xenowerk"/>
        <s v="Geki Yaba Runner"/>
        <s v="UNKILLED: MULTIPLAYER ZOMBIE SURVIVAL SHOOTER GAME"/>
        <s v="Hello Kitty Lunchbox â€“ Food Maker"/>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èœœèŠ½ - ç”Ÿå¨ƒå…»å¨ƒä¸ŠèœœèŠ½"/>
        <s v="Blossom Blast Saga - Fun Flower Match &amp; Grow Game"/>
        <s v="Five Nights at Freddy's 3"/>
        <s v="PowerSchool Mobile"/>
        <s v="METAL SAGA -Ark in the wild land-"/>
        <s v="Princess Fairy Rush - Pony Rainbow Adventure"/>
        <s v="( OFFTIME ) light â€“ 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pixivã‚³ãƒŸãƒƒã‚¯ - ã¿ã‚“ãªã®ãƒžãƒ³ã‚¬ã‚¢ãƒ—ãƒª"/>
        <s v="æ®ºæ„ã®å›½ã®ã‚¢ãƒªã‚¹ -ç‹‚æ°—ã«ç›®è¦šã‚ãŸç«¥è©±ã®ä¸»äººå…¬ãŸã¡-"/>
        <s v="Door Kickers"/>
        <s v="è±ªå¿«ã‚·ãƒ§ãƒƒãƒˆé€£ç™ºï¼ã‚¹ãƒˆãƒ¬ã‚¹ç™ºæ•£ãƒ†ãƒ‹ã‚¹ã‚²ãƒ¼ãƒ ã€Œã‚¨ã‚¢Kã€"/>
        <s v="ä¸‰å›½æ€ä¼ å¥‡-ç¥žå°†è§‰é†’"/>
        <s v="Return to Grisly Manor"/>
        <s v="ã€Šå¥³æ€§å£ã‚³ãƒŸNo.1ã€‹æ°´æ™¶çŽ‰å­ã®å¹¸ç¦é ˜åŸŸå ã„"/>
        <s v="Weaphones Antiques: Firearms Simulator"/>
        <s v="ã‚¹ãƒ­ãƒƒãƒˆãƒžãƒ‹ã‚¢ãƒ»ãƒ•ã‚£ãƒ¼ãƒãƒ¼ï½žæœ¬å ´ãƒ©ã‚¹ãƒ™ã‚¬ã‚¹ã‚¹ãƒ­ãƒƒãƒˆ"/>
        <s v="Sky Force Reloaded"/>
        <s v="Draw a Stickman: EPIC 2"/>
        <s v="Basketball Starsâ„¢"/>
        <s v="Confusions de lettres"/>
        <s v="Monkey Swingers"/>
        <s v="CloudPets Gold"/>
        <s v="Giffage â€“ The GIF Keyboard for GIFs"/>
        <s v="Patterning : Drum Machine"/>
        <s v="âˆž Infinity Loop"/>
        <s v="æœ€é•·ï¼‘é€±é–“ã®çŒ®ç«‹ãŒç°¡å˜ã«ä½œã‚Œã‚‹me:newï¼ˆãƒŸãƒ¼ãƒ‹ãƒ¥ãƒ¼ï¼‰"/>
        <s v="Dragon Heroes: Shooter RPG"/>
        <s v="edjing Pro DJ Music Mixer: turntable to remix MP3"/>
        <s v="Superdrug"/>
        <s v="Little Broken Robots"/>
        <s v="Green Riding Hood"/>
        <s v="Terra Monsters 3"/>
        <s v="My Boost"/>
        <s v="Battlestar Galactica: Squadronsâ„¢"/>
        <s v="çœŸãƒ¢ã‚°ãƒ¢ã‚°é¢¨æž—ç«å±±2"/>
        <s v="Goat Simulator MMO Simulator"/>
        <s v="A Noble Circle"/>
        <s v="Red Ball UP! - Bounce Dash &amp; Dodge Spikes"/>
        <s v="å…¨æ°‘å¤ºå®-æ—¶å°šè´­æ½®æµå•†å“å¹³å°"/>
        <s v="DayGram - One line a day Diary (Note/Journal)"/>
        <s v="Harvest Land"/>
        <s v="ã¿ã‚“ãªã®ãŠå¼å½“ by ã‚¯ãƒƒã‚¯ãƒ‘ãƒƒãƒ‰ ~ãŠå¼å½“ã‚’ãƒ¬ã‚·ãƒ”ä»˜ãã§è¨˜éŒ²ãƒ»å…±æœ‰~"/>
        <s v="Blitz Breaker"/>
        <s v="Sofia the First: The Secret Library"/>
        <s v="Thumbly Keyboard"/>
        <s v="WeicoPro 4"/>
        <s v="Never Gone"/>
        <s v="Sorcery! 3"/>
        <s v="Grim Fandango Remastered"/>
        <s v="Composer's Sketchpad"/>
        <s v="å¥¹ç¤¾åŒº-åªæœ‰å¥³ç”Ÿçš„ç¤¾åŒºï¼"/>
        <s v="Scanner For Me - PDF Scan with OCR for Documents"/>
        <s v="Sniper Fury: Fun Mobile Shooter Game"/>
        <s v="Cooking Dashâ„¢"/>
        <s v="Family Organizer - Calendar Planner"/>
        <s v="Inkeâ€”Broadcast an amazing life"/>
        <s v="World Conqueror 3"/>
        <s v="Pop the Lock"/>
        <s v="ä¸­å›½æœç´¢-å›½å®¶æƒå¨æœç´¢"/>
        <s v="Nonstop Knight"/>
        <s v="Browser and File Manager for Documents"/>
        <s v="GROWï¼šJOURNEY TO THE LIGHT"/>
        <s v="GENIUS Movie Idioms1000"/>
        <s v="Northern Lights Photo Taker"/>
        <s v="Kill Shot Bravo"/>
        <s v="R.B.I. Baseball 15"/>
        <s v="DragonVale World"/>
        <s v="Words Crush: Hidden Words!"/>
        <s v="Stupid Zombies 3"/>
        <s v="To-Fu Fury"/>
        <s v="æ•™ãˆã¦!goo"/>
        <s v="Buddy Toss"/>
        <s v="Lost Within"/>
        <s v="Til Morning's Light"/>
        <s v="Tales From Deep Space"/>
        <s v="Fit Men Cook - Healthy Recipes"/>
        <s v="Wrassling"/>
        <s v="OPERATION DRACULA"/>
        <s v="TLMJ, Tout Le Monde Joue"/>
        <s v="ãƒ•ã‚¡ãƒ³ã‚¿ã‚¸ãƒ¼ãƒ‰ãƒ©ã‚¤ãƒ–ã€å¿«é€²æ’ƒ3DRPGã€‘"/>
        <s v="éœ¸çŽ‹å§é¾™ä¼ "/>
        <s v="Neon Chrome"/>
        <s v="WorkMeOut - Jaber Al-Rasheed"/>
        <s v="LEGOÂ® Batman: Beyond Gotham"/>
        <s v="å…¨æ°‘æš´åŠ›æ‘©æ‰˜-æš´åŠ›æ‘©æ‰˜3då…è´¹çœŸå®žèµ›è½¦å°æ¸¸æˆ"/>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PPåŸºé‡‘-éšæ—¶æçŽ°çš„æŠ•èµ„ç†è´¢å¹³å°"/>
        <s v="è¯ºè¯ºé•‘å®¢â€”è®©è´¢å¯Œå‡å€¼"/>
        <s v="æ±‚ç”Ÿæ— é™ - æ— é™æµç”Ÿå­˜æŒ‘æˆ˜å¤§å†’é™©"/>
        <s v="Hot Trigger"/>
        <s v="Hyperburner"/>
        <s v="harâ€¢moâ€¢ny 3"/>
        <s v="Sword Of Xolan"/>
        <s v="NAVIRO(ãƒŠãƒ“ãƒ­ãƒ¼) - ã‚«ãƒ¼ãƒŠãƒ“/ãƒã‚¤ã‚¯ãƒŠãƒ“/å¾’æ­©ãƒŠãƒ“ãŒä½¿ãˆã‚‹é«˜æ€§èƒ½ãƒŠãƒ“ã‚¢ãƒ—ãƒª"/>
        <s v="GodFinger 2"/>
        <s v="Uptown &amp; Co. - Vintage Filters &amp; insignias."/>
        <s v="Cell Surgeon - A Unique 3D Match 4 Strategy Game!"/>
        <s v="Neo Monsters"/>
        <s v="Muhammad Ali: Puzzle King"/>
        <s v="å€Ÿè´·å®-ç›´æŠ•ç†Ÿäººæ›´é«˜æ˜Ž"/>
        <s v="ä¹è§†ä½“è‚²â€”è‹±è¶…æ¬§å† F1é«˜æ¸…ç›´æ’­"/>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æ—¥è¯¾â€”â€”ç»™æ¯ä¸€ä½å¥½è¯»è¯—çš„äººï¼"/>
        <s v="Hollywood Game Night"/>
        <s v="Roll Turtle"/>
        <s v="Forsaken World Mobile MMORPG"/>
        <s v="Dot - A Period &amp; Fertility Tracker"/>
        <s v="é¡ã®ä¸­ã®ãƒ—ãƒªãƒ³ã‚»ã‚¹ Love Palace"/>
        <s v="å¤§æ±Ÿæˆ¸ã¶ã‚‰ã‚Š"/>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å¼¹å¼¹å ‚S- å·´è¨ä¼ å¥‡åŠ©é˜µ å¼¹å¼¹å ‚æ‰‹æ¸¸å®˜æ–¹ç‰ˆ"/>
        <s v="ç½‘å¨±å¤§å¸ˆ-ç½‘å§å¨±ä¹å¤§å¸ˆ"/>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å…¨æ°‘å¾·å·žæ‰‘å…‹-å¤©å¤©å°½äº«æ‹‰æ–¯ç»´åŠ æ–¯ä¹‹å¤œ"/>
        <s v="è„³ãƒˆãƒ¬ã‚¯ãƒ­ã‚¹ãƒ¯ãƒ¼ãƒ‰ -è§£ã‘ã°IQãŒã‚ãŒã‚‹!?ç„¡æ–™ãƒ‘ã‚ºãƒ«ã‚²ãƒ¼ãƒ -"/>
        <s v="Toca Life: City"/>
        <s v="å°ç‰›åœ¨çº¿-ç†è´¢æŠ•èµ„ç¥žå™¨"/>
        <s v="Hugo Flower Flush"/>
        <s v="Death Run : Mini Game With Worldwide Multiplayer"/>
        <s v="èŠ±æ¤’ç›´æ’­-é«˜æ¸…ç¾Žé¢œç›´æ’­äº’åŠ¨å¹³å°"/>
        <s v="Smooth Operator!"/>
        <s v="Arrow"/>
        <s v="Twin Shooter - Invaders"/>
        <s v="ãƒ¢ãƒ³å¨˜ã¯ï½žã‚Œã‚€ã€ãƒ¢ãƒ³ã¯ã‚Œã€‘"/>
        <s v="å± é¾™æ€"/>
        <s v="TownWiFi - WiFi Everywhere"/>
        <s v="Nono Islands"/>
        <s v="Six Flags"/>
        <s v="ã‚µãƒƒã‚«ãƒ¼ã‚«ãƒ¼ãƒ‹ãƒãƒ«"/>
        <s v="Sling Kong"/>
        <s v="é¾™ç ç›´æ’­-é«˜æ¸…æ¸¸æˆå¨±ä¹ç›´æ’­å¹³å°"/>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è®°è´¦Â·åœˆå­è´¦æœ¬(ä¸“ä¸šç‰ˆ)â€”å¯å…±äº«çš„å…¨èƒ½è®°å¸æœ¬è½¯ä»¶"/>
        <s v="ç™¾åº¦é’±åŒ…-é‡‘èžä¿¡è´·å’Œç†è´¢æŠ•èµ„ä¼˜é€‰"/>
        <s v="Fast Motorcycle Driver"/>
        <s v="Abby Lee Dance Secrets"/>
        <s v="EWallpaper"/>
        <s v="Puppy Love - My Dream Pet"/>
        <s v="å°å’–ç§€-å…¨æ°‘è§†é¢‘æ‰è‰ºç›´æ’­ç¤¾åŒº"/>
        <s v="æ‡¸è³žãƒ‘ã‚ºãƒ«ãƒ‘ã‚¯ãƒ­ã‚¹ï¼’"/>
        <s v="Airmail - Your Mail With You"/>
        <s v="Hop Rush"/>
        <s v="League of War: Mercenaries"/>
        <s v="V for Wikipedia"/>
        <s v="2Face Fitpack - Dein Trainingsprogramm mit persÃ¶nlichem ErnÃ¤hrungsplan, Kalorienrechner und Trainingsplan"/>
        <s v="Egg, Inc."/>
        <s v="Swaggy Ninja"/>
        <s v="CatHotel - Care for cute cats"/>
        <s v="ä¼™æ˜Ÿ - éšæ‰‹æ‹å‡ºæ˜Žæ˜Ÿä¸€æ ·çš„MV"/>
        <s v="ãƒ‡ã‚£ã‚°ãƒ©ãƒ æ‹æ„›è¨ºæ–­"/>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çƒçƒå¤§ä½œæˆ˜"/>
        <s v="Cops N Robbers (Jail Break 2) - Survival Mini Game"/>
        <s v="Money Multiplier"/>
        <s v="å¤©å¤©å¿«æŠ¥ - æœ€çƒ­é—¨çš„æ–°é—»èµ„è®¯è½¯ä»¶"/>
        <s v="Eisenhorn: XENOS"/>
        <s v="KING OF KARTS: Single- &amp; Multiplayer Battles."/>
        <s v="Popcorn Buzz - Free Group Calls"/>
        <s v="InShot Video Editor Music, No Crop, Cut"/>
        <s v="My Uncrowded"/>
        <s v="PAC-MAN Championship Edition DX"/>
        <s v="Matchsticks ~ Free Puzzle Game with Matches"/>
        <s v="ç›—å¢“OL-ç²¾ç»å¥³çŽ‹"/>
        <s v="Doc McStuffins Pet Vet"/>
        <s v="Fishing Break"/>
        <s v="Flipped Out â€“ The Powerpuff Girls Match 3 Puzzle / Fighting Action Game"/>
        <s v="Equipd Bible"/>
        <s v="Private School Days"/>
        <s v="æ‹æ„›æ¶ˆæ»…ãƒœã‚¿ãƒ³ ~ ç„¡æ–™ æ³£ã‘ã‚‹æ‹æ„›å°èª¬ æ”¾ç½®ã‚²ãƒ¼ãƒ  ~"/>
        <s v="Fetty Wap: Nitro Nation Stories"/>
        <s v="Scrubby Dubby Saga"/>
        <s v="Chain: Collaborate On MyVideo Story/Group Video"/>
        <s v="Face on Face"/>
        <s v="Kick Hero"/>
        <s v="Path of War"/>
        <s v="Blink Health"/>
        <s v="Clouds &amp; Sheep 2 Premium"/>
        <s v="Dawnbringer"/>
        <s v="Honest App: Shop baby &amp; diaper products"/>
        <s v="è¡—æœºæ¸¸æˆåŽ… - ç”µçŽ©æ¸¸æˆåˆé›†ç«çˆ†æ”¹ç‰ˆ"/>
        <s v="ä¹äº«åŠ¨-æœ‰è¿åŠ¨éŸ³ä¹æŽ¨èçš„è®¡æ­¥å™¨"/>
        <s v="It Girl Story - Styling, Fashion &amp; Celebrity Life"/>
        <s v="Circle Boom"/>
        <s v="Donut vs Donut"/>
        <s v="KORG iDS-10"/>
        <s v="Swapperoo"/>
        <s v="ã€ã‚ˆãå½“ãŸã‚‹ã€‘æ‰‹ç›¸é‘‘å®šã€œé¸ã¹ã‚‹é‘‘å®šã‚¸ãƒ£ãƒ³ãƒ«(äººç”Ÿé‹ã€ä»•äº‹é‹ã€æ‹æ„›é‹)"/>
        <s v="Wonder Tactics"/>
        <s v="ã‚­ã‚¹ã¾ã§ã«ã—ãŸã„10ã®ã“ã¨ ~ ç„¡æ–™ èƒ¸ãã‚…ã‚“æ‹æ„›å°èª¬ æ”¾ç½®ã’ãƒ¼ã‚€ ~"/>
        <s v="é—‡é‡‘ã‚¯ãƒªãƒƒã‚«ãƒ¼"/>
        <s v="Special Air Wing - Flight Simulator"/>
        <s v="King Tongue"/>
        <s v="Butt Sworkit - Free Workout Trainer to tone &amp; lift"/>
        <s v="Rapala Fishing - Daily Catch"/>
        <s v="Recontact: Istanbul"/>
        <s v="Plants vs. Zombiesâ„¢ Heroes"/>
        <s v="Dr. Panda's Carnival"/>
        <s v="è…¾è®¯WiFiç®¡å®¶-æ‰‹æœºå®‰å…¨å…è´¹WiFi"/>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éœ¸çŽ‹è‹±é›„ä¼ ï¼ˆå•å¸ƒä¸€ç»Ÿå¤©ä¸‹ï¼Œæ¼”ä¹‰ä¸‰å›½ç¾¤è‹±æ°ä¼ å¥‡ï¼‰"/>
        <s v="PAC-MAN 256 - Endless Arcade Maze"/>
        <s v="Little Farmers - Tractors and Harvesters for Kids"/>
        <s v="è½¬è½¬-æ›´ä¸“ä¸šçš„äºŒæ‰‹é—²ç½®äº¤æ˜“å¹³å°"/>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ãŠå°é£ã„ã‚¢ãƒ—ãƒªã€‚ãƒã‚¤ãƒ³ãƒˆã‚’ãƒ¬ã‚·ãƒ¼ãƒˆã§è²¯ã‚ã‚ˆã†ã€€ï¼ã€€ãƒ¬ã‚·ãƒï¼"/>
        <s v="ä¸€èµ·ä½œä¸šå­¦ç”Ÿç«¯-ä¸­å°å­¦éœ¸å£è¢‹å­¦ä¹ è¾…å¯¼åŠ©æ‰‹"/>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æš´æ‰“ä¸‰å›½å¿—-ç»å…¸RPGè§’è‰²æ‰®æ¼”åŠ¨ä½œå¡ç‰Œç­–ç•¥æ‰‹æ¸¸"/>
        <s v="å¤šé‡äººæ ¼å½¼å¥³ã€œåƒ•ã®å½¼å¥³ã¯ä¸–ç•Œã§ä¸€ç•ªå¯æ„›ãã¦ã€ãã—ã¦ç‹‚ã£ã¦ã„ã‚‹ã€œ"/>
        <s v="RollerCoaster TycoonÂ® 3"/>
        <s v="Shadow Bug"/>
        <s v="Bullet Force"/>
        <s v="è„±å‡ºã‚²ãƒ¼ãƒ ã€€éƒ½å¸‚ä¼èª¬ã€œæ‰æ²¢æ‘ã‹ã‚‰ã®è„±å‡ºã€œ"/>
        <s v="Futurama: Game of Drones"/>
        <s v="Vault!"/>
        <s v="FreeVRPlayer"/>
        <s v="Peppa Pig: Golden Boots"/>
        <s v="Colorfy: Coloring Book for Adults"/>
        <s v="Snapimals: Discover &amp; Snap Amazing &amp; Cute Animals!"/>
        <s v="ä¸€è¨€-è®°å½•å­—å¥ï¼Œå‘çŽ°å…±é¸£"/>
        <s v="ç©ºæ ¼ï¼æ›´ä¼˜ç§€çš„ä¸ªäººæŠ€èƒ½äº¤æ˜“å¹³å°"/>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9å›žè£ã ã‘ç”²å­åœ’"/>
        <s v="ãƒ–ãƒ©ãƒƒã‚¯ãƒã‚¤ãƒˆã¯ã˜ã‚ã¾ã—ãŸã€‚ä¿ºã®å«ã«æ§ã’ã‚‹ã‚¹ãƒˆãƒ¼ãƒªãƒ¼ã€æ”¾ç½®ã€‘"/>
        <s v="æ¿€ãƒ ã‚ºï¼ã­ã“éšŽæ®µ"/>
        <s v="Tap Quest : Gate Keeper"/>
        <s v="Give It Up! 2"/>
        <s v="Would You Rather?"/>
        <s v="GYMONDO â€“ Fitness Training fÃ¼r Zuhause"/>
        <s v="ã€æ˜Žæ˜Ÿæ‹çˆ±ã€‘å¶åƒä¹‹è·¯TIME TO STAR"/>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å£è¢‹è‹ç©¹-é¦–æ—¥é€è§ç‚Žï¼Œé‡è¿”æ–—æ°”å¤§é™†"/>
        <s v="å…¨æ°‘å¦å…‹è”ç›Ÿâ€”å¦å…‹å¸å›½å®˜æ–¹æ­£ç‰ˆ"/>
        <s v="Cat Kitty Kitten Coloring Pages - Free Girl Games"/>
        <s v="Tropical Wars - Pirate Battles"/>
        <s v="ç½‘å•†é“¶è¡Œ"/>
        <s v="Video Smith - A Powerful video editing tool set"/>
        <s v="_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æ“ä½œã—ã‚„ã™ã„ãƒŠãƒ³ãƒ—ãƒ¬ï¼ç›®ã«å„ªã—ã„ ãƒ‘ã‚ºãƒ«ã‚²ãƒ¼ãƒ  800å•"/>
        <s v="PokÃ©mon Shuffle Mobile"/>
        <s v="BuriedTown - World's First Doomsday Survival Themed Game"/>
        <s v="Tank Battle: Blitzkrieg"/>
        <s v="A Color Story"/>
        <s v="USPS StampApp for iPad"/>
        <s v="ZAKER ä¸“ä¸šç‰ˆ"/>
        <s v="PAW Patrol Pups to the Rescue"/>
        <s v="PAW Patrol Pups to the Rescue HD"/>
        <s v="ã‚·ãƒ­ã‚¯ãƒžå…ˆç”Ÿã®ã‚†ã‚‹ããªã„è‹±æ–‡æ³•"/>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ã‚¯ãƒªã‚¢ã—ãŸå¥´ãƒžã‚¸å¤©æ‰"/>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æ¿€ãƒ ã‚ºï¼ã­ã“ã˜ã‚ƒã‚“ã·ï¼’"/>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æˆ¦ãˆï¼ãƒ—ãƒªãƒ³ã‚»ã‚¹ãƒ‰ãƒ¼ãƒ«"/>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ç‰‡æ‰‹ã‚­ãƒ¼ãƒœãƒ¼ãƒ‰PRO"/>
        <s v="I Keep Having This Dream"/>
        <s v="Tangled Up! - Valentine Special"/>
        <s v="FINAL FANTASY VII"/>
        <s v="Bridge Constructor Stunts"/>
        <s v="Circa Infinity"/>
        <s v="Gogo Entertainment"/>
        <s v="Attack Heroes"/>
        <s v="a. - Physical Simulation Puzzle Game"/>
        <s v="Cat-A-Pult: Endless stacking of 8-bit kittens"/>
        <s v="Dawn of Gods"/>
        <s v="SPL-T"/>
        <s v="ç‹¼äººä¹‹å¤œ"/>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ã‚¢ã‚¤ãƒ‰ãƒ«ã®å§«ã€€-ã‚ãŸã—ã®é’æ˜¥ãƒžãƒ†ãƒªã‚¢ãƒ«-"/>
        <s v="Fruit Pop! Puzzles in Paradise - Fruit Pop Sequel"/>
        <s v="å¼€æŒ‚æ±Ÿæ¹–-Qç‰ˆæ­¦ä¾ æŒ‚æœº"/>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å…¨å›½ãƒžãƒ«ãƒæŽ²ç¤ºæ¿ for ãƒ¢ãƒ³ã‚¹ãƒˆï¼ã€œã‚¿ã‚¹ã‚«ãƒ³ã¨é‹æ¥µãŒã§ãã‚‹ã‚¢ãƒ—ãƒªã€œ"/>
        <s v="ä¿ºã¨é¬¼å«ã®100æ—¥æˆ¦è¨˜"/>
        <s v="Dr. Panda Candy Factory"/>
        <s v="Foodo World"/>
        <s v="Dr. Panda Firefighters"/>
        <s v="Alliance Wars: World Domination"/>
        <s v="T-Rex Simulator"/>
        <s v="Disc Golf Game"/>
        <s v="æµªæ¼«åº„å›­(è‡ªç”±åˆ›é€ ä½ çš„æ¢¦æƒ³)"/>
        <s v="ç§ã®ãƒ’ãƒ¢ç”·ï½žã‚¤ã‚±ãƒ¡ãƒ³æ‹¾ã„ã¾ã—ãŸï½žæ‹æ„›ãƒ»æ”¾ç½®ã‚²ãƒ¼ãƒ "/>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ãƒ›ãƒ©ãƒ¼ã‚¹ãƒãƒƒãƒˆ-ghost spot-æ„å‘³ãŒåˆ†ã‹ã‚‹ã¨æ€–ã„ãƒžãƒƒãƒ—"/>
        <s v="My Challenge Tracker"/>
        <s v="èš‚èšèšå®â€”èš‚èšé‡‘æœæ——ä¸‹æŠ•èµ„ç†è´¢å¹³å°"/>
        <s v="VPN Proxy Master - Unlimited WiFi security VPN"/>
        <s v="Bouncy Kingdom"/>
        <s v="My Town : Hospital"/>
        <s v="FRESH! - ãƒ­ã‚°ã‚¤ãƒ³ä¸è¦ãƒ»é«˜ç”»è³ªã§ç”Ÿæ”¾é€ãŒè¦‹æ”¾é¡Œ"/>
        <s v="èž360-è´·æ¬¾ã€ä¿¡ç”¨å¡ã€ä¿¡ç”¨æŠ¥å‘Š"/>
        <s v="ç—…ã¿ã‚«ãƒ¯ã‚«ãƒ¡ãƒ©"/>
        <s v="é’è—é«˜æ ¡ãƒªã‚¢å……éƒ¨"/>
        <s v="å¥³ã®å­ã®æ†§ã‚ŒãŒå…¨ã¦ã¤ã¾ã£ãŸTOKYOãƒªã‚¢ãƒ«ã‚³ãƒ¼ãƒ‡ã‚¢ãƒ—ãƒª - TOPLOG"/>
        <s v="ã€æ”¾ç½®ã‚²ãƒ¼ã€‘å£ãƒ‰ãƒ³ã—ãŸã‚‰äººç”Ÿå¤‰ã‚ã£ãŸ ï½žã‚°ãƒªãƒ¢ã‚¢ã®ã‚­ãƒ£ãƒ©é”ã«å£ãƒ‰ãƒ³ï¼ï¼Ÿï½ž"/>
        <s v="Bits of Sweets"/>
        <s v="BMO Snaps - Adventure Time Photo Game"/>
        <s v="Sophia - My Little Sis"/>
        <s v="Magic Rush: Heroes"/>
        <s v="Gather - In real life"/>
        <s v="å•†å“ãƒãƒ¼ã‚³ãƒ¼ãƒ‰ã§è³žå‘³æœŸé™ã‚’é€šçŸ¥ Limiter2 (ãƒªãƒŸãƒƒã‚¿ãƒ¼)"/>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ã‚²ãƒ¼ãƒ ãƒ—ãƒ¬ã‚¤ã§è³žé‡‘ã‚²ãƒƒãƒˆï¼ãƒãƒƒãƒˆãƒãƒ³ã‚¿ãƒ¼"/>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é‡‘é™µåä¸‰é’—ï¼çŽ‹ä¸½å¤ä»£è¨€,ä¼´ä½ ç©¿è¶Šçº¢æ¥¼ä»Šæ¢¦"/>
        <s v="Speedafari â€“ Speed Up Safari on Slow Connections"/>
        <s v="WordÂ²"/>
        <s v="Churchill Solitaire - World War Card Game"/>
        <s v="Discovery VR"/>
        <s v="Scribblenauts Unlimited"/>
        <s v="Color Therapy Adult Coloring Book for Adults"/>
        <s v="Amount Plus - Unit And Currency Converter"/>
        <s v="å°åŽ† - é€šçŸ¥ä¸­å¿ƒæ—¥åŽ†"/>
        <s v="LONEWOLF"/>
        <s v="Solar Walk â„¢ 2 - Space Missions &amp; Solar System"/>
        <s v="ãŠãƒãƒ£ãƒ™ãƒª-ãƒ“ãƒ‡ã‚ªé€šè©±ã§ãƒžãƒƒãƒãƒ³ã‚°ã‚¢ãƒ—ãƒª"/>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å…¬ç‰›ç‚’è‚¡-è¯åˆ¸å¼€æˆ·äº¤æ˜“è½¯ä»¶"/>
        <s v="å›ã®ç›®çš„ã¯ãƒœã‚¯ã‚’æ®ºã™ã“ã¨ã€‚"/>
        <s v="Truck Simulator PRO 2016"/>
        <s v="äºŒç‚®æ‰‹-åŒåæŠ—æˆ˜ç‹™å‡»æ‰‹æ¸¸(å­™çº¢é›·ä¸»æ¼”)"/>
        <s v="Forest Heroes Story"/>
        <s v="Legendary - Game of Heroes"/>
        <s v="ã€çœŸãƒ»ãŠçµµã‹ããƒ‘ã‚ºãƒ«ã€‘ã€‡ã€‡æŠ•ã’ã¦ã¿ãŸçµæžœï½—ï½—ã€€å®Œå…¨ç„¡æ–™ï¼"/>
        <s v="ã€å®Ÿæ³ã€‘ä»Šã‹ã‚‰ã‚«ãƒ¬ã‚·ã‚’è‘¬ã‚‹ #è¡æ’ƒã®å®Ÿæ³å‹•ç”»ãƒŽãƒ™ãƒ«ã‚²ãƒ¼ãƒ "/>
        <s v="BuzzTube - Video Player for YouTube"/>
        <s v="EVERYTOWN"/>
        <s v="Kendall and Kylie"/>
        <s v="HOUND Voice Search &amp; Assistant"/>
        <s v="Genies &amp; Gems"/>
        <s v="The Blacklist: Conspiracy"/>
        <s v="Thirty Days &amp; Seven Seas â€“ Pirate Battle Board Game Starring Clarence, Jeff and Sumo"/>
        <s v="ã¾ãã‚è·äººï¼ˆé€šï¼‰"/>
        <s v="Downwell"/>
        <s v="Teeny Titans - Teen Titans Go! Figure Battles"/>
        <s v="BB-8â„¢ App Enabled Droid Powered by Sphero"/>
        <s v="City Car Driving"/>
        <s v="Endless Sky"/>
        <s v="Warrior Balls"/>
        <s v="å‡ºä¼šã„å¿œæ´ãƒãƒ£ãƒƒãƒˆã‚¢ãƒ—ãƒªLIKE YOU"/>
        <s v="The Lost Treasure"/>
        <s v="TALES OF LINK"/>
        <s v="Black Hole -ä¸–ã®ä¸­ã§æœ€ã‚‚å›°é›£ãªç‰©ç†ã’ãƒ¼ã‚€ ã±ãšã‚‹-"/>
        <s v="Ys Chronicles II"/>
        <s v="Teenage Mutant Ninja Turtles: Legends"/>
        <s v="Just Press Record"/>
        <s v="å€©å¥³å¹½é­‚-å‘¨å¹´åº†èµ„æ–™ç‰‡å¼€å¯æ–°ä¸»è§’å‰§æƒ…"/>
        <s v="Adventure Company"/>
        <s v="Snowboarding The Fourth Phase"/>
        <s v="Smart Watch Notice"/>
        <s v="Dig Deep!"/>
        <s v="Myths of the World: Black Rose HD - A Hidden Object Adventure (Full)"/>
        <s v="Myths of the World: Black Rose - A Hidden Object Adventure (Full)"/>
        <s v="é£Žè¡Œè§†é¢‘+ HD - ç”µå½±ç”µè§†å‰§ä½“è‚²è§†é¢‘æ’­æ”¾å™¨"/>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é“è¡€æ­¦æž—-æ­¦ä¾ å›žåˆåˆ¶ç­–ç•¥æ‰‹æ¸¸"/>
        <s v="SW/NG - Living Photos. Memories that Swing."/>
        <s v="What's My Mutt?"/>
        <s v="A high end tuner for all instruments!@Tuner"/>
        <s v="[the Sequence]"/>
        <s v="Analog London"/>
        <s v="Analog Paris"/>
        <s v="Analog Budapest"/>
        <s v="GyroSphere Trials"/>
        <s v="æ–°å¤§ä¸»å®°-2016å¡ç‰Œæ‰‹æ¸¸å·¨ä½œï¼"/>
        <s v="Runtastic Results: Workout &amp; Bodyweight Training"/>
        <s v="Bella's Pizza Place - Italian Food Maker"/>
        <s v="iScanner - PDF Document Scanner App"/>
        <s v="VPN Proxy Master Pro"/>
        <s v="Outback"/>
        <s v="Don't Be Squared"/>
        <s v="Re:Monster"/>
        <s v="ãƒ‘ãƒã‚¹ãƒ­ ãƒã‚¤ã‚ªãƒã‚¶ãƒ¼ãƒ‰6"/>
        <s v="è¬Žè§£ãæ¯ã‹ã‚‰ã®ãƒ¡ãƒ¢"/>
        <s v="Supermodel Star - Rule the Runway"/>
        <s v="Shopkins: Top Trumps"/>
        <s v="Inversions"/>
        <s v="BusyCal - Calendar, Reminders &amp; To Dos"/>
        <s v="Titan Quest"/>
        <s v="CLUE Bingo"/>
        <s v="Home - Design &amp; Decor Shopping"/>
        <s v="Crazy Cake Swap"/>
        <s v="ã¾ãã‚æŠ•ã’ï¼"/>
        <s v="Camcorder - Record VHS Home Videos"/>
        <s v="Basket Fall - Basketball Dunking Sim"/>
        <s v="å¤§åœ£æ‰å¦–è®°"/>
        <s v="å¤§å¤´å„¿å­å¤©å¤©ä¹è·‘-å’Œå­©å­ä¸€èµ·çŽ©çš„æ¸¸æˆï¼"/>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æ¸¡åŠ«-å¤šæ­¦å™¨æˆ˜æ–—"/>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æžœç½Pro-é€šçŸ¥ä¸­å¿ƒå¿«æ·å®‰å…¨å¯åŠ¨æ’ä»¶"/>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ã‚»ãƒ–ãƒ³â€ã‚¤ãƒ¬ãƒ–ãƒ³ã‚¢ãƒ—ãƒª"/>
        <s v="lollicam - photo, video, and selfie camera"/>
        <s v="Motor Trend OnDemand"/>
        <s v="Bullet'nTunes"/>
        <s v="FastEver 2 - Quick memo app for Evernote"/>
        <s v="Extreme Forklifting 2"/>
        <s v="Street Fighter Puzzle Spirits"/>
        <s v="Galaxy on Fire 3 - Manticore"/>
        <s v="çˆ†é€Ÿï¼ãƒžãƒ«ãƒå‹Ÿé›†æŽ²ç¤ºæ¿ for ãƒ¢ãƒ³ã‚¹ãƒˆ"/>
        <s v="Patchmania KIDS - A Puzzle About Bunny Revenge!"/>
        <s v="Electoral 2016 - Create Presidential Election Maps"/>
        <s v="Sesame Street Alphabet Kitchen"/>
        <s v="Amateur Surgeon 4"/>
        <s v="è‰¶ãŒï½žã‚‹ãƒ—ãƒ¬ãƒŸã‚¢ãƒ  å¥³æ€§å‘ã‘æ‹æ„›ã‚²ãƒ¼ãƒ ï¼ä¹™å¥³ã’ãƒ¼ã‚€"/>
        <s v="Last Empire â€“ War Z: Zombie Strategy Game"/>
        <s v="Scanner App - PDF Document Scan"/>
        <s v="å…¨å›½ä¸€æ–‰æ€§æ ¼ãƒ†ã‚¹ãƒˆDX"/>
        <s v="One Button Travel"/>
        <s v="my KONAMI Slots - Vegas Casino Slot Machine Games"/>
        <s v="Smart Virtual Boyfriend"/>
        <s v="Exploding KittensÂ® - The Official Game"/>
        <s v="ç›—å¢“ä¹‹çŽ‹-å¯»é¾™ç§˜äº‹"/>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æ„›ã—ã®ã‚·ãƒ§ã‚³ãƒ©ãƒ†ã‚£ã‚¨ ã„ã‘ã‚ã‚“æ‹æ„›ã‚²ãƒ¼ãƒ ãƒ»ä¹™å¥³ã’ãƒ¼ã‚€å¥³æ€§å‘ã‘äººæ°—"/>
        <s v="Thomas &amp; Friends: Race On!"/>
        <s v="Assault on Arnhem"/>
        <s v="é—ªç˜¦-å¥åº·å‡è‚¥ç˜¦èº«"/>
        <s v="Dulp"/>
        <s v="A Good Snowman Is Hard To Build"/>
        <s v="The Monsters by Tinybop"/>
        <s v="FINAL FANTASY â…¨"/>
        <s v="Delicious - Emily's Tea Garden"/>
        <s v="æ ¼æ–—å­¦é™¢-ç¤¾å›¢äº‰éœ¸åœ£è£…å´›èµ·ï¼Œçƒ­è¡€é«˜æ ¡ä¸€è§¦å³å‘"/>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400ã‚¹ãƒ†ãƒ¼ã‚¸ã«æŒ‘æˆ¦ï¼ã°ã‚ã‚¸ãƒ£ãƒ³ãƒ—"/>
        <s v="Titan Brawl"/>
        <s v="The Westport Independent"/>
        <s v="Emoji Bae - Custom Emojis"/>
        <s v="æ–—æ–—å¤§å†’é™©ä¹‹æˆ‘çˆ±æ–—æ–—å ‚-å®˜æ–¹æ­£ç‰ˆ4v4ç«žæŠ€æŠ›ç‰©çº¿æ‰‹æ¸¸"/>
        <s v="Splash Cars"/>
        <s v="The Very Hungry Caterpillarâ„¢ â€“ Shapes &amp; Colors"/>
        <s v="Batman Unlimited: Gotham Cityâ€™s Most Wanted"/>
        <s v="The Very Hungry Caterpillar - Creative Play"/>
        <s v="twofold inc."/>
        <s v="Neon Drive - '80s style arcade game"/>
        <s v="Candy Party: Coin Carnival Dozer"/>
        <s v="Fear For Sale: Phantom Tide HD - A Scary Hidden Object Mystery (Full)"/>
        <s v="Stage Rush: Imagine Dragons"/>
        <s v="ROCKYâ„¢"/>
        <s v="Tiny Bone"/>
        <s v="Face Swap Live"/>
        <s v="caRRage"/>
        <s v="Swap Ball - Endless Arcade Bouncer"/>
        <s v="BattleHand"/>
        <s v="Hey! VINA - Where Women Meet New Friends"/>
        <s v="å¸ä¼˜é“º"/>
        <s v="BrainTraining!!GASHAAAAAAN!!"/>
        <s v="Toca Life: School"/>
        <s v="Rayman Adventures"/>
        <s v="Parallels"/>
        <s v="Warhammer 40,000: Freeblade"/>
        <s v="Tap Cats: Idle Warfare"/>
        <s v="The End of the World by Sean Wenham"/>
        <s v="Beyond: Light Advent Collector's Edition (Full)"/>
        <s v="The Cooking Game- With Cute iMessage Food Stickers"/>
        <s v="Fits - Block Puzzle King"/>
        <s v="Critter Academy"/>
        <s v="æ‹¼å¤šå¤š - 1äº¿äººéƒ½åœ¨æ‹¼çš„è´­ç‰©App"/>
        <s v="Micro Machines"/>
        <s v="Agent Gumball - Roguelike Spy Game"/>
        <s v="Maze: Subject 360 HD - A Mystery Hidden Object Game (Full)"/>
        <s v="Halfpipe Hero - Retro Arcade Skateboarding"/>
        <s v="Colored Dots -  by Ukids"/>
        <s v="Knots - The Ultimate Brain Challenge"/>
        <s v="Mobike - Dockless Bike Shar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ä¸‹ãƒ¨ã‚·å­ã®ã€Œï¼’ï¼ï¼‘ï¼–å¹´ã€€ã‚ãªãŸã®æµç”Ÿå‘½ã€"/>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ãƒ¢ãƒ³ã‚¹ã‚¿ãƒ¼ãƒžã‚¹ã‚¿ãƒ¼Xã€ã‚ªãƒ³ãƒ©ã‚¤ãƒ³å¯¾æˆ¦åž‹RPGï¼ˆãƒ­ãƒ¼ãƒ«ãƒ—ãƒ¬ã‚¤ãƒ³ã‚°ãƒ»ã‚²ãƒ¼ãƒ ï¼‰ã€‘"/>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ãã‚‰æ¡ˆå†…"/>
        <s v="Pocket Glasses PRO - text magnifier app"/>
        <s v="Lane Racer"/>
        <s v="Bose Connect"/>
        <s v="A Tiny Game of Pong"/>
        <s v="Disney Crossy Road"/>
        <s v="Zemoji Zombie Emoji - Halloween iMessage Stickers"/>
        <s v="Pull My Tongue"/>
        <s v="Indoor soccer â€“ football Dream league journey"/>
        <s v="Samâ€™s Club Scan &amp; Go"/>
        <s v="Sesame Street Makes Music"/>
        <s v="æ´‹è“å­åº—ãƒ­ãƒ¼ã‚º ï½žã»ã®ã¼ã®å†å»ºè¨˜ï½ž"/>
        <s v="Cat Monsters"/>
        <s v="Hungry Shark World"/>
        <s v="Filterra â€“ Photo Editor"/>
        <s v="Eat Game"/>
        <s v="ã€è¬Žè§£ãã€‘ç½ªã¨ç½°-ãƒŽãƒ™ãƒ«ã‚²ãƒ¼ãƒ åž‹ æŽ¨ç†ã‚¢ãƒ‰ãƒ™ãƒ³ãƒãƒ£ãƒ¼"/>
        <s v="Axe in Face 2"/>
        <s v="Cops &amp; Robbers!"/>
        <s v="Candy Crush Jelly Saga"/>
        <s v="Papa's Cupcakeria HD"/>
        <s v="MuseCam - Edit Photos &amp; Manual Camera"/>
        <s v="Ticket Drops"/>
        <s v="BFB Champions 2.0 ~Football Club Manager~"/>
        <s v="Geometry Lock"/>
        <s v="æ­Œæ‰‹ç™ºæŽ˜ å‹•ç”»æŠ•ç¨¿ã‚¢ãƒ—ãƒª  ã‚«ãƒ©ã‚ªã‚±ï¼sing!  App Star"/>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ï¼»ãƒ•ã‚¡ãƒ³ãƒ‰ã‚¥ï¼½- è©±é¡Œã®ãƒã‚¿ã‚’æ¯Žæ—¥æ›´æ–°ï¼ç„¡æ–™ãƒ‹ãƒ¥ãƒ¼ã‚¹ãƒ¡ãƒ‡ã‚£ã‚¢"/>
        <s v="Wild Kratts Baby Buddies"/>
        <s v="PBS KIDS ScratchJr"/>
        <s v="é­”å¥³ã®æ³‰"/>
        <s v="Rodeo Stampede - Sky Zoo Safari"/>
        <s v="è‰ºé¾™æ—…è¡ŒPro-é…’åº—é¢„è®¢ä¸“å®¶"/>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éƒ½å¸‚å¼‚èƒ½å°è¯´-å…¨æœ¬ç»å…¸æœ‰å£°å°è¯´å¬ä¹¦é˜…è¯»ç¥žå™¨"/>
        <s v="Little Panda's Candy Shop - Lollipop Factory"/>
        <s v="Big Bang Racing"/>
        <s v="Simple Camera - Fast Minimal Design"/>
        <s v="TOEICÂ®TESTå®ŸåŠ›åˆ¤å®šã€Žã‚¢ãƒ—ãƒˆãƒ¬ã€"/>
        <s v="ãŠå‰ã¯ä¿ºã®å¥³ã ã‚ãƒ¼ãŒã€èƒ¸ã‚­ãƒ¥ãƒ³æ‹æ„›ã€ãƒªã‚¢å……ã‚¹ãƒˆãƒ¼ãƒªãƒ¼ï¼ï¼Ÿã€‘"/>
        <s v="NFL Gridiron from Panini - Card Collecting-Trading"/>
        <s v="å¬å–šAKUMA/æ‚ªé­”åˆä½“å¬å–šï½žè‚²æˆã‚·ãƒŸãƒ¥ãƒ¬ãƒ¼ã‚·ãƒ§ãƒ³RPGã‚²ãƒ¼ãƒ "/>
        <s v="Sweat: Kayla Itsines' Bikini Body Fitness Workouts"/>
        <s v="Textastic Code Editor 6"/>
        <s v="Maximum Car"/>
        <s v="ã€ŒãŠã¤ã¼ã­ã€â€œã‚ã‚‹ã‚ã‚‹â€ã‚¨ãƒ³ã‚¿ãƒ¼ãƒ†ã‚¤ãƒ¡ãƒ³ãƒˆã‚¹ãƒˆãƒ¼ãƒªãƒ¼ï¼šOTUBOï¼ˆãŠå±€ï¼‰"/>
        <s v="Changes - Face Tracker"/>
        <s v="Univision NOW â€“ Stream TV en Vivo y On Demand"/>
        <s v="Fitness - Gym and Home Workout,my Exercise Journal"/>
        <s v="Tiny Rogue"/>
        <s v="Puzzle Game for Brain Training!! PITATTO!!"/>
        <s v="TopBuzz: Best Viral Videos, GIFs, TV &amp; News"/>
        <s v="Zootopia Crime Files: Hidden Object"/>
        <s v="ã‚´ãƒŸã‚«ãƒ¬!!"/>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ã·ã¡ãƒ‰ãƒ©ã‚·ãƒ« ã€œã‚†ã‚‹ãƒ‰ãƒ©å¤–ä¼ã€œ"/>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12ã‚ªãƒ¼ãƒ‡ã‚£ãƒ³ã‚º - çŽ‹é“RPG"/>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Baby Learns Transportation"/>
        <s v="Fiete Math - for 1st grade and preschool"/>
        <s v="ã«ã‚ƒã‚“ã¡ã‚…ã†"/>
        <s v="BARRIER X"/>
        <s v="SnowCast - See how much snowfall you could get"/>
        <s v="Twist"/>
        <s v="PelÃ©: Soccer Legend"/>
        <s v="åºƒå‘Šãƒ–ãƒ­ãƒƒã‚«ãƒ¼ï¼ˆã‚¦ã‚§ãƒ–ç”»é¢ä¸Šã®åºƒå‘Šã‚’ãƒ–ãƒ­ãƒƒã‚¯ã™ã‚‹æœ€å¼·ã‚¢ãƒ—ãƒª)"/>
        <s v="Dungeons of Chaos UNITY EDITION"/>
        <s v="Rock The School - Class Clown"/>
        <s v="è¯¸ç¥žæˆ˜çºªIV:æˆ˜ç¥žå´›èµ·"/>
        <s v="T Air for DVD"/>
        <s v="é’è—é«˜æ ¡ãƒ’ãƒ¢éƒ¨"/>
        <s v="DADA Trains"/>
        <s v="å¤§èˆªæµ·ä¸–ç•Œï¼ˆé£Žé¡æ—¥æœ¬èˆªæµ·æ‰‹æ¸¸ã€Šå£®ç»å¤§èˆªæµ·ã€‹æ­£ç‰ˆæŽˆæƒï¼‰"/>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æ¿€ãƒ ã‚ºï¼å’Œã®ã²ã¨ãµã§æ›¸ãï¼online"/>
        <s v="Catch Santa Claus in my house for Christmas"/>
        <s v="å¼€å¿ƒæ‰«é›·-æ ¹æœ¬åœä¸ä¸‹æ¥çš„åˆ›æ–°çŽ©æ³•"/>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èˆ°å¨˜æ”¶è—2-æ³¨å†Œå°±é€è¾½å®å·"/>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æ‹æ„›ã‚¿ãƒƒãƒ—ã‚³ãƒŸãƒ¥ãƒ‹ã‚±ãƒ¼ã‚·ãƒ§ãƒ³ã‚²ãƒ¼ãƒ  é€±åˆŠãƒžã‚¤ãƒ¡ã‚¤ãƒ‰"/>
        <s v="èª°ã«ã‚‚ãƒãƒ¬ãªã„ï¼[ç§˜å¯†ã®ã‚¢ãƒ«ãƒãƒ ]ã€€ç„¡æ–™ã§å†™çœŸã‚’ãƒ­ãƒƒã‚¯ï¼"/>
        <s v="Tiny Pirates - Kids' Activity App"/>
        <s v="WhenToPost: Best Time to Post Photos for Instagram"/>
        <s v="Lifeline: Silent Night"/>
        <s v="é¬¼å¹ç¯æ˜†ä»‘ç¥žå®« - å¹´å…½è¢­æ¥"/>
        <s v="BLUK"/>
        <s v="ã‚¹ãƒƒã‚­ãƒªè¬Žè§£ãã‚²ãƒ¼ãƒ ï¼ï¼"/>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è§‰é†’å§æ•°ç å…½-è¢«é€‰å¬çš„å­©å­  è¶…äººæ°”åŠ¨æ¼«  å›žåˆåˆ¶å¡ç‰Œç­–ç•¥å…»æˆ"/>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ãƒ¢ãƒ³ã‚¹ãƒˆå…¨å›½ãƒžãƒ«ãƒæŽ²ç¤ºæ¿ for ãƒ¢ãƒ³ã‚¹ã‚¿ãƒ¼ã‚¹ãƒˆãƒ©ã‚¤ã‚¯ï¼ã€œã‚¿ã‚¹ã‚«ãƒ³ã¨é‹æ¥µãŒä½œã‚Œã‚‹ã‚¢ãƒ—ãƒªã€œ"/>
        <s v="ãƒ‡ãƒ“ãƒ«ã‚µãƒã‚¤ãƒãƒ¼ï¼’ æœ€å¾Œã®ï¼—æ—¥é–“"/>
        <s v="MATCH ON LINE chat"/>
        <s v="å…œç”ºã‚¢ãƒŠãƒªã‚¹ãƒˆãŒãŠä¼ãˆã™ã‚‹ã€Œå…œäºˆå ±ã€ï¼ˆç„¡æ–™ï¼‰"/>
        <s v="MadLipz - Make a Voice Over Parody!"/>
        <s v="Musictrax - Unlimited Music"/>
        <s v="æ£’æ£’ç³–-å®å®çš„ä¸–ç•Œè¡£æ©±"/>
        <s v="City Run London"/>
        <s v="Fallen London"/>
        <s v="djay Pro"/>
        <s v="Love and Hip Hop The Game"/>
        <s v="Dunkin' Donuts - Get Offers, Coupons &amp; Rewards"/>
        <s v="20/20 Diet For Your Life"/>
        <s v="Watch Games"/>
        <s v="Race Calendar 2016"/>
        <s v="Tube Heroes Racers"/>
        <s v="End Space VR for Cardboard"/>
        <s v="Forecast Bar"/>
        <s v="ãƒžãƒžã¯ã‚¹ãƒˆãƒ¼ã‚«ãƒ¼"/>
        <s v="Ãœbungen fÃ¼r einen starken RÃ¼cken â€“ GEO WISSEN GESUNDHEIT"/>
        <s v="LINE RUSH !"/>
        <s v="Hugo Troll Race 2."/>
        <s v="Loop Taxi"/>
        <s v="Christmas Sweeper 3"/>
        <s v="Sky Hoppers"/>
        <s v="Hammer Time!"/>
        <s v="Soccer Clicker"/>
        <s v="Basketball Clicker"/>
        <s v="Hockey Clicker"/>
        <s v="äº¤é€šé“¶è¡Œä¿¡ç”¨å¡ä¹°å•å§"/>
        <s v="åƒ•ã®å½¼å¥³ã¯æµ®æ°—ãªã‚“ã‹ã—ãªã„"/>
        <s v="Hair Color Changer - Styles Salon &amp; Recolor Booth"/>
        <s v="Tracky Train"/>
        <s v="Smart Baby Shapes: Learning games for toddler kids"/>
        <s v="Tayasui Blocks"/>
        <s v="Grim Tales: The Final Suspect - A Hidden Object Mystery (Full)"/>
        <s v="ãƒ—ãƒªãƒ³ã‚»ã‚¹ã‚¯ãƒ­ãƒ¼ã‚¼ãƒƒãƒˆ å¥³æ€§å‘ã‘æ‹æ„›ã‚²ãƒ¼ãƒ ï¼ä¹™å¥³ã’ãƒ¼ã‚€"/>
        <s v="æ‹æ„›ã‚´ã‚·ãƒƒãƒ— å¥³æ€§å‘ã‘æ‹æ„›ã‚²ãƒ¼ãƒ ï¼ä¹™å¥³ã’ãƒ¼ã‚€"/>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é£›ã¹ãªã„ãƒ­ãƒœã¯ãŸã ã®... ï½žç„¡æ–™ã‚¢ã‚¯ã‚·ãƒ§ãƒ³RPGã‚²ãƒ¼ãƒ ï½ž"/>
        <s v="é…·æˆ‘éŸ³ä¹HD-æ— æŸåœ¨çº¿æ’­æ”¾"/>
        <s v="é›¶é’±å¤ºå®pro-æ–°æ‰‹99å…ƒçº¢åŒ…åŠ©ä½ 1å…ƒè´­"/>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Chinese Recipes - Asian cuisine"/>
        <s v="å¤§æŒ‚è¥¿æ¸¸ - é™é­”ä¹‹è·¯å®˜æ–¹æ­£ç‰ˆ"/>
        <s v="Beat Racer"/>
        <s v="Remixlive - Remix loops with pads"/>
        <s v="Face Paint Party Salon - Girls Makeup &amp; Kids Games"/>
        <s v="UberEATS: Uber for Food Delivery"/>
        <s v="Secrets of the Dark: Eclipse Mountain Collector's Edition HD (Full)"/>
        <s v="kurashiru [ã‚¯ãƒ©ã‚·ãƒ«] - æ–™ç†ãƒ¬ã‚·ãƒ”å‹•ç”»æ•°No.1"/>
        <s v="H*nest Meditation"/>
        <s v="Gifstory - GIF Camera, Editor and Converter of Photo, Live Photo, and Video to GIF"/>
        <s v="Litchi for DJI Mavic/Phantom/Inspire"/>
        <s v="ï½—ï½—ï½—"/>
        <s v="Swiperoo"/>
        <s v="Helmet Virtual Reality 3D Joke"/>
        <s v="ç†±è¡€é«˜æ ¡ï¼èƒ´ä¸Šã’éƒ¨"/>
        <s v="ã€æ”¾ç½®ã€‘å‹‡è€…æ”¹å ï½žã€Œãµã–ã‘ãŸåå‰ã¤ã‘ã‚„ãŒã£ã¦ï¼ã€"/>
        <s v="Santa Tracker - Where is Santa Claus?"/>
        <s v="æœºç”²æ— åŒï¼ç‡ƒå³æ­£ä¹‰ æ®¿å ‚çº§æˆ˜æ–—æ‰‹æ¸¸"/>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ä¸Šå¸ã¨ç§˜å¯†ã®2LDKã€€Love Happening"/>
        <s v="MLB 9 Innings 17"/>
        <s v="Peppa Pig: Seasons - Autumn and Winter"/>
        <s v="é›¨æ—¶"/>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æ³¨æ–‡ã®å¤šã„ãƒ–ã‚µçŒ«è»’"/>
        <s v="Uncolored Boy"/>
        <s v="DayDayCook ï¼ æ—¥æ—¥ç…®"/>
        <s v="ç™¾ç›ˆè¶³çƒ-ä¸“ä¸šè¶³ç¯®æ¯”åˆ†èµ›äº‹é¢„æµ‹"/>
        <s v="Simulator Run Real Hologram"/>
        <s v="Ulterior"/>
        <s v="ã­ã“ã‚ã—å±‹ -ãƒžãƒ³ã‚¬ã‚‚èª­ã‚ã‚‹ãƒã‚³ã‚²ãƒ¼ãƒ æ–™ç†åº—çµŒå–¶ã®ç„¡æ–™è‚²æˆã‚·ãƒ¥ãƒŸãƒ¬ãƒ¼ã‚·ãƒ§ãƒ³-"/>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ã”ã¡ã†ã•ã‚¢ãƒ©ãƒ¼ãƒ ï½žãƒªã‚¼ç·¨ï½ž"/>
        <s v="ã”ã¡ã†ã•ã‚¢ãƒ©ãƒ¼ãƒ ï½žã‚·ãƒ£ãƒ­ç·¨ï½ž"/>
        <s v="Stay in the Line - Free"/>
        <s v="Fiesta by Tango - Chat &amp; Meet New People"/>
        <s v="Tower Conquest"/>
        <s v="MARVEL Avengers Academy"/>
        <s v="Escalate"/>
        <s v="Grand Theft Auto: Liberty City Stories"/>
        <s v="intoLive - Custom Live Photos wallpaper maker"/>
        <s v="ãƒ†ãƒ‹ã‚¹ã‚¯ãƒ©ãƒ–ç‰©èªž"/>
        <s v="Baby Kim - Care, Play &amp; Dress Up"/>
        <s v="Pretty Ballerina - Ballet Dreams"/>
        <s v="Top Model - Next Fashion Star"/>
        <s v="Cristiano Ronaldo: Kick'n'Run"/>
        <s v="ã€2017å¹´ã®é‹å‹¢æ±ºå®šç‰ˆã€‘ã‚²ãƒƒã‚¿ãƒ¼ã‚ºé£¯ç”°ã®å ã„"/>
        <s v="Sinless: Remastered"/>
        <s v="All is Lost"/>
        <s v="LumaFX - infinite video effects"/>
        <s v="Pigment - Coloring Book for Adults"/>
        <s v="ScaryStory in Japan æ€–ã„è©±ã—ç„¡æ–™"/>
        <s v="ãƒžãƒ³ã‚¬ãã‚…ã‚“ã¨â€æ¼«ç”»ãŒå…¨è©±èª­ã¿æ”¾é¡Œã®å°‘å¥³ã¾ã‚“ãŒã‚¢ãƒ—ãƒª"/>
        <s v="Bear Pop - Bubble Shooter Game"/>
        <s v="Dead Zone: Zombie Crisis"/>
        <s v="æ™‚è¨ˆä»•æŽ›ã‘ã®å½¼å¥³ /æ˜Žæ—¥ãªã‚“ã¦æ¥ãªãã‚ƒã„ã„ã®ã«ã­"/>
        <s v="å®Œå…¨çŠ¯ç½ªã‚¯ãƒ©ãƒ–"/>
        <s v="Lightsaber Camera"/>
        <s v="Tennis Champs Returns"/>
        <s v="ReRunners: Race for the World"/>
        <s v="Mini Watch Games 14-in-1"/>
        <s v="å­¦å¹´ãƒ“ãƒªã®ã‚®ãƒ£ãƒ«ãŒä»Šã•ã‚‰å—é¨“ã—ã¦ã¿ãŸ"/>
        <s v="A Short Tale"/>
        <s v="Tesla Tubes: Solve our Logic Games &amp; Brain Puzzles"/>
        <s v="HeartWatch. Heart &amp; Activity Monitor for Watch"/>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Five Minute Journal"/>
        <s v="Xmas Swipe - Christmas Match 3 Puzzle"/>
        <s v="Quidd"/>
        <s v="ã‚¨ã‚¸ã‚³ã‚¤ï¼ã€œã‚¨ã‚¸ãƒ—ãƒˆç¥žã¨æ‹ã—ã‚ˆã£ã€œ"/>
        <s v="Faily Brakes"/>
        <s v="Double Dog - Dare for money if you have the nerve"/>
        <s v="Ultimate Bird Simulator"/>
        <s v="Survival: Wicked Forest"/>
        <s v="PINGPONGï¼ˆãƒ”ãƒ³ãƒãƒ³ï¼‰- å›ã®åå°„ç¥žçµŒLvã¯ã„ãã¤ï¼Ÿ"/>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ã¼ã£ã¡ã§ã‚‚ãƒªã‚¢å……ã«ãªã‚Œã‚‹å¥‡è·¡ã®ã‚¢ãƒ—ãƒªã€‚ã€œæ‹ã™ã‚‹ç¼¶ã¥ã‚ã€‚ã€œ"/>
        <s v="å®Œå…¨å¿ƒç†ãƒ—ãƒ­ãƒ•ã‚¡ã‚¤ãƒ«X"/>
        <s v="MangaTiara - love comic reader"/>
        <s v="MangaZERO - comic reader"/>
        <s v="Circles"/>
        <s v="Malodo : Stop au mal de dos"/>
        <s v="Swing"/>
        <s v="TÃ©lÃ©commande pour SFR TV"/>
        <s v="illi"/>
        <s v="Romulus Euro"/>
        <s v="Reddit Official App: All That's Trending and Viral"/>
        <s v="10 â€“ é ­ã‚’è‰¯ãã™ã‚‹ãƒ‘ã‚ºãƒ«"/>
        <s v="myHome - Home Automation"/>
        <s v="ç‰©ç†ãƒ‘ã‚ºãƒ«:flowerï¼ˆãƒ•ãƒ©ãƒ¯ãƒ¼ï¼‰"/>
        <s v="Go Rally"/>
        <s v="Blocky Football"/>
        <s v="Plane Flying Parking Sim a Real Airplane Driving Test Run Simulator Racing Games"/>
        <s v="Microsoft Selfie"/>
        <s v="Mystic Castle - the Simplest &amp; Best RPG and Adventure Game"/>
        <s v="ä¿ºãŒæµ®æ°—ã—ãŸæ™‚ã®è©±ã€èžãï¼Ÿ ç”·å¥³ã®ä¿®ç¾…å ´ã®è©±ã¾ã¨ã‚"/>
        <s v="Merry Christmas -Activities"/>
        <s v="Junk Yard Trucker Parking Simulator a Real Monster Truck Extreme Car Driving Test Racing Sim"/>
        <s v="å•è¯»-æˆ‘ä»¬çš„é»„é‡‘æ—¶ä»£"/>
        <s v="Multi Level 4 Car Parking Simulator a Real Driving Test Run Racing Games"/>
        <s v="Life Cycle - Track Your Time Automatically"/>
        <s v="Planes Live - Flight Status Tracker and Radar"/>
        <s v="Atomic Hangman Jr"/>
        <s v="Never Alone: Ki Edition"/>
        <s v="Super Smash the Office - Endless Destruction!"/>
        <s v="èª°ã‚¬ç‚ºãƒŽä¸–ç•Œ~æ‚²ã—ã¿ã¨å§‹ã¾ã‚Šã®ãƒ¦ã‚°ãƒ‰ãƒ©ã‚·ãƒ«~"/>
        <s v="Reversi REAL - Multiplayer Board game"/>
        <s v="MSQRD â€” Live Filters &amp; Face Swap for Video Selfies"/>
        <s v="Sago Mini Robot Party"/>
        <s v="Flight Unlimited 2K16 - Flight Simulator"/>
        <s v="ã¸ã³ã§ã‹ã€œã¸ã³åˆ‘äº‹ç´”æƒ…ç‰©èªžã€œã€æ”¾ç½®ã‚²ãƒ¼ãƒ ã€‘"/>
        <s v="Glass Road"/>
        <s v="Video speed editor - VBooster"/>
        <s v="VR Car Driving Simulator for Google Cardboard"/>
        <s v="å±±æ‰‹ç·šèµ°ã£ã¦ã¿ãŸã€‚"/>
        <s v="é­”çªŸ-æ— å°½çš„åœ°ä¸‹åŸŽ"/>
        <s v="å’Œæˆ‘ä¿¡"/>
        <s v="ã“ã ã‚ã‚Šãƒ©ãƒ¼ãƒ¡ãƒ³é¤¨"/>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æ—©ããƒˆã‚¤ãƒ¬ã«è¡ŒããŸã„"/>
        <s v="åƒ•ã®é­”çƒæ‰“ã¦ã‚‹ã®ï¼Ÿ"/>
        <s v="ãƒ›ã‚¹ãƒˆã®ã‚¢ãƒ–ãƒŠã‚¤ä¸–ç•Œ"/>
        <s v="è¬Žè§£ã ã‚¸ã‚§ã‚¹ãƒãƒ£ãƒ¼ã‚²ãƒ¼ãƒ  - ä½•ã—ã¦ã‚‹ï¼Ÿ"/>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â€“ Las Vegas Casino Slot Machine Games"/>
        <s v="Meditation Studio â€“ Guided Meditations and Courses"/>
        <s v="Fernanfloo"/>
        <s v="Escape Game: Fountain"/>
        <s v="Lost Journey - Nomination of Best China IndiePlay Game"/>
        <s v="ã‚²ã‚¹ã®æ¥µã¿!ãƒ‘ãƒªãƒ”ã‚’æŽ¢ã›!!ç¬‘ãˆã‚‹ãƒ»ãƒãƒžã‚‹é–“é•ã„æŽ¢ã—ã‚²ãƒ¼ãƒ ï¼ˆæ„å¤–ã¨é›£å•ï¼‰"/>
        <s v="å°ç¥žæ¦œï¼ˆæ´ªè’è¥¿æ¸¸è‹±æ°ä¼ å¥‡ï¼‰"/>
        <s v="Doo - Get Things Done"/>
        <s v="Live Wallpapers for Me - Animated HD Backgrounds"/>
        <s v="All Devices for WhatsApp - Messenger for iPad"/>
        <s v="è„±å‡ºã‚²ãƒ¼ãƒ ã€€ã¼ãã®ãŠã­ãŒã„ãã„ã¦"/>
        <s v="The Pocket Quiz for Pokemon"/>
        <s v="Dark Money-ç„¡æ–™ã®ãŠé‡‘ç¨¼ãŽã‚®ãƒ£ãƒ³ãƒ–ãƒ«ã‚²ãƒ¼ãƒ -"/>
        <s v="Remove Master: Duplicate Photos &amp; Contacts Cleaner"/>
        <s v="å››è§’ã„é ­ã‚’ä¸¸ãã™ã‚‹2"/>
        <s v="Solitaire â“„"/>
        <s v="æˆ˜è½¦ä¸–çºªÂ·ç»å…¸FCé‡è£…æœºå…µå½’æ¥"/>
        <s v="Kickerinho World"/>
        <s v="Dofus Pogo"/>
        <s v="Hunger Games Servers for Minecraft PE (Online)"/>
        <s v="Hatoful Boyfriend"/>
        <s v="ãƒ¢ãƒ³ã‚¹ãƒˆãƒžãƒ«ãƒæŽ²ç¤ºæ¿ ã€œ The BEST ã€œ for ãƒ¢ãƒ³ã‚¹ã‚¿ãƒ¼ã‚¹ãƒˆãƒ©ã‚¤ã‚¯"/>
        <s v="Epic Flail"/>
        <s v="Osmo Coding Awbie"/>
        <s v="The Lorax - Read &amp; Play - Dr. Seuss"/>
        <s v="æ€§æ ¼ç¾Žç”·ç¾Žå¥³è¨ºæ–­ï¼’"/>
        <s v="Magic Princess - Girls Makeup &amp; Dressup Salon Game"/>
        <s v="å¿«è¯»å…è´¹å°è¯´-æœ€çƒ­ç½‘ç»œå°è¯´è¿½ä¹¦ç¥žå™¨å…¨æœ¬ä¸‹è½½é˜…è¯»å™¨"/>
        <s v="Rainmaker - The Beautiful Flood"/>
        <s v="ç†ŠçŒ«ç›´æ’­HD-æœ€å¨±ä¹çš„ç›´æ’­å¹³å°"/>
        <s v="Oh, the Places You'll Go! - Read &amp; Play - Dr. Seuss"/>
        <s v="WatchNotes - Display notes on watch face"/>
        <s v="Level With Me"/>
        <s v="iScore5-APHG"/>
        <s v="Racing in Car"/>
        <s v="Easy Save - Repost your Instagram Photos &amp; Videos"/>
        <s v="This by Tinrocket"/>
        <s v="Diggy's Adventure"/>
        <s v="Good Knight Story"/>
        <s v="æŒ‡ç¥ž"/>
        <s v="ã”ã¡ã†ã•ã‚¢ãƒ©ãƒ¼ãƒ ã€€ï½žã‚³ã‚³ã‚¢ç·¨ï½ž"/>
        <s v="GUNTAI"/>
        <s v="ã€ã‚«ãƒŽãƒ”ãƒƒãƒ”å¤§ä½œæˆ¦ã€‘ã‚®ãƒ£ãƒ«ãŒã‚ªã‚¿ã‚¯ã«æ‹ã‚’ã—ãŸ/è„±ã‚®ãƒ£ãƒ«ç³»å½¼å¥³è‚²æˆã‚²ãƒ¼ãƒ "/>
        <s v="ã‚­ãƒ³ãƒ‹ã‚¯ã‚¨ã‚¹ãƒˆ ç­‹è‚‰ã¨ç­‹è‚‰ã¨ç­‹è‚‰ã¨å‘ªã‚ã‚Œã—ç­‹è‚‰"/>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ã‚¸ã‚§ã‚¹ãƒãƒ£ãƒ¼å½“ã¦"/>
        <s v="æ“¬äººç¼¶ï½žä¿ºã®ãƒšãƒƒãƒˆãŒå°‘å¥³ã«ãªã£ãŸï½ž"/>
        <s v="Titan Slotsâ„¢ III"/>
        <s v="å¤§äººã«ã¯è§£ã‘ãªã„å•é¡Œ"/>
        <s v="åƒ•ã®å½¼å¥³ãŒæˆä»ã™ã‚‹ã¾ã§"/>
        <s v="Gin Rummy Plus - Multiplayer Online Card Game"/>
        <s v="Pirates Kids Room Escape"/>
        <s v="Baby Story - Pregnancy Pics Baby Milestones Photo"/>
        <s v="éœ¸çŽ‹å§é¾™ä¼ å¥‡ï¼ˆå…¨æ–°è½¬èŒç³»ç»Ÿï¼Œ60ç§èŒä¸šä¾›ä½ é€‰æ‹©ï¼‰"/>
        <s v="My Cafe: Recipes &amp; Stories - World Restaurant Game"/>
        <s v="Overcome Porn: 40 Day Challenge"/>
        <s v="TraptionBakery"/>
        <s v="åŒåŸŽçˆ±çº¦ä¼š-å•èº«ç”·å¥³çº¦ä¼šç¥žå™¨"/>
        <s v="è¬Žè§£ã2016"/>
        <s v="Emily Wants To Play"/>
        <s v="Tap Tap Fish - Abyssrium"/>
        <s v="Yu-Gi-Oh! Duel Links"/>
        <s v="Samurai Ninja Puzzle ONIMARU"/>
        <s v="Zenge"/>
        <s v="ãƒªã‚¢å……æ’²æ»…RUN"/>
        <s v="ã†ã­ã†ã­ç³¸"/>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ãŠãæ¾ã•ã‚“ã®ã¸ããã‚Šã‚¦ã‚©ãƒ¼ã‚ºã€€ã€œãƒ‹ãƒ¼ãƒˆã®æ”»é˜²ã€œ"/>
        <s v="Monster Tail"/>
        <s v="Escape Game  Escape from Lost Memory"/>
        <s v="CROSS -ã‚ˆã‘ã¦ã™ã™ã‚€çˆ½å¿«ã‚¢ã‚¯ã‚·ãƒ§ãƒ³-"/>
        <s v="Princess Salon: Frozen Party"/>
        <s v="Taps to Riches"/>
        <s v="Swap Sword"/>
        <s v="HOLE."/>
        <s v="Green the Planet 2"/>
        <s v="é¬¼ç•œ-ä¸€äº¿äººéƒ½åœ¨ç”¨çš„èŠå¤©å¿…å¤‡ç¥žå™¨!"/>
        <s v="The Dance of the Little Water Drops"/>
        <s v="Piiic 2"/>
        <s v="ç„¡åˆ¶é™ã§äººæ°—éŸ³æ¥½è´ãæ”¾é¡Œï¼ - Music Bankï¼ˆãƒŸãƒ¥ãƒ¼ã‚¸ãƒƒã‚¯ãƒãƒ³ã‚¯ï¼‰"/>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å–”è±†-å‘çŽ°ä¸–é—´ç¾Žå‘³"/>
        <s v="Eric &amp; Bruce BBQ Party"/>
        <s v="LivePapers - Live Wallpapers from your photos"/>
        <s v="Online Reversi World"/>
        <s v="Live Wallpapers for iPhone 6s and 6s Plus"/>
        <s v="Five Finger Fury"/>
        <s v="Splat Wars"/>
        <s v="DailyCast - Aggregate Hot New Videos"/>
        <s v="å£è¢‹ç†è´¢ï¼ˆæ ‡å‡†ç‰ˆï¼‰-ä¸Šå¸‚å…¬å¸æŠ¥å–œé¸ŸæŠ•èµ„"/>
        <s v="å‹é” æ‹äººæŽ¢ã— ã§ã‚ã„ ã¡ã‚ƒã£ã¨ sns -ã‚®ãƒ£ãƒ«ã¨ã‚‚"/>
        <s v="Mahjong Panda"/>
        <s v="Blocky Soccer - Endless Arcade Runner"/>
        <s v="Blocky Basketball - Endless Arcade Dunker"/>
        <s v="Blocky Hockey - Arcade Ice Runner"/>
        <s v="ä¸­å­¦è‹±æ–‡æ³•ç·å¾©ç¿’ ãƒ‘ã‚¿ãƒ¼ãƒ³ã§è¦šãˆã‚‹ çž¬é–“è‹±æ–‡æ³•"/>
        <s v="Donuts Maker Salon"/>
        <s v="Brain15 âˆ’ è„³ãƒˆãƒ¬ ç„¡æ–™ãƒ‘ã‚ºãƒ« âˆ’"/>
        <s v="Toca Dance"/>
        <s v="ã€è¬Žè§£ãã€‘ãƒ¤ãƒŸã™ãŽå½¼å¥³ã‹ã‚‰ã®ãƒ¡ãƒƒã‚»ãƒ¼ã‚¸"/>
        <s v="Magic Trick #6"/>
        <s v="LUCKY BLOCK MOD FOR MINECRAFT PC - POCKET GUIDE EDITION"/>
        <s v="Face Shape Meter - find out face shape from photo"/>
        <s v="Gear Miner"/>
        <s v="Go!Go!Cat!"/>
        <s v="Warriors of Glory"/>
        <s v="è¬Žè§£ããƒ­ãƒƒã‚«ãƒ¼ã®å¿˜ã‚Œç‰©"/>
        <s v="BlazBlue RR - the Real Action Game"/>
        <s v="Goth Emoji"/>
        <s v="Metal Emoji"/>
        <s v="MahjÃ¶ng"/>
        <s v="å·¨å•†ä¼ å¥‡"/>
        <s v="Zombie Castaways"/>
        <s v="BrainConnect"/>
        <s v="Save The Line"/>
        <s v="Cosmic Challenge: Best online space racing game"/>
        <s v="Handball EM 2016 Polen"/>
        <s v="Ice Age: Arctic Blast"/>
        <s v="ç§’ã§100å„„å††"/>
        <s v="æ­¦æž—ç¾¤ä¾ ä¼ â€”ç»å…¸å•æœºæ­¦ä¾ RPG"/>
        <s v="çµ¶å¯¾ã«ç¬‘ãˆã‚‹è©±ã€€è…¹ç­‹å´©å£Šã®ç¬‘ãˆã‚‹è©±"/>
        <s v="Dark Sword"/>
        <s v="Bar Oasis 2 Aftertaste 01"/>
        <s v="ã€æ‚²å ±ã€‘é¬¼ãƒ¶å³¶çµ‚äº†ã®ãŠçŸ¥ã‚‰ã›ã€€-ã‚¾ãƒ³ãƒ“æ¡ƒå¤ªéƒŽãŒ3Dã™ãŽã¦é¬¼ã‚„ã°ã„www-"/>
        <s v="KQ MiniSynth"/>
        <s v="Be-be-bears!"/>
        <s v="Sniper: Traffic Hunter"/>
        <s v="Solo Selfie"/>
        <s v="Wheel of Fortune PUZZLE POP"/>
        <s v="Trump Dump â¢"/>
        <s v="Spike Run"/>
        <s v="å°çŒ¿æœé¢˜HD-ä¸­å°å­¦æ‹ç…§æœé¢˜ä½œä¸šå¸®æ‰‹"/>
        <s v="ãƒžãƒƒãƒãƒ³ã‚° ãƒãƒ£ãƒƒãƒˆ - ãƒžãƒƒãƒãƒ³ã‚°&amp;æ‹äººæŽ¢ã—ãƒãƒ£ãƒƒãƒˆ"/>
        <s v="å‡ºä¼šã„ç§˜å¯†ãƒãƒ£ãƒƒãƒˆ - ç›¸å¸­ å‡ºä¼šã„ç³»ãƒãƒ£ãƒƒãƒˆ"/>
        <s v="ã­ã“ã’ãƒ¼ã‚€~ã­ã“é¨Žå£«ãƒãƒ~ç°¡å˜ã§äººæ°—ã®çŒ«ã‚²ãƒ¼ãƒ ~åŸºæœ¬ç„¡æ–™"/>
        <s v="Mods Explorer â€“ for PocketMine MP"/>
        <s v="Head of State"/>
        <s v="Drop Flip"/>
        <s v="Circlify"/>
        <s v="ã‚³ãƒ³ãƒ†ãƒ³ãƒ„ãƒ–ãƒ­ãƒƒã‚«ãƒ¼280 / æœ€é«˜ã®åºƒå‘Šãƒ–ãƒ­ãƒƒã‚¯ 280blocker"/>
        <s v="Choices: Stories You Play"/>
        <s v="Glory of Generals 2"/>
        <s v="Bushido Bear"/>
        <s v="æœ€é«˜è­¦æˆ’"/>
        <s v="Last City"/>
        <s v="Hello, Mr.Rich"/>
        <s v="DSLR Lens Kit ,RAW files and Dual-lens supported"/>
        <s v="Emilyâ€™s Polar Adventure"/>
        <s v="The Lost Heir 2: Forging a Kingdom"/>
        <s v="ULTIMATE Lucky Block Mod for Minecraft PC Edition Plus MC Pocket Guide"/>
        <s v="ä¸­é«˜è‹±æ–‡æ³•ã‚’10æ™‚é–“ã§ï¼ãƒžã‚¸ã‚°ãƒ©"/>
        <s v="CubeMator - Craft, Build and Explore the World"/>
        <s v="ãƒ”ãƒƒã‚¿ãƒªã‚ã‚ã›ã¦ï¼è„³ãƒˆãƒ¬cube"/>
        <s v="ã‚µã‚¯ãƒƒã¨ã‚¹ãƒƒã‚­ãƒªï¼ãƒ©ã‚¤ãƒ³ãƒŠãƒ³ãƒãƒ¼ï¼"/>
        <s v="Streets â€“ Street View Browser"/>
        <s v="File New - Photo Editor"/>
        <s v="Ready Jet Go! Space Explorer"/>
        <s v="ãƒ†ãƒˆãƒªãƒžãƒ³"/>
        <s v="Lacrosse Arena"/>
        <s v="Lords Mobile"/>
        <s v="ã¿ã‚“ãªã®æ€§æ ¼æ¤œå®š"/>
        <s v="Jump Buddies"/>
        <s v="Gravity Island - Shiro's Adventure"/>
        <s v="Super Candy: Let's Fix it!"/>
        <s v="Dr. Panda Racers"/>
        <s v="ã‚¹ãƒ”ãƒ¼ãƒ‰Online ãƒˆãƒ©ãƒ³ãƒ—ã‚²ãƒ¼ãƒ "/>
        <s v="Themeable"/>
        <s v="Talisman: Horus Heresy"/>
        <s v="My Little Pony: Harmony Quest"/>
        <s v="Brain IQ Test Adventure"/>
        <s v="60 Seconds! Atomic Adventure"/>
        <s v="Blackwell 5: Epiphany"/>
        <s v="Nackt gut aussehen"/>
        <s v="Strawberry Shortcake Dress Up Dreams"/>
        <s v="Nasty Goats â€“ a Game Shakers App"/>
        <s v="Into Mirror"/>
        <s v="å…¨æ°‘å¤ºå®(å®˜æ–¹)"/>
        <s v="Free-Motion Quilting Idea App"/>
        <s v="Blade of Elemental"/>
        <s v="GREEiN"/>
        <s v="Space Marshals 2"/>
        <s v="æµæ–¹ã‚³ãƒ³ãƒ‘ã‚¹ï¼ã€æµæ–¹å·»ã‚’é£Ÿã¹ã‚‹æ–¹è§’ãŒã™ãæŽ¢ã›ã‚‹ï¼ã€‘"/>
        <s v="Spiral Splatter"/>
        <s v="Hero Generations"/>
        <s v="Footaction"/>
        <s v="Spin It Rich! Casino Slots: Free Slot Machines"/>
        <s v="æŠ•èµ„ä¹VIP-ç™½é“¶é»„é‡‘è´µé‡‘å±žç†è´¢æŠ•èµ„"/>
        <s v="æ¿€ãƒ ã‚ºï¼ãŠå‰ã€è„±å‡ºã§ãã‚“ã®ï¼Ÿï½žåå°„ç¥žçµŒã‚¢ã‚¯ã‚·ãƒ§ãƒ³ã‚²ãƒ¼ãƒ ï½ž"/>
        <s v="Fit Girls Guide"/>
        <s v="Endless Frontier - Idle RPG with Tactical PVP"/>
        <s v="æ˜Ÿä¹‹è½¨è¿¹-å¥½çŽ©çš„æ‰‹æ¸¸è§’è‰²æ‰®æ¼”ç½‘æ¸¸æ–°æ¸¸æˆ"/>
        <s v="Chaos Chronicle"/>
        <s v="Perfect Square!"/>
        <s v="ãƒ€ã‚¤ã‚¨ãƒƒãƒˆã‚„ãƒ¡ã‚¤ã‚¯ã€ãƒã‚¤ãƒ«ã®ã‚³ã‚¹ãƒ¡æƒ…å ± - ã‚·ã‚§ãƒªãƒ«"/>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å¤§äººã®å‡ºä¼šã„ãƒãƒ£ãƒƒãƒˆ  - å‡ºä¼šã„ç³» ã‚¢ãƒ—ãƒª"/>
        <s v="Miitomo"/>
        <s v="è‡ªã‚‰ãƒ‡ãƒƒãƒ‰ãƒœãƒ¼ãƒ«"/>
        <s v="é’±å¦ˆå¦ˆç†è´¢-å›½ä¼æŠ•èµ„æœ‰ä¿éšœçš„é‡‘èžç†è´¢äº§å“ï¼"/>
        <s v="ä½ æˆ‘è´·ç†è´¢-åŸºé‡‘ç†è´¢å·¥å…·"/>
        <s v="ä½ æˆ‘è´·ç†è´¢-P2Pç†è´¢ç®¡å®¶"/>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è„³ãƒˆãƒ¬ï¼ãƒ‘ã‚¿ãƒ¼ãƒ³ã‚­ãƒ¥ãƒ¼ãƒ–"/>
        <s v="Sumikko gurashi-Puzzling Ways"/>
        <s v="SoundCloud Pulse: for creators"/>
        <s v="WRIO Keyboard"/>
        <s v="ãƒãƒ¼ãƒãƒ£ãƒ«æµæ–¹å·»ã€ç¯€åˆ†ãƒ»æµæ–¹ã‚³ãƒ³ãƒ‘ã‚¹ãƒ»æ–¹ä½ã€‘"/>
        <s v="Mods for Minecraft PC &amp; Addons for Minecraft PE"/>
        <s v="Fleeing the Complex"/>
        <s v="Real Bouncy Basketball"/>
        <s v="Spirits of Mystery: Chains of Promise - A Hidden Object Adventure (Full)"/>
        <s v="Willy Wonka Slots: Vegas Casino Slot Machines"/>
        <s v="ã‚¹ãƒ¼ãƒ‘ãƒ¼ãƒ–ãƒ©ãƒƒã‚¯ã‚¸ãƒ£ãƒƒã‚¯2"/>
        <s v="é³¥ã¨ã—ã¦ç”ŸããŸç”·ã€€ãã®å£®çµ¶ãªäººç”Ÿ"/>
        <s v="LEGOÂ® Ninjago: Skybound"/>
        <s v="è¬Žè§£ãçª“ã‚¬ãƒ©ã‚¹ã®è·¡"/>
        <s v="AbemaTV-ã‚¤ãƒ³ã‚¿ãƒ¼ãƒãƒƒãƒˆãƒ†ãƒ¬ãƒ“å±€"/>
        <s v="Lost Socks: Naughty Brothers"/>
        <s v="LikeSo"/>
        <s v="BlurEffect-Blur Photo &amp; Video, Hide Face"/>
        <s v="Smashy City"/>
        <s v="My Town : Stores"/>
        <s v="GeoBots VR"/>
        <s v="ç´ é£›ã³"/>
        <s v="UDONã¡ã‚…ã‚‹ã‚“"/>
        <s v="å€Ÿé‡‘å‹‡è€…~ãã—ã¦å®Œæ¸ˆã¸â€¦"/>
        <s v="Clash of Richers 3 ï¼ˆåŸŽå¸‚å¯Œç¿3ï¼‰"/>
        <s v="ãˆã»ã† - æœ€å¼·ã®æµæ–¹ã‚³ãƒ³ãƒ‘ã‚¹"/>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PROF - å…±é€šç‚¹ã§æ¥½ã—ã‚€SNS"/>
        <s v="æ‹ã™ã‚‹å¹½éœŠ-ã‚«ãƒ¬ã‚·ã€æ­»ã‚“ã§ã¾ã™ã€‚-"/>
        <s v="é›»çƒã§ãƒ†ãƒ‹ã‚¹ã—ã¦ã¿ãŸ-ç„¡æ–™ã§éŠã¹ã‚‹ãƒŸãƒ‹ã‚²ãƒ¼ãƒ "/>
        <s v="The Bomb!"/>
        <s v="IAmNaughty â€“ Dating App to Meet New People Online"/>
        <s v="Twisty Wheel"/>
        <s v="Colorcube"/>
        <s v="Muslim Emoji"/>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ãƒžãƒ³ã‚¬ãƒ¢ãƒ³ã‚¹ã‚¿ãƒ¼ ã€€ç„¡æ–™ãƒžãƒ³ã‚¬/ç„¡æ–™æœ¬/äººæ°—ãƒžãƒ³ã‚¬"/>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è¬Žè§£ãã‚ã®äººã‹ã‚‰ãƒ¡ãƒ¼ãƒ«"/>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ãŠã‚„ã˜ãŒè·³ã¶"/>
        <s v="ãƒŠã‚¤ãƒˆãƒ¡ã‚¢ãƒãƒ¼ãƒ¬ãƒ  å¥³æ€§å‘ã‘æ‹æ„›ã‚²ãƒ¼ãƒ ï¼ä¹™å¥³ã’ãƒ¼ã‚€"/>
        <s v="Wooden Block Puzzle - Wood jigsaw fit 1010 matrix"/>
        <s v="ç«¶é¦¬äºˆæƒ³ ã‚¢ãƒ—ãƒªï¼é¦¬åˆ¸äºˆæƒ³ã§åŽæ”¯ã‚¢ãƒƒãƒ—ï¼ç«¶é¦¬ jra æ”»ç•¥ï¼"/>
        <s v="Ice Road Trucker Parking Simulator 2 a Real Monster Truck Car Park Racing Game"/>
        <s v="Pop The Circle!"/>
        <s v="Pocket Rush"/>
        <s v="Golf Island"/>
        <s v="é‡‘é’±è°·è½¯ä»¶-æ´»æœŸæ‰‹æœºé‡‘èžæŠ•èµ„ç†è´¢å¹³å°!"/>
        <s v="Cookie Cats - a singing puzzle adventure"/>
        <s v="AirParrot Remote"/>
        <s v="FixYou-ç„¡æ–™ã§ãƒãƒ£ãƒƒãƒˆãƒˆãƒ¼ã‚¯ãŒã§ãã‚‹SNSãƒžãƒƒãƒãƒ³ã‚°ã‚¢ãƒ—ãƒª"/>
        <s v="FINAL FANTASY BRAVE EXVIUS"/>
        <s v="Stickman Forest Swing"/>
        <s v="No Limit Racer"/>
        <s v="Dream Defense"/>
        <s v="Ù„ØºØ² Ø§Ù„Ù…Ø§Ø¶ÙŠ - Ø§Ø±Ø¨Ø¹ Ø§Ø¬Ø²Ø§Ø¡"/>
        <s v="Simulator Hoverboard"/>
        <s v="WordWhizzle"/>
        <s v="Delish Eatmoji Keyboard"/>
        <s v="minimize"/>
        <s v="èŠ±æœ­Onlin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ã€é›£å•è¬Žè§£ãã€‘ã­ã“ç¥žæ§˜ã¯ã‚¯ã‚¤ã‚ºå¥½ãï¼Ÿ"/>
        <s v="æ°¸ç”ŸåŠ« â€” å•æœºå›žåˆä»™ä¾ RPG"/>
        <s v="Wizard Swipe"/>
        <s v="Build Away! - Idle City Game"/>
        <s v="Subliminal Realms: The Masterpiece HD - A Hidden Object Mystery (Full)"/>
        <s v="Busy Water"/>
        <s v="Final Cut: Fame Fatale - A Hidden Object Adventure (Full)"/>
        <s v="Pixomatic - layer based photo editor"/>
        <s v="Circle Affinity"/>
        <s v="LOUD on Planet X"/>
        <s v="ç†è´¢å’–(ç®¡å®¶ç‰ˆ)-é‡‘èžæŠ•èµ„ç†è´¢äº§å“å¤šæ ·çš„æ‰‹æœºç†è´¢å·¥å…·!"/>
        <s v="Pug's Quest"/>
        <s v="Arcadecraft"/>
        <s v="Romwe shopping- Fashion Clothing for women"/>
        <s v="Brick Rage - Not for the Weak Heart"/>
        <s v="ã­ã“ã¨ãƒ€ãƒ³ãƒœãƒ¼ãƒ«"/>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¾Žæ’­ - çŽ©ä¸å°½çš„çœŸäººæ¸¸æˆ"/>
        <s v="çƒˆç„°çŽ‹åº§-ç§°éœ¸é­”æ³•å¸å›½çš„ç­–ç•¥æ¸¸æˆ"/>
        <s v="ãƒŠãƒ‹ãƒ¯é‡‘èžé“ã€€å…¨å·»ç„¡æ–™ã®ãƒžãƒ³ã‚¬ã‚¢ãƒ—ãƒª"/>
        <s v="ã­ã“ã‚ã‚ã›ã€‚"/>
        <s v="ã“ã£ã¡è¦‹ã‚“ãªwww"/>
        <s v="ãƒžã‚¤ã«ã‚ƒã‚“ã‚«ãƒ•ã‚§"/>
        <s v="Police Chase Race"/>
        <s v="Galaxy Reavers-Space Strategy game(RTS)"/>
        <s v="Barbie Dreamtopia - Magical Hair"/>
        <s v="Furniture Mod PE"/>
        <s v="One Tap Tennis"/>
        <s v="Stack the StatesÂ® 2"/>
        <s v="Cops - On Patrol"/>
        <s v="Animation Throwdown: The Quest for Cards"/>
        <s v="è¬Žè§£ãèµ¤ã„å°ç­’"/>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ã©ã†ã—ã¦ç§ã˜ã‚ƒãƒ€ãƒ¡ãªã®ï¼Ÿ"/>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GP]ã‚¢ãƒŠã‚¶ãƒ¼ã‚´ãƒƒãƒ‰ãƒãƒ¼ãƒ‡ã‚¹-å¥ªã‚ã‚ŒãŸZEUSver.-(ãƒ‘ãƒã‚¹ãƒ­ã‚²ãƒ¼ãƒ )"/>
        <s v="Anitore EX ï½žLet's train togetherï¼ï½ž"/>
        <s v="å£Šã—ã¦ï¼ç„¡é™ãƒ‰ãƒªãƒ«ãƒ©ãƒ³ãƒ‰"/>
        <s v="Handbrake Valet"/>
        <s v="å½¼å¥³ã®æ¶™ãŒåƒ•ã‚’äººé–“ã«ã—ãŸ"/>
        <s v="INKS."/>
        <s v="Ominous Objects: Trail of Time HD (Full)"/>
        <s v="Dark Dimensions: Shadow Pirouette HD - A Scary Hidden Object Game (Full)"/>
        <s v="Sheenoji - The Charlie Sheen Keyboard"/>
        <s v="Wildfulness - Unwind in nature and calm your mind"/>
        <s v="Escape Game : Escape from Okinawa"/>
        <s v="è„±å‡ºã‚²ãƒ¼ãƒ  å¿ƒéœŠå­¦æ ¡ã‹ã‚‰ã®è„±å‡º"/>
        <s v="ã€è² ã‘ã‚‹ãŒå‹ã¡ï¼Ÿã€‘å°‘æ•°æ´¾ã«å…¥ã‚Œã°å‹åˆ©ã®7Beget"/>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åƒ•ã®å¦¹ãŒæ­»ã‚“ã ã€‚"/>
        <s v="Monster Busters: Link Flash"/>
        <s v="Dog Mendonca"/>
        <s v="Les Anges"/>
        <s v="Sudoku Pro Edition"/>
        <s v="Leap Day"/>
        <s v="Walls &amp; Balls"/>
        <s v="Note Rush: Learn Music Sight Reading + Piano Notes"/>
        <s v="ROMANCING SAGA 2"/>
        <s v="Teeter â€“ Endless Arcade Balancer"/>
        <s v="RPG å½ã‚Šã®ç‰©èªž / ãƒ‰ãƒƒãƒˆçµµãƒ­ãƒ¼ãƒ«ãƒ—ãƒ¬ã‚¤ãƒ³ã‚°ã‚²ãƒ¼ãƒ "/>
        <s v="Fake Message - Make a fake lock screen"/>
        <s v="Gravity Square!"/>
        <s v="My Town : School"/>
        <s v="Black Hole Joyrider"/>
        <s v="Mersenne Melodic Percussion Synthesizer"/>
        <s v="Letter Soup - Word Game"/>
        <s v="é‡‘ã®ãƒ•ãƒ¬ãƒ¼ã‚º ã€œã€Œæ–°TOEICÂ®TEST å‡ºã‚‹å˜ç‰¹æ€¥ é‡‘ã®ãƒ•ãƒ¬ãƒ¼ã‚ºã€åŽéŒ² ã€œ"/>
        <s v="Figure Skater - Girls Makeup &amp; Dressup Salon Game"/>
        <s v="è„³ãƒˆãƒ¬ç‰©ç†ãƒ‘ã‚ºãƒ«ã€ã‚­ã‚¿ã‚³ãƒ¬ï¼ã€‘ï½žIQã®é™ç•Œã«æŒ‘ã‚ã‚‹ãƒ‘ã‚ºãƒ«ã‚²ãƒ¼ãƒ ï½žktkr"/>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é¬¼ç•œä¸‰å›½-çº¢å°†è§‰é†’"/>
        <s v="è½©è¾•å‰‘åå¤–ä¼ ä¹‹å¤©ä¹‹ç—•-æ­£ç‰ˆç»å…¸ä»™ä¾ æŽˆæƒ"/>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é¦™å“ˆèœè°±-æœ€ä¸“ä¸šçš„å®¶å¸¸èœè°±å¤§å…¨ æ— å¹¿å‘Šç‰ˆ"/>
        <s v="è¬Žè§£ã"/>
        <s v="Smash Slots"/>
        <s v="Escape from the ICU room."/>
        <s v="Moorish Kingdom"/>
        <s v="Collageable - Photo Collage Maker, Pic Grid Free"/>
        <s v="Camping With Grandpa"/>
        <s v="Blocs Wave - Make &amp; Record Music"/>
        <s v="Snail Bob 2"/>
        <s v="Curvulate"/>
        <s v="Fran Bow Chapter 1"/>
        <s v="Jottit"/>
        <s v="Dark Tales: Edgar Allan Poeâ€™s The Tell-tale Heart - A Hidden Object Mystery (Full)"/>
        <s v="FarmVille: Tropic Escape - Harvest in Paradise"/>
        <s v="Able Black"/>
        <s v="SKATEmoji - Keyboard"/>
        <s v="CUBE 360Â°ã€€ï½žæƒ³åƒåŠ›Ã—çŸ¥èƒ½Ã—åå°„ç¥žçµŒï½ž"/>
        <s v="å‹˜é•ã„æŽ¢ã—ï¼ˆä¿ºã®ã“ã¨ãƒ»ãƒ»ãƒ»ï¼‰"/>
        <s v="Pythonista 3"/>
        <s v="ç§’é€Ÿã§1å„„å†† è²¢ãç”·ã€€ï½žç¾Žå¥³ã‚­ãƒ£ãƒ©é›†çµï¼from ã‚®ãƒ£ãƒ³ã‚°ãƒ­ãƒ¼ãƒ‰ JOKERï½ž"/>
        <s v="MineSweeperã€€ãƒžã‚¤ãƒ³ã‚¹ã‚¤ãƒ¼ãƒ‘ç„¡æ–™"/>
        <s v="éŠ€é­‚ å…¬å¼é€£è¼‰ã‚¢ãƒ—ãƒªã€œéŠ€é­‚ã®æ¼«ç”»ãŒæ¯Žé€±ï¼‘å·»èª­ã‚ã‚‹ã‚¢ãƒ—ãƒªã€œ"/>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ï¼»ã‚¨ã‚¹ãƒ†ã‚£ãƒ¼ãƒãƒ£ãƒ³ãƒãƒ«ï¼½- é›‘èªŒã€Žã‚»ãƒ–ãƒ³ãƒ†ã‚£ãƒ¼ãƒ³ã€å…¬å¼ã‚¢ãƒ—ãƒª"/>
        <s v="Live Wallpapers Pro by Themify - Dynamic Animated Themes and Backgrounds"/>
        <s v="å›½é‡‘å®ç†è´¢-15%å¹´åŒ–æ”¶ç›Šçš„é‡‘èžæŠ•èµ„èµšé’±è½¯ä»¶"/>
        <s v="Puzzle Monster Quest - New MultiPlayer"/>
        <s v="BlockyTime - Track your time no need to Start/Stop"/>
        <s v="Ball Escape!"/>
        <s v="Loop Mania"/>
        <s v="Independence Day Resurgence: Battle Heroes"/>
        <s v="ã²ã¨ã»ã‚ã¼ã—"/>
        <s v="VR HORROR"/>
        <s v="Maps for Minecraft PE (Mine Maps for Pocket Edition)"/>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Â® DC Super Heroes Mighty Micros"/>
        <s v="-The ç©´é€šã—3D- å›ã®è¨˜æ†¶åŠ›xåå°„ç¥žçµŒã‚’å•ã†! ï½žMr.CURVEã‹ã‚‰ã®æŒ‘æˆ¦çŠ¶ ï½ž"/>
        <s v="Scotmoji - Scottish emoji-stickers!"/>
        <s v="Snakebird"/>
        <s v="Glasmoji - Glasgow emoji-stickers"/>
        <s v="Mancmoji - Manchester emoji-stickers!"/>
        <s v="Scousemoji - Liverpool emoji-stickers"/>
        <s v="Labyrinths of the World: Changing the Past HD - A Mystery Hidden Object Game (Full)"/>
        <s v="ãŠã‹ãšç”²å­åœ’"/>
        <s v="Move the Match - Matchstick Puzzles for Free"/>
        <s v="å¥³æ€§å‘ã‘ã¾ã¨ã‚èª­ã¿ã‚¢ãƒ—ãƒª - poolï¼ˆãƒ—ãƒ¼ãƒ«ï¼‰-"/>
        <s v="ã‚¤ã‚±ãƒ¡ãƒ³é©å‘½â—†ã‚¢ãƒªã‚¹ã¨æ‹ã®é­”æ³• æ‹æ„›ã‚²ãƒ¼ãƒ "/>
        <s v="Please,Dad. I wanna live.ã€€ãŠã¨ã†ã•ã‚“ã€ãŠã­ãŒã„ã€‚ã‚ãŸã—ç”ŸããŸã„ã‚ˆã€‚"/>
        <s v="Sloomy"/>
        <s v="Warp Shift"/>
        <s v="Sausage Legend - Fighting Game"/>
        <s v="Brio - Donâ€™t Fall!"/>
        <s v="Ridiculous Parking Simulator a Real Crazy Multi Car Driving Racing Game"/>
        <s v="TAP BRAIN - 1æ—¥5åˆ†ã®è¨ˆç®—ã§é ­ãŒè‰¯ããªã‚‹ã‚²ãƒ¼ãƒ "/>
        <s v="Akuarella"/>
        <s v="Tap Hero"/>
        <s v="War Tortoise"/>
        <s v="Emoji Blitz"/>
        <s v="Dash Heroes"/>
        <s v="Batman v Superman: Who Will Win"/>
        <s v="Solitaire Free: card games for adults"/>
        <s v="Dumb Ways JR Boffo's Breakfast"/>
        <s v="è¬Žãƒˆãƒ¬ è¬Žè§£ãè„³ãƒˆãƒ¬ãƒ¼ãƒ‹ãƒ³ã‚°"/>
        <s v="è„±å‡ºã‚²ãƒ¼ãƒ ã€€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MuvaMoji by Amber Rose"/>
        <s v="The Bad Man Tipster - Betting Tips"/>
        <s v="ä¼ä¸šå¾®ä¿¡"/>
        <s v="Cheats for FNAF World - Unlock every ending and beat the game with ease!"/>
        <s v="Phantasmat: The Dread of Oakville - A Mystery Hidden Object Game (Full)"/>
        <s v="Myths of the World: The Whispering Marsh - A Mystery Hidden Object Game (Full)"/>
        <s v="Best 9 for Instagram"/>
        <s v="Brain Block -è„³ãƒˆãƒ¬åˆ†è§£ãƒ‘ã‚ºãƒ«-"/>
        <s v="Keyboard PE - Custom keyboard for Modded Pocketmine Servers of Minecraft PE"/>
        <s v="Escape Game: Relief"/>
        <s v="ã‚¿ãƒƒãƒ—ãƒ¢ãƒ³ã‚¹ã‚¿ãƒ¼â—†ã‚¿ãƒƒãƒ—ã ã‘ã®ç°¡å˜æœ¬æ ¼RPG/ã‚¿ãƒ—ãƒ¢ãƒ³"/>
        <s v="Monster Raidâ„¢"/>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äººæ°—ã®å‹•ç”»ã¾ã¨ã‚ã¦ã¿ãŸã€‚&quot;for YouTube&quot;"/>
        <s v="Go Surf - The Endless Wave Runner"/>
        <s v="Heavy Metal Emoji Keyboard"/>
        <s v="Restaurant DASH with Gordon Ramsay"/>
        <s v="ã€è¬Žè§£ãã€‘è‡ªç§°ã‚«ãƒŽã‚¸ãƒ§ã‹ã‚‰ã®ç—…ã¿ã™ãŽãƒ¡ãƒƒã‚»ãƒ¼ã‚¸"/>
        <s v="ãŠã‹ã‚“ã‹ã‚‰ã®ãƒ¡ãƒƒã‚» - ã»ã®ã¼ã®è¬Žè§£ãã‚²ãƒ¼ãƒ "/>
        <s v="ç®±åº­ã‚·ãƒ†ã‚£é‰„é“"/>
        <s v="Escape Alice House2"/>
        <s v="Super Slime Blitz â€“ Gumball Endless Arcade Climber"/>
        <s v="Fold+"/>
        <s v="Talking Tom Gold Run: Fun &amp; Endless Running Game"/>
        <s v="ãƒ‰ãƒªãƒ–ãƒ«ã®é”äºº"/>
        <s v="éžè¯šå‹¿æ‰°-ä¸­å›½æœ€å¤§å…è´¹å©šæ‹äº¤å‹å¹³å°"/>
        <s v="å°å­¦é¤¨ ã‚ªãƒƒã‚¯ã‚¹ãƒ•ã‚©ãƒ¼ãƒ‰ è‹±èªžã‚³ãƒ­ã‚±ãƒ¼ã‚·ãƒ§ãƒ³è¾žå…¸"/>
        <s v="Great App for Who is Your Daddy version"/>
        <s v="æ´‹è‘±åœˆâ€”æ­£ç»äººçš„ä¸æ­£ç»èŠå¤©å·¥å…·"/>
        <s v="Shield Designer for Minecraft"/>
        <s v="Activity++"/>
        <s v="å¿ƒã®ç¾Žç”·ç¾Žå¥³è¨ºæ–­"/>
        <s v="Live.me â€“ Live Video Chat &amp; Make Friends Nearby"/>
        <s v="Levels - Addictive Puzzle Game"/>
        <s v="ç¾é‡‘è£½é€ ãƒ­ãƒœ -æ¯Žæ—¥ã‚³ãƒ„ã‚³ãƒ„3ä¸‡å††ç¨¼ã-"/>
        <s v="Zen"/>
        <s v="NumberQ"/>
        <s v="BLOCK(ãƒ–ãƒ­ãƒƒã‚¯) -ã¼ãã®ç®±åº­ã€3Dã€‘-"/>
        <s v="Tap Tap Trillionaire"/>
        <s v="YANKAI'S TRIANGLE"/>
        <s v="Thomas &amp; Friendsâ„¢: Read &amp; Play"/>
        <s v="Golf Ball Locator"/>
        <s v="The Bug Butcher"/>
        <s v="Riptide GP: Renegade"/>
        <s v="Steve - The Jumping Dinosaur Widget Arcade Game"/>
        <s v="å‡ºä¼šã„ç³»ç„¡æ–™ã§éŠã¹ã‚‹snsã‚¢ãƒ—ãƒªå†…ç·’ãƒãƒ£ãƒƒãƒˆãƒˆãƒ¼ã‚¯"/>
        <s v="Messenger for WhatsApp - Pro App"/>
        <s v="è¿·ä½ å± é¾™ä¼ (1.76ç»å…¸ä¼‘é—²æŒ‚æœºç‰ˆ)"/>
        <s v="Versus - Multiplayer Game (2 players)"/>
        <s v="iLive Pro - Live Wallpapers for iPhone 7"/>
        <s v="Bow Hunt Simulator"/>
        <s v="TohTum"/>
        <s v="Ball Tower"/>
        <s v="ï¼¸:15ç§’ã®äººæ°— ã‚¢ã‚¯ã‚·ãƒ§ãƒ³ ã‚²ãƒ¼ãƒ "/>
        <s v="Farming PRO 2016"/>
        <s v="Lewandowski: Football Star"/>
        <s v="Dino Tales Jr â€“ storytelling for young minds"/>
        <s v="Catholic Emoji"/>
        <s v="Growing Pug"/>
        <s v="ThemeWave"/>
        <s v="ã‚¹ãƒžã‚¤ãƒ«ãƒ‘ãƒ¼ã‚¯ ã€œã‚‰ãã‚‰ãæ”¾ç½®ç³»éŠåœ’åœ°ã‚²ãƒ¼ãƒ ã€œ"/>
        <s v="Hair Fashionâ„¢ - Girls Makeup, Dressup and Makeover Games"/>
        <s v="Horror Story 2016ã€€ã“ã‚ã„è©±"/>
        <s v="Test your color IQï¼ã‚«ãƒ©ãƒ¼IQè¨ºæ–­ãƒ†ã‚¹ãƒˆ"/>
        <s v="Toca Dance Free"/>
        <s v="Battlefleet Gothic: Leviathan"/>
        <s v="Grim Tales: Threads of Destiny - A Hidden Object Mystery (Full)"/>
        <s v="Wonderball - One Touch Endless Ball Arcade Action"/>
        <s v="Chimeras: The Signs of Prophecy - A Hidden Object Adventure (Full)"/>
        <s v="Fill - one-line puzzle game"/>
        <s v="é™Œçˆ±-æœ€inå…¨æ°‘äº¤å‹ç¥žå™¨ï¼åŒåŸŽå¯‚é™Œé™Œç”Ÿå¸…å“¥ç¾Žå¥³è§†é¢‘èŠå¤©çº¦ä¼šå¹³å°"/>
        <s v="æ„Ÿå‹•ã‚¢ãƒ—ãƒªï¼ç„¡æ–™ã‚²ãƒ¼ãƒ  Japanese Gacha"/>
        <s v="Behind You!!"/>
        <s v="Dead In Bermuda"/>
        <s v="Teenage Mutant Ninja Turtles: Half-Shell Heroes"/>
        <s v="Marmiton Twist"/>
        <s v="That Dragon, Cancer"/>
        <s v="My Boo Town - Create your own Village of Boos"/>
        <s v="OctoPie - a Game Shakers App"/>
        <s v="Gboard â€” a new keyboard from Google"/>
        <s v="Aeronaut"/>
        <s v="é™Œçˆ±ç¥žå™¨-ä¸é—²èŠï¼é™Œç”Ÿäººå¿«é€Ÿçº¦è§é¢å¹³å°"/>
        <s v="slither.io"/>
        <s v="é™Œæ‹-åŒåŸŽé«˜é¢œå€¼å¯‚å¯žç¾Žå¥³å¸…å“¥æ¿€æƒ…äº¤å‹èŠå¤©ç¥žå™¨ï¼"/>
        <s v="å¿ƒã‹ã‚™ãƒ©ã‚¯ã«ãªã‚‹å¾Œã‚å‘ãåè¨€100é¸"/>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ãŠè§£ããªã•ã„ï¼"/>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è±ªå¿«ã‚·ãƒ§ãƒƒãƒˆé€£ç™ºï¼çˆ½å¿«å“çƒã‚²ãƒ¼ãƒ ã€Œã‚µã‚¡ã‚¡ã‚¡ï¼ã€"/>
        <s v="Eyes Cube"/>
        <s v="å¦–æ€ªåˆ«è·‘"/>
        <s v="ã‚«ãƒ†ã‚¨ãƒÃ—Shufooï¼"/>
        <s v="ãƒ¬ã‚¢ã‚¸ãƒ§ãƒ–çž¬é–“ä¸­å­¦è‹±å˜èªž | ãƒªã‚¹ãƒ‹ãƒ³ã‚°ã‚„TOEICã®åŸºç¤Žå­¦åŠ›ã«ã‚‚"/>
        <s v="Dice Mania - Play Free Online Classic Board Game with Friends"/>
        <s v="Coloring Book for Me - Coloring pages for adults"/>
        <s v="Incredibox"/>
        <s v="Civil War: 1861"/>
        <s v="PewDiePie's Tuber Simulator"/>
        <s v="Master For Minecraft Pocket Edition - Ultimate Guide For PE"/>
        <s v="TRUMP'S WALL - Build it Huge"/>
        <s v="è¼ªã‚´ãƒ ã§ã‚·ãƒ¥ãƒ¼ãƒˆï¼ - ç„¡æ–™ã§éŠã¹ã‚‹ãƒŸãƒ‹ã‚²ãƒ¼ãƒ "/>
        <s v="Simple Habit"/>
        <s v="2ä»£ç›® Nã‚½ã‚¦ãƒ« ã¿ãã½ã‚“"/>
        <s v="SteamWorld Heist"/>
        <s v="Sugar Slide: The Path Home"/>
        <s v="Through The Fog!"/>
        <s v="Escape from the wedding hall."/>
        <s v="Moomijis Moomin Stickers"/>
        <s v="Girls PJ Party - Dress Up, Spa &amp; Fun"/>
        <s v="Extreme Heavy Trucker Parking Simulator"/>
        <s v="Krome Studio Service Plus"/>
        <s v="Impossible Goal 3D"/>
        <s v="DARUMA -ç›®çŽ‰ã‚’è»¢ãŒã—ã¦å…¥ã‚Œã¦ãã ã•ã„-"/>
        <s v="ã¯ã˜ã‚ã‚“ã€€ï½žã¯ã˜ã‚ã¨ã¤ãã‚‹å‹•ç”»ç”Ÿæ´»ï½ž"/>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æ›´åŠ ä»¤äººæ„ŸåŠ¨çš„å…»æˆæ¸¸æˆã€Œæ˜­å’Œæ‚è´§åº—ç‰©è¯­ï¼’ã€"/>
        <s v="Kungfu Street-Ultimate Fight"/>
        <s v="US Presidential Election 2016 - Polls"/>
        <s v="It's a Space Thing"/>
        <s v="Cleanz - Clean up Your Photo Library"/>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SwapperFace - Face Swap Free, Live Mask Effects"/>
        <s v="Melody Jams"/>
        <s v="FIFA Mobile Soccer"/>
        <s v="è„±å‡ºã‚²ãƒ¼ãƒ ã€€Night Room"/>
        <s v="Hoverboard Simulator - Night Drive"/>
        <s v="é«˜æ¸…å½±è§†-å¤§ç‰‡å…è´¹å¤©å¤©çœ‹"/>
        <s v="Smart Baby ABC Games: Toddler Kids Learning Apps"/>
        <s v="VR RollerCoaster for Cardboard"/>
        <s v="æ— åŒå°å¸ˆå¦¹-ç™»å½•é€æ©™å°†"/>
        <s v="Roof Jumping 3 Stunt Driver Parking Simulator an Extreme Real Car Racing Game"/>
        <s v="My PlayHome Hospital"/>
        <s v="Survivor: Prologue"/>
        <s v="Crazy Love Story - Wedding Dreams"/>
        <s v="Nike+"/>
        <s v="Make7! Hexa Puzzle"/>
        <s v="KIXIFY - Buy &amp; Sell Sneakers"/>
        <s v="Block! Hexa Puzzle"/>
        <s v="ã²ã¿ã¤ã®å‡ºä¼šã„æŽ¢ã—ã¯ãƒã‚¯ã‚¢ã‚¤-ç„¡æ–™ã®å‡ºä¼šã„ãƒãƒ£ãƒƒãƒˆã‚¢ãƒ—ãƒªã§å‹é”ä½œã‚Š"/>
        <s v="ã€å®Œå…¨ç„¡æ–™ã€‘ãŠã¨ãªå°‚ç”¨ï¼å‡ºä¼šã„æŽ²ç¤ºæ¿"/>
        <s v="å¤§å­¦ç”Ÿã®ãŸã‚ã®æ™‚é–“å‰²"/>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The Infinite Arcade by Tinybop"/>
        <s v="Vectradius"/>
        <s v="Cognition Game"/>
        <s v="Go Pug Go"/>
        <s v="ã·ã‹ã·ã‹"/>
        <s v="ã‚²ãƒ¼ãƒ ã‚»ãƒ³ã‚¿ãƒ¼å€¶æ¥½éƒ¨"/>
        <s v="Princess Libby's Perfect Beach Day"/>
        <s v="ä»»åŠ¡å®¢"/>
        <s v="Evo Explores"/>
        <s v="Cheer Updates"/>
        <s v="Caterzillar"/>
        <s v="Lifeline: Crisis Line"/>
        <s v="å£è¢‹ç”µçŽ©-ç»å…¸è¡—æœºæ¸¸æˆçœŸäººç§€ç‰ˆâ€¢çŽ©è½¬å…¨æ°‘ç–¯ç‹‚æ¬¢ä¹ç«æ‹¼ç‚¸è¯ˆæ‰Žé‡‘èŠ±é€æ–—ç‰›ç‰›éº»å°†VIP"/>
        <s v="å½©åº“å®å…¸-ã€å®˜æ–¹ç‰ˆã€‘"/>
        <s v="èœ€å±±è¯›é­”çºª-å¤è£…æ‹çˆ±ä»™ä¾ åŠ¨ä½œæ‰‹æ¸¸Â·MMOç«¯æ¸¸å“è´¨"/>
        <s v="ã‚‚ã˜ã•ãŒã—"/>
        <s v="Google Allo â€” smart messaging"/>
        <s v="Coin Dozer: Casino"/>
        <s v="Apple TV Remote"/>
        <s v="Google Duo - simple video calling"/>
        <s v="BattlebornÂ® Tap"/>
        <s v="ã€å®Œå…¨ç„¡æ–™ã€‘ã‚½ã‚¯å‡ºä¼šãˆã‚‹ï¼ã²ã¿ã¤ãƒ•ãƒ¬æŽ¢ã—æŽ²ç¤ºæ¿"/>
        <s v="Steps! - Hardest Action Game Ever!"/>
        <s v="Fish Maniaâ„¢"/>
        <s v="MagiMobile â€“ Mighty Magiswords Collection App"/>
        <s v="Tap Tap Builder"/>
        <s v="Servers the Hunger Games Edition for Minecraft Pocket (PvP Multiplayer Servers for PE)"/>
        <s v="S ou SS"/>
        <s v="Slots: Hot Vegas Slot Machines - Free Slot Games"/>
        <s v="Trump On The Run"/>
        <s v="Beyond 14"/>
        <s v="Basketball Free Throw"/>
        <s v="NOWç›´æ’­â€”è…¾è®¯æ——ä¸‹å…¨æ°‘ç›´æ’­å¹³å°"/>
        <s v="Tina's Diary: Spring Outing"/>
        <s v="CRAZY CRAFT MOD EDITION FOR MINECRAFT PC GAME MODE"/>
        <s v="Diced - A Simple Puzzle Dice Game"/>
        <s v="ã±ã¡ãƒ¢ãƒ³ãƒ‘ã‚ºãƒ«ã€œç°¡å˜ç„¡æ–™ãƒ‘ã‚ºãƒ«RPGã‚²ãƒ¼ãƒ "/>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Craftmoji - the cute craft sticker App"/>
        <s v="Todrick"/>
        <s v="é­”çµè§‰é†’ï¼ˆçŽ‹è€…å½’æ¥ï¼‰- 3Dæ–°èŒä¸šé­”å‰‘å£«é™ä¸´"/>
        <s v="è„±å‡ºã‚²ãƒ¼ãƒ ã€€ç ”ç©¶æ‰€ã‹ã‚‰ã®è„±å‡º"/>
        <s v="Crazy Craft Mod Guide for Minecraft Pc :Complete and Ultimate for Players"/>
        <s v="VR Viewer"/>
        <s v="Sports Hero"/>
        <s v="Heuristic Shakespeare - The Tempest"/>
        <s v="DM2 - The Drum Machine"/>
        <s v="Color Dotz"/>
        <s v="Warhammer 40,000: Regicide"/>
        <s v="ãƒ“ãƒƒã‚°ãƒãƒ³ ãƒãƒ£ãƒƒãƒˆ-å‹é”ä½œã‚Š ã²ã¾å‹ãƒãƒ£ãƒƒãƒˆ"/>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PPåŸºé‡‘ç†è´¢-çµæ´»å­˜å–çš„é«˜æ”¶ç›Šé‡‘èžç†è´¢å¹³å°"/>
        <s v="Alternative Girls"/>
        <s v="Dropple"/>
        <s v="Magic Legion - Age of Heroes"/>
        <s v="He-Manâ„¢ Tappers of Grayskullâ„¢"/>
        <s v="ã®ã³æ¯›"/>
        <s v="Dinotrux: Trux It Up!"/>
        <s v="Trailer Truck Parking with Real City Traffic Car Driving Sim"/>
        <s v="BiBiå¨±ä¹ç¤¾åŒº - å¥½çŽ©çš„æ¸¸æˆéƒ½åœ¨è¿™é‡Œï¼"/>
        <s v="Castles of Mad King Ludwig"/>
        <s v="Dots &amp; Co: A New Puzzle Adventure"/>
        <s v="Blocko."/>
        <s v="Jigsaw Puzzle for Brain Training -PITATOY-"/>
        <s v="Solitaire âˆž"/>
        <s v="enzo!"/>
        <s v="Cars &amp; Vehicles Puzzle Game for toddlers HD - Children's Smart Educational Transport puzzles for kids 2+"/>
        <s v="å¤šèžç†è´¢(Proç‰ˆ)-12%é«˜æ”¶ç›Šç†è´¢æŠ•èµ„å¹³å°"/>
        <s v="Music and Chill"/>
        <s v="HorseMoji: Equestrian Emoji"/>
        <s v="Curious George Train Adventures"/>
        <s v="Gmojiz"/>
        <s v="Pikazo â€“ AI art that YOU control"/>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è¨ºæ–­ãƒ†ã‚¹ãƒˆ"/>
        <s v="Catch the Bus"/>
        <s v="Worm.is: The Game"/>
        <s v="Civil War: Bloody April"/>
        <s v="Runaway Toad"/>
        <s v="Snake Slither Run - Hungry Worm Eat Color Dot"/>
        <s v="Skateboard Party 3 ft. Greg Lutzka"/>
        <s v="ãƒ”ãƒ³ãƒãƒ³ã‚«ãƒ¼ãƒ–  å›ã®åå°„ç¥žçµŒLvã¯ã„ãã¤ï¼Ÿ  #å¤©æ‰æ±‚ãƒ "/>
        <s v="Relay â€“ Multiple Location Maps"/>
        <s v="Brake or Break"/>
        <s v="Las Vegas Valet Limo and Sports Car Parking"/>
        <s v="Fit ç§äººå¥èº«æ•™ç»ƒ-è¶…æœ‰æ•ˆçš„å¥åº·è¿åŠ¨å‡è‚¥è½¯ä»¶"/>
        <s v="Escape from the Art Gallery."/>
        <s v="Rule with an Iron Fish: A Pirate Fishing RPG"/>
        <s v="Winter Fugitives 2: Chronicles"/>
        <s v="Pan Book 3: Key to the Capitol"/>
        <s v="PAC-MAN Pop"/>
        <s v="CNN Politics"/>
        <s v="å¦™èµ„ç†è´¢-æŽ¢ç´¢ç‰ˆï¼ˆå®‰å…¨ç¨³å¥é«˜æ”¶ç›Šç†è´¢ç¥žå™¨  ï¼‰"/>
        <s v="æ¢¦å¹»è½©è¾•"/>
        <s v="å‚æœ¬ã§ã™ãŒï¼Ÿç§˜æŠ€â€¦ãƒ•ãƒªãƒ¼ã‚¿ã‚¤ãƒ ã‚­ãƒ©ãƒ¼"/>
        <s v="Red Bull Air Race 2"/>
        <s v="FURBY CONNECT World"/>
        <s v="Pepi House"/>
        <s v="Delicious - Emilyâ€™s Message in a Bottle"/>
        <s v="Ummo"/>
        <s v="JIFFMOJI"/>
        <s v="æ—¥æ›œåŠ‡é›£99.9"/>
        <s v="Dinosaur Games: Puzzle for Kids"/>
        <s v="Eklips"/>
        <s v="Slip Away"/>
        <s v="My Town : Fashion Show"/>
        <s v="è„±å‡ºã‚²ãƒ¼ãƒ  å¤åŸŽã‹ã‚‰ã®è„±å‡º"/>
        <s v="Microsoft Solitaire Collection"/>
        <s v="Stickninja Smash"/>
        <s v="Perfect Fit"/>
        <s v="Coach Bus Simulator"/>
        <s v="5-in-1 Emoji Widget Games - GameMoji"/>
        <s v="Red 7 - play Digital Red7 Card Game with Friends"/>
        <s v="Super SteamPuff"/>
        <s v="Miss U: Official App"/>
        <s v="Fantastic Beastsâ„¢: Cases"/>
        <s v="ChyMoji by Blac Chyna"/>
        <s v="ã‚¸ãƒ§ãƒŠã‚µãƒ³ã‚¢ãƒ—ãƒªã€€ãŠå¾—ãªã‚¯ãƒ¼ãƒãƒ³ãŒä½¿ãˆã‚‹ä¾¿åˆ©ãªã‚¢ãƒ—ãƒª"/>
        <s v="Ultrapic"/>
        <s v="Dr. Panda Bath Time"/>
        <s v="Stick Soccer 2"/>
        <s v="EggPunch 2 - adventure puzzle game"/>
        <s v="æ–°ãƒ»è¡€æ¶²åž‹ãƒ†ã‚¹ãƒˆ"/>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å°‘å¹´è¥¿æ¸¸è®°ï¼è¥¿æ¸¸å¡ç‰ŒçŽ‹è€…ä¹‹ä½œ"/>
        <s v="Gate Keepers"/>
        <s v="ì• ë“œí”½ - ì¸í”Œë£¨ì–¸ì„œê°€ ë˜ì–´ ì˜ë¯¸ìžˆëŠ” ìˆ˜ìµì„ ì˜¬ë¦¬ì„¸ìš”!"/>
        <s v="æ¯æ—¥çº¢åŒ…"/>
        <s v="Tetminos - Classic Puzzle Game"/>
        <s v="Obstacle Course Extreme Car Parking Simulator"/>
        <s v="Miss Hollywood: Lights, Camera, Fashion! - Pet Fun"/>
        <s v="Cricket Captain 2016"/>
        <s v="Game Switch"/>
        <s v="å¿ƒåŠ¨Kæ­Œæ‹çˆ±å­£-è®©æˆ‘ä»¬ä¸€èµ·å”±æ­Œå¬æ­Œæ‹çˆ±å§"/>
        <s v="Virginia Tech Emoji"/>
        <s v="MadOut Open City"/>
        <s v="30ç§’ãƒžãƒ³-ã“ã‚Œã‚¯ãƒªã‚¢ã§ãã‚‹ã‚„ã¤ã„ã‚‹ï¼Ÿ-"/>
        <s v="Escape Game: Forgotten"/>
        <s v="&quot;klocki&quot;"/>
        <s v="My Town : Hotel"/>
        <s v="Joan Mad Run"/>
        <s v="Spinny Phone"/>
        <s v="Tinker Island: Survival Adventure"/>
        <s v="Dashy Box"/>
        <s v="å¥‡è·¡ã®ãƒ¡ã‚¬ãƒã€€-æ‹æ„›ã‚·ãƒŸãƒ¥ãƒ¬ãƒ¼ã‚·ãƒ§ãƒ³ã‚²ãƒ¼ãƒ "/>
        <s v="ãƒˆãƒªã‚»ãƒ„ãƒ¡ãƒ¼ã‚«ãƒ¼ã€€ãƒˆãƒªã‚»ãƒ„è¨ºæ–­"/>
        <s v="WordWhizzle Search"/>
        <s v="èŠ±ç²‰å„¿-å¥³æ€§ã€æ¯å©´é—²ç½®äº¤æ˜“å¹³å°"/>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ç†ŠçŒ«ç›´æ’­-çŽ‹è€…å¤§ç¥žä¸»æ’­å¸¦ä½ è£è€€å¼€é»‘"/>
        <s v="Tayasui Color, a relaxing coloring book for adults"/>
        <s v="Warcher Defenders"/>
        <s v="Freddy the Frogcaster's Weather Station"/>
        <s v="Go Up"/>
        <s v="Tip Tap Soccer"/>
        <s v="YouTurbo"/>
        <s v="Truth Or Dare â€” Party Game"/>
        <s v="Bonecrusher: Free Awesome Endless Skull &amp; Bone Game"/>
        <s v="ä¼ è¯´ä¸€åˆ€ - ä¸€åˆ€ä¸€çº§PKçˆ†å± é¾™"/>
        <s v="æ¬¢ä¹é¢‚åˆé›†â€”åˆ˜æ¶›ã€è’‹æ¬£ç­‰ä¸»æ¼”ç”µè§†å‰§åŒååŽŸè‘—"/>
        <s v="ãƒ‹ãƒ¥ãƒ¼ã‚¹ãƒ‘ã‚¹ -ã‹ã‚“ãŸã‚“æ“ä½œã§å¿…è¦ãªãƒ‹ãƒ¥ãƒ¼ã‚¹ãŒã™ãèª­ã‚ã‚‹ãƒ‹ãƒ¥ãƒ¼ã‚¹ã‚¢ãƒ—ãƒª"/>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Nancy Drew Codes and Clues Mystery Coding Game"/>
        <s v="Banner Saga 2"/>
        <s v="Bouncy Tower"/>
        <s v="ã€è„³ãƒˆãƒ¬ã€‘ROLL -ã“ã‚ãŒã™ã€ã¯ã‚ã‚‹ã€ããˆã‚‹-"/>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ã‚‰ã¶ã„ãšãµã‰ãƒ¼ãˆã°ãƒ¼ #æ³£ã‘ã‚‹ãƒ”ã‚¢ãƒŽã‚²ãƒ¼ãƒ "/>
        <s v="HIT - Heroes of Incredible Tales"/>
        <s v="Fabe Bird - The Flappy Challenge Adventure"/>
        <s v="çŒŽé­”ä¼ å¥‡-å¡”å¡”&amp;æŽ¨å¡”æŒ‚æœºç§æœæ‰‹æ¸¸"/>
        <s v="Mars: Mars"/>
        <s v="Craft Royale: Clash of Pixels"/>
        <s v="Legend of the Skyfish"/>
        <s v="Baby Beat - Fetal Heartbeat Monitor"/>
        <s v="Tinycards - Learn with Fun, Free Flashcards"/>
        <s v="Respeck on my Name"/>
        <s v="ASA's Sailing Challenge"/>
        <s v="Witches' Legacy: Slumbering Darkness HD - A Hidden Object Mystery (Full)"/>
        <s v="è„±å‡ºã‚²ãƒ¼ãƒ ã€€å¤§æ­£ãƒ­ãƒžãƒ³ã€€å¥³è¨˜è€…è„±å‡ºè­š"/>
        <s v="æ”¾ç½®æ±Ÿæ¹–: å¤§ä¾ çš„æˆé•¿ä¹‹è·¯ï¼ˆé«˜è‡ªç”±åº¦çš„æ­¦ä¾ ä½“éªŒï¼‰"/>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æžœå†»æ˜Ÿè¿žèŒ-å…¨çƒæžå…·è¯±æƒ‘ç›Šæ™ºæ¸¸æˆ,å¥½çŽ©çš„é—¯å…³æ¸¸æˆ,2016æœ€æ–°ä¼‘é—²ç›Šæ™ºæ¸¸æˆ"/>
        <s v="LightX"/>
        <s v="å¸å›½å¾æœè€…-çŽ‹è€…è”ç›Ÿåˆ—å›½çº·äº‰"/>
        <s v="Being SalMan: The Official Game"/>
        <s v="Open Sorcery"/>
        <s v="Hear My Baby - Baby Heartbeat Monitor App"/>
        <s v="å½“ãŸã‚‹å ã„å¸«ã€æ°´æ™¶çŽ‰å­ã€‘ç‰¹åˆ¥é‘‘å®šæ›¸â‰ªç„¡æ–™å ã„ã‚ã‚Šâ‰«"/>
        <s v="PROmoji"/>
        <s v="å¤©å¤©éº»å°†-æœ‰å¥–åŠ±çš„éº»å°†çŽ©æ³•å…¨é›†"/>
        <s v="Stephen Hawking's Pocket Universe"/>
        <s v="Simplissime: The easiest cooking app in the world"/>
        <s v="Mutant Creatures Mod for Minecraft PC Edition - Pocket Mods Guide"/>
        <s v="Ketchapp Basketball"/>
        <s v="Gymoji"/>
        <s v="T-Mobile Tuesdays"/>
        <s v="CARS MOD FOR MINECRAFT PC EDITION - POCKET MINE GUIDE"/>
        <s v="ã‚·ãƒ«ã‚¨ãƒƒãƒˆã‚¯ã‚¤ã‚ºï½žäººæ°—ãƒžãƒ³ã‚¬ãƒ»æ˜ ç”»ã‚¢ãƒ‹ãƒ¡ã‚­ãƒ£ãƒ©ãƒ»èŠ¸èƒ½äººã§æš‡ã¤ã¶ã—è„³ãƒˆãƒ¬"/>
        <s v="æ€§æ•™è‚²ãã†ã ã£ãŸã®ã‹ï¼ä¸–ç•Œä¸€ã¾ãªã¹ã‚‹ä¿å¥ä½“è‚²ã‚¯ã‚¤ã‚º(ç”»åƒä»˜ã)"/>
        <s v="My Town : Dance School"/>
        <s v="æ´¾æ´¾æ¿€æƒ…ç‰ˆ-å¯‚é™Œé™Œå£°äººäº¤å‹ç¥žå™¨"/>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å•æœºç¾¤ä¾ ä¼ -é‡‘åº¸ç¾¤ä¾ ä¼ å£è¢‹ç‰ˆ"/>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é•œèŠ±ç¼˜ï¼šä¸¤ä¸–è‹±é›„æƒ…ç¼˜,æ•°å¹´é—®ä»™ä¿®é“"/>
        <s v="iSNOB å°ä¼—ç²¾å“çˆ±å¥½è€…çš„ç§è—Top 10"/>
        <s v="Nerve â€” Truth or Dare Dirty Houseparty Party Games"/>
        <s v="Snot &amp; Fluff - A Space Adventure"/>
        <s v="SBK16 - Official Mobile Game"/>
        <s v="Chat for Whatsapp - iPad Version"/>
        <s v="ZuumSpeed Customizable Speedometer + HUD"/>
        <s v="Rival Stars College Football"/>
        <s v="ã‚­ãƒ¢ã‚²ãƒ¼ã„ã‚„ã€ãã‚‚æ¯›ãƒ¼"/>
        <s v="RAMP-å…‰ã‚’ç¯ã™å­¤ç‹¬ãªç‰©èªž- #ç„¡æ–™ã‚¢ã‚¯ã‚·ãƒ§ãƒ³ã‚²ãƒ¼ãƒ "/>
        <s v="äººä¼—é‡‘æœ[å›žé¦ˆç‰ˆ]-é«˜æ”¶ç›Šç†è´¢è½¯ä»¶"/>
        <s v="BOSS Tuner"/>
        <s v="Papa's Taco Mia HD"/>
        <s v="RollerCoaster TycoonÂ® Classic"/>
        <s v="Doggy Box"/>
        <s v="VR Death Simulator"/>
        <s v="ãƒžã‚¸æ­»ã«ã‚²ãƒ¼"/>
        <s v="ã¾ã‚“ãŒä¸€æœ¬é“ã€†"/>
        <s v="åˆ›å®¢é‡‘èž-é«˜æ”¶ç›Šé“¶è¡Œå­˜ç®¡æŠ•èµ„ç†è´¢å¹³å°"/>
        <s v="Soccer Sumos - Multiplayer party game!"/>
        <s v="NINE å¯¾æˆ¦åž‹è„³ãƒˆãƒ¬ -ç›®æŒ‡ã›è³žé‡‘çŽ‹ï¼-"/>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ãƒã‚±ãƒƒãƒˆæˆ¦å›½ -æˆ¦ç•¥ã¨æˆ¦è¡“ã§æ­´å²ã‚’ä½œã‚Œï¼-ã€æœ¬æ ¼æ´¾ æˆ¦å›½ã‚·ãƒŸãƒ¥ãƒ¬ãƒ¼ã‚·ãƒ§ãƒ³ã€‘"/>
        <s v="è§†å§-å…¨æ°‘æ‰‹æœºç›´æ’­"/>
        <s v="Consultant Aide"/>
        <s v="ã‚„ã‚‹å¤«ã®ãƒãƒ£ãƒª"/>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è‹±é›„Qä¼ -ç©¿è¶Šå›žåˆåˆ¶å¡ç‰Œæ‰‹æ¸¸ï¼Œæ¢¦å¹»èˆ¬çš„å‰§æƒ…ï¼Œå¼€å¯3Dçƒ­è¡€ä¼ å¥‡äººç”Ÿ"/>
        <s v="è„±å‡ºã‚²ãƒ¼ãƒ  ä½“è‚²é¤¨ã‹ã‚‰ã®è„±å‡ºã€å­¦æ ¡è„±å‡ºã‚·ãƒªãƒ¼ã‚º5å¼¾ã€‘"/>
        <s v="è¡—æœºæ ¼æ–—çŽ‹"/>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å¾®ç«è½¦ç¥¨-æŸ¥æœºç¥¨è®¢é…’åº—æ˜¥è¿ç‰¹ä»·éšè¡Œ"/>
        <s v="å¥½ãã«ãªã£ãŸã‚‰è² ã‘ã€‚ã€€å®Œå…¨ç„¡æ–™ï¼å¥³æ€§å‘ã‘ã‚¤ã‚±ãƒ¡ãƒ³æ‹æ„›ã‚²ãƒ¼ãƒ "/>
        <s v="Dr. Panda Farm"/>
        <s v="Dr. Panda Hoopa City 2"/>
        <s v="Mystic Messenger"/>
        <s v="Fancy Cats"/>
        <s v="è½¦è½®è½¦å‹ä¼šâ€”æ±‡é›†å…»è½¦ã€æ´—è½¦ã€ä»£é©¾ã€æ±½è½¦å¤´æ¡ã€æ±½è½¦ç”¨å“çš„è½¦å‹èŠå¤©åˆ†äº«ä¹‹å®¶"/>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è‡ªåŠ¨è¯ä»¶ç…§ - æ™ºèƒ½è¯ä»¶ç…§ç›¸æœºç¾Žå›¾ç¾Žé¢œç¼–è¾‘,åˆ¶ä½œå­¦ç”Ÿè¯ä»¶ç…§"/>
        <s v="Football Heroes PRO 2017 - featuring NFL Players"/>
        <s v="å¤©å¤©èŒæ–—â€”è¶…çº§èŒçº¢å°†å…è´¹é¢†å–ï¼Œä¸Šåƒå°‘å¹´è¶…çº§è‹±é›„å½¢è±¡ï¼Œè®©ä½ åœ¨å¤šæ¬¡å…ƒå¤§é™†äº«å—å¡ç‰ŒèŒæ–—ç½—ä¹è¶£"/>
        <s v="Hoverboard Simulator - Endless Hover Board Race"/>
        <s v="Can You Dab?"/>
        <s v="ã“ã‚Œã‚„ã£ãŸã“ã¨ãªã„äººã„ã‚‹ï¼Ÿ"/>
        <s v="é´¨å·ç­‰é–“éš”ã®æ³•å‰‡"/>
        <s v="Face Effects &amp; Filters"/>
        <s v="ä¸æ€è­°é›‘è²¨åº—ãƒ­ãƒ¼ã‚º ï½žã»ã®ã¼ã®å†å»ºè¨˜ï½ž"/>
        <s v="å¤šçº³é¤åŽ…2"/>
        <s v="VR-Crazy Car Traffic Racing"/>
        <s v="Shopping Mall Girl - Dress Up &amp; Style Game"/>
        <s v="å¦å…‹æ–°çºªå…ƒâ€”â€”ç»å…¸çº¢è­¦ç‹‚çƒ­å›žå½’"/>
        <s v="Piggy Show"/>
        <s v="Nightgate"/>
        <s v="å¥³ã®å­ã®ãŸã‚ã®å¥³å­ãƒˆãƒ¬ãƒ³ãƒ‰ã¾ã¨ã‚ã‚¢ãƒ—ãƒª-ã‚¦ãƒ¼ãƒžã‚¬ã‚¸ãƒ³-"/>
        <s v="Tank War - Geometry Go Shot Color Dot.IO"/>
        <s v="ãƒžãƒƒãƒãƒ³ã‚°ãªã‚‰Secret- å‹é”ãƒ»æ‹äººæŽ¢ã—SNS"/>
        <s v="Change My Location"/>
        <s v="æ¥µé™ãƒ‰ãƒªãƒ–ãƒ«ï½žç¥žã®å­ editionï½ž"/>
        <s v="Jazza's Arty Games"/>
        <s v="Agatha Christie - The ABC Murders (FULL)"/>
        <s v="ç‰›ã‚¿ãƒ³ç‰›ã‚¿ãƒ³ç‰›ã‚¿ãƒ³ã‚¿ãƒ³"/>
        <s v="ç²¾åº¦93ï¼… çµ¶æœ›ã®å¿ƒç†ãƒ†ã‚¹ãƒˆ"/>
        <s v="Eden: The Game - Build Your Village!"/>
        <s v="RunGunJumpGun"/>
        <s v="Diamond Story: Jewelry Quest"/>
        <s v="LEGOÂ® City My City 2"/>
        <s v="The Game of Life"/>
        <s v="Bob the Builderâ„¢: Build City"/>
        <s v="ANSELFIE - emojis by Ansel"/>
        <s v="Steps"/>
        <s v="Funny Face - Filters Swap Effects Pic for Snapchat"/>
        <s v="é•œèŠ±å¥‡ç¼˜ - æœ€æ–°è¯›ä»™ç±»å¡ç‰Œä¼ å¥‡æ‰‹æ¸¸æ¸¸æˆ"/>
        <s v="Natoo"/>
        <s v="å¦™èµ„ç†è´¢ï¼ˆä¹å‘¨å¹´ç‰ˆ)-é«˜æ”¶ç›Šç†è´¢æŠ•èµ„å¹³å°"/>
        <s v="å¦™èµ„ç†è´¢-ç¦åˆ©ç‰ˆï¼ˆå¹´åŒ–14.8%æ³¨å†Œé€1ä¸‡ä½“éªŒé‡‘ï¼‰"/>
        <s v="Endless Ducker"/>
        <s v="Rhinbo - Endless Runner Game"/>
        <s v="é¢ç™½ãƒ‹ãƒ¥ãƒ¼ã‚¹ã‚’è¶…å¿«é©ã«èª­ã‚ã‚‹!!ã¾ã¨ã‚ã®ã¾ã¨ã‚MM"/>
        <s v="Human Anatomy Atlas 2017 - Complete 3D Human Body"/>
        <s v="Creatures Mod for Minecraft PC Game Edition - Mods Pocket Guide"/>
        <s v="City Maps for Minecraft PE - Best Maps for Minecraft Pocket Edition (MCPE)"/>
        <s v="KORG iWAVESTATION"/>
        <s v="Oh...Sir! The Insult Simulator"/>
        <s v="ãŠã˜ã‚¯ã‚¨ - OJISAN QUEST - ã‚¿ãƒƒãƒ—RPG -"/>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ã“ã“ã«å¢“ã‚’å»ºã¦ã‚ˆã†"/>
        <s v="Burger Jump"/>
        <s v="æ¿€ãŠã“!! ã¯ã˜ã‚ã—ã‚ƒã¡ã‚‡ãƒ¼ã€€ãªã‚“ãªã‚“ã§ã™ã‹!?"/>
        <s v="Fun Run Arena - Online Multiplayer Running Game"/>
        <s v="Talented Pets Show"/>
        <s v="Fantasy Football Coach"/>
        <s v="Pea â€“ The Premature Ejaculation App"/>
        <s v="Moji Edit- Your Custom Emoji Avatar Face"/>
        <s v="Virtual Reality Moon for Google Cardboard VR"/>
        <s v="GeniusTestï¼å¤©æ‰ã¦ã™ã¨"/>
        <s v="ç‚Žä¸Šãªã† -ã¤ã¶ã‚„ãSNSé¢¨ã‚·ãƒŸãƒ¥ãƒ¬ãƒ¼ã‚·ãƒ§ãƒ³ã‚²ãƒ¼ãƒ -"/>
        <s v="Test your color IQï¼ã‚«ãƒ©ãƒ¼IQè¨ºæ–­ãƒ†ã‚¹ãƒˆï¼’"/>
        <s v="Chick Go &amp; Climb"/>
        <s v="Pango Build City"/>
        <s v="é¢å€’ã ãŒãƒˆãƒªã‚ãˆãšã‚­ãƒ¼ãƒœãƒ¼ãƒ‰ ï½ž ã•ã‚ã‚ŠãŸããªã‚‹ã‚­ãƒ¼ãƒœãƒ¼ãƒ‰"/>
        <s v="ã‚¢ã‚­ãƒ©ãƒ¡ãƒ­ãƒ³ã€ãƒ¡ãƒ­ãƒ³ã‚’å—ã‘æ­¢ã‚ã‚‹ã€ãƒãƒ§ã‚¤ãƒ ã‚ºã‚²ãƒ¼ã€‘"/>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ã€è„±å‡ºã‚²ãƒ¼ãƒ ã€‘çµ¶å¯¾ã«æœ€å¾Œã¾ã§ãƒ—ãƒ¬ã‚¤ã—ãªã„ã§ ã€œè¬Žè§£ãï¼†ãƒ–ãƒ­ãƒƒã‚¯ãƒ‘ã‚ºãƒ«ã€œ"/>
        <s v="MARVEL Tsum Tsum"/>
        <s v="Athlete Shave Salon Games"/>
        <s v="Rubek"/>
        <s v="Tap Titans 2"/>
        <s v="Haunted Hotel: The X (Full)"/>
        <s v="Cubicle."/>
        <s v="ç„¡æ–™ã‚¢ãƒ—ãƒªæš‡ã¤ã¶ã—ã‚²ãƒ¼ãƒ ã€BOKEMONã€‘ã€œãƒˆãƒœã‚±ãƒ¢ãƒ³ã‚¹ã‚¿ãƒ¼ã‚’é€²åŒ–ã•ã›ã‚‹ã§ã€œ"/>
        <s v="PINKFONG Birthday Party"/>
        <s v="Shopkins: Shoppie Dash!"/>
        <s v="Casino Girl-ãŠé‡‘ç¨¼ãŽç¾Žå°‘å¥³è‚²æˆã‚²ãƒ¼ãƒ -"/>
        <s v="èˆªæµ·å¸å›½HD å”¯ä¸€æ­£ç‰ˆæŽˆæƒ ä¼ æ‰¿ç»å…¸ ç»Ÿå¾¡å¤§èˆªæµ·å¼ºè€…æ—¶ä»£"/>
        <s v="JOEMOJI Keyboard"/>
        <s v="Blocky Racer - Endless Arcade Racing"/>
        <s v="Octonauts"/>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Moji Makerâ„¢"/>
        <s v="Station Manager"/>
        <s v="Zombie Town Story"/>
        <s v="SnapMatch - Single and Group Matching"/>
        <s v="æ±Ÿæ¹–é£Žäº‘å½•-è¶…è‡ªç”±æ­¦ä¾ å‰§æƒ…è§’è‰²æ‰®æ¼”æ‰‹æ¸¸"/>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ã‚²ãƒ¼ãƒ æ”»ç•¥ã€ŒSGGPã€æŽ²ç¤ºæ¿ã€SNSãªå‹é”å‡ºä¼šã„"/>
        <s v="Archery King"/>
        <s v="çŠ¯äººã¯åƒ•ã§ã™ã€‚ï¼è¬Žè§£ãÃ—æŽ¢ç´¢ãƒŽãƒ™ãƒ«ã‚²ãƒ¼ãƒ ï¼"/>
        <s v="Virtual Reality Roller Coaster for Google Cardboard VR"/>
        <s v="MackMoji by Christy Mack"/>
        <s v="Please, Don't Touch Anything 3D"/>
        <s v="Grim Tales: The Heir - A Mystery Hidden Object Game (Full)"/>
        <s v="CelebrityDiagnosis!"/>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NBAmoji"/>
        <s v="Prisma: Photo Editor, Art Filters Pic Effects"/>
        <s v="Duck Roll"/>
        <s v="ShadeMoji by The Shade Room"/>
        <s v="WIND runner adventure"/>
        <s v="Javelin Masters 3"/>
        <s v="NBC Sports Scores"/>
        <s v="Fish Fist"/>
        <s v="Suicide Squad: Special Ops"/>
        <s v="Dr. Decks for &quot;Clash Royale&quot;"/>
        <s v="Crazy Circle"/>
        <s v="ç½ªã¨ç½°2 -çŠ¯äººã¯èª°ã !?- è¬Žè§£ãæŽ¨ç†ãƒŸã‚¹ãƒ†ãƒªãƒ¼ã‚µã‚¹ãƒšãƒ³ã‚¹"/>
        <s v="AKUMAå¤§æˆ¦ -æ‚ªé­”ã‚’åˆä½“å¬å–šã—ã¦é­”çŽ‹ã‚’è‚²æˆã™ã‚‹æ”¾ç½®ã‚²ãƒ¼ãƒ -"/>
        <s v="NeverKnew - Game night is back"/>
        <s v="Tank.io war - Free Classic Tank games"/>
        <s v="Ketchapp Soccer"/>
        <s v="ãªãžã£ã¦å†’é™ºï¼ãã‚…ã‚‹ã‚‹ã‚“ãã¾ã®ãƒ‘ã‚ºãƒ«ãƒªãƒ³ã‚¯"/>
        <s v="æ±‚æ‹çˆ± ä¸“ä¸šç‰ˆ-é«˜ç«¯æ‹çˆ±ç›¸äº²å©šæ‹äº¤å‹ç¥žå™¨,åŒåŸŽå¯‚å¯žå•èº«ç”·å¥³èŠå¤©çº¦ä¼šæ‰¾å¯¹è±¡å¹³å°"/>
        <s v="æš‡ã¤ã¶ã—ã«äººæ°—  è„³ãƒˆãƒ¬ ãƒ‘ã‚ºãƒ«ã‚²ãƒ¼ãƒ ã€€- LINK"/>
        <s v="Lost Fishy Ultimate Challenge"/>
        <s v="Arcane Online - Fantasy MMORPG"/>
        <s v="Magic Nightfall"/>
        <s v="Magic Mansion"/>
        <s v="æ¢¦å¹»è¥¿æ¸¸äº’é€šç‰ˆ"/>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é‡‘åº¸ç¾¤ä¾ ä¼ â€”å…¨è‡ªç”±å•æœºæ­¦ä¾ RPG"/>
        <s v="Nukleus"/>
        <s v="My Town : Beauty Spa Saloon"/>
        <s v="Blitz Survival Games - Multiplayer Pixel Master Mini Games"/>
        <s v="Babysitter Craziness - Fun Kids Game"/>
        <s v="ä¸‡å¹´åŽ†-æ—¥åŽ†å†œåŽ†é»„åŽ†å¤©æ°”"/>
        <s v="All Star Quarterback 17 - Football Lifestyle Sim"/>
        <s v="Bulb Boy"/>
        <s v="çƒˆç„°çŽ‹åº§HD - å¡ç‰Œä¸ŽæŒ‚æœºç»“åˆçš„å…»æˆæ”¾ç½®æ¸¸æˆ"/>
        <s v="Attenborough Story of Life"/>
        <s v="Tina's Diary - Star Fever"/>
        <s v="Rolly Worms"/>
        <s v="Frantic Ball"/>
        <s v="æµã—ãã†ã‚ã‚“ã‚¨ã‚¯ã‚¹ãƒˆãƒªãƒ¼ãƒ "/>
        <s v="ãƒˆã‚¯ãƒã‚¤ - ãƒãƒ©ã‚·ã‚¢ãƒ—ãƒªï¼ã‚¹ãƒ¼ãƒ‘ãƒ¼ã®ç‰¹å£²æƒ…å ±ã§ç¯€ç´„ -"/>
        <s v="Tank.IO War - Free Tank games of snake"/>
        <s v="WeDJ for iPad"/>
        <s v="Color Bots"/>
        <s v="VR Crazy Bike Race: Traffic Racing Free"/>
        <s v="Dice Crush"/>
        <s v="Cubway"/>
        <s v="Amusement Park Fair Ground Circus Trucker Parking Simulator"/>
        <s v="Rogue Ninja"/>
        <s v="Nerve - Do You Dare?"/>
        <s v="BeCasso â€“ Watercolor &amp; Oil Paintings, Comic Effect"/>
        <s v="WoW Legion Companion"/>
        <s v="Escape the Cake CafÃ©"/>
        <s v="Roller Coaster Simulator - Draw and Simulate!"/>
        <s v="REVERSI ZERO - free classic game"/>
        <s v="Hillarymoji"/>
        <s v="Archangel Michael Guidance - Doreen Virtue"/>
        <s v="Robbiemoji by Robbie Williams"/>
        <s v="å£è¢‹å…¨æ˜Žæ˜Ÿ"/>
        <s v="Are you a psychopath? æ€–ã„å¿ƒç†ãƒ†ã‚¹ãƒˆ"/>
        <s v="Nanuleu"/>
        <s v="Z Buster"/>
        <s v="å‹‡å£«ä¸Žé­”é¾™"/>
        <s v="Team GB Live"/>
        <s v="Thomas &amp; Friends: Magical Tracks - Kids Train Set"/>
        <s v="Dictator: Emergence"/>
        <s v="Peppa Pig: Sports Day"/>
        <s v="Rings."/>
        <s v="Space by Tinybop"/>
        <s v="Me by Tinybop"/>
        <s v="The Counter Of Death"/>
        <s v="Coin Dozer: Haunted"/>
        <s v="ã­ã“ã¿ã£ã‘ - ãŠã‚‚ã—ã‚ã„äººæ°—ç„¡æ–™ã‚²ãƒ¼ãƒ "/>
        <s v="Super Atomic"/>
        <s v="Taxi Sim 2016"/>
        <s v="Epic Jackpot Slots: Slot Machines &amp; Bonus Games"/>
        <s v="Mini Synthesizer"/>
        <s v="Mini Synthesizer for iPhone"/>
        <s v="Colorpede"/>
        <s v="Sorcery! 4"/>
        <s v="EA SPORTSâ„¢ FIFA 17 Companion"/>
        <s v="ãƒˆãƒªã‚»ãƒ„ãƒ¡ãƒ¼ã‚«ãƒ¼ï¼’ã€€ãƒˆãƒªã‚»ãƒ„è¨ºæ–­"/>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Highlightsâ„¢ Shapes - Preschool Learning Puzzles"/>
        <s v="ç„¡æ–™ã‚²ãƒ¼ãƒ  HANABI ON LINE èŠ±ç«ï¼ˆãƒãƒŠãƒ“ï¼‰ãƒ‘ã‚ºãƒ«"/>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è„±å‡ºã‚²ãƒ¼ãƒ  - KINDERGARTEN - å­ä¾›ã«ã‚¤ã‚¿ã‚ºãƒ©ã•ã‚ŒãŸãƒªãƒ“ãƒ³ã‚°ã‹ã‚‰ã® è„±å‡º"/>
        <s v="The EO Bar"/>
        <s v="Pocket Arcade Story"/>
        <s v="FeedNews: AI curated social news for productivity"/>
        <s v="æ‡¸è³žã‚½ãƒªãƒ†ã‚£ã‚¢-ã‚®ãƒ•ãƒˆåˆ¸/ã‚®ãƒ•ãƒˆã‚³ãƒ¼ãƒ‰GETã§ãŠå°é£ã„ãŒç¨¼ã’ã‚‹å®šç•ªã‚½ãƒªãƒ†ã‚£ã‚¢ã‚¯ãƒ­ãƒ³ãƒ€ã‚¤ã‚¯"/>
        <s v="Dr. Oz"/>
        <s v="Hop Swap"/>
        <s v="Forest Rescue 2: Friends United Match 3 Puzzle"/>
        <s v="Motor World: Bike Factory"/>
        <s v="Atomic Super Lander"/>
        <s v="Escape from many tutoring school of test."/>
        <s v="Mafia III: Rivals"/>
        <s v="Piggy Boom"/>
        <s v="å¦‚æ„å¤ºå®"/>
        <s v="Troll Face Quest Video Games"/>
        <s v="The Curio Society: New Order HD (Full) - Adventure"/>
        <s v="Chat for Pokemon Go - GoChat"/>
        <s v="é€†æˆ˜ä»™é­” å¤§åœ£èŒä»™å…¨æ°‘è·¨æœåƒäººå³æ—¶PK"/>
        <s v="airweave sleep analysis"/>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ç›®ã®éŒ¯è¦šã§æ€§æ ¼è¨ºæ–­"/>
        <s v="åƒ•ã®å½¼å¥³ãŒèª˜æ‹ã•ã‚ŒãŸã€‚"/>
        <s v="The Higher Lower Game"/>
        <s v="Mebo"/>
        <s v="Addictive Pro"/>
        <s v="Apple Support"/>
        <s v="WiFox"/>
        <s v="Donut Dazzle"/>
        <s v="Pixel Strike-Sniper zombies shooting games"/>
        <s v="è™«è™«å¤§ä½œæˆ˜-ç»å…¸ä¼‘é—²è›‡è›‡"/>
        <s v="Trump Bounce"/>
        <s v="è„±å‡ºã‚²ãƒ¼ãƒ  å­¦æ ¡ã®é£Ÿå ‚ã‹ã‚‰ã®è„±å‡º"/>
        <s v="Leveled!"/>
        <s v="Geekbench 4"/>
        <s v="New Furniture Mods - Pocket Wiki &amp; Game Tools for Minecraft PC Edition"/>
        <s v="SPEED:3D Racing"/>
        <s v="MapFan(ãƒžãƒƒãƒ—ãƒ•ã‚¡ãƒ³) â€“ æ¸‹æ»žæƒ…å ±/ã‚ªãƒ¼ãƒ“ã‚¹/ã‚ªãƒ•ãƒ©ã‚¤ãƒ³å¯¾å¿œã®æœ¬æ ¼ã‚«ãƒ¼ãƒŠãƒ“"/>
        <s v="PPTAN"/>
        <s v="ãƒãƒ‹ãƒ¼ã‚ºã‚¢ãƒ—ãƒª"/>
        <s v="F1 2016"/>
        <s v="francetv JO â€“ Regarder les Jeux Olympiques de Rio 2016"/>
        <s v="æŠ¢ç«è½¦ç¥¨ for 12306ç«è½¦ç¥¨å®˜ç½‘"/>
        <s v="SKK ã‚¢ã‚¯ã‚·ãƒ§ãƒ³ ãƒ–ãƒ­ãƒƒã‚¯å´©ã—"/>
        <s v="ã‚‚ã“ã†ã‚‚ã“ã‚‚ã“"/>
        <s v="FoodSpect - Restaurant Inspections"/>
        <s v="Kahoot! Play Fun Learning Games"/>
        <s v="Dead Shell: Roguelike RPG"/>
        <s v="ã‚·ãƒ¥ãƒƒã¨æã„ã¦ãƒãƒ³ãƒƒ!ï¼ˆã‚·ãƒ¥ãƒãƒ³ï¼‰ç‰©ç†ãƒ‘ã‚ºãƒ«è„³ãƒˆãƒ¬"/>
        <s v="Montessori Nature"/>
        <s v="Uber Driver"/>
        <s v="Drop Out!"/>
        <s v="Paperback: The Game"/>
        <s v="Circuroid"/>
        <s v="Open House London 2016"/>
        <s v="LUMINES PUZZLE &amp; MUSIC"/>
        <s v="Never Hillary Clinton"/>
        <s v="Automatic Call Recorderâ„¢ Pro Calls Made with app"/>
        <s v="è„³ãƒˆãƒ¬çˆ½å¿«ãƒ‘ã‚ºãƒ« æ¿€ãƒ ã‚ºï¼å’Œã®ã²ã¨ãµã§æ›¸ã Line"/>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è¶…ç‰¹è¨“ï¼ãƒˆãƒŸãƒƒã‚¯ã‚²ãƒ¼ãƒ ï¼ï¼"/>
        <s v="SAMURAI SCHEMA -å¹•æœ«ç¶­æ–°æˆ¦è¨˜- ã‚µãƒ ãƒ©ã‚¤ã‚¹ã‚­ãƒ¼ãƒž æœ¬æ ¼æ´¾è‚²æˆæ”¾ç½®ã‚²ãƒ¼ãƒ "/>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å¼å§«ï¼”ã‚³ãƒž å…¶ä¹‹å››"/>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è„±å‡ºã‚²ãƒ¼ãƒ  æ°—ã¾ãã‚Œã‚«ãƒ•ã‚§ã®è¬Žè§£ãã‚¿ã‚¤ãƒ "/>
        <s v="Buildy Blocks"/>
        <s v="GoSnaps - Share Screenshots for PokÃ©mon GO"/>
        <s v="PhET Simulations"/>
        <s v="Pixel Disc Golf 2"/>
        <s v="PhelpsMoji by Michael Phelps"/>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ã€ã¯ã‚‰ãºã“ãƒ‘ã‚ºãƒ«ã€‘ã”ã¯ã‚“ã«æ‹ã‚’ã—ãŸ"/>
        <s v="Soda Coin Party: Free Casino Pusher"/>
        <s v="DIRECTV NOW"/>
        <s v="Nitro Heads"/>
        <s v="PokeWhere - Live Radar Map for Pokemon GO"/>
        <s v="Paddle Panic"/>
        <s v="ãƒã‚±é›»ãƒãƒƒãƒ†ãƒªãƒ¼ for ãƒã‚±ãƒ¢ãƒ³GO"/>
        <s v="YouCam Fun - Live Selfie Video Filters"/>
        <s v="Circle Boom2 - Wheel Puzzle Game"/>
        <s v="Dungeon Warfare"/>
        <s v="Party Hard Go"/>
        <s v="Sweet Princess Beauty Salon"/>
        <s v="Confetti - Geofilter Design Maker for Snapchat"/>
        <s v="Ultimate Savanna Simulator"/>
        <s v="å—å›½ç‰©èªž"/>
        <s v="Apollo Justice Ace Attorney"/>
        <s v="VR Ball for Google Cardboard Virtual Reality"/>
        <s v="FreeFlight Mini"/>
        <s v="CHiP - Your New Best Friend"/>
        <s v="ã‚¯ãƒªã‚¢ã—ã¦ã¿ã‚ã‚ˆï¼Ÿ ç¥žã‚²ãƒ¼ ã‚¢ã‚¯ã‚·ãƒ§ãƒ³ ã‚²ãƒ¼ãƒ "/>
        <s v="Tank Battle: 1945"/>
        <s v="Neon Horizon"/>
        <s v="KDMOJI"/>
        <s v="Gweep Gwop"/>
        <s v="GO Gear - Live Maps for PokÃ©mon GO"/>
        <s v="Flip That Bottle"/>
        <s v="Simoji by Simone Biles"/>
        <s v="Poke Map Realtime Locator &amp; Radar for PokÃ©mon Go"/>
        <s v="Escape from the beach house of everlasting summer."/>
        <s v="é›»è»Šãƒ‘ã‚ºãƒ« ãƒ„ãƒ¡ãƒ„ãƒ¡ - é€šå‹¤æ™‚é–“ã«ãƒ”ãƒƒã‚¿ãƒª! è„³ãƒˆãƒ¬ãƒ‘ã‚ºãƒ«"/>
        <s v="Cannon Flight"/>
        <s v="CR7Selfie"/>
        <s v="Six!"/>
        <s v="GUNS MODS for Minecraft PC Edition - Mods Tools"/>
        <s v="Ellen's Emoji Exploji"/>
        <s v="Swoopy Space"/>
        <s v="ãƒ–ãƒ©ãƒƒã‚¯ãƒã‚¤ãƒˆã¯ã˜ã‚ã¾ã—ãŸã€‚ï¼’ã€€ï½žå±…é…’å±‹ç·¨ï½ž"/>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æ¥µå¯’ã‚¹ãƒ©ã‚¤ãƒ€ãƒ¼"/>
        <s v="Evolution Calculator - CP &amp; XP - for Pokemon GO!"/>
        <s v="Mr. Robot:1.51exfiltrati0n.ipa"/>
        <s v="Offline IV Calc for Pokemon GO"/>
        <s v="Wire de Coins 2"/>
        <s v="PokeExplorer - Realtime Map for Pokemon GO"/>
        <s v="Dustoff Heli Rescue 2"/>
        <s v="Emergency Surgery Simulator - Doctor Game FOR FREE"/>
        <s v="Nature Cat's Great Outdoors"/>
        <s v="Premier League - Official App"/>
        <s v="PIXUSã‹ã‚“ãŸã‚“å¹´è³€çŠ¶"/>
        <s v="BLEACH å…¬å¼é€£è¼‰ã‚¢ãƒ—ãƒªã€œBLEACHã®æ¼«ç”»ãŒæ¯Žé€±ï¼‘å·»èª­ã‚ã‚‹ã‚¢ãƒ—ãƒªã€œ"/>
        <s v="è¬Žè§£ã[ç·‹è‰²æŽ¢åµç¤¾ã¨100ã®æŽ¨ç†]ãƒ¡ãƒƒã‚»ãƒ¼ã‚¸ã‚¢ãƒ—ãƒªé¢¨ãƒŽãƒ™ãƒ«ã‚²ãƒ¼ãƒ "/>
        <s v="Bounce Balls - Strike Game"/>
        <s v="ã€è¬Žè§£ãæŽ¨ç†ã€‘æ„å‘³ãŒåˆ†ã‹ã‚‹ã¨æ€–ã„è©±-ã“ã®æ€–ã„è©±ã‚’è¬Žè§£ãã€æ€ªè«‡ã‚’èª­ã¿è§£ã‘ã‚‹ã‹â€¦"/>
        <s v="Lifeline: Halfway to Infinity"/>
        <s v="She Works HIS Way"/>
        <s v="Drakomon GO - 3D Monster Battle Game"/>
        <s v="My NBA 2K17"/>
        <s v="ãƒ—ãƒ­ã‚°ãƒ¬ãƒƒã‚·ãƒ– ãƒ­ã‚·ã‚¢èªžè¾žå…¸"/>
        <s v="[GP]SLOTé­”æ³•å°‘å¥³ã¾ã©ã‹ãƒžã‚®ã‚«(ãƒ‘ãƒã‚¹ãƒ­ã‚²ãƒ¼ãƒ )"/>
        <s v="Super Adventures World HD"/>
        <s v="Offroad 4x4 Truck Trials Parking Simulator 2 a Real Stunt Car Driving Racing Sim"/>
        <s v="Moonvale 2: Puzzle Adventure"/>
        <s v="è„±å‡ºã‚²ãƒ¼ãƒ ã€€Cottage"/>
        <s v="VeeR VR - Virtual Reality"/>
        <s v="[GP]ãƒãƒŠãƒãƒŠãƒ›ã‚¦ã‚ªã‚¦-30(ãƒ‘ãƒã‚¹ãƒ­ã‚²ãƒ¼ãƒ )"/>
        <s v="Gymnastics Girl Jump American Athlete sports PRO"/>
        <s v="LOOKS - Real Makeup Camera"/>
        <s v="ã‚·ã‚«ã‚¯ã‚¤ã‚º -æš‡ã¤ã¶ã—ãƒžãƒ³ã‚¬ã‚¢ãƒ‹ãƒ¡æ˜ ç”»ã‚¯ã‚¤ã‚º-æš‡ã¤ã¶ã—ã«æœ€é©"/>
        <s v="æ„å‘³ãŒåˆ†ã‹ã‚‹ã¨æ€–ã„è©±-ã“ã®æ„å‘³æ€–ã‚’è¬Žè§£ãã§ãã‚‹ã‹â€¦ã€è¬Žè§£ãæ„å‘³æ€–ã€‘"/>
        <s v="Solitaire â–ª"/>
        <s v="MANSION MAPS for Minecraft PE - The Best Maps for Minecraft Pocket Edition (MCPE)"/>
        <s v="Hidden my game by mom - escape room"/>
        <s v="â‹†Solitaireâ‹†"/>
        <s v="Hell Run - Scary Road"/>
        <s v="Lock The Block"/>
        <s v="The Manga Works"/>
        <s v="Shot Tracer"/>
        <s v="Infinity Duels"/>
        <s v="Super Cat Tales"/>
        <s v="Mini Games Maps for Minecraft PE - The Best Maps for Minecraft Pocket Edition (MCPE)"/>
        <s v="Colt Express"/>
        <s v="*Solitaire*"/>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æˆ¦å›½ä¹™å¥³2ï½žæ·±æ·µã«è¼ãæ°—é«˜ãå°†æ˜Ÿï½ž"/>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ã¾ã‚‹ã¿ãˆï¼æ€§æ•™è‚²ãµã—ãŽç™ºè¦‹-ã‚¯ã‚¤ã‚ºã§å­¦ã¶ä¿å¥ä½“è‚²"/>
        <s v="é ­ã®å›žè»¢ã‚’ã¯ã‚„ãã™ã‚‹ï¼è„³ãƒˆãƒ¬ï¼Blackhole"/>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â€” GPS &amp; Location Simulator"/>
        <s v="Cadenza: Havana Nights (Full)"/>
        <s v="Auto IV Calc for PokemonGO"/>
        <s v="Visionn - Real Time Artistic Photo &amp; Video Effects"/>
        <s v="Narcos: Cartel Wars"/>
        <s v="Fired Up"/>
        <s v="è„±å‡ºã‚²ãƒ¼ãƒ ã€€ã‚«ãƒªã‚¹ãƒžãƒ–ãƒ©ã‚¶ãƒ¼ã‚ºã®ãƒ¯ã‚¯ãƒ¯ã‚¯å¥³å­å¯®è„±å‡ºå¤§ä½œæˆ¦"/>
        <s v="Jumps - Jumping on Pillars Game"/>
        <s v="Slots of Vegas - Play Free Casino slot machines!"/>
        <s v="Run From Trump"/>
        <s v="Moji Meâ„¢"/>
        <s v="Offline Auto IV Calc for Pokemon GO"/>
        <s v="Water Bottle Flip Challenge"/>
        <s v="One More Spin! - Free Vegas Casino Slots"/>
        <s v="Water Bottle Flip Challenge - 2k16 Pro!"/>
        <s v="STUGGOJI"/>
        <s v="Slip Away Mystify"/>
        <s v="Idle Armies"/>
        <s v="Jrump"/>
        <s v="The Krustashians"/>
        <s v="ã‚¨ãƒ¬ãƒ¡ãƒ³ã‚¿ãƒ« ãƒ•ã‚¡ãƒ³ã‚¿ã‚¸ãƒ¼ - é«˜ç²¾ç´°ï¼“ï¼¤ã‚¢ã‚¯ã‚·ãƒ§ãƒ³ï¼²ï¼°ï¼§"/>
        <s v="Tentacles - Enter the Mind"/>
        <s v="Spa Birthday Party - Nails, Hair, Dress Up &amp; Cake"/>
        <s v="Dreamdays Countdown IV: count down to days matter"/>
        <s v="REmojis Keyboard"/>
        <s v="Hoverboard Rush Racing Simulator -Hover Board Game"/>
        <s v="Color 6: Blitz"/>
        <s v="Putty 3D"/>
        <s v="FaZes - Run &amp; Jump"/>
        <s v="Faily Rider"/>
        <s v="å¤§äººãŒãƒãƒžã‚‹è„³ãƒˆãƒ¬ï¼ã·ã‚‹ã‚‹ã‚“ï½žé ­ãŒè‰¯ããªã‚‹ä¸€ç­†æ›¸ããƒ‘ã‚ºãƒ«ï½ž"/>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ãƒ‘ãƒã‚¹ãƒ­ ã‚¬ãƒ¼ãƒ«ã‚ºï¼†ãƒ‘ãƒ³ãƒ„ã‚¡ãƒ¼"/>
        <s v="å…¨æ°‘æ‰“é‡‘å¸â€”â€”çˆ½å¿«çš„æ­£ç‰ˆæ”¾ç½®æ‰‹æ¸¸"/>
        <s v="æ£®æž—èˆžä¼š-3dç”»é¢åˆºæ¿€çš„å¨±ä¹åŸŽæ¸¸æˆ"/>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ãƒ”ãƒ³ãƒãƒ³ãƒ•ã‚¡ã‚¤ã‚¿ãƒ¼ - å“çƒçŽ‹ã«ã‚ªãƒ¬ã¯ãªã‚‹ã£ï¼ï¼"/>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Uberä¼˜æ­¥ä¸­å›½"/>
        <s v="My Town : Preschool"/>
        <s v="Rubin.io"/>
        <s v="NHL SuperCard 2K17"/>
        <s v="æ„å‘³ãŒåˆ†ã‹ã‚‹ã¨æ€–ã„è©±ã€æ„å‘³æ€–ã€‘-ã“ã®æ€–ã„è©±ã®æ„å‘³ãŒåˆ†ã‹ã‚‹ã‹â€¦"/>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æˆ˜æ­Œè”èŒ-æ–°è‹±é›„ç™»åœº æƒŠå–œå˜‰å¹´åŽ"/>
        <s v="Baby Panda's Carnival"/>
        <s v="Intuition Guidances"/>
        <s v="Puzzlepops! Trick or Treat"/>
        <s v="Twisty Board"/>
        <s v="splix.io!"/>
        <s v="Toon Shooters 2: The Freelancers"/>
        <s v="å¤§äººã®ãŸã‚ã®ã‹ã‚ã„ã„ãŠè²·ã„ç‰©ã‚¢ãƒ—ãƒªSUCRESIA(ã‚·ãƒ¥ã‚¯ãƒ¬ã‚·ã‚¢ï¼‰"/>
        <s v="Fox Tales - Story Book for Kids"/>
        <s v="Soccer 17"/>
        <s v="ã“ã¡äº€ å…¬å¼é€£è¼‰ã‚¢ãƒ—ãƒªã€œã“ã¡äº€ã®æ¼«ç”»ãŒèª­ã‚ã‚‹ã‚¢ãƒ—ãƒªã€œ"/>
        <s v="è„±å‡ºã‚²ãƒ¼ãƒ ã€€In My Heart"/>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å•å¸ƒå¸®å¸®å¿™-ä¸‰å›½ç­–ç•¥å¡ç‰Œï¼ŒæŒ‡é—´å¾®æ“è½»æ¾ç•…çŽ©"/>
        <s v="å‡¤å‡°æ–°é—»(ä¸“ä¸šç‰ˆ)-æœ‰æ–™çš„å†›äº‹æ–°é—»ã€å¨±ä¹çŸ­è§†é¢‘"/>
        <s v="Despicable Bear - Top Beat Action Game"/>
        <s v="KEVMOJI by Kevin Hart"/>
        <s v="Sticklings"/>
        <s v="Black - Live Wallpapers"/>
        <s v="MyFLO Period Tracker by FLO Living LLC"/>
        <s v="NZ vs Loons"/>
        <s v="æ­¦ç¥žæˆ˜çºªOL-çƒ­è¡€ä¸‰å›½å¿—å›½æˆ˜æ‰‹æ¸¸"/>
        <s v="Political Knockout PKO Presidential Fight"/>
        <s v="Mine Blitz"/>
        <s v="Demon's Rise 2: Lords of Chaos"/>
        <s v="å¾®è½¯è¯†èŠ±"/>
        <s v="Crooked Path: Infinity Run"/>
        <s v="å‰‘é›¨å¥‡ç¼˜-ä¸‡äººåŒå±PK,å”¯ç¾Žé£Žä»™ä¾ "/>
        <s v="Happy Oink"/>
        <s v="ã€æ®ºäººç¾å ´ã¸ã‚ˆã†ã“ãã€‘æŽ¨ç†ã‚µã‚¹ãƒšãƒ³ã‚¹åŠ‡å ´/è¬Žè§£ãå¤§äººã®è„³ãƒˆãƒ¬ã‚²ãƒ¼ãƒ "/>
        <s v="GoldenMoji - Golden Retriever Emojis"/>
        <s v="Stickman Basketball 2017"/>
        <s v="Vulture Island"/>
        <s v="Word Cookies!"/>
        <s v="Icy Ropes"/>
        <s v="Science Girl - School Lab Super Star"/>
        <s v="Cozmo Â®"/>
        <s v="Love Engine"/>
        <s v="Paintkeep - Turn Photo into Painting"/>
        <s v="Hop"/>
        <s v="è’¼ã®å½¼æ–¹ã®ãƒ•ã‚©ãƒ¼ãƒªã‚ºãƒ â€ETERNAL SKY-"/>
        <s v="ã‚¢ã‚¦ãƒˆï½žã¾ã•ã‹æµ®æ°—ã—ã¦ãªã„ã‚ˆã­ï¼Ÿï½žã€æ‹æ„›ä¸å€«æŽ¢ã—ã‚²ãƒ¼ãƒ ã€‘"/>
        <s v="æ„å‘³ãŒåˆ†ã‹ã‚‹ã¨æ€–ã„è©±-ã“ã®æ€–ã„è©±ã®æ„å‘³åˆ†ã‹ã‚‹ï¼Ÿã€æ„å‘³æ€–ã€‘"/>
        <s v="Wappoi Room Escape"/>
        <s v="My Town : Grandparents"/>
        <s v="Civil War: 1865"/>
        <s v="Table Speed"/>
        <s v="Don't Grind"/>
        <s v="Sephojis â€“ Sephora Emoji Keyboard &amp; GIFs"/>
        <s v="Hexy!"/>
        <s v="å¤å¢“ä»™ç¼˜-å¤è£…æ‹çˆ±ä¿®ä»™æ‰‹æ¸¸"/>
        <s v="Ire - Blood Memory"/>
        <s v="Cola Bottle Flip Challenge"/>
        <s v="å¤§äººã®è„³ãƒˆãƒ¬ï¼ã´ãŸã½ã‚“ #é ­ãŒè‰¯ããªã‚‹ #å¿«æ„Ÿãƒãƒ¡ã‚³ãƒŸãƒ‘ã‚ºãƒ«"/>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æœºã§GOLF"/>
        <s v="é£Ÿã¹ãªã„ã¨æ­»ã¬2"/>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æ— æ•Œæˆ˜èˆ°-ç»å…¸ç­–ç•¥æµ·æˆ˜å·…å³°å¯¹å†³"/>
        <s v="Escape from the pit latrine."/>
        <s v="Pursuit of Light2"/>
        <s v="Pettson's Inventions 3"/>
        <s v="Spectrum - Colorize Black and White Photos"/>
        <s v="High Risers"/>
        <s v="Water Bottle Flip Challenge 2"/>
        <s v="Fitness Sync for Fitbit to Apple Health"/>
        <s v="ã€æ„å‘³ç¬‘ã€‘æ„å‘³ãŒåˆ†ã‹ã‚‹ã¨é¢ç™½ã„è©±-è¬Žè§£ã2chç³»æŽ¨ç†ã‚²ãƒ¼ãƒ "/>
        <s v="ç–¯ç‹‚ç™¾å®ç®±"/>
        <s v="Pineapple Pen"/>
        <s v="Tiny Rails"/>
        <s v="PulpMX 2.0"/>
        <s v="è¬ç½ªä¼šè¦‹"/>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é’ç©ºç™ºæŽ˜ã‚«ãƒ³ãƒ‘ãƒ‹ãƒ¼"/>
        <s v="çŠ¯äººã¯åƒ•ã§ã™ã€‚ï½žéœ²å¤©é¢¨å‘‚ç·¨ï½ž"/>
        <s v="Dr. Panda Toy Cars Free"/>
        <s v="Devil Lord: I shouldn't say that...half of world"/>
        <s v="I Have A Pen"/>
        <s v="Gems Story"/>
        <s v="Little Briar Rose"/>
        <s v="djay Pro for iPhone"/>
        <s v="MOJI TALK by DJ Khaled"/>
        <s v="The Lost Shield"/>
        <s v="Extreme Trucks Simulator"/>
        <s v="è„±å‡ºã‚²ãƒ¼ãƒ  1K"/>
        <s v="Fit In The Hole"/>
        <s v="Escape Game: Signs"/>
        <s v="Sun - weather forecast powered by Dark Sky"/>
        <s v="Beams."/>
        <s v="ã€ãƒ‰ãƒ¬ï¼Ÿãƒ‰ã‚³ï¼Ÿã€‘è„±å‡ºã‚²ãƒ¼ãƒ æ„Ÿè¦šã®è¬Žè§£ããƒ‘ã‚ºãƒ«ã‚²ãƒ¼ãƒ "/>
        <s v="TENOSEL+"/>
        <s v="Elf PetsÂ® Pup â€” The Elf on the ShelfÂ®"/>
        <s v="Baby Bottle Challenge - Water Bottle Flip"/>
        <s v="SHERMOJI - Official Richard Sherman Emoji Keyboard"/>
        <s v="ä¸‹ãƒ¨ã‚·å­ã®ã€Œï¼’ï¼ï¼‘ï¼—å¹´ã€€ã‚ãªãŸã®æµç”Ÿå‘½ã€"/>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ä»™ä¾ å‰‘å®¢â€”å¤§åž‹3Dç²¾å“ARPGåŠ¨ä½œç¥žä½œ"/>
        <s v="RETSNOM"/>
        <s v="Babaji"/>
        <s v="Solitaire One"/>
        <s v="Clown Spotter - Find Clowns Around You"/>
        <s v="Shoutrageous! - The Addictive Game of Lists"/>
        <s v="ã‚ªãƒˆãƒŠã®æ•™ç§‘æ›¸ã€œå­¦æ ¡ã˜ã‚ƒæ•™ã‚ã‚‰ãªã„è£æ•™è‚²ã‚¯ã‚¤ã‚º(ç”»åƒä»˜ã)ã€œ"/>
        <s v="MalkinMoji by Evgeni Malkin"/>
        <s v="å¦–èŒæˆ˜å§¬HD - æ—¥ç³»äºŒæ¬¡å…ƒèŒå¨˜å¡ç‰Œæ‰‹æ¸¸"/>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æ¿€çª!!10å††çŽ‰ãƒ‰ãƒƒã‚«ãƒ³ãƒãƒˆãƒ« -æœ€å¼·AIã«å‹ã¦ã‚‹ï¼Ÿ-"/>
        <s v="è„±å‡ºã‚²ãƒ¼ãƒ  å­¦æ ¡ã®ä¸ƒä¸æ€è­° -ææ€–ã‹ã‚‰ã®è„±å‡º-"/>
        <s v="Crazy Clown Chase"/>
        <s v="Let Go and Let God - Doreen Virtue"/>
        <s v="PhotoScan - scanner by Google Photos"/>
        <s v="Monkey"/>
        <s v="ãŠã‚ã‹ã‚Šã„ãŸã ã‘ãŸã ã‚ã†ã‹å¿ƒéœŠå†™çœŸã§æœ€æãƒ›ãƒ©ãƒ¼ä½“é¨“"/>
        <s v="The Rocky Horror Picture Show Emojis"/>
        <s v="My Town : Cinema"/>
        <s v="ç§˜å¯†ã®é–¢ä¿‚ã¯ã˜ã‚ã¾ã—ãŸ ãƒ¡ãƒƒã‚»ãƒ¼ã‚¸é¢¨æ‹æ„›ã‚²ãƒ¼ãƒ "/>
        <s v="Fitness Girl - Dance and Play at the Gym"/>
        <s v="Dumber League"/>
        <s v="CATCHY Photos-Easter Bunny, Tooth Fairy and more.."/>
        <s v="Advent Magnificat Companion 2016"/>
        <s v="Demi Lovato - Zombarazzie Adventure"/>
        <s v="777æ¸¸æˆåŽ…-2017è¶…äººæ°”æŽŒä¸Šæ¸¸æˆåŽ…"/>
        <s v="è„±å‡ºã‚²ãƒ¼ãƒ  Toilet"/>
        <s v="è¯›å¦–å¥‡é‡-3Dä»™ä¾ æ‹çˆ±ç½‘æ¸¸å¹´åº¦å·¨çŒ®(æµªæ¼«å›žåˆ)"/>
        <s v="Keepy Ducky"/>
        <s v="Sonia Tlev"/>
        <s v="æ‡¸è³žã‚½ãƒªãƒ†ã‚£ã‚¢-æ‡¸è³žå¿œå‹Ÿã§ã‚®ãƒ•ãƒˆåˆ¸ãŒç¨¼ã’ã‚‹ã‚½ãƒªãƒ†ã‚£ã‚¢ï¼-ç„¡æ–™æ‡¸è³žã‚²ãƒ¼ãƒ "/>
        <s v="å¤§äººã®ç´è»Šã‚²ãƒ¼ãƒ -å››è§’ã„ã‚¢ã‚¿ãƒžã‚’ä¸¸ãã™ã‚‹è„³ãƒˆãƒ¬ãƒ‘ã‚ºãƒ«"/>
        <s v="Monster Zombie Plague War - Virtual Reality (VR)"/>
        <s v="ï¼’ã¡ã‚ƒã‚“ã­ã‚‹ for iPhone"/>
        <s v="Sago Mini Puppy Preschool"/>
        <s v="æ¢¦å¹»ä»™é€”-ç»å…¸ä¹‹ä½™åˆå¤§æžè¶£å‘³åˆ›æ–°ï¼ˆå›žåˆåˆ¶ï¼‰"/>
        <s v="Golden Lotus Slots"/>
        <s v="å€Ÿé‡‘ã‚ã‚‹ã‹ã‚‰ã‚®ãƒ£ãƒ³ãƒ–ãƒ«ã—ã¦ãã‚‹"/>
        <s v="Fantasy Princess - Girls Makeup &amp; Dress Up Games"/>
        <s v="Bestshot: Take Clear Photos Automatically &amp; Easily"/>
        <s v="ãƒŸãƒªã‚ªãƒ³è¡Œé€²æ›²"/>
        <s v="Waiit"/>
        <s v="Juju on the Beat"/>
        <s v="Balvinmoji"/>
        <s v="Hey Duggee: We Love Animals"/>
        <s v="Wall Switch"/>
        <s v="Wavemoji"/>
        <s v="Cubed Rally World"/>
        <s v="Room Escape Game - Pictures Room Esacpe"/>
        <s v="Shark Boom - Challenge Friends with your Pet"/>
        <s v="è¿·ä½ ä¸–ç•Œ-å›½äº§ç²¾å“æ²™ç›’è”æœºç”Ÿå­˜å»ºé€ æ¸¸æˆ"/>
        <s v="Boycott Trump Biz"/>
        <s v="Sally's Law"/>
        <s v="ç„¡æ–™ã§éŸ³æ¥½ã‚„å†™çœŸãƒ»ã‚«ãƒ¡ãƒ©ã®è£æŠ€ã‚¢ãƒ—ãƒª for iPhone7"/>
        <s v="Italian Emoji -  Italian Emojis, Stickers and Gifs"/>
        <s v="åˆ«åŠ¨æˆ‘å­¦å§-æ ¡å›­æ ¼æ–—å·…å³°ä¹‹ä½œ"/>
        <s v="MonPetitGazon"/>
        <s v="Dinosaur Planet"/>
        <s v="æ±Ÿæ¹–ä¾ å®¢å½•ï¼æ­¦ä¾ è¿·å¿…çŽ©å•æœºæ‰‹æ¸¸"/>
        <s v="NashMoji â„¢ by Nash Grier"/>
        <s v="LINE BLOG"/>
        <s v="MacMoji â„¢  by Conor McGregor"/>
        <s v="Spiral Tower"/>
        <s v="å¤§è¯é—®ä»™ - ä¸Žä¼—ä¸åŒçš„èŒæ´¾ä»™ä¾ å›žåˆæ¸¸æˆä½“éªŒ(é€ç¥žå™¨)"/>
        <s v="ç…çŠå¤©ä¸‹ - åŽŸè‘—æ”¹ç¼–å•æœºæ­¦ä¾ è§’è‰²æ‰®æ¼”RPG"/>
        <s v="BoycottTrump"/>
        <s v="Paper.io"/>
        <s v="è„±å‡ºã‚²ãƒ¼ãƒ  - Solid - ç„¡æ©Ÿè³ªãªéƒ¨å±‹ã‹ã‚‰ã® è„±å‡º"/>
        <s v="å¤©ç¥žå†³-åˆ›æ–°ä»™ä¾ æ‰‹æ¸¸"/>
        <s v="èƒœè€…ä¸ºçŽ‹-å¤šäººåŒæ—¶åœ¨çº¿PKä¼ å¥‡ç±»æ‰‹æœºç½‘æ¸¸ï¼"/>
        <s v="Replica : A Little Temporary Safety"/>
        <s v="ãƒã‚¤ãƒ†ã‚£ãƒ–1000äººã¨ä½œã£ãŸè‹±ä¼šè©±ï½žæ—¥å¸¸è‹±ä¼šè©±ç·¨ï½ž"/>
        <s v="Juju on that Beat Challenge"/>
        <s v="ImpossibleGO! - You can't clear"/>
        <s v="Haunted Rooms: Escape VR Game for Google Cardboard"/>
        <s v="ContactsXL 2017"/>
        <s v="è„±å‡ºã‚²ãƒ¼ãƒ  è¬Žè§£ãéƒ¨å±‹ã‹ã‚‰ã®è„±å‡º"/>
        <s v="IQ200 - If you can clear all stage"/>
        <s v="ä¿®ä»™ä¾ ä¾£-æ­£ç»Ÿä¸­å›½é£Žä»™ä¾ æ–°ä½œ"/>
        <s v="é€é¥ä¿®ä»™-æŽŒä¸Š360åº¦è‡ªç”±è§†è§’ç»å…¸ä»™ä¾ åŠ¨ä½œæ¸¸æˆ"/>
        <s v="ä¿®ä»™å¹»æƒ³-ç»å…¸èŒç³»å›žåˆ"/>
        <s v="æŒ‚æœºä¸‰å›½-æœ€å¼ºæŒ‚æœºæ¸¸æˆ"/>
        <s v="Kendall KMoji"/>
        <s v="BLW Slow Cook Recipes"/>
        <s v="Mundo Lanugo en Navidad â€“ Juegos NavideÃ±os"/>
        <s v="Nope Quiz"/>
        <s v="Flip"/>
        <s v="å¼‘ä»™é—®æƒ…"/>
        <s v="Juju On That Beat  - Dance Challenge Game"/>
        <s v="Mannequin Challenge Maker"/>
        <s v="Mannequin Challenge"/>
        <s v="Linda Brown: Interactive Story"/>
        <s v="æ³°å¦æ¥è¢­-çƒ­è¡€è‹±é›„ç‡ƒçˆ†éƒ¨è½äº‰éœ¸ä¹‹æˆ˜"/>
        <s v="æ­»äº¡ãƒ•ãƒ©ã‚°ãŒãŸã¡ã¾ã—ãŸï¼ï¼ã€ãƒŽãƒ™ãƒ«ã‚²ãƒ¼ãƒ åž‹ã‚ã‚‹ã‚ã‚‹è¬Žè§£ãã‚¢ãƒ‰ãƒ™ãƒ³ãƒãƒ£ãƒ¼ã€‘"/>
        <s v="Ocean Overlord - Global War"/>
        <s v="Tokyo Wizard"/>
        <s v="Snowball!!"/>
        <s v="Hovercrash"/>
        <s v="Jurassic VR for Google Cardboard"/>
        <s v="Book - room escape game -"/>
        <s v="Icarus - A Star's Journey"/>
        <s v="WWEmoji"/>
        <s v="è„±å‡ºã‚²ãƒ¼ãƒ ã€€ãƒ”ãƒ©ãƒŸãƒƒãƒ‰ã‹ã‚‰ã®è„±å‡º"/>
        <s v="Call Recorder for iPhone - Record Phone Calls"/>
        <s v="Escape a Crepe House"/>
        <s v="è„±å‡ºã‚²ãƒ¼ãƒ  Oden"/>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ç´«é©¬è´¢è¡Œç†è´¢ç²¾è‹±ç‰ˆâ€”å®‰å…¨å¯é çš„æŠ•èµ„ç†è´¢å¹³å°"/>
        <s v="Escape Game: Christmas Eve"/>
        <s v="jsä½“è‚²èµ„è®¯"/>
        <s v="è„±å‡ºã‚²ãƒ¼ãƒ  KOTATSU"/>
        <s v="Disaster Prediction App"/>
        <s v="DELISH KITCHEN - ãƒ¬ã‚·ãƒ”å‹•ç”»ã§æ–™ç†ã‚’ç°¡å˜ã«"/>
        <s v="æœ€ä½³è¶³çƒç»ç†(éžå½©ç¥¨)"/>
        <s v="Stickman Base Jumper 2"/>
        <s v="ä¸œæ–¹å¤´æ¡ï¼ˆæŽ¢ç´¢ç‰ˆï¼‰è®¢é˜…åˆ†äº«æ„Ÿå…´è¶£çš„æ–°é—»å’Œæžç¬‘è§†é¢‘"/>
        <s v="æ–°è¶…çº§ç¾¤è‹±ä¼ OL-å•æœºå…šå¿…çŽ©çš„ä¸‰å›½ç¾¤è‹±æ‰‹æ¸¸"/>
        <s v="Bottle Flip!"/>
        <s v="Mustknow - anonymous video Q&amp;A"/>
        <s v="PetMojis' by The Dog Agency"/>
        <s v="ãƒãƒžã‚‹è„³ã¨ã‚Œ ã±ãšã‚‹!!PITTARIï½žå­ä¾›ã‚‚æ¥½ã—ã‚ã‚‹è„³ã¨ã‚Œ ã±ãšã‚‹ã’ãƒ¼ã‚€ï½ž"/>
        <s v="[GP]ãƒ‘ãƒã‚¹ãƒ­ ãƒ‡ãƒ“ãƒ« ãƒ¡ã‚¤ ã‚¯ãƒ©ã‚¤ ã‚¯ãƒ­ã‚¹(ãƒ‘ãƒã‚¹ãƒ­ã‚²ãƒ¼ãƒ )"/>
        <s v="Ao Oni2"/>
        <s v="çŽ‹æƒä¹‹æˆ˜-å¸å›½æ—¶ä»£çš‡å®¤äº‰éœ¸ï¼"/>
        <s v="PJ Masks: Super City Run"/>
        <s v="VanDammemoji by Jean-Claude Van Damme"/>
        <s v="Multi Level Car Parking 6 Shopping Mall Garage Lot"/>
        <s v="Farming USA 2"/>
        <s v="Peppa Pig: Party Time"/>
        <s v="VR Video World - Virtual Reality"/>
        <n v="1600"/>
        <s v="ã‚ªãƒ¼ãƒ“ã‚¹ã‚¬ã‚¤ãƒ‰ - æ–°åž‹ã‚ªãƒ¼ãƒ“ã‚¹&amp;ãƒã‚ºãƒŸæ•ã‚Š&amp;æ¤œå•"/>
        <s v="Everfilter - transform your photos into artworks"/>
        <s v="è„±å‡ºã‚²ãƒ¼ãƒ  KA-MA-KU-RA"/>
        <s v="Pitmoji - Pit Bull Emoji &amp; Stickers"/>
        <s v="Valley of Fear Virtual Reality"/>
        <s v="Christmas Swap 3 -Match toy &amp; candy to countdown"/>
        <s v="ä¸è‰¯è¥¿æ¸¸-ç¥žé­”æ‚Ÿç©ºå¤§æˆ˜ç¯‡"/>
        <s v="VR Horror Maze Walk :Horror Fever For VR Cardboard"/>
        <s v="é£Ÿã¹ãªã„ã¨æ­»ã¬ 3"/>
        <s v="æ¤…å­ãƒ‰ãƒ³VR~ä¸€ãƒŽå®®è‹±ä»‹ ç·¨~"/>
        <s v="ã‚¯ãƒªã‚¹ãƒžã‚¹ãƒŸãƒƒã‚±/è„±å‡ºã‚²ãƒ¼ãƒ æ„Ÿè¦šã®çµµæŽ¢ã—ãƒ‘ã‚ºãƒ«ã‚²ãƒ¼ãƒ "/>
        <s v="Peanuts StoryGIF â€“ Cute GIF &amp; Story Maker"/>
        <s v="My Town : Beauty Contest"/>
        <s v="Demi Lovato Stickers"/>
        <s v="æœºã§å“çƒ"/>
        <s v="VPN Go - Safe Fast &amp; Stable VPN Proxy"/>
        <s v="EMOJIZI BOOBA"/>
        <s v="Addon Creator Studio for Minecraft PE"/>
        <s v="Truth or Dare Â·"/>
        <s v="Island Delta"/>
        <s v="NORAD Tracks Santa Claus"/>
        <s v="ï¼£ï¼²ã‚¹ãƒ¼ãƒ‘ãƒ¼æµ·ç‰©èªžï¼©ï¼®æ²–ç¸„ï¼”"/>
        <s v="é–‹åœ’ãƒ”ã‚¯ã‚»ãƒ«ç‰§å ´"/>
        <s v="4x4 Dirt Track Trials Forest Driving Parking Sim"/>
        <s v="è„±å‡ºã‚²ãƒ¼ãƒ ã€€ã‚ãŸã—ã‚’ã¿ã¤ã‘ã¦ã€€-ãŠã˜ã„ã•ã‚“ã¨ã‚ãŸã—ã®ç‰©èªž-"/>
        <s v="Escape from the frigid Igloo."/>
        <s v="Talking Santa - Video santa claus calls you"/>
        <s v="CTFxCmoji"/>
        <s v="Room Escape Game - Santa's Room"/>
        <s v="Rescue the Enchanter"/>
        <s v="My Diary - ä½ çš„åå­—éžå®˜æ–¹"/>
        <s v="VR Thrills: Roller Coaster 360 (Google Cardboard)"/>
        <s v="Santa Kids Hair Salon - Christmas Makeover Games"/>
        <s v="Human Juggling Cup"/>
        <s v="Again - room escape game"/>
        <s v="Saloons Unleashed"/>
        <s v="Fam â€” Group video calling for iMessage"/>
        <s v="Laurie Hernandez the Human Emoji"/>
        <s v="å‰‘å€šæ‰‹æ¸¸"/>
        <s v="camera for filter"/>
        <s v="Survivalcraft 2"/>
        <s v="å‰‘å®¢æƒ…ç¼˜-é«˜çˆ†çŽ‡é«˜æŽ‰è½å¤©å¤©ç–¯çŽ©"/>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Bret Michaels Emojis + Lyric Keyboard"/>
        <s v="VR Roller Coaster World - Virtual Reality"/>
        <s v="Escape the Sweet Shop Series"/>
      </sharedItems>
    </cacheField>
    <cacheField name="size_bytes" numFmtId="0">
      <sharedItems containsSemiMixedTypes="0" containsString="0" containsNumber="1" containsInteger="1" minValue="589824" maxValue="4025969664" count="7107">
        <n v="100788224"/>
        <n v="158578688"/>
        <n v="100524032"/>
        <n v="128512000"/>
        <n v="92774400"/>
        <n v="10485713"/>
        <n v="227795968"/>
        <n v="130242560"/>
        <n v="49250304"/>
        <n v="70023168"/>
        <n v="49618944"/>
        <n v="227547136"/>
        <n v="179979264"/>
        <n v="160925696"/>
        <n v="55153664"/>
        <n v="207907840"/>
        <n v="389879808"/>
        <n v="167407616"/>
        <n v="147093504"/>
        <n v="10735026"/>
        <n v="70707916"/>
        <n v="6169600"/>
        <n v="130583552"/>
        <n v="71203840"/>
        <n v="11423008"/>
        <n v="188017664"/>
        <n v="4765696"/>
        <n v="287933440"/>
        <n v="4263936"/>
        <n v="172772352"/>
        <n v="273844224"/>
        <n v="40216576"/>
        <n v="2386944"/>
        <n v="105431040"/>
        <n v="44129280"/>
        <n v="116443136"/>
        <n v="1646592"/>
        <n v="30016512"/>
        <n v="29518848"/>
        <n v="66872320"/>
        <n v="45229056"/>
        <n v="127470592"/>
        <n v="44241920"/>
        <n v="107983872"/>
        <n v="8044544"/>
        <n v="37214208"/>
        <n v="60320768"/>
        <n v="100849664"/>
        <n v="72748032"/>
        <n v="32164864"/>
        <n v="69079040"/>
        <n v="82037760"/>
        <n v="150195200"/>
        <n v="199734272"/>
        <n v="13156352"/>
        <n v="30367744"/>
        <n v="93420544"/>
        <n v="31505408"/>
        <n v="25997312"/>
        <n v="182054912"/>
        <n v="138754048"/>
        <n v="13564835"/>
        <n v="133688320"/>
        <n v="55205888"/>
        <n v="46922752"/>
        <n v="63283200"/>
        <n v="53426176"/>
        <n v="39505920"/>
        <n v="210088960"/>
        <n v="36399104"/>
        <n v="115143680"/>
        <n v="56481792"/>
        <n v="181941248"/>
        <n v="162891776"/>
        <n v="98108416"/>
        <n v="54088704"/>
        <n v="50155520"/>
        <n v="23936000"/>
        <n v="145293312"/>
        <n v="140367872"/>
        <n v="281244672"/>
        <n v="66695168"/>
        <n v="169747456"/>
        <n v="41691136"/>
        <n v="122886144"/>
        <n v="55803904"/>
        <n v="188956672"/>
        <n v="22185984"/>
        <n v="66160640"/>
        <n v="28135424"/>
        <n v="27962441"/>
        <n v="133238784"/>
        <n v="151573504"/>
        <n v="27069440"/>
        <n v="101259264"/>
        <n v="168192000"/>
        <n v="17485824"/>
        <n v="5234688"/>
        <n v="237913088"/>
        <n v="233513984"/>
        <n v="110420992"/>
        <n v="47774720"/>
        <n v="22259712"/>
        <n v="431771648"/>
        <n v="120357888"/>
        <n v="90828800"/>
        <n v="30796800"/>
        <n v="151397376"/>
        <n v="46880768"/>
        <n v="48741376"/>
        <n v="17145856"/>
        <n v="25808896"/>
        <n v="81924096"/>
        <n v="19451904"/>
        <n v="118683648"/>
        <n v="723764224"/>
        <n v="111275008"/>
        <n v="109616128"/>
        <n v="120725504"/>
        <n v="68491264"/>
        <n v="122153984"/>
        <n v="122315776"/>
        <n v="17010688"/>
        <n v="3691520"/>
        <n v="31387648"/>
        <n v="135044096"/>
        <n v="55815168"/>
        <n v="132632576"/>
        <n v="270729216"/>
        <n v="39827456"/>
        <n v="57328640"/>
        <n v="40717312"/>
        <n v="141136896"/>
        <n v="146228224"/>
        <n v="52294656"/>
        <n v="16332800"/>
        <n v="164382720"/>
        <n v="45712384"/>
        <n v="16086016"/>
        <n v="223805440"/>
        <n v="22159360"/>
        <n v="20542280"/>
        <n v="130637824"/>
        <n v="8900608"/>
        <n v="180500480"/>
        <n v="19853312"/>
        <n v="42926080"/>
        <n v="36692992"/>
        <n v="36647936"/>
        <n v="91697152"/>
        <n v="51538944"/>
        <n v="8302592"/>
        <n v="430128128"/>
        <n v="69960704"/>
        <n v="767126"/>
        <n v="12996628"/>
        <n v="139545600"/>
        <n v="130394112"/>
        <n v="101925888"/>
        <n v="52951040"/>
        <n v="80409600"/>
        <n v="137312256"/>
        <n v="144412672"/>
        <n v="27746273"/>
        <n v="119648256"/>
        <n v="119574528"/>
        <n v="79315968"/>
        <n v="12818432"/>
        <n v="18165760"/>
        <n v="253834240"/>
        <n v="69083136"/>
        <n v="8573952"/>
        <n v="127284224"/>
        <n v="81374398"/>
        <n v="94139392"/>
        <n v="13216994"/>
        <n v="21010210"/>
        <n v="35998720"/>
        <n v="132510720"/>
        <n v="37001216"/>
        <n v="64147456"/>
        <n v="100779008"/>
        <n v="123718656"/>
        <n v="126312448"/>
        <n v="79882240"/>
        <n v="6418432"/>
        <n v="74093568"/>
        <n v="12937216"/>
        <n v="53388288"/>
        <n v="118498304"/>
        <n v="103197675"/>
        <n v="24574976"/>
        <n v="96093184"/>
        <n v="77700096"/>
        <n v="180804608"/>
        <n v="56397824"/>
        <n v="229272576"/>
        <n v="131000320"/>
        <n v="53097472"/>
        <n v="3375104"/>
        <n v="108166144"/>
        <n v="89187328"/>
        <n v="13647872"/>
        <n v="123544576"/>
        <n v="1608704"/>
        <n v="50169856"/>
        <n v="101181440"/>
        <n v="15329280"/>
        <n v="31845376"/>
        <n v="135032832"/>
        <n v="54648832"/>
        <n v="8432232"/>
        <n v="230720512"/>
        <n v="80211968"/>
        <n v="148201472"/>
        <n v="20795392"/>
        <n v="27934720"/>
        <n v="208309248"/>
        <n v="33812480"/>
        <n v="20298752"/>
        <n v="101346304"/>
        <n v="210569216"/>
        <n v="110198784"/>
        <n v="78047232"/>
        <n v="9946112"/>
        <n v="44652544"/>
        <n v="30369792"/>
        <n v="376171520"/>
        <n v="96815104"/>
        <n v="169138176"/>
        <n v="364490752"/>
        <n v="44135424"/>
        <n v="112074752"/>
        <n v="98942976"/>
        <n v="77686784"/>
        <n v="94496768"/>
        <n v="204959744"/>
        <n v="32796672"/>
        <n v="105009152"/>
        <n v="22562816"/>
        <n v="52632576"/>
        <n v="151388160"/>
        <n v="47323136"/>
        <n v="59846656"/>
        <n v="27807744"/>
        <n v="60976128"/>
        <n v="194386944"/>
        <n v="49470464"/>
        <n v="147118080"/>
        <n v="125411328"/>
        <n v="63316992"/>
        <n v="15313920"/>
        <n v="69816320"/>
        <n v="32848910"/>
        <n v="52821364"/>
        <n v="146507776"/>
        <n v="24747008"/>
        <n v="89517056"/>
        <n v="40722432"/>
        <n v="73332736"/>
        <n v="83906560"/>
        <n v="76644352"/>
        <n v="37340259"/>
        <n v="26137600"/>
        <n v="107816960"/>
        <n v="152700928"/>
        <n v="112024576"/>
        <n v="35864576"/>
        <n v="49594368"/>
        <n v="114081792"/>
        <n v="91267072"/>
        <n v="8821760"/>
        <n v="69513216"/>
        <n v="7767040"/>
        <n v="88702976"/>
        <n v="175966208"/>
        <n v="84791296"/>
        <n v="27997184"/>
        <n v="131463168"/>
        <n v="5415000"/>
        <n v="126867456"/>
        <n v="878883840"/>
        <n v="88773632"/>
        <n v="812758016"/>
        <n v="28616704"/>
        <n v="7111680"/>
        <n v="34056767"/>
        <n v="21450752"/>
        <n v="97879040"/>
        <n v="22299021"/>
        <n v="10231808"/>
        <n v="132480000"/>
        <n v="47182848"/>
        <n v="100048896"/>
        <n v="174839808"/>
        <n v="13725696"/>
        <n v="11369472"/>
        <n v="155857920"/>
        <n v="38718464"/>
        <n v="17879270"/>
        <n v="96635904"/>
        <n v="8039424"/>
        <n v="105379840"/>
        <n v="199585792"/>
        <n v="244516864"/>
        <n v="123450368"/>
        <n v="157625344"/>
        <n v="75612160"/>
        <n v="68153344"/>
        <n v="84469760"/>
        <n v="100368384"/>
        <n v="7344128"/>
        <n v="25097281"/>
        <n v="43439104"/>
        <n v="83851264"/>
        <n v="118980608"/>
        <n v="76394496"/>
        <n v="127382528"/>
        <n v="48819200"/>
        <n v="30977024"/>
        <n v="8073209"/>
        <n v="15676416"/>
        <n v="81876992"/>
        <n v="48700821"/>
        <n v="581353472"/>
        <n v="9906176"/>
        <n v="114843648"/>
        <n v="199450624"/>
        <n v="529755136"/>
        <n v="70516736"/>
        <n v="147066880"/>
        <n v="90241024"/>
        <n v="174268416"/>
        <n v="187040768"/>
        <n v="151864320"/>
        <n v="4466688"/>
        <n v="35478528"/>
        <n v="31869952"/>
        <n v="21771264"/>
        <n v="103049216"/>
        <n v="40586240"/>
        <n v="220397568"/>
        <n v="69057536"/>
        <n v="101943296"/>
        <n v="122235904"/>
        <n v="151954432"/>
        <n v="138047488"/>
        <n v="105982976"/>
        <n v="104590336"/>
        <n v="32051200"/>
        <n v="225859584"/>
        <n v="229992448"/>
        <n v="32604160"/>
        <n v="22948864"/>
        <n v="35422208"/>
        <n v="32083968"/>
        <n v="150221824"/>
        <n v="30270464"/>
        <n v="125016064"/>
        <n v="35717120"/>
        <n v="31955968"/>
        <n v="44099584"/>
        <n v="34310144"/>
        <n v="35602607"/>
        <n v="234123264"/>
        <n v="133874688"/>
        <n v="85724160"/>
        <n v="219693056"/>
        <n v="176164864"/>
        <n v="59101184"/>
        <n v="10907191"/>
        <n v="4177920"/>
        <n v="62978048"/>
        <n v="66138112"/>
        <n v="68073472"/>
        <n v="165748736"/>
        <n v="33857536"/>
        <n v="22763520"/>
        <n v="107259904"/>
        <n v="73224192"/>
        <n v="45182976"/>
        <n v="16292864"/>
        <n v="24851456"/>
        <n v="58463232"/>
        <n v="71002112"/>
        <n v="112609280"/>
        <n v="149536768"/>
        <n v="39844864"/>
        <n v="105609216"/>
        <n v="14160896"/>
        <n v="112515072"/>
        <n v="64705536"/>
        <n v="37161984"/>
        <n v="54776832"/>
        <n v="283852800"/>
        <n v="101923840"/>
        <n v="40479744"/>
        <n v="10612736"/>
        <n v="94592000"/>
        <n v="33213440"/>
        <n v="37140480"/>
        <n v="144180224"/>
        <n v="7689537"/>
        <n v="119812096"/>
        <n v="25137152"/>
        <n v="65074176"/>
        <n v="34950144"/>
        <n v="19054592"/>
        <n v="83575808"/>
        <n v="14602240"/>
        <n v="61595648"/>
        <n v="134848512"/>
        <n v="133956608"/>
        <n v="17613824"/>
        <n v="35975168"/>
        <n v="127020032"/>
        <n v="27962368"/>
        <n v="14824448"/>
        <n v="83899392"/>
        <n v="19371008"/>
        <n v="59475968"/>
        <n v="80203776"/>
        <n v="227403527"/>
        <n v="75254654"/>
        <n v="23879680"/>
        <n v="4893696"/>
        <n v="109620224"/>
        <n v="18752512"/>
        <n v="52117504"/>
        <n v="31358976"/>
        <n v="359192576"/>
        <n v="70782976"/>
        <n v="84056064"/>
        <n v="124090368"/>
        <n v="137866240"/>
        <n v="121715712"/>
        <n v="304654336"/>
        <n v="51179520"/>
        <n v="60380160"/>
        <n v="99568640"/>
        <n v="61272064"/>
        <n v="41207059"/>
        <n v="7954432"/>
        <n v="7876608"/>
        <n v="99558400"/>
        <n v="16857290"/>
        <n v="111196160"/>
        <n v="36705280"/>
        <n v="79312792"/>
        <n v="127939584"/>
        <n v="44349440"/>
        <n v="1178477568"/>
        <n v="24444928"/>
        <n v="41772032"/>
        <n v="144488448"/>
        <n v="81558528"/>
        <n v="169009152"/>
        <n v="62373888"/>
        <n v="75417600"/>
        <n v="175157248"/>
        <n v="28118016"/>
        <n v="15759360"/>
        <n v="109270016"/>
        <n v="59411456"/>
        <n v="138755072"/>
        <n v="81845248"/>
        <n v="132377600"/>
        <n v="42027008"/>
        <n v="191410176"/>
        <n v="81773568"/>
        <n v="113814528"/>
        <n v="27815936"/>
        <n v="44402688"/>
        <n v="226406400"/>
        <n v="113119232"/>
        <n v="55986176"/>
        <n v="63022080"/>
        <n v="129657856"/>
        <n v="33989632"/>
        <n v="74822656"/>
        <n v="3462144"/>
        <n v="3462266"/>
        <n v="51794944"/>
        <n v="154507264"/>
        <n v="72586240"/>
        <n v="184689664"/>
        <n v="19534848"/>
        <n v="65892352"/>
        <n v="108836864"/>
        <n v="89219072"/>
        <n v="83138560"/>
        <n v="104387584"/>
        <n v="77139968"/>
        <n v="28566528"/>
        <n v="7990272"/>
        <n v="122979328"/>
        <n v="32918528"/>
        <n v="4034560"/>
        <n v="624107810"/>
        <n v="309673984"/>
        <n v="123541504"/>
        <n v="27619328"/>
        <n v="30441472"/>
        <n v="100551680"/>
        <n v="209295360"/>
        <n v="140803072"/>
        <n v="17235968"/>
        <n v="98450432"/>
        <n v="685733888"/>
        <n v="64041984"/>
        <n v="106115072"/>
        <n v="444821504"/>
        <n v="106445824"/>
        <n v="72941568"/>
        <n v="30711808"/>
        <n v="59248640"/>
        <n v="131428352"/>
        <n v="40472576"/>
        <n v="113954816"/>
        <n v="32130048"/>
        <n v="35359744"/>
        <n v="812010496"/>
        <n v="3700705"/>
        <n v="92392448"/>
        <n v="64325632"/>
        <n v="511094784"/>
        <n v="25960448"/>
        <n v="58826752"/>
        <n v="25309184"/>
        <n v="39446528"/>
        <n v="24419328"/>
        <n v="209245184"/>
        <n v="106458112"/>
        <n v="116247552"/>
        <n v="117406720"/>
        <n v="36942848"/>
        <n v="56954817"/>
        <n v="10432512"/>
        <n v="29494272"/>
        <n v="124710912"/>
        <n v="46872576"/>
        <n v="66864128"/>
        <n v="154910720"/>
        <n v="97562624"/>
        <n v="70325248"/>
        <n v="98820096"/>
        <n v="147001344"/>
        <n v="152671232"/>
        <n v="235160576"/>
        <n v="26029056"/>
        <n v="275481600"/>
        <n v="145140736"/>
        <n v="3174400"/>
        <n v="1269152768"/>
        <n v="189514752"/>
        <n v="131723264"/>
        <n v="8069120"/>
        <n v="129167360"/>
        <n v="53805056"/>
        <n v="39790592"/>
        <n v="68668416"/>
        <n v="88601600"/>
        <n v="91588608"/>
        <n v="71177216"/>
        <n v="191455232"/>
        <n v="35518464"/>
        <n v="29303808"/>
        <n v="42482779"/>
        <n v="92997632"/>
        <n v="88879104"/>
        <n v="23296000"/>
        <n v="50085888"/>
        <n v="83214336"/>
        <n v="84945920"/>
        <n v="3833856"/>
        <n v="710486016"/>
        <n v="22577152"/>
        <n v="48590848"/>
        <n v="160764928"/>
        <n v="85515264"/>
        <n v="1319796736"/>
        <n v="165394432"/>
        <n v="56609792"/>
        <n v="195406848"/>
        <n v="136184832"/>
        <n v="114878464"/>
        <n v="155593728"/>
        <n v="251711488"/>
        <n v="51665920"/>
        <n v="34992128"/>
        <n v="34405376"/>
        <n v="59663360"/>
        <n v="7497728"/>
        <n v="119131136"/>
        <n v="243776512"/>
        <n v="34397184"/>
        <n v="83928064"/>
        <n v="9784320"/>
        <n v="43338752"/>
        <n v="95949824"/>
        <n v="410202112"/>
        <n v="30382080"/>
        <n v="17178624"/>
        <n v="70262784"/>
        <n v="11911065"/>
        <n v="157370368"/>
        <n v="163801088"/>
        <n v="475697678"/>
        <n v="9458688"/>
        <n v="67922944"/>
        <n v="118435840"/>
        <n v="43611136"/>
        <n v="23447492"/>
        <n v="101873664"/>
        <n v="93429760"/>
        <n v="132141056"/>
        <n v="38540288"/>
        <n v="979909632"/>
        <n v="90725376"/>
        <n v="122429440"/>
        <n v="12783616"/>
        <n v="63474688"/>
        <n v="22227968"/>
        <n v="145240064"/>
        <n v="10426368"/>
        <n v="4278742"/>
        <n v="21371904"/>
        <n v="273259520"/>
        <n v="79332352"/>
        <n v="655987075"/>
        <n v="188030976"/>
        <n v="123563008"/>
        <n v="192136192"/>
        <n v="39835648"/>
        <n v="8773632"/>
        <n v="183409664"/>
        <n v="92966912"/>
        <n v="104406016"/>
        <n v="10469376"/>
        <n v="23792640"/>
        <n v="60144640"/>
        <n v="154600448"/>
        <n v="33914880"/>
        <n v="123070464"/>
        <n v="13852672"/>
        <n v="60013568"/>
        <n v="82395136"/>
        <n v="57810944"/>
        <n v="14232576"/>
        <n v="16949248"/>
        <n v="21079040"/>
        <n v="27227934"/>
        <n v="124150784"/>
        <n v="233533440"/>
        <n v="20168704"/>
        <n v="10058752"/>
        <n v="198701056"/>
        <n v="813500416"/>
        <n v="13778944"/>
        <n v="120382464"/>
        <n v="29369344"/>
        <n v="75874304"/>
        <n v="233934848"/>
        <n v="136668160"/>
        <n v="25606144"/>
        <n v="8161280"/>
        <n v="247508992"/>
        <n v="125665280"/>
        <n v="22879232"/>
        <n v="210538496"/>
        <n v="61166592"/>
        <n v="87593984"/>
        <n v="156446720"/>
        <n v="5800960"/>
        <n v="10110976"/>
        <n v="242618368"/>
        <n v="79696896"/>
        <n v="182624256"/>
        <n v="154551296"/>
        <n v="65281024"/>
        <n v="48323584"/>
        <n v="106427392"/>
        <n v="22515712"/>
        <n v="18358272"/>
        <n v="7100416"/>
        <n v="107184128"/>
        <n v="54815744"/>
        <n v="65495040"/>
        <n v="150791168"/>
        <n v="142101504"/>
        <n v="78565376"/>
        <n v="78774272"/>
        <n v="425657344"/>
        <n v="160313344"/>
        <n v="100336640"/>
        <n v="64342016"/>
        <n v="30252032"/>
        <n v="10514432"/>
        <n v="85283840"/>
        <n v="101735424"/>
        <n v="52618240"/>
        <n v="79730688"/>
        <n v="8029184"/>
        <n v="31544320"/>
        <n v="112928768"/>
        <n v="65921024"/>
        <n v="138319872"/>
        <n v="226899968"/>
        <n v="70041600"/>
        <n v="301896704"/>
        <n v="15154176"/>
        <n v="55030784"/>
        <n v="209462272"/>
        <n v="6615040"/>
        <n v="46864078"/>
        <n v="73111552"/>
        <n v="113787904"/>
        <n v="124720128"/>
        <n v="236067840"/>
        <n v="4324352"/>
        <n v="224955392"/>
        <n v="43033600"/>
        <n v="113078272"/>
        <n v="60426240"/>
        <n v="14495744"/>
        <n v="86083584"/>
        <n v="30275615"/>
        <n v="140165120"/>
        <n v="81287168"/>
        <n v="139853824"/>
        <n v="290695168"/>
        <n v="185606144"/>
        <n v="31635456"/>
        <n v="212580352"/>
        <n v="132968448"/>
        <n v="133134336"/>
        <n v="84909056"/>
        <n v="194308096"/>
        <n v="82982912"/>
        <n v="55071744"/>
        <n v="415420416"/>
        <n v="51366912"/>
        <n v="31230976"/>
        <n v="164235264"/>
        <n v="742145024"/>
        <n v="149715968"/>
        <n v="80944128"/>
        <n v="74724352"/>
        <n v="125872128"/>
        <n v="165367808"/>
        <n v="113510400"/>
        <n v="36686604"/>
        <n v="33714176"/>
        <n v="74778624"/>
        <n v="66599936"/>
        <n v="41109504"/>
        <n v="14336000"/>
        <n v="519446528"/>
        <n v="139457536"/>
        <n v="60313600"/>
        <n v="35695616"/>
        <n v="1824768"/>
        <n v="54476800"/>
        <n v="29496320"/>
        <n v="283656192"/>
        <n v="4511744"/>
        <n v="27049083"/>
        <n v="143117312"/>
        <n v="19738624"/>
        <n v="6228992"/>
        <n v="99463168"/>
        <n v="123312128"/>
        <n v="4427776"/>
        <n v="115178496"/>
        <n v="192954368"/>
        <n v="149436416"/>
        <n v="205664256"/>
        <n v="5999616"/>
        <n v="345904128"/>
        <n v="409732096"/>
        <n v="15350784"/>
        <n v="62913536"/>
        <n v="947195904"/>
        <n v="791146496"/>
        <n v="30027776"/>
        <n v="36758528"/>
        <n v="114268160"/>
        <n v="96872448"/>
        <n v="28983296"/>
        <n v="610881536"/>
        <n v="17530880"/>
        <n v="58143744"/>
        <n v="183046144"/>
        <n v="86968320"/>
        <n v="114121728"/>
        <n v="64152576"/>
        <n v="79013888"/>
        <n v="65608704"/>
        <n v="57694208"/>
        <n v="47030272"/>
        <n v="7558144"/>
        <n v="31744669"/>
        <n v="35261440"/>
        <n v="21462305"/>
        <n v="25382912"/>
        <n v="92432384"/>
        <n v="299294720"/>
        <n v="43553792"/>
        <n v="105743360"/>
        <n v="33743872"/>
        <n v="125991936"/>
        <n v="133053440"/>
        <n v="136421376"/>
        <n v="67734528"/>
        <n v="13512704"/>
        <n v="26569728"/>
        <n v="16048128"/>
        <n v="99607552"/>
        <n v="134786048"/>
        <n v="119247872"/>
        <n v="4849664"/>
        <n v="141322240"/>
        <n v="1532640"/>
        <n v="225615872"/>
        <n v="60549120"/>
        <n v="84338688"/>
        <n v="235259904"/>
        <n v="153074688"/>
        <n v="517828608"/>
        <n v="99442688"/>
        <n v="46147584"/>
        <n v="91466752"/>
        <n v="31885312"/>
        <n v="103390208"/>
        <n v="102964224"/>
        <n v="49025024"/>
        <n v="129096704"/>
        <n v="86345728"/>
        <n v="1978085376"/>
        <n v="69277696"/>
        <n v="135252992"/>
        <n v="22264832"/>
        <n v="10928128"/>
        <n v="161159168"/>
        <n v="72476672"/>
        <n v="79857664"/>
        <n v="224675840"/>
        <n v="212208640"/>
        <n v="145368064"/>
        <n v="48484352"/>
        <n v="8093696"/>
        <n v="125770752"/>
        <n v="13282304"/>
        <n v="209452032"/>
        <n v="218936320"/>
        <n v="55250944"/>
        <n v="880640"/>
        <n v="85049344"/>
        <n v="224617472"/>
        <n v="130363392"/>
        <n v="92713984"/>
        <n v="118128640"/>
        <n v="9162752"/>
        <n v="1312071680"/>
        <n v="214474752"/>
        <n v="36301672"/>
        <n v="507508522"/>
        <n v="48708608"/>
        <n v="123644928"/>
        <n v="203038720"/>
        <n v="161202176"/>
        <n v="55156736"/>
        <n v="51680256"/>
        <n v="214679552"/>
        <n v="1344401408"/>
        <n v="24059904"/>
        <n v="34025472"/>
        <n v="14741504"/>
        <n v="84406272"/>
        <n v="156017664"/>
        <n v="95468544"/>
        <n v="109210624"/>
        <n v="90853376"/>
        <n v="140942336"/>
        <n v="162652160"/>
        <n v="124532736"/>
        <n v="32770048"/>
        <n v="40980480"/>
        <n v="4009984"/>
        <n v="179580928"/>
        <n v="235767808"/>
        <n v="13180928"/>
        <n v="21263360"/>
        <n v="144661504"/>
        <n v="213586944"/>
        <n v="25620480"/>
        <n v="1820196864"/>
        <n v="2706432"/>
        <n v="141333504"/>
        <n v="35683328"/>
        <n v="75027456"/>
        <n v="22749184"/>
        <n v="22928546"/>
        <n v="148888576"/>
        <n v="118249472"/>
        <n v="21647360"/>
        <n v="25740288"/>
        <n v="27196416"/>
        <n v="1551412224"/>
        <n v="197306368"/>
        <n v="275729408"/>
        <n v="175780864"/>
        <n v="168557568"/>
        <n v="117258240"/>
        <n v="81083392"/>
        <n v="31578112"/>
        <n v="37967872"/>
        <n v="968384512"/>
        <n v="111875072"/>
        <n v="20161086"/>
        <n v="63676416"/>
        <n v="21083136"/>
        <n v="108813312"/>
        <n v="119500800"/>
        <n v="103469056"/>
        <n v="164236288"/>
        <n v="141503488"/>
        <n v="27500544"/>
        <n v="102413312"/>
        <n v="112337920"/>
        <n v="80345088"/>
        <n v="109425664"/>
        <n v="71766016"/>
        <n v="106416128"/>
        <n v="144414720"/>
        <n v="258739200"/>
        <n v="13062144"/>
        <n v="196291794"/>
        <n v="79983616"/>
        <n v="138006528"/>
        <n v="21745664"/>
        <n v="248307057"/>
        <n v="385908736"/>
        <n v="184315904"/>
        <n v="140944384"/>
        <n v="166025216"/>
        <n v="30503936"/>
        <n v="103233536"/>
        <n v="7671808"/>
        <n v="337177600"/>
        <n v="132913152"/>
        <n v="109416448"/>
        <n v="17612800"/>
        <n v="23040000"/>
        <n v="403332096"/>
        <n v="107525120"/>
        <n v="46950400"/>
        <n v="86456320"/>
        <n v="170055680"/>
        <n v="61427712"/>
        <n v="47699968"/>
        <n v="28331008"/>
        <n v="77390848"/>
        <n v="160124928"/>
        <n v="17243136"/>
        <n v="68499456"/>
        <n v="407632896"/>
        <n v="56817664"/>
        <n v="695603200"/>
        <n v="127980544"/>
        <n v="94260224"/>
        <n v="87581696"/>
        <n v="64024576"/>
        <n v="26399744"/>
        <n v="6603776"/>
        <n v="21118976"/>
        <n v="93220864"/>
        <n v="57786368"/>
        <n v="31039488"/>
        <n v="29511680"/>
        <n v="4348875"/>
        <n v="73138176"/>
        <n v="32996352"/>
        <n v="60647424"/>
        <n v="81007616"/>
        <n v="94053376"/>
        <n v="90374144"/>
        <n v="524803072"/>
        <n v="41246720"/>
        <n v="2598912"/>
        <n v="162706432"/>
        <n v="91591680"/>
        <n v="104023040"/>
        <n v="375949016"/>
        <n v="58299392"/>
        <n v="14578688"/>
        <n v="880267264"/>
        <n v="114197504"/>
        <n v="91615232"/>
        <n v="80923648"/>
        <n v="54852324"/>
        <n v="81444864"/>
        <n v="98870272"/>
        <n v="113278913"/>
        <n v="158416896"/>
        <n v="52539392"/>
        <n v="66607104"/>
        <n v="285982720"/>
        <n v="110243840"/>
        <n v="15481361"/>
        <n v="36523008"/>
        <n v="509022208"/>
        <n v="177553408"/>
        <n v="310633804"/>
        <n v="100699136"/>
        <n v="3530752"/>
        <n v="134715392"/>
        <n v="1984958464"/>
        <n v="8147968"/>
        <n v="75580416"/>
        <n v="596499456"/>
        <n v="223332352"/>
        <n v="160900096"/>
        <n v="143038464"/>
        <n v="101117952"/>
        <n v="120819712"/>
        <n v="121874432"/>
        <n v="4759552"/>
        <n v="61840384"/>
        <n v="82529280"/>
        <n v="109448192"/>
        <n v="112567296"/>
        <n v="120922112"/>
        <n v="207656960"/>
        <n v="885760"/>
        <n v="20885504"/>
        <n v="124789760"/>
        <n v="123991040"/>
        <n v="148458496"/>
        <n v="39018496"/>
        <n v="63201280"/>
        <n v="34652160"/>
        <n v="141081600"/>
        <n v="58073088"/>
        <n v="17226765"/>
        <n v="50800640"/>
        <n v="92058431"/>
        <n v="185828352"/>
        <n v="49839104"/>
        <n v="147787776"/>
        <n v="15488000"/>
        <n v="99593216"/>
        <n v="726392832"/>
        <n v="55524352"/>
        <n v="46876672"/>
        <n v="63226880"/>
        <n v="139967488"/>
        <n v="15440896"/>
        <n v="30700544"/>
        <n v="118244352"/>
        <n v="1807310848"/>
        <n v="8523776"/>
        <n v="97248256"/>
        <n v="138883072"/>
        <n v="71846912"/>
        <n v="95936512"/>
        <n v="120877056"/>
        <n v="40584192"/>
        <n v="51828736"/>
        <n v="36961280"/>
        <n v="108412928"/>
        <n v="46033920"/>
        <n v="42018816"/>
        <n v="79185920"/>
        <n v="185228498"/>
        <n v="39937024"/>
        <n v="12115968"/>
        <n v="161501184"/>
        <n v="96086016"/>
        <n v="501567488"/>
        <n v="106071040"/>
        <n v="305618944"/>
        <n v="40871936"/>
        <n v="40546304"/>
        <n v="74190848"/>
        <n v="38498304"/>
        <n v="95601664"/>
        <n v="45659136"/>
        <n v="93021184"/>
        <n v="45689856"/>
        <n v="1560187904"/>
        <n v="69448704"/>
        <n v="99829760"/>
        <n v="12306432"/>
        <n v="14657536"/>
        <n v="101190656"/>
        <n v="16766976"/>
        <n v="149757952"/>
        <n v="60937216"/>
        <n v="153785344"/>
        <n v="226961408"/>
        <n v="121319424"/>
        <n v="57990144"/>
        <n v="68090880"/>
        <n v="268300288"/>
        <n v="42897408"/>
        <n v="105972736"/>
        <n v="122721280"/>
        <n v="42697029"/>
        <n v="52518912"/>
        <n v="101564416"/>
        <n v="84379648"/>
        <n v="96230400"/>
        <n v="78902272"/>
        <n v="1629196288"/>
        <n v="142996480"/>
        <n v="85693440"/>
        <n v="134016000"/>
        <n v="56885248"/>
        <n v="58532864"/>
        <n v="104357888"/>
        <n v="143462400"/>
        <n v="55641088"/>
        <n v="5866903"/>
        <n v="118072320"/>
        <n v="14016512"/>
        <n v="241110016"/>
        <n v="38004736"/>
        <n v="66056192"/>
        <n v="64250880"/>
        <n v="30552064"/>
        <n v="186905600"/>
        <n v="329866240"/>
        <n v="425919488"/>
        <n v="21714944"/>
        <n v="3195904"/>
        <n v="15948800"/>
        <n v="468103168"/>
        <n v="28900352"/>
        <n v="38476800"/>
        <n v="121170944"/>
        <n v="144888832"/>
        <n v="45957120"/>
        <n v="91044864"/>
        <n v="143887360"/>
        <n v="73519104"/>
        <n v="157572096"/>
        <n v="11090944"/>
        <n v="59154432"/>
        <n v="169675776"/>
        <n v="4303262"/>
        <n v="16588800"/>
        <n v="83694592"/>
        <n v="8309760"/>
        <n v="104091648"/>
        <n v="84990976"/>
        <n v="89168896"/>
        <n v="64777216"/>
        <n v="29392896"/>
        <n v="184348672"/>
        <n v="40747008"/>
        <n v="882049024"/>
        <n v="22798336"/>
        <n v="86079488"/>
        <n v="58599424"/>
        <n v="65954816"/>
        <n v="58479616"/>
        <n v="13518848"/>
        <n v="134242304"/>
        <n v="210625536"/>
        <n v="37910528"/>
        <n v="176737280"/>
        <n v="83620864"/>
        <n v="161200128"/>
        <n v="461555595"/>
        <n v="75341824"/>
        <n v="174097408"/>
        <n v="656429019"/>
        <n v="258815519"/>
        <n v="37879808"/>
        <n v="58882048"/>
        <n v="72814592"/>
        <n v="489748292"/>
        <n v="171300864"/>
        <n v="75674624"/>
        <n v="57106432"/>
        <n v="76895232"/>
        <n v="61618176"/>
        <n v="161255424"/>
        <n v="145968128"/>
        <n v="1101865984"/>
        <n v="125812736"/>
        <n v="9167872"/>
        <n v="116411392"/>
        <n v="99992576"/>
        <n v="19538944"/>
        <n v="16457728"/>
        <n v="23957504"/>
        <n v="12806454"/>
        <n v="96060416"/>
        <n v="82534400"/>
        <n v="689295360"/>
        <n v="15771648"/>
        <n v="15943044"/>
        <n v="140154880"/>
        <n v="58883072"/>
        <n v="23020544"/>
        <n v="9299968"/>
        <n v="56845312"/>
        <n v="3700736"/>
        <n v="134009856"/>
        <n v="47760353"/>
        <n v="98764800"/>
        <n v="130970624"/>
        <n v="130950144"/>
        <n v="113641472"/>
        <n v="51230720"/>
        <n v="64246784"/>
        <n v="82781184"/>
        <n v="185695232"/>
        <n v="1196212224"/>
        <n v="81857536"/>
        <n v="76383232"/>
        <n v="43375753"/>
        <n v="178581504"/>
        <n v="81019904"/>
        <n v="109940736"/>
        <n v="104392704"/>
        <n v="174490624"/>
        <n v="64406528"/>
        <n v="119231488"/>
        <n v="120187904"/>
        <n v="32492544"/>
        <n v="77778944"/>
        <n v="84877312"/>
        <n v="721056768"/>
        <n v="599319461"/>
        <n v="54148397"/>
        <n v="86945792"/>
        <n v="1428322304"/>
        <n v="191521792"/>
        <n v="87960576"/>
        <n v="84792320"/>
        <n v="156038144"/>
        <n v="10027923"/>
        <n v="107940864"/>
        <n v="74442752"/>
        <n v="207154176"/>
        <n v="42811392"/>
        <n v="120474624"/>
        <n v="2441125888"/>
        <n v="63531008"/>
        <n v="104166400"/>
        <n v="36770816"/>
        <n v="21049015"/>
        <n v="37417984"/>
        <n v="78962688"/>
        <n v="77113344"/>
        <n v="63654912"/>
        <n v="96497664"/>
        <n v="96586752"/>
        <n v="151254016"/>
        <n v="401727488"/>
        <n v="20826112"/>
        <n v="27192320"/>
        <n v="3409920"/>
        <n v="61895680"/>
        <n v="61468672"/>
        <n v="157290496"/>
        <n v="224559104"/>
        <n v="72188928"/>
        <n v="55636992"/>
        <n v="112790528"/>
        <n v="153457664"/>
        <n v="211127296"/>
        <n v="68831232"/>
        <n v="49426432"/>
        <n v="50291712"/>
        <n v="42329088"/>
        <n v="215178240"/>
        <n v="1222732800"/>
        <n v="58088448"/>
        <n v="95494144"/>
        <n v="98640896"/>
        <n v="171482112"/>
        <n v="111136768"/>
        <n v="133086208"/>
        <n v="37157888"/>
        <n v="146078720"/>
        <n v="81991680"/>
        <n v="323621888"/>
        <n v="240521216"/>
        <n v="74172416"/>
        <n v="153064448"/>
        <n v="68812800"/>
        <n v="187158528"/>
        <n v="76591104"/>
        <n v="56189952"/>
        <n v="67291136"/>
        <n v="63563776"/>
        <n v="117131264"/>
        <n v="120731648"/>
        <n v="36002816"/>
        <n v="68782080"/>
        <n v="52942848"/>
        <n v="75843584"/>
        <n v="71257088"/>
        <n v="829148559"/>
        <n v="130115584"/>
        <n v="61694976"/>
        <n v="1043664896"/>
        <n v="26597376"/>
        <n v="17691648"/>
        <n v="111604736"/>
        <n v="47083520"/>
        <n v="84864000"/>
        <n v="58839040"/>
        <n v="6529024"/>
        <n v="95603712"/>
        <n v="41779200"/>
        <n v="53489664"/>
        <n v="55357440"/>
        <n v="303058944"/>
        <n v="20669440"/>
        <n v="73878528"/>
        <n v="8352768"/>
        <n v="26501120"/>
        <n v="80380928"/>
        <n v="38629376"/>
        <n v="143166464"/>
        <n v="89068544"/>
        <n v="36269056"/>
        <n v="29992960"/>
        <n v="150128640"/>
        <n v="103106560"/>
        <n v="126416896"/>
        <n v="29258752"/>
        <n v="108229632"/>
        <n v="68317184"/>
        <n v="66832384"/>
        <n v="157950976"/>
        <n v="56814592"/>
        <n v="116476928"/>
        <n v="94023680"/>
        <n v="115895296"/>
        <n v="28716032"/>
        <n v="132038656"/>
        <n v="113905664"/>
        <n v="109049856"/>
        <n v="151613440"/>
        <n v="93207552"/>
        <n v="133628928"/>
        <n v="187506688"/>
        <n v="48428032"/>
        <n v="54198272"/>
        <n v="88022016"/>
        <n v="94266368"/>
        <n v="144196155"/>
        <n v="79683584"/>
        <n v="123238400"/>
        <n v="10240000"/>
        <n v="411227136"/>
        <n v="53772288"/>
        <n v="245444608"/>
        <n v="65789952"/>
        <n v="301228032"/>
        <n v="107032576"/>
        <n v="714801152"/>
        <n v="260106240"/>
        <n v="281676680"/>
        <n v="21434368"/>
        <n v="53814272"/>
        <n v="210245632"/>
        <n v="53230592"/>
        <n v="59056128"/>
        <n v="189151232"/>
        <n v="417707008"/>
        <n v="54250496"/>
        <n v="45790208"/>
        <n v="123987968"/>
        <n v="36912128"/>
        <n v="49332224"/>
        <n v="222380032"/>
        <n v="41123840"/>
        <n v="320535552"/>
        <n v="171828224"/>
        <n v="50043904"/>
        <n v="26168320"/>
        <n v="52120576"/>
        <n v="109300736"/>
        <n v="95385600"/>
        <n v="580818944"/>
        <n v="104803328"/>
        <n v="384385024"/>
        <n v="60891136"/>
        <n v="22585344"/>
        <n v="131464192"/>
        <n v="177562624"/>
        <n v="72673280"/>
        <n v="85463040"/>
        <n v="1281059840"/>
        <n v="78690304"/>
        <n v="6398976"/>
        <n v="108107776"/>
        <n v="83532800"/>
        <n v="109510656"/>
        <n v="33780714"/>
        <n v="79953920"/>
        <n v="5086208"/>
        <n v="50371584"/>
        <n v="7477248"/>
        <n v="20605952"/>
        <n v="47127849"/>
        <n v="2023336960"/>
        <n v="28681216"/>
        <n v="106917888"/>
        <n v="32719872"/>
        <n v="1433910272"/>
        <n v="34965504"/>
        <n v="129395712"/>
        <n v="89853952"/>
        <n v="12316672"/>
        <n v="87569408"/>
        <n v="19643392"/>
        <n v="35957760"/>
        <n v="86776832"/>
        <n v="112073728"/>
        <n v="34676736"/>
        <n v="109486080"/>
        <n v="124673024"/>
        <n v="698800"/>
        <n v="52582400"/>
        <n v="44860416"/>
        <n v="56131584"/>
        <n v="26227712"/>
        <n v="2664228864"/>
        <n v="260040704"/>
        <n v="69435392"/>
        <n v="45243392"/>
        <n v="54710272"/>
        <n v="1131319296"/>
        <n v="94449664"/>
        <n v="113008640"/>
        <n v="114601984"/>
        <n v="113598464"/>
        <n v="177914880"/>
        <n v="95381504"/>
        <n v="151453696"/>
        <n v="147821568"/>
        <n v="46732288"/>
        <n v="236914688"/>
        <n v="53692416"/>
        <n v="165738053"/>
        <n v="132160512"/>
        <n v="95711232"/>
        <n v="274991104"/>
        <n v="25939813"/>
        <n v="126720000"/>
        <n v="61317120"/>
        <n v="111135744"/>
        <n v="22982656"/>
        <n v="69922816"/>
        <n v="90030080"/>
        <n v="33219584"/>
        <n v="19196928"/>
        <n v="66697216"/>
        <n v="131750912"/>
        <n v="96665600"/>
        <n v="186856448"/>
        <n v="110111744"/>
        <n v="71500800"/>
        <n v="62664704"/>
        <n v="90521600"/>
        <n v="125091840"/>
        <n v="583263232"/>
        <n v="41161832"/>
        <n v="32113664"/>
        <n v="88150016"/>
        <n v="107464704"/>
        <n v="338273280"/>
        <n v="59160576"/>
        <n v="77485056"/>
        <n v="141408256"/>
        <n v="80195584"/>
        <n v="70040576"/>
        <n v="58736640"/>
        <n v="107509760"/>
        <n v="123231232"/>
        <n v="222846976"/>
        <n v="47773530"/>
        <n v="277301248"/>
        <n v="5071872"/>
        <n v="27784192"/>
        <n v="97378304"/>
        <n v="189565952"/>
        <n v="108676096"/>
        <n v="7053312"/>
        <n v="137798656"/>
        <n v="50118656"/>
        <n v="76846080"/>
        <n v="56385536"/>
        <n v="49803264"/>
        <n v="22364160"/>
        <n v="77971456"/>
        <n v="25164800"/>
        <n v="35382272"/>
        <n v="57138176"/>
        <n v="72376320"/>
        <n v="213773594"/>
        <n v="190382080"/>
        <n v="9965568"/>
        <n v="874184704"/>
        <n v="92250112"/>
        <n v="57734144"/>
        <n v="57836544"/>
        <n v="113565696"/>
        <n v="42757772"/>
        <n v="103659520"/>
        <n v="167054336"/>
        <n v="177338368"/>
        <n v="212249600"/>
        <n v="82904064"/>
        <n v="75883520"/>
        <n v="12513280"/>
        <n v="139865088"/>
        <n v="166305792"/>
        <n v="85362688"/>
        <n v="14442496"/>
        <n v="2169602048"/>
        <n v="14225408"/>
        <n v="37883904"/>
        <n v="192774144"/>
        <n v="90752000"/>
        <n v="63309824"/>
        <n v="224983040"/>
        <n v="130532352"/>
        <n v="797827072"/>
        <n v="94800896"/>
        <n v="255400960"/>
        <n v="349272064"/>
        <n v="65560576"/>
        <n v="84125696"/>
        <n v="123612160"/>
        <n v="36229120"/>
        <n v="32168960"/>
        <n v="321376256"/>
        <n v="137792512"/>
        <n v="228352000"/>
        <n v="47728640"/>
        <n v="26939392"/>
        <n v="46211072"/>
        <n v="113020928"/>
        <n v="80129024"/>
        <n v="45089792"/>
        <n v="137375744"/>
        <n v="108322816"/>
        <n v="68952064"/>
        <n v="28961792"/>
        <n v="22560768"/>
        <n v="17436862"/>
        <n v="188902400"/>
        <n v="84973568"/>
        <n v="167631872"/>
        <n v="6373376"/>
        <n v="296433664"/>
        <n v="217499648"/>
        <n v="17986560"/>
        <n v="822431744"/>
        <n v="93663232"/>
        <n v="5424128"/>
        <n v="37122048"/>
        <n v="38597632"/>
        <n v="91877376"/>
        <n v="98619392"/>
        <n v="20587520"/>
        <n v="102176768"/>
        <n v="41298944"/>
        <n v="826970112"/>
        <n v="829255680"/>
        <n v="971752448"/>
        <n v="23851008"/>
        <n v="104692736"/>
        <n v="162386944"/>
        <n v="25718784"/>
        <n v="73063424"/>
        <n v="1209344"/>
        <n v="99244032"/>
        <n v="47512576"/>
        <n v="67424256"/>
        <n v="35096576"/>
        <n v="99796992"/>
        <n v="89782272"/>
        <n v="54000640"/>
        <n v="81673216"/>
        <n v="45799424"/>
        <n v="45754368"/>
        <n v="1139261440"/>
        <n v="46076928"/>
        <n v="94110720"/>
        <n v="89204736"/>
        <n v="36946944"/>
        <n v="56974336"/>
        <n v="37110784"/>
        <n v="96468992"/>
        <n v="2088777728"/>
        <n v="228978688"/>
        <n v="129219584"/>
        <n v="158025728"/>
        <n v="38211584"/>
        <n v="205271040"/>
        <n v="76231680"/>
        <n v="120057856"/>
        <n v="936792064"/>
        <n v="253679616"/>
        <n v="171192320"/>
        <n v="105649152"/>
        <n v="68373504"/>
        <n v="205250560"/>
        <n v="69952512"/>
        <n v="1820131328"/>
        <n v="59441152"/>
        <n v="44660067"/>
        <n v="537749504"/>
        <n v="108691456"/>
        <n v="40968192"/>
        <n v="611252780"/>
        <n v="2251403264"/>
        <n v="42951284"/>
        <n v="1829599232"/>
        <n v="123449344"/>
        <n v="79133696"/>
        <n v="123656192"/>
        <n v="126825472"/>
        <n v="175430656"/>
        <n v="99624960"/>
        <n v="634097664"/>
        <n v="138681344"/>
        <n v="77213696"/>
        <n v="214962176"/>
        <n v="18385920"/>
        <n v="112688128"/>
        <n v="49825792"/>
        <n v="177899520"/>
        <n v="27543552"/>
        <n v="69116928"/>
        <n v="82499584"/>
        <n v="1161168896"/>
        <n v="72671232"/>
        <n v="24925184"/>
        <n v="21319680"/>
        <n v="67862528"/>
        <n v="26681344"/>
        <n v="89534464"/>
        <n v="19306496"/>
        <n v="12864512"/>
        <n v="1024388096"/>
        <n v="110405632"/>
        <n v="136165376"/>
        <n v="1522363392"/>
        <n v="14505984"/>
        <n v="70962176"/>
        <n v="520400896"/>
        <n v="108883968"/>
        <n v="85116928"/>
        <n v="1272736768"/>
        <n v="56379392"/>
        <n v="51728384"/>
        <n v="109844480"/>
        <n v="108479488"/>
        <n v="671744"/>
        <n v="186687488"/>
        <n v="80175104"/>
        <n v="68196352"/>
        <n v="48523264"/>
        <n v="76228608"/>
        <n v="875347968"/>
        <n v="185881600"/>
        <n v="319086592"/>
        <n v="18944000"/>
        <n v="285233152"/>
        <n v="13821952"/>
        <n v="62429184"/>
        <n v="1032812544"/>
        <n v="4255744"/>
        <n v="52864000"/>
        <n v="184817664"/>
        <n v="185147392"/>
        <n v="120232960"/>
        <n v="96925696"/>
        <n v="32724992"/>
        <n v="2134631"/>
        <n v="159403008"/>
        <n v="4803584"/>
        <n v="233041920"/>
        <n v="100749312"/>
        <n v="18010112"/>
        <n v="56923703"/>
        <n v="21285888"/>
        <n v="48359424"/>
        <n v="22281216"/>
        <n v="49776640"/>
        <n v="343504896"/>
        <n v="266735616"/>
        <n v="11104256"/>
        <n v="334425088"/>
        <n v="336831488"/>
        <n v="221737984"/>
        <n v="323411968"/>
        <n v="265569280"/>
        <n v="373793792"/>
        <n v="49837056"/>
        <n v="15577088"/>
        <n v="124726272"/>
        <n v="114876416"/>
        <n v="109892608"/>
        <n v="3923968"/>
        <n v="8620032"/>
        <n v="75834368"/>
        <n v="98576384"/>
        <n v="32718397"/>
        <n v="142116864"/>
        <n v="229460992"/>
        <n v="53601280"/>
        <n v="6660096"/>
        <n v="76704768"/>
        <n v="141524992"/>
        <n v="27372544"/>
        <n v="42894336"/>
        <n v="83660800"/>
        <n v="34163712"/>
        <n v="74738688"/>
        <n v="121733120"/>
        <n v="22910976"/>
        <n v="47202304"/>
        <n v="65385472"/>
        <n v="28262400"/>
        <n v="16686080"/>
        <n v="72076288"/>
        <n v="47350282"/>
        <n v="76482560"/>
        <n v="7669760"/>
        <n v="9756672"/>
        <n v="161335296"/>
        <n v="33414144"/>
        <n v="51642368"/>
        <n v="92662784"/>
        <n v="15023104"/>
        <n v="131316736"/>
        <n v="6323200"/>
        <n v="68932608"/>
        <n v="256817152"/>
        <n v="24890368"/>
        <n v="213117952"/>
        <n v="308125696"/>
        <n v="186056704"/>
        <n v="278532096"/>
        <n v="89981952"/>
        <n v="240980992"/>
        <n v="118532096"/>
        <n v="135656448"/>
        <n v="123812864"/>
        <n v="131642368"/>
        <n v="87406592"/>
        <n v="218399744"/>
        <n v="130438144"/>
        <n v="39256064"/>
        <n v="552239104"/>
        <n v="38045696"/>
        <n v="147123200"/>
        <n v="361828352"/>
        <n v="843794432"/>
        <n v="15147008"/>
        <n v="35823616"/>
        <n v="70336512"/>
        <n v="98507776"/>
        <n v="71242752"/>
        <n v="34690172"/>
        <n v="20610048"/>
        <n v="292712448"/>
        <n v="438824960"/>
        <n v="1080938496"/>
        <n v="394020864"/>
        <n v="16607232"/>
        <n v="23047168"/>
        <n v="133768192"/>
        <n v="88886272"/>
        <n v="67586048"/>
        <n v="89138176"/>
        <n v="20853760"/>
        <n v="209825792"/>
        <n v="82397184"/>
        <n v="543456256"/>
        <n v="76558336"/>
        <n v="91323392"/>
        <n v="43646976"/>
        <n v="126216192"/>
        <n v="8078336"/>
        <n v="161118208"/>
        <n v="49524736"/>
        <n v="84934656"/>
        <n v="78570496"/>
        <n v="63549440"/>
        <n v="97505280"/>
        <n v="48369664"/>
        <n v="339898368"/>
        <n v="48181248"/>
        <n v="32999424"/>
        <n v="34903040"/>
        <n v="112133120"/>
        <n v="67679232"/>
        <n v="124666880"/>
        <n v="61157376"/>
        <n v="141391872"/>
        <n v="135512064"/>
        <n v="215833600"/>
        <n v="24502272"/>
        <n v="120056832"/>
        <n v="262421504"/>
        <n v="61128704"/>
        <n v="128262144"/>
        <n v="42917888"/>
        <n v="67177472"/>
        <n v="118273024"/>
        <n v="138589184"/>
        <n v="5292032"/>
        <n v="167030784"/>
        <n v="170882048"/>
        <n v="65107968"/>
        <n v="902940672"/>
        <n v="33418240"/>
        <n v="3013255168"/>
        <n v="211591168"/>
        <n v="1777940480"/>
        <n v="1223352320"/>
        <n v="235831296"/>
        <n v="2469642240"/>
        <n v="376676352"/>
        <n v="68850688"/>
        <n v="11411456"/>
        <n v="95378432"/>
        <n v="51575808"/>
        <n v="140902400"/>
        <n v="53620736"/>
        <n v="108208128"/>
        <n v="502828032"/>
        <n v="103088128"/>
        <n v="2039808"/>
        <n v="117678080"/>
        <n v="13448192"/>
        <n v="52002816"/>
        <n v="112607232"/>
        <n v="149581824"/>
        <n v="112668672"/>
        <n v="102477824"/>
        <n v="44564480"/>
        <n v="40026112"/>
        <n v="243441664"/>
        <n v="97549312"/>
        <n v="76257280"/>
        <n v="128229376"/>
        <n v="55344128"/>
        <n v="81372160"/>
        <n v="154353664"/>
        <n v="90467328"/>
        <n v="187049984"/>
        <n v="58659840"/>
        <n v="107245568"/>
        <n v="130893824"/>
        <n v="2405958656"/>
        <n v="83931136"/>
        <n v="438601728"/>
        <n v="5907456"/>
        <n v="31798272"/>
        <n v="71026688"/>
        <n v="36395008"/>
        <n v="232590336"/>
        <n v="118618112"/>
        <n v="170172416"/>
        <n v="270895104"/>
        <n v="17430528"/>
        <n v="52387840"/>
        <n v="123047936"/>
        <n v="37103616"/>
        <n v="50511872"/>
        <n v="42598400"/>
        <n v="5627904"/>
        <n v="153100288"/>
        <n v="99851264"/>
        <n v="112562176"/>
        <n v="717484032"/>
        <n v="95661056"/>
        <n v="52653056"/>
        <n v="27680768"/>
        <n v="9931776"/>
        <n v="288161792"/>
        <n v="131477504"/>
        <n v="1654582272"/>
        <n v="2272493568"/>
        <n v="384600064"/>
        <n v="18964480"/>
        <n v="87994368"/>
        <n v="36301824"/>
        <n v="30717952"/>
        <n v="408755200"/>
        <n v="2213945344"/>
        <n v="128416768"/>
        <n v="74799104"/>
        <n v="129157120"/>
        <n v="206322688"/>
        <n v="113509376"/>
        <n v="346927104"/>
        <n v="83949568"/>
        <n v="110701568"/>
        <n v="110566400"/>
        <n v="102875136"/>
        <n v="119598080"/>
        <n v="130174976"/>
        <n v="34791424"/>
        <n v="175876096"/>
        <n v="470513664"/>
        <n v="181628928"/>
        <n v="17518592"/>
        <n v="695918592"/>
        <n v="842893312"/>
        <n v="1744486400"/>
        <n v="34959360"/>
        <n v="82531328"/>
        <n v="126036992"/>
        <n v="130421760"/>
        <n v="52312064"/>
        <n v="168208384"/>
        <n v="321802240"/>
        <n v="16596992"/>
        <n v="28557312"/>
        <n v="198511616"/>
        <n v="40071168"/>
        <n v="112109568"/>
        <n v="499580928"/>
        <n v="86220800"/>
        <n v="54294528"/>
        <n v="94750720"/>
        <n v="118291456"/>
        <n v="63271936"/>
        <n v="41422848"/>
        <n v="128413696"/>
        <n v="133537792"/>
        <n v="25072640"/>
        <n v="186402816"/>
        <n v="927440896"/>
        <n v="104749056"/>
        <n v="112141312"/>
        <n v="126050304"/>
        <n v="112843776"/>
        <n v="9694208"/>
        <n v="144809984"/>
        <n v="226834432"/>
        <n v="138738688"/>
        <n v="85273600"/>
        <n v="191706112"/>
        <n v="555233280"/>
        <n v="24403968"/>
        <n v="94908416"/>
        <n v="18268160"/>
        <n v="85420032"/>
        <n v="103740416"/>
        <n v="563081216"/>
        <n v="106000384"/>
        <n v="38466560"/>
        <n v="11747328"/>
        <n v="915262464"/>
        <n v="138967040"/>
        <n v="23582720"/>
        <n v="59233280"/>
        <n v="77472768"/>
        <n v="449130496"/>
        <n v="110870528"/>
        <n v="142803968"/>
        <n v="183631872"/>
        <n v="78813184"/>
        <n v="125425664"/>
        <n v="335650816"/>
        <n v="41937920"/>
        <n v="11819008"/>
        <n v="21944320"/>
        <n v="265484288"/>
        <n v="395522048"/>
        <n v="53260288"/>
        <n v="87713792"/>
        <n v="30641152"/>
        <n v="67786752"/>
        <n v="94605312"/>
        <n v="146871296"/>
        <n v="222722048"/>
        <n v="51133440"/>
        <n v="170844160"/>
        <n v="44654592"/>
        <n v="19279872"/>
        <n v="103856128"/>
        <n v="62558208"/>
        <n v="1790959616"/>
        <n v="1015242752"/>
        <n v="43640832"/>
        <n v="51890176"/>
        <n v="60375040"/>
        <n v="1271361536"/>
        <n v="49221632"/>
        <n v="170045440"/>
        <n v="135050240"/>
        <n v="182361088"/>
        <n v="103040000"/>
        <n v="76668928"/>
        <n v="190652416"/>
        <n v="255747072"/>
        <n v="55465984"/>
        <n v="40534016"/>
        <n v="146302976"/>
        <n v="110575616"/>
        <n v="64293888"/>
        <n v="313371648"/>
        <n v="61737984"/>
        <n v="56049664"/>
        <n v="253294592"/>
        <n v="189254656"/>
        <n v="935366656"/>
        <n v="49570816"/>
        <n v="15432704"/>
        <n v="42519552"/>
        <n v="33111040"/>
        <n v="69730304"/>
        <n v="200338432"/>
        <n v="802537472"/>
        <n v="74008576"/>
        <n v="45628416"/>
        <n v="51005440"/>
        <n v="59541504"/>
        <n v="72475648"/>
        <n v="59232256"/>
        <n v="25284608"/>
        <n v="78278656"/>
        <n v="341276672"/>
        <n v="25169920"/>
        <n v="25640960"/>
        <n v="45851648"/>
        <n v="181924864"/>
        <n v="1497927680"/>
        <n v="78533632"/>
        <n v="91312128"/>
        <n v="24664064"/>
        <n v="185886720"/>
        <n v="113300480"/>
        <n v="99328000"/>
        <n v="889060352"/>
        <n v="187350016"/>
        <n v="460077056"/>
        <n v="51470336"/>
        <n v="220386304"/>
        <n v="177529856"/>
        <n v="165612544"/>
        <n v="14665728"/>
        <n v="29184000"/>
        <n v="128899072"/>
        <n v="181036032"/>
        <n v="298639360"/>
        <n v="119949312"/>
        <n v="76720128"/>
        <n v="87296000"/>
        <n v="22989824"/>
        <n v="105250816"/>
        <n v="31154176"/>
        <n v="17336320"/>
        <n v="25294848"/>
        <n v="1182578688"/>
        <n v="198499328"/>
        <n v="225522688"/>
        <n v="3671040"/>
        <n v="153955328"/>
        <n v="33232896"/>
        <n v="97841152"/>
        <n v="250150912"/>
        <n v="1978368"/>
        <n v="35266560"/>
        <n v="167804928"/>
        <n v="363242496"/>
        <n v="896147456"/>
        <n v="12126208"/>
        <n v="88988672"/>
        <n v="16912384"/>
        <n v="34455552"/>
        <n v="1995877376"/>
        <n v="906462208"/>
        <n v="172608512"/>
        <n v="46197760"/>
        <n v="33662976"/>
        <n v="93094912"/>
        <n v="95670272"/>
        <n v="16485376"/>
        <n v="227790848"/>
        <n v="240198656"/>
        <n v="102137856"/>
        <n v="15210496"/>
        <n v="112906240"/>
        <n v="851309568"/>
        <n v="79237120"/>
        <n v="199843840"/>
        <n v="958016512"/>
        <n v="143726592"/>
        <n v="910774272"/>
        <n v="141105152"/>
        <n v="73767936"/>
        <n v="56918016"/>
        <n v="669071360"/>
        <n v="193986560"/>
        <n v="101036032"/>
        <n v="42368000"/>
        <n v="124966912"/>
        <n v="132628480"/>
        <n v="467697664"/>
        <n v="62374912"/>
        <n v="71896064"/>
        <n v="1117057024"/>
        <n v="59791360"/>
        <n v="285338624"/>
        <n v="38898688"/>
        <n v="104550400"/>
        <n v="3646993408"/>
        <n v="164665344"/>
        <n v="53941248"/>
        <n v="72655872"/>
        <n v="66921472"/>
        <n v="265646080"/>
        <n v="259412992"/>
        <n v="54693888"/>
        <n v="97187840"/>
        <n v="262037504"/>
        <n v="536041472"/>
        <n v="440152064"/>
        <n v="88594432"/>
        <n v="18952192"/>
        <n v="98864128"/>
        <n v="101650432"/>
        <n v="30543872"/>
        <n v="19179520"/>
        <n v="86040576"/>
        <n v="82697216"/>
        <n v="272471040"/>
        <n v="312680448"/>
        <n v="775233536"/>
        <n v="613933056"/>
        <n v="118697984"/>
        <n v="141714432"/>
        <n v="92510208"/>
        <n v="117793792"/>
        <n v="211343360"/>
        <n v="79643648"/>
        <n v="96517120"/>
        <n v="92291072"/>
        <n v="224596992"/>
        <n v="82700288"/>
        <n v="84885504"/>
        <n v="179770368"/>
        <n v="71966720"/>
        <n v="144713728"/>
        <n v="76848128"/>
        <n v="109421568"/>
        <n v="103056384"/>
        <n v="66485248"/>
        <n v="69076992"/>
        <n v="12734464"/>
        <n v="71624704"/>
        <n v="151481344"/>
        <n v="174737408"/>
        <n v="14417920"/>
        <n v="2219819008"/>
        <n v="515005440"/>
        <n v="72974336"/>
        <n v="263766016"/>
        <n v="101669888"/>
        <n v="247033856"/>
        <n v="269298688"/>
        <n v="134952960"/>
        <n v="146573312"/>
        <n v="105143296"/>
        <n v="94261248"/>
        <n v="51465216"/>
        <n v="428865536"/>
        <n v="54193152"/>
        <n v="142579712"/>
        <n v="110595072"/>
        <n v="73193472"/>
        <n v="144820224"/>
        <n v="99644416"/>
        <n v="138510336"/>
        <n v="90040320"/>
        <n v="269532160"/>
        <n v="140150784"/>
        <n v="366681088"/>
        <n v="106808320"/>
        <n v="357237760"/>
        <n v="58384384"/>
        <n v="30316544"/>
        <n v="77581312"/>
        <n v="60180480"/>
        <n v="77565952"/>
        <n v="144881664"/>
        <n v="389505024"/>
        <n v="45045760"/>
        <n v="533006336"/>
        <n v="123780096"/>
        <n v="139014144"/>
        <n v="166014976"/>
        <n v="54100992"/>
        <n v="698171392"/>
        <n v="15021056"/>
        <n v="23707648"/>
        <n v="100554752"/>
        <n v="168042496"/>
        <n v="17347584"/>
        <n v="451338240"/>
        <n v="1943845888"/>
        <n v="51849216"/>
        <n v="54808576"/>
        <n v="73945088"/>
        <n v="189901824"/>
        <n v="936401920"/>
        <n v="80564224"/>
        <n v="103477248"/>
        <n v="108079104"/>
        <n v="124125184"/>
        <n v="247385088"/>
        <n v="102120448"/>
        <n v="109260800"/>
        <n v="85154816"/>
        <n v="92380160"/>
        <n v="98292736"/>
        <n v="37777408"/>
        <n v="1079500800"/>
        <n v="55493632"/>
        <n v="56548352"/>
        <n v="15258624"/>
        <n v="35204096"/>
        <n v="29911040"/>
        <n v="148408320"/>
        <n v="865561600"/>
        <n v="106971136"/>
        <n v="673243136"/>
        <n v="792521728"/>
        <n v="28033024"/>
        <n v="86936576"/>
        <n v="45063168"/>
        <n v="132188160"/>
        <n v="38051840"/>
        <n v="133456896"/>
        <n v="189380608"/>
        <n v="468258816"/>
        <n v="136228864"/>
        <n v="1098042368"/>
        <n v="14128128"/>
        <n v="88574976"/>
        <n v="16902144"/>
        <n v="113558528"/>
        <n v="80192512"/>
        <n v="320721920"/>
        <n v="117460992"/>
        <n v="344064000"/>
        <n v="122609664"/>
        <n v="111777792"/>
        <n v="16873472"/>
        <n v="26759168"/>
        <n v="7851008"/>
        <n v="1265238016"/>
        <n v="72879104"/>
        <n v="109808640"/>
        <n v="133218304"/>
        <n v="136221696"/>
        <n v="315658240"/>
        <n v="14309376"/>
        <n v="2455552"/>
        <n v="168226816"/>
        <n v="173861888"/>
        <n v="312545280"/>
        <n v="64273408"/>
        <n v="36186112"/>
        <n v="3905536"/>
        <n v="118883328"/>
        <n v="123600896"/>
        <n v="33825792"/>
        <n v="1219313664"/>
        <n v="189939712"/>
        <n v="14244864"/>
        <n v="389066752"/>
        <n v="64877568"/>
        <n v="109877248"/>
        <n v="180259840"/>
        <n v="179275776"/>
        <n v="80015360"/>
        <n v="81352704"/>
        <n v="57539584"/>
        <n v="101524480"/>
        <n v="152071168"/>
        <n v="147377152"/>
        <n v="59085824"/>
        <n v="68042752"/>
        <n v="89096192"/>
        <n v="120000512"/>
        <n v="74212352"/>
        <n v="63457280"/>
        <n v="82765824"/>
        <n v="108172288"/>
        <n v="4603904"/>
        <n v="43293696"/>
        <n v="6580224"/>
        <n v="475598848"/>
        <n v="4246528"/>
        <n v="1294111744"/>
        <n v="52457472"/>
        <n v="160192512"/>
        <n v="3002368"/>
        <n v="35201024"/>
        <n v="155365376"/>
        <n v="205014016"/>
        <n v="1406185472"/>
        <n v="815697920"/>
        <n v="108665856"/>
        <n v="106452992"/>
        <n v="2060416000"/>
        <n v="55678976"/>
        <n v="116260864"/>
        <n v="47905792"/>
        <n v="307089408"/>
        <n v="742855680"/>
        <n v="77705216"/>
        <n v="81021952"/>
        <n v="71529472"/>
        <n v="581533696"/>
        <n v="131917824"/>
        <n v="908151808"/>
        <n v="72461312"/>
        <n v="962560"/>
        <n v="131635200"/>
        <n v="96199680"/>
        <n v="42125312"/>
        <n v="185019392"/>
        <n v="186089472"/>
        <n v="64851968"/>
        <n v="174499840"/>
        <n v="32567296"/>
        <n v="80462848"/>
        <n v="248688640"/>
        <n v="618496"/>
        <n v="766447616"/>
        <n v="2683904"/>
        <n v="61550592"/>
        <n v="80793600"/>
        <n v="60870656"/>
        <n v="40896512"/>
        <n v="395563008"/>
        <n v="28087296"/>
        <n v="108818432"/>
        <n v="314895360"/>
        <n v="169657344"/>
        <n v="714420224"/>
        <n v="174596096"/>
        <n v="64333824"/>
        <n v="32152576"/>
        <n v="221608960"/>
        <n v="29140992"/>
        <n v="195221504"/>
        <n v="563912704"/>
        <n v="93796352"/>
        <n v="1452716032"/>
        <n v="11927552"/>
        <n v="22478848"/>
        <n v="69170176"/>
        <n v="187962368"/>
        <n v="149073920"/>
        <n v="839073792"/>
        <n v="606646272"/>
        <n v="37053440"/>
        <n v="242486272"/>
        <n v="22713344"/>
        <n v="96088064"/>
        <n v="90218496"/>
        <n v="49271808"/>
        <n v="92385280"/>
        <n v="43587584"/>
        <n v="162003968"/>
        <n v="64179200"/>
        <n v="541367296"/>
        <n v="23057408"/>
        <n v="56655872"/>
        <n v="793368576"/>
        <n v="918957056"/>
        <n v="1676402688"/>
        <n v="482223104"/>
        <n v="1256266752"/>
        <n v="136075264"/>
        <n v="72567808"/>
        <n v="23069696"/>
        <n v="79377408"/>
        <n v="66388992"/>
        <n v="26721280"/>
        <n v="91238400"/>
        <n v="909312"/>
        <n v="237275136"/>
        <n v="116933632"/>
        <n v="52536320"/>
        <n v="209878016"/>
        <n v="59750400"/>
        <n v="1122046976"/>
        <n v="259990528"/>
        <n v="7758848"/>
        <n v="449393664"/>
        <n v="157179904"/>
        <n v="85696512"/>
        <n v="81796096"/>
        <n v="100601856"/>
        <n v="77518848"/>
        <n v="771670016"/>
        <n v="83139584"/>
        <n v="2441216"/>
        <n v="32726016"/>
        <n v="195613696"/>
        <n v="270014464"/>
        <n v="54003712"/>
        <n v="110953472"/>
        <n v="7122944"/>
        <n v="39294976"/>
        <n v="22793216"/>
        <n v="147554304"/>
        <n v="134531072"/>
        <n v="27975680"/>
        <n v="146830336"/>
        <n v="183009280"/>
        <n v="60432384"/>
        <n v="78640128"/>
        <n v="34798592"/>
        <n v="32138240"/>
        <n v="5218304"/>
        <n v="25448448"/>
        <n v="196248576"/>
        <n v="168828928"/>
        <n v="600535040"/>
        <n v="254793728"/>
        <n v="83722240"/>
        <n v="94363648"/>
        <n v="330686464"/>
        <n v="117937152"/>
        <n v="11540480"/>
        <n v="1169608704"/>
        <n v="40855552"/>
        <n v="98627584"/>
        <n v="240103424"/>
        <n v="522395648"/>
        <n v="104359936"/>
        <n v="955272192"/>
        <n v="154361856"/>
        <n v="514434048"/>
        <n v="167555072"/>
        <n v="8671232"/>
        <n v="72339456"/>
        <n v="102495232"/>
        <n v="33681408"/>
        <n v="123222016"/>
        <n v="2162688"/>
        <n v="4448256"/>
        <n v="41732096"/>
        <n v="40141824"/>
        <n v="5693440"/>
        <n v="25631744"/>
        <n v="11301888"/>
        <n v="55710720"/>
        <n v="134600704"/>
        <n v="6157312"/>
        <n v="27910144"/>
        <n v="24753152"/>
        <n v="30547968"/>
        <n v="106739712"/>
        <n v="154244096"/>
        <n v="15790080"/>
        <n v="338566144"/>
        <n v="87442432"/>
        <n v="53638144"/>
        <n v="61438976"/>
        <n v="2314240"/>
        <n v="12853248"/>
        <n v="11292672"/>
        <n v="67262464"/>
        <n v="27779072"/>
        <n v="117025792"/>
        <n v="95277056"/>
        <n v="123356160"/>
        <n v="1046276096"/>
        <n v="135982080"/>
        <n v="49845248"/>
        <n v="109408256"/>
        <n v="64237568"/>
        <n v="53654528"/>
        <n v="43115520"/>
        <n v="67874816"/>
        <n v="98557952"/>
        <n v="179816448"/>
        <n v="70488064"/>
        <n v="78550016"/>
        <n v="34190336"/>
        <n v="443423744"/>
        <n v="1361486848"/>
        <n v="149340160"/>
        <n v="68319232"/>
        <n v="88672256"/>
        <n v="173910016"/>
        <n v="86334464"/>
        <n v="836734976"/>
        <n v="117052416"/>
        <n v="164829184"/>
        <n v="165069824"/>
        <n v="113240064"/>
        <n v="6471680"/>
        <n v="131257344"/>
        <n v="126879744"/>
        <n v="180488192"/>
        <n v="16756736"/>
        <n v="169664512"/>
        <n v="99890176"/>
        <n v="37830656"/>
        <n v="47266816"/>
        <n v="149618688"/>
        <n v="56890368"/>
        <n v="15536128"/>
        <n v="629442560"/>
        <n v="37992448"/>
        <n v="95154176"/>
        <n v="156249088"/>
        <n v="85928960"/>
        <n v="510278656"/>
        <n v="199993344"/>
        <n v="292418560"/>
        <n v="170135552"/>
        <n v="104902656"/>
        <n v="103388160"/>
        <n v="161055744"/>
        <n v="83551232"/>
        <n v="147106816"/>
        <n v="147728384"/>
        <n v="170775552"/>
        <n v="187205632"/>
        <n v="22286336"/>
        <n v="23143424"/>
        <n v="17702912"/>
        <n v="50423808"/>
        <n v="40919040"/>
        <n v="228364288"/>
        <n v="52169728"/>
        <n v="106429440"/>
        <n v="49516544"/>
        <n v="241862656"/>
        <n v="15704064"/>
        <n v="54139904"/>
        <n v="25113600"/>
        <n v="105723904"/>
        <n v="108698624"/>
        <n v="21550080"/>
        <n v="132413440"/>
        <n v="154832896"/>
        <n v="179526656"/>
        <n v="62878720"/>
        <n v="38124544"/>
        <n v="100689920"/>
        <n v="660328448"/>
        <n v="454746112"/>
        <n v="43324416"/>
        <n v="3563520"/>
        <n v="133746688"/>
        <n v="58945536"/>
        <n v="43502592"/>
        <n v="147190784"/>
        <n v="47943680"/>
        <n v="130396160"/>
        <n v="103239680"/>
        <n v="126217216"/>
        <n v="42919936"/>
        <n v="2952593408"/>
        <n v="137838592"/>
        <n v="102500352"/>
        <n v="44426240"/>
        <n v="109277184"/>
        <n v="318714880"/>
        <n v="239976448"/>
        <n v="35807232"/>
        <n v="121039872"/>
        <n v="40777728"/>
        <n v="88759296"/>
        <n v="118107136"/>
        <n v="1997754368"/>
        <n v="133124096"/>
        <n v="200382464"/>
        <n v="87665664"/>
        <n v="109491200"/>
        <n v="28784640"/>
        <n v="1009885184"/>
        <n v="1062202368"/>
        <n v="57554944"/>
        <n v="101789696"/>
        <n v="56014848"/>
        <n v="207059968"/>
        <n v="71068672"/>
        <n v="167641088"/>
        <n v="86319104"/>
        <n v="77043712"/>
        <n v="271392768"/>
        <n v="105198592"/>
        <n v="45298688"/>
        <n v="436621312"/>
        <n v="154898432"/>
        <n v="120459264"/>
        <n v="17800192"/>
        <n v="68837376"/>
        <n v="364130304"/>
        <n v="185914368"/>
        <n v="5863424"/>
        <n v="367181824"/>
        <n v="1376256"/>
        <n v="2610579456"/>
        <n v="77289472"/>
        <n v="54254592"/>
        <n v="263354368"/>
        <n v="80607232"/>
        <n v="310942720"/>
        <n v="6758400"/>
        <n v="453559296"/>
        <n v="72761344"/>
        <n v="51374080"/>
        <n v="672060416"/>
        <n v="186052608"/>
        <n v="80379904"/>
        <n v="7704576"/>
        <n v="2662400"/>
        <n v="58715136"/>
        <n v="17610752"/>
        <n v="398277632"/>
        <n v="196350976"/>
        <n v="4824064"/>
        <n v="99215360"/>
        <n v="245778432"/>
        <n v="321501184"/>
        <n v="230297600"/>
        <n v="113507328"/>
        <n v="81811456"/>
        <n v="32728064"/>
        <n v="56615936"/>
        <n v="130731008"/>
        <n v="160265216"/>
        <n v="232315904"/>
        <n v="95158272"/>
        <n v="536596480"/>
        <n v="191102976"/>
        <n v="58648576"/>
        <n v="19880960"/>
        <n v="143550464"/>
        <n v="30928896"/>
        <n v="73956352"/>
        <n v="249625600"/>
        <n v="96100352"/>
        <n v="10113024"/>
        <n v="19706880"/>
        <n v="90850304"/>
        <n v="446483456"/>
        <n v="285004800"/>
        <n v="116436992"/>
        <n v="146654208"/>
        <n v="2538487808"/>
        <n v="317992960"/>
        <n v="61046784"/>
        <n v="3508826112"/>
        <n v="40767488"/>
        <n v="475708416"/>
        <n v="83843072"/>
        <n v="246142976"/>
        <n v="168546304"/>
        <n v="115208192"/>
        <n v="244719616"/>
        <n v="45577216"/>
        <n v="784058368"/>
        <n v="122903552"/>
        <n v="1859333120"/>
        <n v="74678272"/>
        <n v="108105728"/>
        <n v="15391744"/>
        <n v="136275968"/>
        <n v="1085844480"/>
        <n v="162557952"/>
        <n v="45887488"/>
        <n v="421027840"/>
        <n v="138831872"/>
        <n v="26359808"/>
        <n v="8708096"/>
        <n v="36531200"/>
        <n v="202334208"/>
        <n v="322693120"/>
        <n v="111458304"/>
        <n v="131387392"/>
        <n v="2288456704"/>
        <n v="9677824"/>
        <n v="115755008"/>
        <n v="317931520"/>
        <n v="50238464"/>
        <n v="108589056"/>
        <n v="357446656"/>
        <n v="65483776"/>
        <n v="151115776"/>
        <n v="53158912"/>
        <n v="41617408"/>
        <n v="37166080"/>
        <n v="2890245120"/>
        <n v="50221056"/>
        <n v="1944321024"/>
        <n v="177651712"/>
        <n v="199310336"/>
        <n v="128839680"/>
        <n v="287759360"/>
        <n v="44048384"/>
        <n v="17196032"/>
        <n v="52482048"/>
        <n v="83378176"/>
        <n v="53652480"/>
        <n v="226129920"/>
        <n v="95854592"/>
        <n v="23920640"/>
        <n v="121240576"/>
        <n v="268521472"/>
        <n v="328875008"/>
        <n v="104038400"/>
        <n v="53510144"/>
        <n v="8614912"/>
        <n v="73091072"/>
        <n v="36992000"/>
        <n v="48109568"/>
        <n v="102755328"/>
        <n v="51412992"/>
        <n v="98380800"/>
        <n v="54066176"/>
        <n v="45313024"/>
        <n v="452648960"/>
        <n v="452775936"/>
        <n v="252547072"/>
        <n v="71386112"/>
        <n v="188578816"/>
        <n v="146458624"/>
        <n v="154164224"/>
        <n v="239720448"/>
        <n v="59220992"/>
        <n v="592302080"/>
        <n v="30080000"/>
        <n v="102887424"/>
        <n v="2158592"/>
        <n v="149481472"/>
        <n v="197683200"/>
        <n v="24090624"/>
        <n v="98525184"/>
        <n v="198530048"/>
        <n v="253903872"/>
        <n v="131652608"/>
        <n v="457842688"/>
        <n v="87799808"/>
        <n v="175163392"/>
        <n v="87218176"/>
        <n v="156082176"/>
        <n v="95283200"/>
        <n v="37017600"/>
        <n v="45310976"/>
        <n v="73746432"/>
        <n v="98745344"/>
        <n v="97669120"/>
        <n v="70322176"/>
        <n v="142159872"/>
        <n v="17241088"/>
        <n v="226079744"/>
        <n v="93457408"/>
        <n v="1040563200"/>
        <n v="145532928"/>
        <n v="187623424"/>
        <n v="119820288"/>
        <n v="716275712"/>
        <n v="51105792"/>
        <n v="868048896"/>
        <n v="72579072"/>
        <n v="64545792"/>
        <n v="41888768"/>
        <n v="127514624"/>
        <n v="149256192"/>
        <n v="106456064"/>
        <n v="53571584"/>
        <n v="63221760"/>
        <n v="126391296"/>
        <n v="155480064"/>
        <n v="250017792"/>
        <n v="34338816"/>
        <n v="245901312"/>
        <n v="4810752"/>
        <n v="121268224"/>
        <n v="79949824"/>
        <n v="2370560"/>
        <n v="25996288"/>
        <n v="145223680"/>
        <n v="210842624"/>
        <n v="39219200"/>
        <n v="678635520"/>
        <n v="5558272"/>
        <n v="34856960"/>
        <n v="163213312"/>
        <n v="93380608"/>
        <n v="61312000"/>
        <n v="84611072"/>
        <n v="156652544"/>
        <n v="97153024"/>
        <n v="137239552"/>
        <n v="36675584"/>
        <n v="966167552"/>
        <n v="985080832"/>
        <n v="4199424"/>
        <n v="150765568"/>
        <n v="23547904"/>
        <n v="441925632"/>
        <n v="1177923584"/>
        <n v="56075264"/>
        <n v="1259520"/>
        <n v="335961088"/>
        <n v="43749376"/>
        <n v="88043520"/>
        <n v="166803456"/>
        <n v="102180864"/>
        <n v="5851136"/>
        <n v="107174912"/>
        <n v="158244864"/>
        <n v="187704320"/>
        <n v="96394240"/>
        <n v="32642048"/>
        <n v="81220608"/>
        <n v="61993984"/>
        <n v="44328960"/>
        <n v="1156409344"/>
        <n v="95927296"/>
        <n v="79527936"/>
        <n v="567183360"/>
        <n v="278003712"/>
        <n v="52760576"/>
        <n v="43892736"/>
        <n v="219122688"/>
        <n v="125194240"/>
        <n v="34040832"/>
        <n v="92622848"/>
        <n v="11337728"/>
        <n v="87174144"/>
        <n v="569876480"/>
        <n v="41463808"/>
        <n v="122131456"/>
        <n v="3661824"/>
        <n v="103776256"/>
        <n v="2796380160"/>
        <n v="63058944"/>
        <n v="77407232"/>
        <n v="109557760"/>
        <n v="24351744"/>
        <n v="532379648"/>
        <n v="532707328"/>
        <n v="75441152"/>
        <n v="9646080"/>
        <n v="180300800"/>
        <n v="94368768"/>
        <n v="171140096"/>
        <n v="83624960"/>
        <n v="15657984"/>
        <n v="1612120064"/>
        <n v="51855360"/>
        <n v="86482944"/>
        <n v="254489600"/>
        <n v="52408320"/>
        <n v="52343808"/>
        <n v="109601792"/>
        <n v="100943872"/>
        <n v="176620544"/>
        <n v="318521344"/>
        <n v="58593280"/>
        <n v="108191744"/>
        <n v="148507648"/>
        <n v="1254719488"/>
        <n v="398783488"/>
        <n v="82898944"/>
        <n v="8933376"/>
        <n v="2323812352"/>
        <n v="112316416"/>
        <n v="118506496"/>
        <n v="999398400"/>
        <n v="8322048"/>
        <n v="7331840"/>
        <n v="272482304"/>
        <n v="98542592"/>
        <n v="173314048"/>
        <n v="185879552"/>
        <n v="119202816"/>
        <n v="62879744"/>
        <n v="23755776"/>
        <n v="261382144"/>
        <n v="13913088"/>
        <n v="2030561280"/>
        <n v="90272768"/>
        <n v="85286912"/>
        <n v="79418368"/>
        <n v="108388352"/>
        <n v="107823104"/>
        <n v="27130880"/>
        <n v="77126656"/>
        <n v="69015552"/>
        <n v="766031872"/>
        <n v="131249152"/>
        <n v="1213626368"/>
        <n v="159574016"/>
        <n v="7755776"/>
        <n v="167745536"/>
        <n v="54278144"/>
        <n v="49946624"/>
        <n v="122692608"/>
        <n v="65034240"/>
        <n v="87031808"/>
        <n v="45833216"/>
        <n v="96606208"/>
        <n v="2334720"/>
        <n v="183842816"/>
        <n v="81256448"/>
        <n v="63882240"/>
        <n v="17489920"/>
        <n v="672624640"/>
        <n v="2334249984"/>
        <n v="127930368"/>
        <n v="32017408"/>
        <n v="25153536"/>
        <n v="117628928"/>
        <n v="111820800"/>
        <n v="271454208"/>
        <n v="64588800"/>
        <n v="104689664"/>
        <n v="71372800"/>
        <n v="147263488"/>
        <n v="51886080"/>
        <n v="115055616"/>
        <n v="613076992"/>
        <n v="309072896"/>
        <n v="86156288"/>
        <n v="260082688"/>
        <n v="181997568"/>
        <n v="221777920"/>
        <n v="73674752"/>
        <n v="128648192"/>
        <n v="39969792"/>
        <n v="74910720"/>
        <n v="86542336"/>
        <n v="438812672"/>
        <n v="31853568"/>
        <n v="158947328"/>
        <n v="80970752"/>
        <n v="57647104"/>
        <n v="124801024"/>
        <n v="120050688"/>
        <n v="54063104"/>
        <n v="95249408"/>
        <n v="89465856"/>
        <n v="80351232"/>
        <n v="47755264"/>
        <n v="970903552"/>
        <n v="71191552"/>
        <n v="169786368"/>
        <n v="52194304"/>
        <n v="1005560832"/>
        <n v="98089984"/>
        <n v="28680192"/>
        <n v="32038912"/>
        <n v="148799488"/>
        <n v="133555200"/>
        <n v="164248576"/>
        <n v="101078016"/>
        <n v="19860480"/>
        <n v="138688512"/>
        <n v="183043072"/>
        <n v="123680768"/>
        <n v="60551168"/>
        <n v="34342912"/>
        <n v="216041472"/>
        <n v="90406912"/>
        <n v="1035772928"/>
        <n v="342490112"/>
        <n v="77494272"/>
        <n v="4557824"/>
        <n v="12656640"/>
        <n v="187934720"/>
        <n v="175606784"/>
        <n v="1758696448"/>
        <n v="297351168"/>
        <n v="349646848"/>
        <n v="126603264"/>
        <n v="119752704"/>
        <n v="67971072"/>
        <n v="61987840"/>
        <n v="71748608"/>
        <n v="240285696"/>
        <n v="330018816"/>
        <n v="202457088"/>
        <n v="206561280"/>
        <n v="78684160"/>
        <n v="106536960"/>
        <n v="32371712"/>
        <n v="85868544"/>
        <n v="79702016"/>
        <n v="142936064"/>
        <n v="75055104"/>
        <n v="1400971264"/>
        <n v="161695744"/>
        <n v="1190330368"/>
        <n v="1537737728"/>
        <n v="913693696"/>
        <n v="329893888"/>
        <n v="47947776"/>
        <n v="44166144"/>
        <n v="120727552"/>
        <n v="281846784"/>
        <n v="81508352"/>
        <n v="165471232"/>
        <n v="5897216"/>
        <n v="51405824"/>
        <n v="511918080"/>
        <n v="5883904"/>
        <n v="116480000"/>
        <n v="143749120"/>
        <n v="134921216"/>
        <n v="132711424"/>
        <n v="48083968"/>
        <n v="30896128"/>
        <n v="93580288"/>
        <n v="1070424064"/>
        <n v="1338712064"/>
        <n v="113282048"/>
        <n v="60056576"/>
        <n v="147553280"/>
        <n v="313634816"/>
        <n v="21296128"/>
        <n v="45042688"/>
        <n v="13446144"/>
        <n v="8606720"/>
        <n v="376027136"/>
        <n v="589824"/>
        <n v="292289536"/>
        <n v="253120512"/>
        <n v="141340672"/>
        <n v="1672032256"/>
        <n v="1671360512"/>
        <n v="1953792"/>
        <n v="133684224"/>
        <n v="104049664"/>
        <n v="18788352"/>
        <n v="62780416"/>
        <n v="143858688"/>
        <n v="18375680"/>
        <n v="104282112"/>
        <n v="127879168"/>
        <n v="16478208"/>
        <n v="1257910272"/>
        <n v="164508672"/>
        <n v="91858944"/>
        <n v="519218176"/>
        <n v="157851648"/>
        <n v="71677952"/>
        <n v="8035328"/>
        <n v="192302080"/>
        <n v="111940608"/>
        <n v="28517376"/>
        <n v="97223680"/>
        <n v="1385491456"/>
        <n v="158641152"/>
        <n v="41566208"/>
        <n v="276369408"/>
        <n v="51140608"/>
        <n v="57092096"/>
        <n v="137146368"/>
        <n v="1464656896"/>
        <n v="195235840"/>
        <n v="82837504"/>
        <n v="271538176"/>
        <n v="219380736"/>
        <n v="27424768"/>
        <n v="20136960"/>
        <n v="666117120"/>
        <n v="73499648"/>
        <n v="39667712"/>
        <n v="117224448"/>
        <n v="215661568"/>
        <n v="1429069824"/>
        <n v="57417728"/>
        <n v="278077440"/>
        <n v="534294528"/>
        <n v="538394624"/>
        <n v="105254912"/>
        <n v="148612096"/>
        <n v="76815360"/>
        <n v="64863232"/>
        <n v="187797504"/>
        <n v="87000064"/>
        <n v="342845440"/>
        <n v="1218220032"/>
        <n v="25945088"/>
        <n v="557006848"/>
        <n v="256203776"/>
        <n v="30035968"/>
        <n v="1486648320"/>
        <n v="14583808"/>
        <n v="1274243072"/>
        <n v="18195456"/>
        <n v="116490240"/>
        <n v="155367424"/>
        <n v="132298752"/>
        <n v="462231552"/>
        <n v="30325760"/>
        <n v="79798272"/>
        <n v="463391744"/>
        <n v="298121216"/>
        <n v="119236608"/>
        <n v="248512512"/>
        <n v="20318208"/>
        <n v="173531136"/>
        <n v="74878976"/>
        <n v="74791936"/>
        <n v="36184064"/>
        <n v="2943549440"/>
        <n v="52418560"/>
        <n v="148629504"/>
        <n v="102812672"/>
        <n v="38311936"/>
        <n v="79904768"/>
        <n v="102524928"/>
        <n v="54180864"/>
        <n v="98822144"/>
        <n v="50864128"/>
        <n v="72098816"/>
        <n v="33927168"/>
        <n v="161162240"/>
        <n v="151986176"/>
        <n v="30148608"/>
        <n v="215654400"/>
        <n v="680251392"/>
        <n v="13450240"/>
        <n v="239047680"/>
        <n v="341243904"/>
        <n v="151153664"/>
        <n v="802975744"/>
        <n v="138166272"/>
        <n v="137282560"/>
        <n v="1814528"/>
        <n v="131605504"/>
        <n v="105910272"/>
        <n v="77717504"/>
        <n v="146343936"/>
        <n v="78735360"/>
        <n v="52578304"/>
        <n v="393954304"/>
        <n v="370935808"/>
        <n v="545665024"/>
        <n v="53106688"/>
        <n v="37310464"/>
        <n v="312962048"/>
        <n v="2245948416"/>
        <n v="54643712"/>
        <n v="10219520"/>
        <n v="94069760"/>
        <n v="29444096"/>
        <n v="491360256"/>
        <n v="185079808"/>
        <n v="94068736"/>
        <n v="395749376"/>
        <n v="420882432"/>
        <n v="103986176"/>
        <n v="267043840"/>
        <n v="211459072"/>
        <n v="555175936"/>
        <n v="555134976"/>
        <n v="147761152"/>
        <n v="18336768"/>
        <n v="148776960"/>
        <n v="92841984"/>
        <n v="126418944"/>
        <n v="18669568"/>
        <n v="97043456"/>
        <n v="112056320"/>
        <n v="78435328"/>
        <n v="21561344"/>
        <n v="171243520"/>
        <n v="99231744"/>
        <n v="8593408"/>
        <n v="17748992"/>
        <n v="106881024"/>
        <n v="127668224"/>
        <n v="320951296"/>
        <n v="100124672"/>
        <n v="156360704"/>
        <n v="157344768"/>
        <n v="554023936"/>
        <n v="122186752"/>
        <n v="186679296"/>
        <n v="101302272"/>
        <n v="16304128"/>
        <n v="45465600"/>
        <n v="85620736"/>
        <n v="75785216"/>
        <n v="131406848"/>
        <n v="485908480"/>
        <n v="2634030080"/>
        <n v="72448000"/>
        <n v="74174464"/>
        <n v="187652096"/>
        <n v="20352000"/>
        <n v="1084654592"/>
        <n v="63974400"/>
        <n v="9056256"/>
        <n v="68760576"/>
        <n v="118829056"/>
        <n v="191596544"/>
        <n v="107995136"/>
        <n v="83590144"/>
        <n v="48007168"/>
        <n v="24176640"/>
        <n v="16631808"/>
        <n v="318803968"/>
        <n v="8497152"/>
        <n v="103760896"/>
        <n v="6208512"/>
        <n v="212642816"/>
        <n v="39852032"/>
        <n v="177752064"/>
        <n v="27722752"/>
        <n v="72011776"/>
        <n v="104709120"/>
        <n v="171291648"/>
        <n v="2414573568"/>
        <n v="104480768"/>
        <n v="466039808"/>
        <n v="38242304"/>
        <n v="106823680"/>
        <n v="70754304"/>
        <n v="24551424"/>
        <n v="180995072"/>
        <n v="150040576"/>
        <n v="1738707968"/>
        <n v="150786048"/>
        <n v="26204160"/>
        <n v="52049920"/>
        <n v="2386132992"/>
        <n v="121899008"/>
        <n v="203396096"/>
        <n v="1176809472"/>
        <n v="403729408"/>
        <n v="97912832"/>
        <n v="80953344"/>
        <n v="42460160"/>
        <n v="135152640"/>
        <n v="112683008"/>
        <n v="205928448"/>
        <n v="261428224"/>
        <n v="111419392"/>
        <n v="10961920"/>
        <n v="128664576"/>
        <n v="1595742208"/>
        <n v="85582848"/>
        <n v="147526656"/>
        <n v="383136768"/>
        <n v="92751872"/>
        <n v="28614656"/>
        <n v="120344576"/>
        <n v="163222528"/>
        <n v="36737024"/>
        <n v="10363904"/>
        <n v="71397376"/>
        <n v="116492288"/>
        <n v="99465216"/>
        <n v="244306944"/>
        <n v="18546688"/>
        <n v="57243648"/>
        <n v="185139200"/>
        <n v="19456000"/>
        <n v="73953280"/>
        <n v="1637367808"/>
        <n v="223045632"/>
        <n v="111026176"/>
        <n v="64729088"/>
        <n v="8663040"/>
        <n v="243789824"/>
        <n v="1881128960"/>
        <n v="168207360"/>
        <n v="183342080"/>
        <n v="22730752"/>
        <n v="169523200"/>
        <n v="38349824"/>
        <n v="56961024"/>
        <n v="33991680"/>
        <n v="485670912"/>
        <n v="45358080"/>
        <n v="60797952"/>
        <n v="107235328"/>
        <n v="21727232"/>
        <n v="122327040"/>
        <n v="57066496"/>
        <n v="175461376"/>
        <n v="310361088"/>
        <n v="373496832"/>
        <n v="153575424"/>
        <n v="11715584"/>
        <n v="36985856"/>
        <n v="127147008"/>
        <n v="1126400"/>
        <n v="17254400"/>
        <n v="1591455744"/>
        <n v="126493696"/>
        <n v="140282880"/>
        <n v="3767296"/>
        <n v="66228224"/>
        <n v="113618944"/>
        <n v="81897472"/>
        <n v="20520960"/>
        <n v="120219648"/>
        <n v="43565056"/>
        <n v="33284096"/>
        <n v="249597952"/>
        <n v="14761984"/>
        <n v="83817472"/>
        <n v="1350787072"/>
        <n v="16435200"/>
        <n v="93304832"/>
        <n v="169730048"/>
        <n v="47482880"/>
        <n v="76611584"/>
        <n v="55131136"/>
        <n v="104660992"/>
        <n v="306997248"/>
        <n v="270143488"/>
        <n v="1114858496"/>
        <n v="38133760"/>
        <n v="51909632"/>
        <n v="193829888"/>
        <n v="16826368"/>
        <n v="116910080"/>
        <n v="402404352"/>
        <n v="1731159040"/>
        <n v="2441955328"/>
        <n v="33554432"/>
        <n v="137094144"/>
        <n v="89194496"/>
        <n v="62336000"/>
        <n v="136425472"/>
        <n v="89405440"/>
        <n v="125079552"/>
        <n v="24799232"/>
        <n v="9934848"/>
        <n v="170082304"/>
        <n v="118566912"/>
        <n v="460804096"/>
        <n v="18604032"/>
        <n v="190766080"/>
        <n v="170371072"/>
        <n v="319692800"/>
        <n v="142512128"/>
        <n v="95862784"/>
        <n v="97374208"/>
        <n v="98574336"/>
        <n v="783700992"/>
        <n v="14828544"/>
        <n v="73926656"/>
        <n v="240062464"/>
        <n v="10053632"/>
        <n v="110213120"/>
        <n v="115761152"/>
        <n v="31550464"/>
        <n v="102760448"/>
        <n v="69615616"/>
        <n v="100126720"/>
        <n v="57446400"/>
        <n v="55532544"/>
        <n v="87120896"/>
        <n v="251610112"/>
        <n v="173849600"/>
        <n v="719419392"/>
        <n v="18935808"/>
        <n v="761856"/>
        <n v="208705536"/>
        <n v="107164672"/>
        <n v="160215040"/>
        <n v="50743296"/>
        <n v="140515328"/>
        <n v="16692224"/>
        <n v="121370624"/>
        <n v="123353088"/>
        <n v="150988800"/>
        <n v="450259968"/>
        <n v="55441408"/>
        <n v="100392960"/>
        <n v="28156928"/>
        <n v="221495296"/>
        <n v="51837952"/>
        <n v="66332672"/>
        <n v="112745472"/>
        <n v="110811136"/>
        <n v="123984896"/>
        <n v="175003648"/>
        <n v="200281088"/>
        <n v="18051072"/>
        <n v="256222208"/>
        <n v="190360576"/>
        <n v="94220288"/>
        <n v="88667136"/>
        <n v="168889344"/>
        <n v="250080256"/>
        <n v="58332160"/>
        <n v="58019840"/>
        <n v="91650048"/>
        <n v="1614744576"/>
        <n v="19547136"/>
        <n v="1215169536"/>
        <n v="142140416"/>
        <n v="150025216"/>
        <n v="13816832"/>
        <n v="188807168"/>
        <n v="87649280"/>
        <n v="101882880"/>
        <n v="52610048"/>
        <n v="38805504"/>
        <n v="77583360"/>
        <n v="12034048"/>
        <n v="95298560"/>
        <n v="113778688"/>
        <n v="42187776"/>
        <n v="102996992"/>
        <n v="30010368"/>
        <n v="729790464"/>
        <n v="55869440"/>
        <n v="133889024"/>
        <n v="13437952"/>
        <n v="136356864"/>
        <n v="142196736"/>
        <n v="114266112"/>
        <n v="549847040"/>
        <n v="441390080"/>
        <n v="9355264"/>
        <n v="114073600"/>
        <n v="420385792"/>
        <n v="60604416"/>
        <n v="30650368"/>
        <n v="161444864"/>
        <n v="52166656"/>
        <n v="95245312"/>
        <n v="148738048"/>
        <n v="98312192"/>
        <n v="120110080"/>
        <n v="105525248"/>
        <n v="243791872"/>
        <n v="190799872"/>
        <n v="29434880"/>
        <n v="120923136"/>
        <n v="71931904"/>
        <n v="408956928"/>
        <n v="335666176"/>
        <n v="150372352"/>
        <n v="170766336"/>
        <n v="306733056"/>
        <n v="40808448"/>
        <n v="151109632"/>
        <n v="66277376"/>
        <n v="160539648"/>
        <n v="117735424"/>
        <n v="790288384"/>
        <n v="478513152"/>
        <n v="600293376"/>
        <n v="65225728"/>
        <n v="84405248"/>
        <n v="966435840"/>
        <n v="89121792"/>
        <n v="28518400"/>
        <n v="207793152"/>
        <n v="21928960"/>
        <n v="93091840"/>
        <n v="574139392"/>
        <n v="21389312"/>
        <n v="119513088"/>
        <n v="18927616"/>
        <n v="454002688"/>
        <n v="130527232"/>
        <n v="178203648"/>
        <n v="1165103104"/>
        <n v="41041920"/>
        <n v="1176644608"/>
        <n v="119345152"/>
        <n v="291126272"/>
        <n v="445100032"/>
        <n v="230836224"/>
        <n v="87481344"/>
        <n v="518226944"/>
        <n v="175301632"/>
        <n v="26438656"/>
        <n v="105950208"/>
        <n v="3115008"/>
        <n v="13418496"/>
        <n v="433222656"/>
        <n v="91374592"/>
        <n v="320819200"/>
        <n v="199975936"/>
        <n v="98314240"/>
        <n v="103305216"/>
        <n v="236545024"/>
        <n v="155984896"/>
        <n v="108550144"/>
        <n v="25895936"/>
        <n v="98941952"/>
        <n v="63872000"/>
        <n v="168663040"/>
        <n v="46342144"/>
        <n v="115112960"/>
        <n v="86094848"/>
        <n v="70504448"/>
        <n v="47722496"/>
        <n v="39950336"/>
        <n v="173882368"/>
        <n v="185982976"/>
        <n v="28471296"/>
        <n v="646467584"/>
        <n v="161083392"/>
        <n v="52018176"/>
        <n v="14903296"/>
        <n v="171659264"/>
        <n v="88300544"/>
        <n v="590045184"/>
        <n v="48201728"/>
        <n v="8335360"/>
        <n v="133572608"/>
        <n v="117985280"/>
        <n v="92557312"/>
        <n v="53944320"/>
        <n v="1017208832"/>
        <n v="35436544"/>
        <n v="223821824"/>
        <n v="176520192"/>
        <n v="12980224"/>
        <n v="39276544"/>
        <n v="131524608"/>
        <n v="600387584"/>
        <n v="265324544"/>
        <n v="141687808"/>
        <n v="5000192"/>
        <n v="61336576"/>
        <n v="293900288"/>
        <n v="64018432"/>
        <n v="134340608"/>
        <n v="53278720"/>
        <n v="672897024"/>
        <n v="113533952"/>
        <n v="26830848"/>
        <n v="62683136"/>
        <n v="316589056"/>
        <n v="395485184"/>
        <n v="32713728"/>
        <n v="351164416"/>
        <n v="2864631808"/>
        <n v="530618368"/>
        <n v="79404032"/>
        <n v="18182144"/>
        <n v="29333504"/>
        <n v="38819840"/>
        <n v="139517952"/>
        <n v="51174400"/>
        <n v="50969600"/>
        <n v="610469888"/>
        <n v="60309504"/>
        <n v="80967680"/>
        <n v="725459968"/>
        <n v="332834816"/>
        <n v="3521220608"/>
        <n v="175493120"/>
        <n v="87477248"/>
        <n v="172691456"/>
        <n v="1042634752"/>
        <n v="154318848"/>
        <n v="72469504"/>
        <n v="137212928"/>
        <n v="69404672"/>
        <n v="39330816"/>
        <n v="56249344"/>
        <n v="161026048"/>
        <n v="42198016"/>
        <n v="70346752"/>
        <n v="117142528"/>
        <n v="9326592"/>
        <n v="104240128"/>
        <n v="2318708736"/>
        <n v="117929984"/>
        <n v="117254144"/>
        <n v="154107904"/>
        <n v="651927552"/>
        <n v="44208128"/>
        <n v="129190912"/>
        <n v="1196982272"/>
        <n v="1431842816"/>
        <n v="896630784"/>
        <n v="159452160"/>
        <n v="53612544"/>
        <n v="302269440"/>
        <n v="22126592"/>
        <n v="176689152"/>
        <n v="75983872"/>
        <n v="206268416"/>
        <n v="74928128"/>
        <n v="1264988160"/>
        <n v="244779008"/>
        <n v="65159168"/>
        <n v="268636160"/>
        <n v="93063168"/>
        <n v="99317760"/>
        <n v="1006264320"/>
        <n v="105136128"/>
        <n v="267590656"/>
        <n v="16384000"/>
        <n v="427715584"/>
        <n v="67235840"/>
        <n v="1406915584"/>
        <n v="29690880"/>
        <n v="29438976"/>
        <n v="28008448"/>
        <n v="87796736"/>
        <n v="242970624"/>
        <n v="95036416"/>
        <n v="172551168"/>
        <n v="116097024"/>
        <n v="55756800"/>
        <n v="117507072"/>
        <n v="50565120"/>
        <n v="252099584"/>
        <n v="229527552"/>
        <n v="153622528"/>
        <n v="74248192"/>
        <n v="121336832"/>
        <n v="160277504"/>
        <n v="6500352"/>
        <n v="15116288"/>
        <n v="9256960"/>
        <n v="37957632"/>
        <n v="273789952"/>
        <n v="703052800"/>
        <n v="183284736"/>
        <n v="135886848"/>
        <n v="195417088"/>
        <n v="59156480"/>
        <n v="173502464"/>
        <n v="92815360"/>
        <n v="640595968"/>
        <n v="42478592"/>
        <n v="22060032"/>
        <n v="45785088"/>
        <n v="76464128"/>
        <n v="63004672"/>
        <n v="26890240"/>
        <n v="109096960"/>
        <n v="47908864"/>
        <n v="250955776"/>
        <n v="220948480"/>
        <n v="16275456"/>
        <n v="179004416"/>
        <n v="109915136"/>
        <n v="51410944"/>
        <n v="59845632"/>
        <n v="146187264"/>
        <n v="72523776"/>
        <n v="69876736"/>
        <n v="89478144"/>
        <n v="46248960"/>
        <n v="178185216"/>
        <n v="247331840"/>
        <n v="157003776"/>
        <n v="51246080"/>
        <n v="77725696"/>
        <n v="127627264"/>
        <n v="57919488"/>
        <n v="62258176"/>
        <n v="65105920"/>
        <n v="30003200"/>
        <n v="332123136"/>
        <n v="33019904"/>
        <n v="242545664"/>
        <n v="121913344"/>
        <n v="174611456"/>
        <n v="598734848"/>
        <n v="128421888"/>
        <n v="147472384"/>
        <n v="140779520"/>
        <n v="241339392"/>
        <n v="112883712"/>
        <n v="135064576"/>
        <n v="88558592"/>
        <n v="101990400"/>
        <n v="189335552"/>
        <n v="70821888"/>
        <n v="77255680"/>
        <n v="1654782976"/>
        <n v="87201792"/>
        <n v="59503616"/>
        <n v="508655616"/>
        <n v="2515968"/>
        <n v="39709696"/>
        <n v="247309312"/>
        <n v="91155456"/>
        <n v="260640768"/>
        <n v="332144640"/>
        <n v="10946560"/>
        <n v="659142656"/>
        <n v="274699264"/>
        <n v="307658752"/>
        <n v="56421376"/>
        <n v="587313152"/>
        <n v="47065088"/>
        <n v="1172922368"/>
        <n v="44598272"/>
        <n v="204382208"/>
        <n v="81724416"/>
        <n v="35410944"/>
        <n v="68191232"/>
        <n v="163149824"/>
        <n v="109117440"/>
        <n v="29364224"/>
        <n v="34203648"/>
        <n v="77151232"/>
        <n v="247308288"/>
        <n v="92802048"/>
        <n v="18767872"/>
        <n v="185572352"/>
        <n v="630600704"/>
        <n v="29378560"/>
        <n v="169729024"/>
        <n v="89993216"/>
        <n v="220282880"/>
        <n v="16656384"/>
        <n v="955524096"/>
        <n v="252966912"/>
        <n v="77918208"/>
        <n v="43722752"/>
        <n v="150142976"/>
        <n v="51111936"/>
        <n v="10727424"/>
        <n v="269402112"/>
        <n v="101220352"/>
        <n v="187141120"/>
        <n v="170175488"/>
        <n v="11702272"/>
        <n v="164357120"/>
        <n v="31600640"/>
        <n v="34414592"/>
        <n v="53579776"/>
        <n v="31567872"/>
        <n v="230216704"/>
        <n v="118812672"/>
        <n v="12320768"/>
        <n v="130276352"/>
        <n v="186588160"/>
        <n v="63553536"/>
        <n v="105742336"/>
        <n v="179484672"/>
        <n v="1920265216"/>
        <n v="47884288"/>
        <n v="87287808"/>
        <n v="362530816"/>
        <n v="100635648"/>
        <n v="89902080"/>
        <n v="74385408"/>
        <n v="8294400"/>
        <n v="126574592"/>
        <n v="63954944"/>
        <n v="1379309568"/>
        <n v="25903104"/>
        <n v="180629504"/>
        <n v="227435520"/>
        <n v="410278912"/>
        <n v="124596224"/>
        <n v="226083840"/>
        <n v="40488960"/>
        <n v="96720896"/>
        <n v="3008276480"/>
        <n v="481390592"/>
        <n v="17457152"/>
        <n v="55851008"/>
        <n v="171746304"/>
        <n v="126681088"/>
        <n v="339391488"/>
        <n v="609991680"/>
        <n v="578273280"/>
        <n v="640870400"/>
        <n v="135132160"/>
        <n v="55376896"/>
        <n v="23538688"/>
        <n v="1027908608"/>
        <n v="112135168"/>
        <n v="95789056"/>
        <n v="1736704"/>
        <n v="107540480"/>
        <n v="88379392"/>
        <n v="38117376"/>
        <n v="299395072"/>
        <n v="799076352"/>
        <n v="121671680"/>
        <n v="256049152"/>
        <n v="104727552"/>
        <n v="931567616"/>
        <n v="14546944"/>
        <n v="85999616"/>
        <n v="88055808"/>
        <n v="24163328"/>
        <n v="55037952"/>
        <n v="653022208"/>
        <n v="51475456"/>
        <n v="41996288"/>
        <n v="250717184"/>
        <n v="422011904"/>
        <n v="58649600"/>
        <n v="201266176"/>
        <n v="289065984"/>
        <n v="153967616"/>
        <n v="245165056"/>
        <n v="32029696"/>
        <n v="458349568"/>
        <n v="57729024"/>
        <n v="359372800"/>
        <n v="226968576"/>
        <n v="491725824"/>
        <n v="712294400"/>
        <n v="161198080"/>
        <n v="1089228800"/>
        <n v="184078336"/>
        <n v="35566592"/>
        <n v="62734336"/>
        <n v="222253056"/>
        <n v="57837568"/>
        <n v="13328384"/>
        <n v="91478016"/>
        <n v="132153344"/>
        <n v="48006144"/>
        <n v="47969280"/>
        <n v="223020032"/>
        <n v="145424384"/>
        <n v="286941184"/>
        <n v="78624768"/>
        <n v="28254208"/>
        <n v="47817728"/>
        <n v="57004032"/>
        <n v="237295616"/>
        <n v="194486272"/>
        <n v="135406592"/>
        <n v="181778432"/>
        <n v="106096640"/>
        <n v="99517440"/>
        <n v="102620160"/>
        <n v="144324608"/>
        <n v="1107044352"/>
        <n v="620323840"/>
        <n v="138526720"/>
        <n v="10645504"/>
        <n v="11371520"/>
        <n v="48586752"/>
        <n v="53430272"/>
        <n v="126610432"/>
        <n v="46831616"/>
        <n v="232875008"/>
        <n v="16020480"/>
        <n v="63421440"/>
        <n v="40531968"/>
        <n v="111504384"/>
        <n v="347035648"/>
        <n v="153125888"/>
        <n v="68730880"/>
        <n v="338048000"/>
        <n v="43257856"/>
        <n v="15470592"/>
        <n v="296790016"/>
        <n v="17825792"/>
        <n v="29124608"/>
        <n v="910734336"/>
        <n v="74728448"/>
        <n v="238636032"/>
        <n v="73683968"/>
        <n v="74420224"/>
        <n v="5113856"/>
        <n v="152692736"/>
        <n v="124445696"/>
        <n v="576817152"/>
        <n v="52744192"/>
        <n v="243613696"/>
        <n v="484895744"/>
        <n v="299850752"/>
        <n v="97424384"/>
        <n v="276512768"/>
        <n v="64735232"/>
        <n v="159918080"/>
        <n v="207542272"/>
        <n v="76367872"/>
        <n v="134074368"/>
        <n v="82006016"/>
        <n v="701620224"/>
        <n v="246233088"/>
        <n v="501043200"/>
        <n v="511979520"/>
        <n v="385683456"/>
        <n v="135558144"/>
        <n v="7944192"/>
        <n v="986284032"/>
        <n v="124185600"/>
        <n v="221279232"/>
        <n v="32125952"/>
        <n v="46157824"/>
        <n v="108232704"/>
        <n v="47736832"/>
        <n v="1563693056"/>
        <n v="136355840"/>
        <n v="359676928"/>
        <n v="149613568"/>
        <n v="51138560"/>
        <n v="143093760"/>
        <n v="149815296"/>
        <n v="153828352"/>
        <n v="173576192"/>
        <n v="153812992"/>
        <n v="157528064"/>
        <n v="48274432"/>
        <n v="254512128"/>
        <n v="99423232"/>
        <n v="291697664"/>
        <n v="4703232"/>
        <n v="29577216"/>
        <n v="46465024"/>
        <n v="40559616"/>
        <n v="107602944"/>
        <n v="75766784"/>
        <n v="31092736"/>
        <n v="49234944"/>
        <n v="123645952"/>
        <n v="172115968"/>
        <n v="165923840"/>
        <n v="33028096"/>
        <n v="133136384"/>
        <n v="201411584"/>
        <n v="24906752"/>
        <n v="68513792"/>
        <n v="49049600"/>
        <n v="65553408"/>
        <n v="133328896"/>
        <n v="173878272"/>
        <n v="106136576"/>
        <n v="69114880"/>
        <n v="403637248"/>
        <n v="156032000"/>
        <n v="124522496"/>
        <n v="39411712"/>
        <n v="110904320"/>
        <n v="107292672"/>
        <n v="39056384"/>
        <n v="400202752"/>
        <n v="15900672"/>
        <n v="222483456"/>
        <n v="373096448"/>
        <n v="456900608"/>
        <n v="95766528"/>
        <n v="71816192"/>
        <n v="37767168"/>
        <n v="109857792"/>
        <n v="126582784"/>
        <n v="295681024"/>
        <n v="65695744"/>
        <n v="106076160"/>
        <n v="60974080"/>
        <n v="217393152"/>
        <n v="39306240"/>
        <n v="47478784"/>
        <n v="75351040"/>
        <n v="757837824"/>
        <n v="757911552"/>
        <n v="224096256"/>
        <n v="2170589184"/>
        <n v="8642560"/>
        <n v="111042560"/>
        <n v="182903808"/>
        <n v="332068864"/>
        <n v="201636864"/>
        <n v="29283328"/>
        <n v="35611648"/>
        <n v="62609408"/>
        <n v="191375360"/>
        <n v="105433088"/>
        <n v="167431168"/>
        <n v="48627712"/>
        <n v="110992384"/>
        <n v="503320576"/>
        <n v="57844736"/>
        <n v="33636352"/>
        <n v="90811392"/>
        <n v="303450112"/>
        <n v="1491860480"/>
        <n v="114122752"/>
        <n v="257001472"/>
        <n v="1322848256"/>
        <n v="205487104"/>
        <n v="61841408"/>
        <n v="81757184"/>
        <n v="139665408"/>
        <n v="69587968"/>
        <n v="14284800"/>
        <n v="12481536"/>
        <n v="1488330752"/>
        <n v="1279516672"/>
        <n v="498358272"/>
        <n v="249491456"/>
        <n v="49191936"/>
        <n v="207105024"/>
        <n v="243888128"/>
        <n v="104204288"/>
        <n v="76221440"/>
        <n v="177739776"/>
        <n v="54482944"/>
        <n v="169833472"/>
        <n v="185430016"/>
        <n v="84481024"/>
        <n v="191037440"/>
        <n v="74873856"/>
        <n v="1170735104"/>
        <n v="69612544"/>
        <n v="200108032"/>
        <n v="61465600"/>
        <n v="38659072"/>
        <n v="212710400"/>
        <n v="41671680"/>
        <n v="293599232"/>
        <n v="54054912"/>
        <n v="192418816"/>
        <n v="277534720"/>
        <n v="192278528"/>
        <n v="76766208"/>
        <n v="90105856"/>
        <n v="69795840"/>
        <n v="34252800"/>
        <n v="977829888"/>
        <n v="58049536"/>
        <n v="95607808"/>
        <n v="48860160"/>
        <n v="19676160"/>
        <n v="69058560"/>
        <n v="191583232"/>
        <n v="1938644992"/>
        <n v="140593152"/>
        <n v="138744832"/>
        <n v="16390144"/>
        <n v="915254272"/>
        <n v="49728512"/>
        <n v="100000768"/>
        <n v="230893568"/>
        <n v="110900224"/>
        <n v="30931968"/>
        <n v="2116109312"/>
        <n v="1921634304"/>
        <n v="31588352"/>
        <n v="40820736"/>
        <n v="174329856"/>
        <n v="101574656"/>
        <n v="119274496"/>
        <n v="262926336"/>
        <n v="255653888"/>
        <n v="34300928"/>
        <n v="257843200"/>
        <n v="124692480"/>
        <n v="105643008"/>
        <n v="155375616"/>
        <n v="98246656"/>
        <n v="70312960"/>
        <n v="905351168"/>
        <n v="1563414528"/>
        <n v="1556369408"/>
        <n v="34612224"/>
        <n v="50814976"/>
        <n v="14188544"/>
        <n v="39042048"/>
        <n v="37478400"/>
        <n v="298553344"/>
        <n v="265895936"/>
        <n v="230628352"/>
        <n v="493512704"/>
        <n v="142795776"/>
        <n v="233364480"/>
        <n v="97181696"/>
        <n v="104366080"/>
        <n v="34686976"/>
        <n v="249143296"/>
        <n v="25467904"/>
        <n v="233611264"/>
        <n v="90249216"/>
        <n v="245289984"/>
        <n v="128109568"/>
        <n v="255006720"/>
        <n v="125702144"/>
        <n v="149087232"/>
        <n v="555863040"/>
        <n v="94545920"/>
        <n v="64180224"/>
        <n v="323284992"/>
        <n v="206535680"/>
        <n v="240695296"/>
        <n v="239798272"/>
        <n v="32174080"/>
        <n v="59480064"/>
        <n v="39518208"/>
        <n v="51452928"/>
        <n v="179424256"/>
        <n v="153040896"/>
        <n v="39891968"/>
        <n v="78232576"/>
        <n v="113420288"/>
        <n v="27117568"/>
        <n v="114930688"/>
        <n v="218082304"/>
        <n v="95488000"/>
        <n v="80800768"/>
        <n v="42884096"/>
        <n v="85194752"/>
        <n v="81313792"/>
        <n v="45920256"/>
        <n v="112641024"/>
        <n v="211572736"/>
        <n v="138332160"/>
        <n v="129245184"/>
        <n v="78394368"/>
        <n v="74308608"/>
        <n v="68480000"/>
        <n v="327118848"/>
        <n v="81668096"/>
        <n v="378085376"/>
        <n v="164859904"/>
        <n v="134537216"/>
        <n v="18505728"/>
        <n v="91105280"/>
        <n v="14913536"/>
        <n v="232399872"/>
        <n v="923066368"/>
        <n v="1331712000"/>
        <n v="1331671040"/>
        <n v="636086272"/>
        <n v="457690112"/>
        <n v="23192576"/>
        <n v="17666048"/>
        <n v="292899840"/>
        <n v="160432128"/>
        <n v="1504883712"/>
        <n v="160301056"/>
        <n v="341238784"/>
        <n v="102730752"/>
        <n v="629813248"/>
        <n v="1925599232"/>
        <n v="80509952"/>
        <n v="22670336"/>
        <n v="180713472"/>
        <n v="143358976"/>
        <n v="86573056"/>
        <n v="7891968"/>
        <n v="672662528"/>
        <n v="26484736"/>
        <n v="71029760"/>
        <n v="124174336"/>
        <n v="14659584"/>
        <n v="37148672"/>
        <n v="153385984"/>
        <n v="10979328"/>
        <n v="567910400"/>
        <n v="135236608"/>
        <n v="7095296"/>
        <n v="108982272"/>
        <n v="610393088"/>
        <n v="66080768"/>
        <n v="151161856"/>
        <n v="992354304"/>
        <n v="985018368"/>
        <n v="74444800"/>
        <n v="705732608"/>
        <n v="95984640"/>
        <n v="166575104"/>
        <n v="47351808"/>
        <n v="528184320"/>
        <n v="186636288"/>
        <n v="8082432"/>
        <n v="40359936"/>
        <n v="154515456"/>
        <n v="592898048"/>
        <n v="327962624"/>
        <n v="71539712"/>
        <n v="175010816"/>
        <n v="69857280"/>
        <n v="66817024"/>
        <n v="15563776"/>
        <n v="65808384"/>
        <n v="556161024"/>
        <n v="280523776"/>
        <n v="101144576"/>
        <n v="1233862656"/>
        <n v="27328512"/>
        <n v="82202624"/>
        <n v="709790720"/>
        <n v="399747072"/>
        <n v="89788416"/>
        <n v="32857088"/>
        <n v="10225664"/>
        <n v="129610752"/>
        <n v="111104000"/>
        <n v="466280448"/>
        <n v="920238080"/>
        <n v="2425856"/>
        <n v="1038312448"/>
        <n v="389818368"/>
        <n v="474566656"/>
        <n v="1547264"/>
        <n v="30904320"/>
        <n v="949374976"/>
        <n v="796377088"/>
        <n v="65872896"/>
        <n v="289340416"/>
        <n v="107298816"/>
        <n v="15110144"/>
        <n v="786240512"/>
        <n v="122604544"/>
        <n v="345457664"/>
        <n v="150419456"/>
        <n v="250993664"/>
        <n v="360306688"/>
        <n v="1412444160"/>
        <n v="323473408"/>
        <n v="770732032"/>
        <n v="37068800"/>
        <n v="293198848"/>
        <n v="68935680"/>
        <n v="402743296"/>
        <n v="14171136"/>
        <n v="182592512"/>
        <n v="63175680"/>
        <n v="497758208"/>
        <n v="497315840"/>
        <n v="28734464"/>
        <n v="272277504"/>
        <n v="89583616"/>
        <n v="53959680"/>
        <n v="32099328"/>
        <n v="132829184"/>
        <n v="18984960"/>
        <n v="27561984"/>
        <n v="19247104"/>
        <n v="201877504"/>
        <n v="323506176"/>
        <n v="210848768"/>
        <n v="210242560"/>
        <n v="81171456"/>
        <n v="22918144"/>
        <n v="73947136"/>
        <n v="89306112"/>
        <n v="190661632"/>
        <n v="2057388032"/>
        <n v="21292032"/>
        <n v="139894784"/>
        <n v="278928384"/>
        <n v="23249920"/>
        <n v="32659456"/>
        <n v="1323163648"/>
        <n v="232353792"/>
        <n v="50572288"/>
        <n v="207080448"/>
        <n v="23475200"/>
        <n v="15195136"/>
        <n v="103661568"/>
        <n v="120456192"/>
        <n v="111789056"/>
        <n v="38459392"/>
        <n v="251606016"/>
        <n v="6329344"/>
        <n v="146113536"/>
        <n v="302585856"/>
        <n v="138529792"/>
        <n v="103895040"/>
        <n v="121535488"/>
        <n v="629897216"/>
        <n v="262576128"/>
        <n v="84629504"/>
        <n v="106321920"/>
        <n v="191398912"/>
        <n v="60442624"/>
        <n v="27377664"/>
        <n v="692929536"/>
        <n v="169842688"/>
        <n v="227164160"/>
        <n v="48986112"/>
        <n v="64569344"/>
        <n v="83069952"/>
        <n v="296638464"/>
        <n v="200816640"/>
        <n v="263876608"/>
        <n v="50857984"/>
        <n v="84699136"/>
        <n v="660983808"/>
        <n v="53268480"/>
        <n v="2328133632"/>
        <n v="848699392"/>
        <n v="848715776"/>
        <n v="1277468672"/>
        <n v="14241792"/>
        <n v="114951168"/>
        <n v="67274752"/>
        <n v="209350656"/>
        <n v="47126528"/>
        <n v="103745536"/>
        <n v="150564864"/>
        <n v="1496265728"/>
        <n v="62963712"/>
        <n v="102250496"/>
        <n v="18359296"/>
        <n v="321781760"/>
        <n v="118773760"/>
        <n v="21210112"/>
        <n v="149037056"/>
        <n v="96234496"/>
        <n v="18067456"/>
        <n v="130982912"/>
        <n v="218488832"/>
        <n v="6730752"/>
        <n v="214897664"/>
        <n v="208276480"/>
        <n v="136144896"/>
        <n v="622986240"/>
        <n v="122825728"/>
        <n v="22317056"/>
        <n v="49267712"/>
        <n v="31244288"/>
        <n v="68122624"/>
        <n v="270223360"/>
        <n v="170562560"/>
        <n v="539088896"/>
        <n v="188083200"/>
        <n v="52037632"/>
        <n v="42303488"/>
        <n v="94819328"/>
        <n v="267152384"/>
        <n v="3860406272"/>
        <n v="110645248"/>
        <n v="537575424"/>
        <n v="3366912"/>
        <n v="205972480"/>
        <n v="252779520"/>
        <n v="71352320"/>
        <n v="255226880"/>
        <n v="15664128"/>
        <n v="172334080"/>
        <n v="27394048"/>
        <n v="136069120"/>
        <n v="120711168"/>
        <n v="145756160"/>
        <n v="55187456"/>
        <n v="248264704"/>
        <n v="71266304"/>
        <n v="239757312"/>
        <n v="182239232"/>
        <n v="95689728"/>
        <n v="444225536"/>
        <n v="99653632"/>
        <n v="38733824"/>
        <n v="194145280"/>
        <n v="250047488"/>
        <n v="1833861120"/>
        <n v="270425088"/>
        <n v="345278464"/>
        <n v="113205248"/>
        <n v="89829376"/>
        <n v="369336320"/>
        <n v="99272704"/>
        <n v="199417856"/>
        <n v="103951360"/>
        <n v="24213504"/>
        <n v="132264960"/>
        <n v="331207680"/>
        <n v="437230592"/>
        <n v="96845824"/>
        <n v="1425611776"/>
        <n v="254233600"/>
        <n v="105894912"/>
        <n v="1356186624"/>
        <n v="98185216"/>
        <n v="70547456"/>
        <n v="539506688"/>
        <n v="38347776"/>
        <n v="257494016"/>
        <n v="560714752"/>
        <n v="1149562880"/>
        <n v="60072960"/>
        <n v="231426048"/>
        <n v="182890496"/>
        <n v="93101056"/>
        <n v="53769216"/>
        <n v="179616768"/>
        <n v="193079296"/>
        <n v="774814720"/>
        <n v="1069375488"/>
        <n v="331105280"/>
        <n v="608198656"/>
        <n v="291862528"/>
        <n v="182986752"/>
        <n v="66934784"/>
        <n v="7760896"/>
        <n v="41596928"/>
        <n v="72565760"/>
        <n v="55447552"/>
        <n v="196746240"/>
        <n v="100562944"/>
        <n v="30718976"/>
        <n v="55059456"/>
        <n v="30137344"/>
        <n v="206807040"/>
        <n v="128228352"/>
        <n v="189799424"/>
        <n v="26803200"/>
        <n v="177516544"/>
        <n v="74280960"/>
        <n v="55445504"/>
        <n v="528630784"/>
        <n v="47296512"/>
        <n v="99257344"/>
        <n v="19116032"/>
        <n v="163401728"/>
        <n v="46980096"/>
        <n v="104295424"/>
        <n v="8976384"/>
        <n v="135446528"/>
        <n v="92542976"/>
        <n v="2012160"/>
        <n v="187282432"/>
        <n v="47495168"/>
        <n v="256558080"/>
        <n v="75634688"/>
        <n v="32470016"/>
        <n v="170795008"/>
        <n v="103027712"/>
        <n v="87465984"/>
        <n v="952222720"/>
        <n v="83418112"/>
        <n v="58732544"/>
        <n v="39232512"/>
        <n v="174221312"/>
        <n v="170550272"/>
        <n v="196369408"/>
        <n v="53637120"/>
        <n v="16869376"/>
        <n v="39911424"/>
        <n v="197970944"/>
        <n v="141868032"/>
        <n v="41767936"/>
        <n v="137255936"/>
        <n v="151479296"/>
        <n v="57072640"/>
        <n v="260089856"/>
        <n v="226242560"/>
        <n v="353280000"/>
        <n v="1223241728"/>
        <n v="1219964928"/>
        <n v="197273600"/>
        <n v="17283072"/>
        <n v="699834368"/>
        <n v="102995968"/>
        <n v="242224128"/>
        <n v="252826624"/>
        <n v="142626816"/>
        <n v="157835264"/>
        <n v="391602176"/>
        <n v="413392896"/>
        <n v="413569024"/>
        <n v="751667200"/>
        <n v="106972160"/>
        <n v="276776960"/>
        <n v="109920256"/>
        <n v="569653248"/>
        <n v="492288000"/>
        <n v="11619328"/>
        <n v="464481280"/>
        <n v="264025088"/>
        <n v="10936320"/>
        <n v="13606912"/>
        <n v="25976832"/>
        <n v="415886336"/>
        <n v="253070336"/>
        <n v="74435584"/>
        <n v="112229376"/>
        <n v="35883008"/>
        <n v="80755712"/>
        <n v="106551296"/>
        <n v="23289856"/>
        <n v="177830912"/>
        <n v="126251008"/>
        <n v="25260032"/>
        <n v="82720768"/>
        <n v="156505088"/>
        <n v="56366080"/>
        <n v="66168832"/>
        <n v="83196928"/>
        <n v="176801792"/>
        <n v="82789376"/>
        <n v="35025920"/>
        <n v="123295744"/>
        <n v="20144128"/>
        <n v="29158400"/>
        <n v="248636416"/>
        <n v="63880192"/>
        <n v="121593856"/>
        <n v="16276480"/>
        <n v="630801408"/>
        <n v="404678656"/>
        <n v="210450432"/>
        <n v="60706816"/>
        <n v="168200192"/>
        <n v="837582848"/>
        <n v="178905088"/>
        <n v="263524352"/>
        <n v="119991296"/>
        <n v="106311680"/>
        <n v="892332032"/>
        <n v="14870528"/>
        <n v="13839360"/>
        <n v="234463232"/>
        <n v="41629696"/>
        <n v="222176256"/>
        <n v="26969088"/>
        <n v="1766508544"/>
        <n v="223283200"/>
        <n v="249482240"/>
        <n v="79784960"/>
        <n v="18636800"/>
        <n v="25202688"/>
        <n v="110689280"/>
        <n v="931504128"/>
        <n v="39766016"/>
        <n v="101354496"/>
        <n v="322198528"/>
        <n v="152170496"/>
        <n v="315251712"/>
        <n v="80548864"/>
        <n v="63243264"/>
        <n v="53058560"/>
        <n v="140345344"/>
        <n v="164545536"/>
        <n v="43807744"/>
        <n v="125733888"/>
        <n v="83648512"/>
        <n v="92015616"/>
        <n v="14854144"/>
        <n v="57190400"/>
        <n v="982475776"/>
        <n v="103174144"/>
        <n v="1003165696"/>
        <n v="105948160"/>
        <n v="335142912"/>
        <n v="121030656"/>
        <n v="1082765312"/>
        <n v="103657472"/>
        <n v="59080704"/>
        <n v="67785728"/>
        <n v="98381824"/>
        <n v="114408448"/>
        <n v="97004544"/>
        <n v="1230262272"/>
        <n v="1146363904"/>
        <n v="444314624"/>
        <n v="48062464"/>
        <n v="950553600"/>
        <n v="793677824"/>
        <n v="109751296"/>
        <n v="89742336"/>
        <n v="77757440"/>
        <n v="1082294272"/>
        <n v="50789376"/>
        <n v="202029056"/>
        <n v="218162176"/>
        <n v="121712640"/>
        <n v="469181440"/>
        <n v="255488000"/>
        <n v="18821120"/>
        <n v="19808256"/>
        <n v="9063424"/>
        <n v="126672896"/>
        <n v="262242304"/>
        <n v="17935360"/>
        <n v="368076800"/>
        <n v="14897152"/>
        <n v="74267648"/>
        <n v="45747200"/>
        <n v="27399168"/>
        <n v="8943616"/>
        <n v="43940864"/>
        <n v="974118912"/>
        <n v="1398803456"/>
        <n v="75505664"/>
        <n v="123640832"/>
        <n v="73561088"/>
        <n v="205762560"/>
        <n v="1929216"/>
        <n v="656701440"/>
        <n v="88514560"/>
        <n v="467670016"/>
        <n v="228460544"/>
        <n v="150384640"/>
        <n v="867749888"/>
        <n v="139769856"/>
        <n v="13051904"/>
        <n v="199231488"/>
        <n v="168910848"/>
        <n v="167052288"/>
        <n v="6290432"/>
        <n v="95139840"/>
        <n v="15081472"/>
        <n v="1174127616"/>
        <n v="24949760"/>
        <n v="283567104"/>
        <n v="132009984"/>
        <n v="39995392"/>
        <n v="43225088"/>
        <n v="1253449728"/>
        <n v="49645568"/>
        <n v="3956326400"/>
        <n v="9462784"/>
        <n v="23694336"/>
        <n v="41881600"/>
        <n v="65548288"/>
        <n v="36910080"/>
        <n v="1697630208"/>
        <n v="214480896"/>
        <n v="293967872"/>
        <n v="1335678976"/>
        <n v="149793792"/>
        <n v="2013184"/>
        <n v="27202560"/>
        <n v="14198784"/>
        <n v="303671296"/>
        <n v="139433984"/>
        <n v="129855488"/>
        <n v="117082112"/>
        <n v="193643520"/>
        <n v="130563072"/>
        <n v="139398144"/>
        <n v="73382912"/>
        <n v="79211520"/>
        <n v="82813952"/>
        <n v="190286848"/>
        <n v="184253440"/>
        <n v="175750144"/>
        <n v="179764224"/>
        <n v="31823872"/>
        <n v="44249088"/>
        <n v="33427456"/>
        <n v="98378752"/>
        <n v="32162816"/>
        <n v="231255040"/>
        <n v="805212160"/>
        <n v="153300992"/>
        <n v="108829696"/>
        <n v="132756480"/>
        <n v="139215872"/>
        <n v="132108288"/>
        <n v="103051264"/>
        <n v="98095104"/>
        <n v="202866688"/>
        <n v="1084403712"/>
        <n v="1133731840"/>
        <n v="140770304"/>
        <n v="40784896"/>
        <n v="34132992"/>
        <n v="18616320"/>
        <n v="157679616"/>
        <n v="299586560"/>
        <n v="189870080"/>
        <n v="163080192"/>
        <n v="289495040"/>
        <n v="19117056"/>
        <n v="246093824"/>
        <n v="148336640"/>
        <n v="95742976"/>
        <n v="124008448"/>
        <n v="103392256"/>
        <n v="63633408"/>
        <n v="75443200"/>
        <n v="701227008"/>
        <n v="83400704"/>
        <n v="92611584"/>
        <n v="29030400"/>
        <n v="81354752"/>
        <n v="14366720"/>
        <n v="177696768"/>
        <n v="123072512"/>
        <n v="193884160"/>
        <n v="43484160"/>
        <n v="35182592"/>
        <n v="660675584"/>
        <n v="230572032"/>
        <n v="117613568"/>
        <n v="210092032"/>
        <n v="345334784"/>
        <n v="23003136"/>
        <n v="143679488"/>
        <n v="68358144"/>
        <n v="137289728"/>
        <n v="180449280"/>
        <n v="194171904"/>
        <n v="30622720"/>
        <n v="27553792"/>
        <n v="65759232"/>
        <n v="657721344"/>
        <n v="1345875968"/>
        <n v="117463040"/>
        <n v="195838976"/>
        <n v="825167872"/>
        <n v="95002624"/>
        <n v="45322240"/>
        <n v="34606080"/>
        <n v="86637568"/>
        <n v="354028544"/>
        <n v="71163904"/>
        <n v="158535680"/>
        <n v="332871680"/>
        <n v="384330752"/>
        <n v="123286528"/>
        <n v="72667136"/>
        <n v="45025280"/>
        <n v="18848768"/>
        <n v="36320256"/>
        <n v="59830272"/>
        <n v="53789696"/>
        <n v="746496"/>
        <n v="56807424"/>
        <n v="106132480"/>
        <n v="127212544"/>
        <n v="51895296"/>
        <n v="231588864"/>
        <n v="82129920"/>
        <n v="65815552"/>
        <n v="60719104"/>
        <n v="20283392"/>
        <n v="583507968"/>
        <n v="81842176"/>
        <n v="49474560"/>
        <n v="138056704"/>
        <n v="2801234944"/>
        <n v="104206336"/>
        <n v="89501696"/>
        <n v="49972224"/>
        <n v="13889536"/>
        <n v="56591360"/>
        <n v="212542464"/>
        <n v="117250048"/>
        <n v="115398656"/>
        <n v="113567744"/>
        <n v="98892800"/>
        <n v="28688384"/>
        <n v="28647424"/>
        <n v="18297856"/>
        <n v="179022848"/>
        <n v="525279232"/>
        <n v="170858496"/>
        <n v="77448192"/>
        <n v="2026973184"/>
        <n v="47119360"/>
        <n v="194211840"/>
        <n v="179871744"/>
        <n v="209787904"/>
        <n v="131962880"/>
        <n v="149391360"/>
        <n v="31371264"/>
        <n v="1238026240"/>
        <n v="296101888"/>
        <n v="13921280"/>
        <n v="145373184"/>
        <n v="35723264"/>
        <n v="36295680"/>
        <n v="110608384"/>
        <n v="87025664"/>
        <n v="81051648"/>
        <n v="62422016"/>
        <n v="16411648"/>
        <n v="58877952"/>
        <n v="242724864"/>
        <n v="12071936"/>
        <n v="42428416"/>
        <n v="450622464"/>
        <n v="16178176"/>
        <n v="159130624"/>
        <n v="136354816"/>
        <n v="92143616"/>
        <n v="99588096"/>
        <n v="87051264"/>
        <n v="204178432"/>
        <n v="201992192"/>
        <n v="710589440"/>
        <n v="38444032"/>
        <n v="21196800"/>
        <n v="68613120"/>
        <n v="154158080"/>
        <n v="71775232"/>
        <n v="196969472"/>
        <n v="30467072"/>
        <n v="151135232"/>
        <n v="552719360"/>
        <n v="132924416"/>
        <n v="95278080"/>
        <n v="56753152"/>
        <n v="54722560"/>
        <n v="31157248"/>
        <n v="4503552"/>
        <n v="261120000"/>
        <n v="1909682176"/>
        <n v="80974848"/>
        <n v="94483456"/>
        <n v="66295808"/>
        <n v="15628288"/>
        <n v="81198080"/>
        <n v="99365888"/>
        <n v="52094976"/>
        <n v="15183872"/>
        <n v="134987776"/>
        <n v="11745280"/>
        <n v="157521920"/>
        <n v="18122752"/>
        <n v="30855168"/>
        <n v="32050176"/>
        <n v="67281920"/>
        <n v="50002944"/>
        <n v="266622976"/>
        <n v="99435520"/>
        <n v="299873280"/>
        <n v="68282368"/>
        <n v="73411584"/>
        <n v="35344384"/>
        <n v="114275328"/>
        <n v="214940672"/>
        <n v="50859008"/>
        <n v="312097792"/>
        <n v="76452864"/>
        <n v="135370752"/>
        <n v="760836096"/>
        <n v="88428544"/>
        <n v="380809216"/>
        <n v="62751744"/>
        <n v="198906880"/>
        <n v="84750336"/>
        <n v="2998989824"/>
        <n v="460717056"/>
        <n v="434425856"/>
        <n v="46454784"/>
        <n v="179395584"/>
        <n v="17186816"/>
        <n v="234680320"/>
        <n v="97892352"/>
        <n v="63353856"/>
        <n v="104014848"/>
        <n v="88309760"/>
        <n v="82187264"/>
        <n v="1231781888"/>
        <n v="245437440"/>
        <n v="340971520"/>
        <n v="11611136"/>
        <n v="654974976"/>
        <n v="912869376"/>
        <n v="311964672"/>
        <n v="19249152"/>
        <n v="20328448"/>
        <n v="405905408"/>
        <n v="35903488"/>
        <n v="79375360"/>
        <n v="212980736"/>
        <n v="111119360"/>
        <n v="41930752"/>
        <n v="72770560"/>
        <n v="104026112"/>
        <n v="41295872"/>
        <n v="1007366144"/>
        <n v="82688000"/>
        <n v="107767808"/>
        <n v="63286272"/>
        <n v="43569152"/>
        <n v="57732096"/>
        <n v="157717504"/>
        <n v="262118400"/>
        <n v="16439296"/>
        <n v="29489152"/>
        <n v="30306304"/>
        <n v="125937664"/>
        <n v="20499456"/>
        <n v="62405632"/>
        <n v="28209152"/>
        <n v="40060928"/>
        <n v="68179968"/>
        <n v="197087232"/>
        <n v="198001664"/>
        <n v="272736256"/>
        <n v="33880064"/>
        <n v="1297310720"/>
        <n v="5354496"/>
        <n v="51681280"/>
        <n v="491183104"/>
        <n v="91570176"/>
        <n v="27269120"/>
        <n v="92433408"/>
        <n v="82140160"/>
        <n v="152269824"/>
        <n v="25325568"/>
        <n v="65974272"/>
        <n v="21420032"/>
        <n v="38602752"/>
        <n v="76252160"/>
        <n v="106005504"/>
        <n v="24253440"/>
        <n v="47585280"/>
        <n v="102445056"/>
        <n v="153513984"/>
        <n v="15602688"/>
        <n v="25044992"/>
        <n v="73180160"/>
        <n v="66764800"/>
        <n v="173768704"/>
        <n v="124479488"/>
        <n v="20101120"/>
        <n v="3053568"/>
        <n v="130173952"/>
        <n v="128882688"/>
        <n v="15626240"/>
        <n v="121606144"/>
        <n v="92434432"/>
        <n v="40046592"/>
        <n v="43337728"/>
        <n v="10823680"/>
        <n v="88091648"/>
        <n v="110205952"/>
        <n v="32102400"/>
        <n v="82154496"/>
        <n v="178644992"/>
        <n v="166528000"/>
        <n v="166354944"/>
        <n v="229632000"/>
        <n v="133657600"/>
        <n v="37776384"/>
        <n v="46557184"/>
        <n v="24373248"/>
        <n v="15844352"/>
        <n v="1263686656"/>
        <n v="209029120"/>
        <n v="185152512"/>
        <n v="61177856"/>
        <n v="449143808"/>
        <n v="23583744"/>
        <n v="16157696"/>
        <n v="44632064"/>
        <n v="6915072"/>
        <n v="398425088"/>
        <n v="65324032"/>
        <n v="110957568"/>
        <n v="12190720"/>
        <n v="93115392"/>
        <n v="525569024"/>
        <n v="140006400"/>
        <n v="185708544"/>
        <n v="32785408"/>
        <n v="106467328"/>
        <n v="221522944"/>
        <n v="84971520"/>
        <n v="86029312"/>
        <n v="33005568"/>
        <n v="55690240"/>
        <n v="200863744"/>
        <n v="16039936"/>
        <n v="53994496"/>
        <n v="22038528"/>
        <n v="52854784"/>
        <n v="774950912"/>
        <n v="600216576"/>
        <n v="1029378048"/>
        <n v="1188780032"/>
        <n v="49651712"/>
        <n v="81681408"/>
        <n v="96366592"/>
        <n v="14437376"/>
        <n v="7753728"/>
        <n v="2671616"/>
        <n v="232179712"/>
        <n v="119801856"/>
        <n v="36380672"/>
        <n v="52287488"/>
        <n v="35565568"/>
        <n v="97662976"/>
        <n v="103757824"/>
        <n v="101370880"/>
        <n v="100264960"/>
        <n v="22881280"/>
        <n v="97558528"/>
        <n v="8912896"/>
        <n v="133085184"/>
        <n v="16808960"/>
        <n v="31361024"/>
        <n v="13533184"/>
        <n v="25456640"/>
        <n v="99209216"/>
        <n v="91468800"/>
        <n v="804577280"/>
        <n v="59152384"/>
        <n v="446949376"/>
        <n v="30568448"/>
        <n v="35203072"/>
        <n v="15863808"/>
        <n v="144084992"/>
        <n v="28930048"/>
        <n v="28693504"/>
        <n v="451740672"/>
        <n v="8167424"/>
        <n v="213266432"/>
        <n v="100245504"/>
        <n v="129368064"/>
        <n v="18264064"/>
        <n v="176114688"/>
        <n v="268592128"/>
        <n v="147131392"/>
        <n v="20305920"/>
        <n v="480781312"/>
        <n v="91393024"/>
        <n v="140281856"/>
        <n v="191639552"/>
        <n v="36849664"/>
        <n v="165801984"/>
        <n v="77432832"/>
        <n v="39368704"/>
        <n v="12906496"/>
        <n v="57197568"/>
        <n v="12660736"/>
        <n v="88228864"/>
        <n v="114199552"/>
        <n v="110781440"/>
        <n v="1012736"/>
        <n v="108666880"/>
        <n v="111140864"/>
        <n v="284124160"/>
        <n v="199214080"/>
        <n v="720732160"/>
        <n v="147336192"/>
        <n v="2689024"/>
        <n v="100721664"/>
        <n v="63964160"/>
        <n v="9359360"/>
        <n v="49196032"/>
        <n v="150966272"/>
        <n v="35464192"/>
        <n v="43641856"/>
        <n v="26762240"/>
        <n v="153460736"/>
        <n v="572466176"/>
        <n v="13064192"/>
        <n v="105975808"/>
        <n v="351562752"/>
        <n v="13881344"/>
        <n v="248603648"/>
        <n v="68615168"/>
        <n v="87786496"/>
        <n v="272375808"/>
        <n v="151349248"/>
        <n v="54550528"/>
        <n v="108940288"/>
        <n v="714358784"/>
        <n v="26583040"/>
        <n v="348491776"/>
        <n v="1866697728"/>
        <n v="59819008"/>
        <n v="512804864"/>
        <n v="284321792"/>
        <n v="71281664"/>
        <n v="48844800"/>
        <n v="261696512"/>
        <n v="328126464"/>
        <n v="36721664"/>
        <n v="590484480"/>
        <n v="17868800"/>
        <n v="134116352"/>
        <n v="184811520"/>
        <n v="61330432"/>
        <n v="150571008"/>
        <n v="54424576"/>
        <n v="35018752"/>
        <n v="33677312"/>
        <n v="107478016"/>
        <n v="168027136"/>
        <n v="132649984"/>
        <n v="58110976"/>
        <n v="71487488"/>
        <n v="161188864"/>
        <n v="58309632"/>
        <n v="128888832"/>
        <n v="160321536"/>
        <n v="109119488"/>
        <n v="60965888"/>
        <n v="75829248"/>
        <n v="208391168"/>
        <n v="143629312"/>
        <n v="198155264"/>
        <n v="267543552"/>
        <n v="320579584"/>
        <n v="196047872"/>
        <n v="521508864"/>
        <n v="1016400896"/>
        <n v="106405888"/>
        <n v="69463040"/>
        <n v="15011840"/>
        <n v="112008192"/>
        <n v="16487424"/>
        <n v="21905408"/>
        <n v="45742080"/>
        <n v="45746176"/>
        <n v="58401792"/>
        <n v="37151744"/>
        <n v="12675072"/>
        <n v="230596608"/>
        <n v="433164288"/>
        <n v="1192589312"/>
        <n v="101526528"/>
        <n v="896477184"/>
        <n v="188443648"/>
        <n v="111337472"/>
        <n v="72083456"/>
        <n v="17246208"/>
        <n v="424565760"/>
        <n v="18540544"/>
        <n v="36356096"/>
        <n v="5177344"/>
        <n v="34062336"/>
        <n v="63365120"/>
        <n v="59183104"/>
        <n v="972818432"/>
        <n v="117741568"/>
        <n v="2912787456"/>
        <n v="52270080"/>
        <n v="289332224"/>
        <n v="14449664"/>
        <n v="128454656"/>
        <n v="821411840"/>
        <n v="26404864"/>
        <n v="43022336"/>
        <n v="102383616"/>
        <n v="336269312"/>
        <n v="224098304"/>
        <n v="20433920"/>
        <n v="95727616"/>
        <n v="43498496"/>
        <n v="390078464"/>
        <n v="27655168"/>
        <n v="229864448"/>
        <n v="202067968"/>
        <n v="109820928"/>
        <n v="113985536"/>
        <n v="53233664"/>
        <n v="27535360"/>
        <n v="114213888"/>
        <n v="33746944"/>
        <n v="386340864"/>
        <n v="88105984"/>
        <n v="293660672"/>
        <n v="396023808"/>
        <n v="90843136"/>
        <n v="29589504"/>
        <n v="119186432"/>
        <n v="71929856"/>
        <n v="67060736"/>
        <n v="172889088"/>
        <n v="40430592"/>
        <n v="192272384"/>
        <n v="37438464"/>
        <n v="38044672"/>
        <n v="934126592"/>
        <n v="74776576"/>
        <n v="79084544"/>
        <n v="110692352"/>
        <n v="178900992"/>
        <n v="113678336"/>
        <n v="35696640"/>
        <n v="83778560"/>
        <n v="150532096"/>
        <n v="51880960"/>
        <n v="45088768"/>
        <n v="366301184"/>
        <n v="66155520"/>
        <n v="154455040"/>
        <n v="116008960"/>
        <n v="61712384"/>
        <n v="134692864"/>
        <n v="43731968"/>
        <n v="44275712"/>
        <n v="63624192"/>
        <n v="102461440"/>
        <n v="285985792"/>
        <n v="601800704"/>
        <n v="150823936"/>
        <n v="1180584960"/>
        <n v="28363776"/>
        <n v="97852416"/>
        <n v="18913280"/>
        <n v="41119744"/>
        <n v="121710592"/>
        <n v="108988416"/>
        <n v="134299648"/>
        <n v="30192640"/>
        <n v="295357440"/>
        <n v="512762880"/>
        <n v="2033625088"/>
        <n v="162561024"/>
        <n v="45170688"/>
        <n v="15624192"/>
        <n v="13523968"/>
        <n v="111960064"/>
        <n v="185580544"/>
        <n v="438854656"/>
        <n v="60169216"/>
        <n v="435667968"/>
        <n v="117302272"/>
        <n v="2147328"/>
        <n v="26032128"/>
        <n v="18200576"/>
        <n v="92122112"/>
        <n v="32579584"/>
        <n v="70197248"/>
        <n v="102511616"/>
        <n v="26862592"/>
        <n v="22475776"/>
        <n v="118202368"/>
        <n v="50578432"/>
        <n v="4947968"/>
        <n v="230511616"/>
        <n v="175391744"/>
        <n v="386605056"/>
        <n v="78748672"/>
        <n v="19781632"/>
        <n v="173197312"/>
        <n v="20189184"/>
        <n v="44669952"/>
        <n v="108917760"/>
        <n v="89943040"/>
        <n v="65764352"/>
        <n v="237266944"/>
        <n v="313783296"/>
        <n v="66310144"/>
        <n v="68079616"/>
        <n v="29717504"/>
        <n v="67985408"/>
        <n v="209218560"/>
        <n v="184539136"/>
        <n v="400217088"/>
        <n v="17545216"/>
        <n v="775102464"/>
        <n v="904699904"/>
        <n v="110882816"/>
        <n v="13538304"/>
        <n v="506650624"/>
        <n v="9348096"/>
        <n v="515490816"/>
        <n v="167136256"/>
        <n v="69006336"/>
        <n v="1151292416"/>
        <n v="34074624"/>
        <n v="1286004736"/>
        <n v="783089664"/>
        <n v="73467904"/>
        <n v="138480640"/>
        <n v="59842560"/>
        <n v="162522112"/>
        <n v="1043179520"/>
        <n v="98591744"/>
        <n v="890288128"/>
        <n v="117997568"/>
        <n v="46349312"/>
        <n v="761393152"/>
        <n v="17540096"/>
        <n v="163494912"/>
        <n v="150849536"/>
        <n v="38983680"/>
        <n v="88905728"/>
        <n v="165396480"/>
        <n v="294095872"/>
        <n v="151495680"/>
        <n v="12062720"/>
        <n v="17957888"/>
        <n v="64642048"/>
        <n v="282439680"/>
        <n v="83113984"/>
        <n v="1543919616"/>
        <n v="115195904"/>
        <n v="15362048"/>
        <n v="165141504"/>
        <n v="248061952"/>
        <n v="74121216"/>
        <n v="38322176"/>
        <n v="19578880"/>
        <n v="15789056"/>
        <n v="98841600"/>
        <n v="172044288"/>
        <n v="402762752"/>
        <n v="471601152"/>
        <n v="34369536"/>
        <n v="125418496"/>
        <n v="157441024"/>
        <n v="539533312"/>
        <n v="358231040"/>
        <n v="73730048"/>
        <n v="73891840"/>
        <n v="43370496"/>
        <n v="194174976"/>
        <n v="111543296"/>
        <n v="361667584"/>
        <n v="361182208"/>
        <n v="190241792"/>
        <n v="101236736"/>
        <n v="122281984"/>
        <n v="123773952"/>
        <n v="45325312"/>
        <n v="83026944"/>
        <n v="221317120"/>
        <n v="118456320"/>
        <n v="55794688"/>
        <n v="1121930240"/>
        <n v="89832448"/>
        <n v="1254215680"/>
        <n v="17954816"/>
        <n v="97818624"/>
        <n v="199159808"/>
        <n v="133673984"/>
        <n v="29508608"/>
        <n v="66203648"/>
        <n v="69035008"/>
        <n v="375656448"/>
        <n v="1030500352"/>
        <n v="1217041408"/>
        <n v="48333824"/>
        <n v="109873152"/>
        <n v="36832256"/>
        <n v="487715840"/>
        <n v="21757952"/>
        <n v="32445440"/>
        <n v="195170304"/>
        <n v="24210432"/>
        <n v="24169472"/>
        <n v="53506048"/>
        <n v="61099008"/>
        <n v="192502784"/>
        <n v="1317195776"/>
        <n v="92748800"/>
        <n v="54568960"/>
        <n v="437022720"/>
        <n v="68709376"/>
        <n v="9922560"/>
        <n v="10045440"/>
        <n v="11343872"/>
        <n v="272344064"/>
        <n v="33801216"/>
        <n v="54652928"/>
        <n v="259914752"/>
        <n v="155712512"/>
        <n v="391116800"/>
        <n v="83909632"/>
        <n v="125476864"/>
        <n v="534096896"/>
        <n v="58943488"/>
        <n v="8185856"/>
        <n v="196566016"/>
        <n v="113096704"/>
        <n v="224086016"/>
        <n v="356268032"/>
        <n v="112320512"/>
        <n v="237879296"/>
        <n v="7939072"/>
        <n v="151777280"/>
        <n v="406969344"/>
        <n v="30263296"/>
        <n v="5267456"/>
        <n v="88837120"/>
        <n v="85052416"/>
        <n v="90331136"/>
        <n v="173859840"/>
        <n v="19379200"/>
        <n v="835548160"/>
        <n v="29959168"/>
        <n v="213704704"/>
        <n v="132981760"/>
        <n v="203485184"/>
        <n v="65435648"/>
        <n v="997171200"/>
        <n v="185370624"/>
        <n v="93931520"/>
        <n v="79834112"/>
        <n v="191580160"/>
        <n v="213086208"/>
        <n v="831783936"/>
        <n v="79053824"/>
        <n v="143863808"/>
        <n v="218329088"/>
        <n v="32340992"/>
        <n v="1180269568"/>
        <n v="248681472"/>
        <n v="617468928"/>
        <n v="377589760"/>
        <n v="955086848"/>
        <n v="47260672"/>
        <n v="138152960"/>
        <n v="46030848"/>
        <n v="85823488"/>
        <n v="6600704"/>
        <n v="21790720"/>
        <n v="48455680"/>
        <n v="77443072"/>
        <n v="68177920"/>
        <n v="42312704"/>
        <n v="16080896"/>
        <n v="113942528"/>
        <n v="96123904"/>
        <n v="713567232"/>
        <n v="90942464"/>
        <n v="110712832"/>
        <n v="70608896"/>
        <n v="611215360"/>
        <n v="22950912"/>
        <n v="114072576"/>
        <n v="72340480"/>
        <n v="871531520"/>
        <n v="204402688"/>
        <n v="312574976"/>
        <n v="24901632"/>
        <n v="22441984"/>
        <n v="32477184"/>
        <n v="506323968"/>
        <n v="72392704"/>
        <n v="8053760"/>
        <n v="39901184"/>
        <n v="61203456"/>
        <n v="342103040"/>
        <n v="59685888"/>
        <n v="7298048"/>
        <n v="108116992"/>
        <n v="80547840"/>
        <n v="71102464"/>
        <n v="21342208"/>
        <n v="65502208"/>
        <n v="73465856"/>
        <n v="24157184"/>
        <n v="48665600"/>
        <n v="1125521408"/>
        <n v="11595776"/>
        <n v="131479552"/>
        <n v="67451904"/>
        <n v="275680256"/>
        <n v="44026880"/>
        <n v="107664384"/>
        <n v="11220992"/>
        <n v="24740864"/>
        <n v="132173824"/>
        <n v="649999360"/>
        <n v="82377728"/>
        <n v="14064640"/>
        <n v="350794752"/>
        <n v="228554752"/>
        <n v="93810688"/>
        <n v="164455424"/>
        <n v="147915776"/>
        <n v="67978240"/>
        <n v="124343296"/>
        <n v="66552832"/>
        <n v="71414784"/>
        <n v="66212864"/>
        <n v="1469082624"/>
        <n v="199826432"/>
        <n v="35869696"/>
        <n v="89447424"/>
        <n v="92517376"/>
        <n v="73361408"/>
        <n v="76509184"/>
        <n v="342428672"/>
        <n v="130111488"/>
        <n v="41423872"/>
        <n v="331473920"/>
        <n v="44122112"/>
        <n v="99978240"/>
        <n v="26119168"/>
        <n v="407088128"/>
        <n v="15467520"/>
        <n v="57469952"/>
        <n v="194196480"/>
        <n v="34105344"/>
        <n v="92313600"/>
        <n v="6176768"/>
        <n v="155508736"/>
        <n v="732598272"/>
        <n v="83053568"/>
        <n v="16807936"/>
        <n v="93434880"/>
        <n v="112493568"/>
        <n v="195533824"/>
        <n v="73638912"/>
        <n v="51968000"/>
        <n v="139163648"/>
        <n v="65344512"/>
        <n v="1021167616"/>
        <n v="912822272"/>
        <n v="27278336"/>
        <n v="99194880"/>
        <n v="22332416"/>
        <n v="42011648"/>
        <n v="201381888"/>
        <n v="365371392"/>
        <n v="278796288"/>
        <n v="109913088"/>
        <n v="51471360"/>
        <n v="69826560"/>
        <n v="162976768"/>
        <n v="111525888"/>
        <n v="50597888"/>
        <n v="15611904"/>
        <n v="13214720"/>
        <n v="80876544"/>
        <n v="91664384"/>
        <n v="61040640"/>
        <n v="89885696"/>
        <n v="101798912"/>
        <n v="85392384"/>
        <n v="8467456"/>
        <n v="228620288"/>
        <n v="62248960"/>
        <n v="174926848"/>
        <n v="16397312"/>
        <n v="30749696"/>
        <n v="210575360"/>
        <n v="56381440"/>
        <n v="338222080"/>
        <n v="55095296"/>
        <n v="202542080"/>
        <n v="20414464"/>
        <n v="12932096"/>
        <n v="72013824"/>
        <n v="22635520"/>
        <n v="101316608"/>
        <n v="20526080"/>
        <n v="2604032"/>
        <n v="15053824"/>
        <n v="240964608"/>
        <n v="163832832"/>
        <n v="89965568"/>
        <n v="29755392"/>
        <n v="58142720"/>
        <n v="71362560"/>
        <n v="210988032"/>
        <n v="142701568"/>
        <n v="58137600"/>
        <n v="83994624"/>
        <n v="3899392"/>
        <n v="720882688"/>
        <n v="107640832"/>
        <n v="26888192"/>
        <n v="14261248"/>
        <n v="709632"/>
        <n v="34243584"/>
        <n v="60761088"/>
        <n v="1700864"/>
        <n v="52435968"/>
        <n v="75922432"/>
        <n v="124923904"/>
        <n v="131354624"/>
        <n v="340319232"/>
        <n v="337468416"/>
        <n v="261073920"/>
        <n v="15938560"/>
        <n v="54922240"/>
        <n v="7177216"/>
        <n v="100164608"/>
        <n v="100937728"/>
        <n v="29597696"/>
        <n v="16444416"/>
        <n v="87115776"/>
        <n v="420435968"/>
        <n v="847803392"/>
        <n v="192527360"/>
        <n v="639434752"/>
        <n v="72433664"/>
        <n v="77325312"/>
        <n v="52901888"/>
        <n v="615608320"/>
        <n v="357215232"/>
        <n v="32745472"/>
        <n v="3856588800"/>
        <n v="118087680"/>
        <n v="264453120"/>
        <n v="125534208"/>
        <n v="76222464"/>
        <n v="44841984"/>
        <n v="32516096"/>
        <n v="93907968"/>
        <n v="138045440"/>
        <n v="194273280"/>
        <n v="67683328"/>
        <n v="119285760"/>
        <n v="39504896"/>
        <n v="323988480"/>
        <n v="128863232"/>
        <n v="66974720"/>
        <n v="108787712"/>
        <n v="74841088"/>
        <n v="60838912"/>
        <n v="71076864"/>
        <n v="9191424"/>
        <n v="83761152"/>
        <n v="163893248"/>
        <n v="38604800"/>
        <n v="61212672"/>
        <n v="93196288"/>
        <n v="142598144"/>
        <n v="202311680"/>
        <n v="262772736"/>
        <n v="87511040"/>
        <n v="69772288"/>
        <n v="175507456"/>
        <n v="43154432"/>
        <n v="120737792"/>
        <n v="205922304"/>
        <n v="6210560"/>
        <n v="90980352"/>
        <n v="50235392"/>
        <n v="109358080"/>
        <n v="66006016"/>
        <n v="203193344"/>
        <n v="266766336"/>
        <n v="12679168"/>
        <n v="54270976"/>
        <n v="301379584"/>
        <n v="134466560"/>
        <n v="21346304"/>
        <n v="242657280"/>
        <n v="166046720"/>
        <n v="186491904"/>
        <n v="108348416"/>
        <n v="19173376"/>
        <n v="253245440"/>
        <n v="224924672"/>
        <n v="32825344"/>
        <n v="179884032"/>
        <n v="132957184"/>
        <n v="172704768"/>
        <n v="105390080"/>
        <n v="1044480"/>
        <n v="239486976"/>
        <n v="246378496"/>
        <n v="83220480"/>
        <n v="121673728"/>
        <n v="106568704"/>
        <n v="127670272"/>
        <n v="113391616"/>
        <n v="29554688"/>
        <n v="62576640"/>
        <n v="1395615744"/>
        <n v="166893568"/>
        <n v="112069632"/>
        <n v="227135488"/>
        <n v="25918464"/>
        <n v="41600000"/>
        <n v="54069248"/>
        <n v="12622848"/>
        <n v="71406592"/>
        <n v="472088576"/>
        <n v="58178560"/>
        <n v="290762752"/>
        <n v="21773312"/>
        <n v="121143296"/>
        <n v="82527232"/>
        <n v="108449792"/>
        <n v="117949440"/>
        <n v="232676352"/>
        <n v="87408640"/>
        <n v="218039296"/>
        <n v="23927808"/>
        <n v="18254848"/>
        <n v="41485312"/>
        <n v="127228928"/>
        <n v="681596928"/>
        <n v="283409408"/>
        <n v="221880320"/>
        <n v="55823360"/>
        <n v="135127040"/>
        <n v="149407744"/>
        <n v="112582656"/>
        <n v="50725888"/>
        <n v="132425728"/>
        <n v="8456192"/>
        <n v="3217408"/>
        <n v="30629888"/>
        <n v="13033472"/>
        <n v="34933760"/>
        <n v="237578240"/>
        <n v="45509632"/>
        <n v="83969024"/>
        <n v="1249507328"/>
        <n v="3465451520"/>
        <n v="211762176"/>
        <n v="24117248"/>
        <n v="183614464"/>
        <n v="65866752"/>
        <n v="16136192"/>
        <n v="111177728"/>
        <n v="139961344"/>
        <n v="28395520"/>
        <n v="165360640"/>
        <n v="33499136"/>
        <n v="73056256"/>
        <n v="69201920"/>
        <n v="45176832"/>
        <n v="57025536"/>
        <n v="322576384"/>
        <n v="23536640"/>
        <n v="171962368"/>
        <n v="151451648"/>
        <n v="12637184"/>
        <n v="44514304"/>
        <n v="127321088"/>
        <n v="13287424"/>
        <n v="94791680"/>
        <n v="141017088"/>
        <n v="149731328"/>
        <n v="148815872"/>
        <n v="8644608"/>
        <n v="163115008"/>
        <n v="84445184"/>
        <n v="99192832"/>
        <n v="111248384"/>
        <n v="113596416"/>
        <n v="97122304"/>
        <n v="11585536"/>
        <n v="54171648"/>
        <n v="66735104"/>
        <n v="77178880"/>
        <n v="24669184"/>
        <n v="53362688"/>
        <n v="167815168"/>
        <n v="209037312"/>
        <n v="164147200"/>
        <n v="146553856"/>
        <n v="95408128"/>
        <n v="245484544"/>
        <n v="253734912"/>
        <n v="70970368"/>
        <n v="68433920"/>
        <n v="312641536"/>
        <n v="73867264"/>
        <n v="409982976"/>
        <n v="122580992"/>
        <n v="89600000"/>
        <n v="184512512"/>
        <n v="91060224"/>
        <n v="270031872"/>
        <n v="61911040"/>
        <n v="130876416"/>
        <n v="72358912"/>
        <n v="60484608"/>
        <n v="39272448"/>
        <n v="18373632"/>
        <n v="362543104"/>
        <n v="177694720"/>
        <n v="64715776"/>
        <n v="45782016"/>
        <n v="80888832"/>
        <n v="233176064"/>
        <n v="93433856"/>
        <n v="17227776"/>
        <n v="754333696"/>
        <n v="44267520"/>
        <n v="41987072"/>
        <n v="352692224"/>
        <n v="141621248"/>
        <n v="56503296"/>
        <n v="967158784"/>
        <n v="60092416"/>
        <n v="926931968"/>
        <n v="1131868160"/>
        <n v="1233047552"/>
        <n v="29420544"/>
        <n v="207391744"/>
        <n v="204987392"/>
        <n v="238582784"/>
        <n v="446764032"/>
        <n v="30200832"/>
        <n v="377004032"/>
        <n v="341624832"/>
        <n v="50778112"/>
        <n v="89542656"/>
        <n v="180679680"/>
        <n v="20145152"/>
        <n v="92101632"/>
        <n v="67928064"/>
        <n v="13344768"/>
        <n v="49201152"/>
        <n v="28964864"/>
        <n v="28763136"/>
        <n v="16315392"/>
        <n v="204338176"/>
        <n v="73951232"/>
        <n v="84549632"/>
        <n v="341455872"/>
        <n v="862396416"/>
        <n v="65891328"/>
        <n v="576397312"/>
        <n v="200294400"/>
        <n v="225862656"/>
        <n v="1008609280"/>
        <n v="111938560"/>
        <n v="32314368"/>
        <n v="36112384"/>
        <n v="1354634240"/>
        <n v="51459072"/>
        <n v="315748352"/>
        <n v="175841280"/>
        <n v="16202752"/>
        <n v="371298304"/>
        <n v="81690624"/>
        <n v="228435968"/>
        <n v="235554816"/>
        <n v="35186688"/>
        <n v="1478030336"/>
        <n v="128066560"/>
        <n v="82316288"/>
        <n v="250655744"/>
        <n v="119980032"/>
        <n v="110124032"/>
        <n v="100349952"/>
        <n v="166257664"/>
        <n v="805970944"/>
        <n v="247194624"/>
        <n v="30449664"/>
        <n v="31624192"/>
        <n v="267673600"/>
        <n v="92584960"/>
        <n v="593355776"/>
        <n v="270409728"/>
        <n v="177400832"/>
        <n v="336847872"/>
        <n v="29007872"/>
        <n v="30017536"/>
        <n v="34188288"/>
        <n v="52345856"/>
        <n v="214481920"/>
        <n v="303932416"/>
        <n v="131070976"/>
        <n v="189497344"/>
        <n v="123341824"/>
        <n v="27276288"/>
        <n v="283934720"/>
        <n v="13625344"/>
        <n v="190101504"/>
        <n v="151469056"/>
        <n v="51052544"/>
        <n v="301272064"/>
        <n v="10137600"/>
        <n v="18425856"/>
        <n v="31016960"/>
        <n v="176314368"/>
        <n v="187812864"/>
        <n v="208496640"/>
        <n v="7432192"/>
        <n v="454384640"/>
        <n v="20536320"/>
        <n v="25890816"/>
        <n v="76058624"/>
        <n v="8997888"/>
        <n v="88146944"/>
        <n v="185916416"/>
        <n v="87797760"/>
        <n v="1901568"/>
        <n v="145988608"/>
        <n v="107710464"/>
        <n v="28006400"/>
        <n v="28264448"/>
        <n v="57049088"/>
        <n v="214042624"/>
        <n v="598120448"/>
        <n v="404173824"/>
        <n v="42371072"/>
        <n v="312938496"/>
        <n v="39652352"/>
        <n v="482627584"/>
        <n v="14638080"/>
        <n v="49243136"/>
        <n v="97887232"/>
        <n v="414433280"/>
        <n v="58632192"/>
        <n v="148122624"/>
        <n v="315353088"/>
        <n v="63738880"/>
        <n v="48396288"/>
        <n v="15498240"/>
        <n v="83180544"/>
        <n v="73080832"/>
        <n v="195908608"/>
        <n v="615645184"/>
        <n v="202745856"/>
        <n v="798962688"/>
        <n v="772891648"/>
        <n v="770255872"/>
        <n v="798292992"/>
        <n v="246411264"/>
        <n v="180105216"/>
        <n v="1267202048"/>
        <n v="1287553024"/>
        <n v="2233358336"/>
        <n v="78155776"/>
        <n v="100372480"/>
        <n v="127693824"/>
        <n v="126512128"/>
        <n v="76928000"/>
        <n v="119754752"/>
        <n v="135485440"/>
        <n v="68666368"/>
        <n v="24810496"/>
        <n v="115027968"/>
        <n v="363078656"/>
        <n v="16188416"/>
        <n v="92217344"/>
        <n v="175943680"/>
        <n v="127256576"/>
        <n v="466015232"/>
        <n v="4025969664"/>
        <n v="67259392"/>
        <n v="18597888"/>
        <n v="133885952"/>
        <n v="138093568"/>
        <n v="90488832"/>
        <n v="22302720"/>
        <n v="83826688"/>
        <n v="72283136"/>
        <n v="438729728"/>
        <n v="210697216"/>
        <n v="3321082880"/>
        <n v="49349632"/>
        <n v="72118272"/>
        <n v="128232448"/>
        <n v="57921536"/>
        <n v="182045696"/>
        <n v="20215808"/>
        <n v="890523648"/>
        <n v="118787072"/>
        <n v="40938496"/>
        <n v="157871104"/>
        <n v="441995264"/>
        <n v="31446016"/>
        <n v="75713536"/>
        <n v="118693888"/>
        <n v="85974016"/>
        <n v="3896109056"/>
        <n v="307137536"/>
        <n v="1536766976"/>
        <n v="30601216"/>
        <n v="9736192"/>
        <n v="602065920"/>
        <n v="35466240"/>
        <n v="22431744"/>
        <n v="106721280"/>
        <n v="146959360"/>
        <n v="11824128"/>
        <n v="255946752"/>
        <n v="157614080"/>
        <n v="222895104"/>
        <n v="503228416"/>
        <n v="16805888"/>
        <n v="48802816"/>
        <n v="33304576"/>
        <n v="276637696"/>
        <n v="1642020864"/>
        <n v="145041408"/>
        <n v="89223168"/>
        <n v="70149120"/>
        <n v="53690368"/>
        <n v="91620352"/>
        <n v="76777472"/>
        <n v="29972480"/>
        <n v="37760000"/>
        <n v="10542080"/>
        <n v="699091968"/>
        <n v="24167424"/>
        <n v="20856832"/>
        <n v="49263616"/>
        <n v="997129216"/>
        <n v="54802432"/>
        <n v="115707904"/>
        <n v="69188608"/>
        <n v="53415936"/>
        <n v="173696000"/>
        <n v="18822144"/>
        <n v="17641472"/>
        <n v="25418752"/>
        <n v="59741184"/>
        <n v="87851008"/>
        <n v="159013888"/>
        <n v="115209216"/>
        <n v="27025408"/>
        <n v="60990464"/>
        <n v="78128128"/>
        <n v="24840192"/>
        <n v="37047296"/>
        <n v="48430080"/>
        <n v="346255360"/>
        <n v="50076672"/>
        <n v="191382528"/>
        <n v="251595776"/>
        <n v="21171200"/>
        <n v="37062656"/>
        <n v="11141120"/>
        <n v="64278528"/>
        <n v="124721152"/>
        <n v="176272384"/>
        <n v="10715136"/>
        <n v="110398464"/>
        <n v="234468352"/>
        <n v="153306112"/>
        <n v="315626496"/>
        <n v="135481344"/>
        <n v="132612096"/>
        <n v="18440192"/>
        <n v="218911744"/>
        <n v="12445696"/>
        <n v="334434304"/>
        <n v="27131904"/>
        <n v="89057280"/>
        <n v="294865920"/>
        <n v="333368320"/>
        <n v="24287232"/>
        <n v="23527424"/>
        <n v="271124480"/>
        <n v="9795584"/>
        <n v="264383488"/>
        <n v="32704512"/>
        <n v="2565120"/>
        <n v="62189568"/>
        <n v="424826880"/>
        <n v="89756672"/>
        <n v="194632704"/>
        <n v="56744960"/>
        <n v="185382912"/>
        <n v="66637824"/>
        <n v="68797440"/>
        <n v="48146432"/>
        <n v="11767808"/>
        <n v="5844992"/>
        <n v="128684032"/>
        <n v="29696000"/>
        <n v="2779450368"/>
        <n v="66413568"/>
        <n v="132928512"/>
        <n v="150763520"/>
        <n v="170616832"/>
        <n v="27880448"/>
        <n v="45884416"/>
        <n v="20184064"/>
        <n v="111983616"/>
        <n v="63109120"/>
        <n v="46360576"/>
        <n v="61143040"/>
        <n v="55975936"/>
        <n v="5553152"/>
        <n v="306912256"/>
        <n v="3393536"/>
        <n v="32992256"/>
        <n v="82401280"/>
        <n v="300401664"/>
        <n v="118496256"/>
        <n v="15981568"/>
        <n v="2950687744"/>
        <n v="334576640"/>
        <n v="25714688"/>
        <n v="313449472"/>
        <n v="69318656"/>
        <n v="301804544"/>
        <n v="69005312"/>
        <n v="251451392"/>
        <n v="427578368"/>
        <n v="28306432"/>
        <n v="208843776"/>
        <n v="98282496"/>
        <n v="20946944"/>
        <n v="32416768"/>
        <n v="162750464"/>
        <n v="27295744"/>
        <n v="169353216"/>
        <n v="48801792"/>
        <n v="37828608"/>
        <n v="98934784"/>
        <n v="170365952"/>
        <n v="405535744"/>
        <n v="281761792"/>
        <n v="53552128"/>
        <n v="97897472"/>
        <n v="53370880"/>
        <n v="19122176"/>
        <n v="272637952"/>
        <n v="1452132352"/>
        <n v="1805248512"/>
        <n v="1143723008"/>
        <n v="170819584"/>
        <n v="9305088"/>
        <n v="141317120"/>
        <n v="218665984"/>
        <n v="34868224"/>
        <n v="73590784"/>
        <n v="12624896"/>
        <n v="15758336"/>
        <n v="13231104"/>
        <n v="105900032"/>
        <n v="104617984"/>
        <n v="210149376"/>
        <n v="267441152"/>
        <n v="53628928"/>
        <n v="265478144"/>
        <n v="153664512"/>
        <n v="9242624"/>
        <n v="32032768"/>
        <n v="34893824"/>
        <n v="975872"/>
        <n v="18325504"/>
        <n v="314591232"/>
        <n v="1104092160"/>
        <n v="23534592"/>
        <n v="28856320"/>
        <n v="148648960"/>
        <n v="291038208"/>
        <n v="107376640"/>
        <n v="490951680"/>
        <n v="305483776"/>
        <n v="230901760"/>
        <n v="53998592"/>
        <n v="70959104"/>
        <n v="154999808"/>
        <n v="319483904"/>
        <n v="54135808"/>
        <n v="159752192"/>
        <n v="154710016"/>
        <n v="56349696"/>
        <n v="979960832"/>
        <n v="30298112"/>
        <n v="11083776"/>
        <n v="75792384"/>
        <n v="190519296"/>
        <n v="53107712"/>
        <n v="277154816"/>
        <n v="95228928"/>
        <n v="160331776"/>
        <n v="166720512"/>
        <n v="164000768"/>
        <n v="208455680"/>
        <n v="9691136"/>
        <n v="96621568"/>
        <n v="65575936"/>
        <n v="67836928"/>
        <n v="150807552"/>
        <n v="68612096"/>
        <n v="86596608"/>
        <n v="211661824"/>
        <n v="294744064"/>
        <n v="82972672"/>
        <n v="145700864"/>
        <n v="34085888"/>
        <n v="56797184"/>
        <n v="105992192"/>
        <n v="19536896"/>
        <n v="49246208"/>
        <n v="17693696"/>
        <n v="55657472"/>
        <n v="125467648"/>
        <n v="87080960"/>
        <n v="135170048"/>
        <n v="58884096"/>
        <n v="112653312"/>
        <n v="304375808"/>
        <n v="99691520"/>
        <n v="78622720"/>
        <n v="110077952"/>
        <n v="129079296"/>
        <n v="70203392"/>
        <n v="76619776"/>
        <n v="108594176"/>
        <n v="1537772544"/>
        <n v="189709312"/>
        <n v="77551616"/>
        <n v="117726208"/>
        <n v="62823424"/>
        <n v="85164032"/>
        <n v="511670272"/>
        <n v="1153353728"/>
        <n v="87667712"/>
        <n v="96265216"/>
        <n v="69751808"/>
        <n v="192231424"/>
        <n v="45024256"/>
        <n v="114208768"/>
        <n v="29841408"/>
        <n v="150992896"/>
        <n v="513771520"/>
        <n v="274795520"/>
        <n v="116981760"/>
        <n v="228882432"/>
        <n v="81576960"/>
        <n v="41528320"/>
        <n v="33209344"/>
        <n v="68205568"/>
        <n v="74806272"/>
        <n v="1031653376"/>
        <n v="159161344"/>
        <n v="213410816"/>
        <n v="252352512"/>
        <n v="38171648"/>
        <n v="49652736"/>
        <n v="111013888"/>
        <n v="23908352"/>
        <n v="1329823744"/>
        <n v="31382528"/>
        <n v="268843008"/>
        <n v="56849408"/>
        <n v="152740864"/>
        <n v="578062336"/>
        <n v="22735872"/>
        <n v="133175296"/>
        <n v="53682176"/>
        <n v="119512064"/>
        <n v="11546624"/>
        <n v="468603904"/>
        <n v="984101888"/>
        <n v="13968384"/>
        <n v="1239953408"/>
        <n v="238359552"/>
        <n v="129589248"/>
        <n v="212279296"/>
        <n v="44748800"/>
        <n v="12728320"/>
        <n v="76442624"/>
        <n v="59053056"/>
        <n v="81028096"/>
        <n v="332139520"/>
        <n v="134029312"/>
        <n v="61116416"/>
        <n v="66196480"/>
        <n v="363020288"/>
        <n v="70156288"/>
        <n v="39796736"/>
        <n v="42300416"/>
        <n v="69208064"/>
        <n v="39054336"/>
        <n v="24354816"/>
        <n v="63180800"/>
        <n v="62493696"/>
        <n v="46567424"/>
        <n v="103812096"/>
        <n v="102046720"/>
        <n v="93643776"/>
        <n v="197048320"/>
        <n v="44227584"/>
        <n v="2057722880"/>
        <n v="146797568"/>
        <n v="60285952"/>
        <n v="331335680"/>
        <n v="410715136"/>
        <n v="125918208"/>
        <n v="383986688"/>
        <n v="409825280"/>
        <n v="75174912"/>
        <n v="94867456"/>
        <n v="282289152"/>
        <n v="12244992"/>
        <n v="61278208"/>
        <n v="33778688"/>
        <n v="98643968"/>
        <n v="1145312256"/>
        <n v="771726336"/>
        <n v="248950784"/>
        <n v="29727744"/>
        <n v="296504320"/>
        <n v="180251648"/>
        <n v="109180928"/>
        <n v="110787584"/>
        <n v="587630592"/>
        <n v="68639744"/>
        <n v="152133632"/>
        <n v="107933696"/>
        <n v="146486272"/>
        <n v="196617216"/>
        <n v="152903680"/>
        <n v="73978880"/>
        <n v="25571328"/>
        <n v="29427712"/>
        <n v="190457856"/>
        <n v="171485184"/>
        <n v="180950016"/>
        <n v="360722432"/>
        <n v="357691392"/>
        <n v="181551104"/>
        <n v="173320192"/>
        <n v="77242368"/>
        <n v="286431232"/>
        <n v="33091584"/>
        <n v="156507136"/>
        <n v="36559872"/>
        <n v="32003072"/>
        <n v="116185088"/>
        <n v="10221568"/>
        <n v="219799552"/>
        <n v="38904832"/>
        <n v="131196928"/>
        <n v="480581632"/>
        <n v="199591936"/>
        <n v="51559424"/>
        <n v="308592640"/>
        <n v="149266432"/>
        <n v="262830080"/>
        <n v="85477376"/>
        <n v="332977152"/>
        <n v="192496640"/>
        <n v="57303040"/>
        <n v="162514944"/>
        <n v="99002368"/>
        <n v="22029312"/>
        <n v="281550848"/>
        <n v="181364736"/>
        <n v="49390592"/>
        <n v="56054784"/>
        <n v="31710208"/>
        <n v="464706560"/>
        <n v="41966592"/>
        <n v="62238720"/>
        <n v="95218688"/>
        <n v="80323584"/>
        <n v="235222016"/>
        <n v="30906368"/>
        <n v="96538624"/>
        <n v="259817472"/>
        <n v="88216576"/>
        <n v="108262400"/>
        <n v="131016704"/>
        <n v="29114368"/>
        <n v="58624000"/>
        <n v="4485120"/>
        <n v="64439296"/>
        <n v="11674624"/>
        <n v="1115999232"/>
        <n v="69039104"/>
        <n v="41403392"/>
        <n v="189608960"/>
        <n v="41567232"/>
        <n v="81666048"/>
        <n v="170190848"/>
        <n v="81243136"/>
        <n v="222874624"/>
        <n v="106914816"/>
        <n v="173031424"/>
        <n v="121419776"/>
        <n v="24030208"/>
        <n v="72438784"/>
        <n v="1364120576"/>
        <n v="18925568"/>
        <n v="146436096"/>
        <n v="29999104"/>
        <n v="140864512"/>
        <n v="358992896"/>
        <n v="2002585600"/>
        <n v="83832832"/>
        <n v="242437120"/>
        <n v="65469440"/>
        <n v="226843648"/>
        <n v="27525120"/>
        <n v="77212672"/>
        <n v="76716032"/>
        <n v="339686400"/>
        <n v="43658240"/>
        <n v="110385152"/>
        <n v="3180544"/>
        <n v="65595392"/>
        <n v="165691392"/>
        <n v="176500736"/>
        <n v="68929536"/>
        <n v="94801920"/>
        <n v="105438208"/>
        <n v="92825600"/>
        <n v="52959232"/>
        <n v="127711232"/>
        <n v="117473280"/>
        <n v="165874688"/>
        <n v="4732928"/>
        <n v="2532376576"/>
        <n v="52232192"/>
        <n v="46416896"/>
        <n v="98817024"/>
        <n v="105058304"/>
        <n v="11452416"/>
        <n v="19548160"/>
        <n v="92187648"/>
        <n v="199166976"/>
        <n v="162263040"/>
        <n v="48784384"/>
        <n v="55676928"/>
        <n v="103378944"/>
        <n v="7297024"/>
        <n v="114325504"/>
        <n v="58260480"/>
        <n v="16818176"/>
        <n v="36271104"/>
        <n v="266678272"/>
        <n v="266102784"/>
        <n v="57439232"/>
        <n v="106796032"/>
        <n v="86984704"/>
        <n v="23758848"/>
        <n v="100835328"/>
        <n v="168288256"/>
        <n v="30086144"/>
        <n v="248943616"/>
        <n v="177617920"/>
        <n v="306835456"/>
        <n v="52106240"/>
        <n v="73325568"/>
        <n v="464015360"/>
        <n v="154840064"/>
        <n v="87257088"/>
        <n v="95812608"/>
        <n v="295772160"/>
        <n v="86775808"/>
        <n v="86874112"/>
        <n v="121892864"/>
        <n v="57117696"/>
        <n v="47337472"/>
        <n v="8382464"/>
        <n v="372767744"/>
        <n v="259855360"/>
        <n v="99457024"/>
        <n v="147982336"/>
        <n v="12994560"/>
        <n v="54715392"/>
        <n v="275863552"/>
        <n v="1258856448"/>
        <n v="347128832"/>
        <n v="124729344"/>
        <n v="208609280"/>
        <n v="27029504"/>
        <n v="89927680"/>
        <n v="581873664"/>
        <n v="33594368"/>
        <n v="111087616"/>
        <n v="15209472"/>
        <n v="324570112"/>
        <n v="79226880"/>
        <n v="118339584"/>
        <n v="146377728"/>
        <n v="79694848"/>
        <n v="6919168"/>
        <n v="34964480"/>
        <n v="63809536"/>
        <n v="35904512"/>
        <n v="70739968"/>
        <n v="68495360"/>
        <n v="85723136"/>
        <n v="140116992"/>
        <n v="295349248"/>
        <n v="909051904"/>
        <n v="105310208"/>
        <n v="411290624"/>
        <n v="114503680"/>
        <n v="13390848"/>
        <n v="121761792"/>
        <n v="104267776"/>
        <n v="5574656"/>
        <n v="107682816"/>
        <n v="468171776"/>
        <n v="1061347328"/>
        <n v="8155136"/>
        <n v="71521280"/>
        <n v="11693056"/>
        <n v="42014720"/>
        <n v="218459136"/>
        <n v="252726272"/>
        <n v="474814464"/>
        <n v="100804608"/>
        <n v="74104832"/>
        <n v="179205120"/>
        <n v="564712448"/>
        <n v="61067264"/>
        <n v="782278656"/>
        <n v="90124288"/>
        <n v="75583488"/>
        <n v="86930432"/>
        <n v="113281024"/>
        <n v="38429696"/>
        <n v="6189056"/>
        <n v="12260352"/>
        <n v="260301824"/>
        <n v="54827008"/>
        <n v="164418560"/>
        <n v="817638400"/>
        <n v="270085120"/>
        <n v="107992064"/>
        <n v="80132096"/>
        <n v="258095104"/>
        <n v="72806400"/>
        <n v="345926656"/>
        <n v="13818880"/>
        <n v="12455936"/>
        <n v="12472320"/>
        <n v="108771328"/>
        <n v="202242048"/>
        <n v="636487680"/>
        <n v="112036864"/>
        <n v="81762304"/>
        <n v="138456064"/>
        <n v="418452480"/>
        <n v="2424459264"/>
        <n v="89332736"/>
        <n v="138648576"/>
        <n v="82624512"/>
        <n v="352789504"/>
        <n v="253285376"/>
        <n v="111053824"/>
        <n v="47009792"/>
        <n v="566353920"/>
        <n v="58569728"/>
        <n v="105654272"/>
        <n v="37677056"/>
        <n v="62693376"/>
        <n v="97858560"/>
        <n v="48162816"/>
        <n v="547368960"/>
        <n v="86294528"/>
        <n v="112238592"/>
        <n v="85424128"/>
        <n v="42780672"/>
        <n v="191881216"/>
        <n v="47372288"/>
        <n v="55673856"/>
        <n v="25849856"/>
        <n v="161975296"/>
        <n v="268432384"/>
        <n v="794261504"/>
        <n v="9001984"/>
        <n v="86067200"/>
        <n v="19608576"/>
        <n v="66592768"/>
        <n v="47483904"/>
        <n v="59320320"/>
        <n v="46682112"/>
        <n v="424078336"/>
        <n v="72299520"/>
        <n v="291833856"/>
        <n v="74441728"/>
        <n v="34751488"/>
        <n v="36003840"/>
        <n v="26896384"/>
        <n v="52915200"/>
        <n v="35741696"/>
        <n v="53539840"/>
        <n v="38077440"/>
        <n v="310630400"/>
        <n v="484489216"/>
        <n v="141969408"/>
        <n v="2808324096"/>
        <n v="86316032"/>
        <n v="294790144"/>
        <n v="99665920"/>
        <n v="151880704"/>
        <n v="130640896"/>
        <n v="62540800"/>
        <n v="38723584"/>
        <n v="73741312"/>
        <n v="38784000"/>
        <n v="46019584"/>
        <n v="97139712"/>
        <n v="92536832"/>
        <n v="36419584"/>
        <n v="44193792"/>
        <n v="15490048"/>
        <n v="199593984"/>
        <n v="185210880"/>
        <n v="302747648"/>
        <n v="68217856"/>
        <n v="64337920"/>
        <n v="93831168"/>
        <n v="762607616"/>
        <n v="124961792"/>
        <n v="64692224"/>
        <n v="11880448"/>
        <n v="42786816"/>
        <n v="19434496"/>
        <n v="1178562560"/>
        <n v="78057472"/>
        <n v="75487232"/>
        <n v="131863552"/>
        <n v="32374784"/>
        <n v="96992256"/>
        <n v="3968637952"/>
        <n v="69150720"/>
        <n v="22544384"/>
        <n v="185029632"/>
        <n v="228511744"/>
        <n v="15518720"/>
        <n v="1309380608"/>
        <n v="139862016"/>
        <n v="89677824"/>
        <n v="133352448"/>
        <n v="101866496"/>
        <n v="134669312"/>
        <n v="41731072"/>
        <n v="53537792"/>
        <n v="263579648"/>
        <n v="245804032"/>
        <n v="7441408"/>
        <n v="238605312"/>
        <n v="3132416"/>
        <n v="100598784"/>
        <n v="47082496"/>
        <n v="171978752"/>
        <n v="74856448"/>
        <n v="285643776"/>
        <n v="112182272"/>
        <n v="44673024"/>
        <n v="81046528"/>
        <n v="83433472"/>
        <n v="964245504"/>
        <n v="19609600"/>
        <n v="102096896"/>
        <n v="124694528"/>
        <n v="3148132352"/>
        <n v="97512448"/>
        <n v="26571776"/>
        <n v="107465728"/>
        <n v="75849728"/>
        <n v="1210368"/>
        <n v="969881600"/>
        <n v="120930304"/>
        <n v="25473024"/>
        <n v="178887680"/>
        <n v="76398592"/>
        <n v="216435712"/>
        <n v="12045312"/>
        <n v="131643392"/>
        <n v="167212032"/>
        <n v="129187840"/>
        <n v="126790656"/>
        <n v="21496832"/>
        <n v="127716352"/>
        <n v="74035200"/>
        <n v="57677824"/>
        <n v="138277888"/>
        <n v="77953024"/>
        <n v="272778240"/>
        <n v="57183232"/>
        <n v="173584384"/>
        <n v="197963776"/>
        <n v="116488192"/>
        <n v="68038656"/>
        <n v="99468288"/>
        <n v="41241600"/>
        <n v="87324672"/>
        <n v="19080192"/>
        <n v="45919232"/>
        <n v="152148992"/>
        <n v="104089600"/>
        <n v="194245632"/>
        <n v="34050048"/>
        <n v="546985984"/>
        <n v="236668928"/>
        <n v="413144064"/>
        <n v="130727936"/>
        <n v="189778944"/>
        <n v="104864768"/>
        <n v="20476928"/>
        <n v="156213248"/>
        <n v="52090880"/>
        <n v="366030848"/>
        <n v="256277504"/>
        <n v="17582080"/>
        <n v="94298112"/>
        <n v="17095680"/>
        <n v="9238528"/>
        <n v="139218944"/>
        <n v="35549184"/>
        <n v="91759616"/>
        <n v="123944960"/>
        <n v="120797184"/>
        <n v="22405120"/>
        <n v="79204352"/>
        <n v="226617344"/>
        <n v="90322944"/>
        <n v="3975609344"/>
        <n v="83985408"/>
        <n v="87440384"/>
        <n v="106221568"/>
        <n v="559704064"/>
        <n v="405502976"/>
        <n v="542597120"/>
        <n v="242101248"/>
        <n v="633698304"/>
        <n v="536311808"/>
        <n v="824104960"/>
        <n v="105809920"/>
        <n v="127559680"/>
        <n v="106643456"/>
        <n v="20506624"/>
        <n v="47551488"/>
        <n v="85417984"/>
        <n v="288715776"/>
        <n v="479453184"/>
        <n v="369460224"/>
        <n v="150971392"/>
        <n v="65756160"/>
        <n v="147597312"/>
        <n v="903281664"/>
        <n v="405783552"/>
        <n v="16068608"/>
        <n v="20556800"/>
        <n v="167264256"/>
        <n v="2413393920"/>
        <n v="23513088"/>
        <n v="21143552"/>
        <n v="156247040"/>
        <n v="235838464"/>
        <n v="7330816"/>
        <n v="55334912"/>
        <n v="51692544"/>
        <n v="386007040"/>
        <n v="34772992"/>
        <n v="426580992"/>
        <n v="54333440"/>
        <n v="97480704"/>
        <n v="129430528"/>
        <n v="49047552"/>
        <n v="158268416"/>
        <n v="34081792"/>
        <n v="751140864"/>
        <n v="704336896"/>
        <n v="133867520"/>
        <n v="136130560"/>
        <n v="141808640"/>
        <n v="58182656"/>
        <n v="13500416"/>
        <n v="253259776"/>
        <n v="131486720"/>
        <n v="66417664"/>
        <n v="151424000"/>
        <n v="117156864"/>
        <n v="70096896"/>
        <n v="245209088"/>
        <n v="48518144"/>
        <n v="242819072"/>
        <n v="131052544"/>
        <n v="34743296"/>
        <n v="160161792"/>
        <n v="110459904"/>
        <n v="221721600"/>
        <n v="43215872"/>
        <n v="45600768"/>
        <n v="70274048"/>
        <n v="41961472"/>
        <n v="117479424"/>
        <n v="79126528"/>
        <n v="138964992"/>
        <n v="9701376"/>
        <n v="42434560"/>
        <n v="48111616"/>
        <n v="145248256"/>
        <n v="67361792"/>
        <n v="218849280"/>
        <n v="22587392"/>
        <n v="155706368"/>
        <n v="84504576"/>
        <n v="64217088"/>
        <n v="189247488"/>
        <n v="705442816"/>
        <n v="108646400"/>
        <n v="29322240"/>
        <n v="2205314048"/>
        <n v="175406080"/>
        <n v="97175552"/>
        <n v="174546944"/>
        <n v="85111808"/>
        <n v="40120320"/>
        <n v="43315200"/>
        <n v="203829248"/>
        <n v="7023616"/>
        <n v="113321984"/>
        <n v="111542272"/>
        <n v="425026560"/>
        <n v="458687488"/>
        <n v="31147008"/>
        <n v="119472128"/>
        <n v="433170432"/>
        <n v="40107008"/>
        <n v="46541824"/>
        <n v="132481024"/>
        <n v="451428352"/>
        <n v="209495040"/>
        <n v="26798080"/>
        <n v="79020032"/>
        <n v="25596928"/>
        <n v="146126848"/>
        <n v="209277952"/>
        <n v="1669448704"/>
        <n v="234621952"/>
        <n v="49252352"/>
        <n v="136615936"/>
        <n v="267330560"/>
        <n v="356862976"/>
        <n v="236893184"/>
        <n v="18631680"/>
        <n v="64120832"/>
        <n v="35136512"/>
        <n v="993859584"/>
        <n v="40321024"/>
        <n v="324028416"/>
        <n v="77396992"/>
        <n v="247855104"/>
        <n v="54369280"/>
        <n v="125990912"/>
        <n v="24804352"/>
        <n v="86454272"/>
        <n v="86175744"/>
        <n v="79931392"/>
        <n v="17094656"/>
        <n v="37141504"/>
        <n v="112401408"/>
        <n v="292851712"/>
        <n v="143591424"/>
        <n v="63064064"/>
        <n v="108177408"/>
        <n v="361181184"/>
        <n v="333170688"/>
        <n v="18656256"/>
        <n v="35659776"/>
        <n v="27547648"/>
        <n v="23117824"/>
        <n v="39422976"/>
        <n v="18173952"/>
        <n v="97951744"/>
        <n v="296011776"/>
        <n v="38900736"/>
        <n v="52836352"/>
        <n v="222243840"/>
        <n v="275088384"/>
        <n v="21574656"/>
        <n v="71644160"/>
        <n v="191611904"/>
        <n v="390756352"/>
        <n v="187168768"/>
        <n v="47948800"/>
        <n v="76039168"/>
        <n v="902515712"/>
        <n v="181370880"/>
        <n v="59627520"/>
        <n v="357190656"/>
        <n v="96523264"/>
        <n v="30351360"/>
        <n v="106525696"/>
        <n v="279456768"/>
        <n v="79205376"/>
        <n v="31695872"/>
        <n v="130360320"/>
        <n v="474310656"/>
        <n v="58431488"/>
        <n v="138645504"/>
        <n v="45420544"/>
        <n v="4281344"/>
        <n v="100624384"/>
        <n v="37219328"/>
        <n v="78190592"/>
        <n v="469178368"/>
        <n v="61094912"/>
        <n v="44829696"/>
        <n v="7142400"/>
        <n v="791604224"/>
        <n v="60314624"/>
        <n v="90156032"/>
        <n v="197068800"/>
        <n v="111176704"/>
        <n v="103877632"/>
        <n v="27395072"/>
        <n v="35524608"/>
        <n v="137533440"/>
        <n v="7212032"/>
        <n v="25586688"/>
        <n v="42916864"/>
        <n v="40674304"/>
        <n v="14125056"/>
        <n v="40116224"/>
        <n v="29697024"/>
        <n v="10967040"/>
        <n v="34557952"/>
        <n v="101600256"/>
        <n v="81882112"/>
        <n v="1327104"/>
        <n v="179085312"/>
        <n v="283760640"/>
        <n v="23000064"/>
        <n v="47924224"/>
        <n v="26049536"/>
        <n v="32848896"/>
        <n v="42959872"/>
        <n v="60633088"/>
        <n v="211287040"/>
        <n v="95901696"/>
        <n v="146922496"/>
        <n v="125122560"/>
        <n v="350912512"/>
        <n v="104137728"/>
        <n v="39568384"/>
        <n v="60770304"/>
        <n v="36245504"/>
        <n v="51673088"/>
        <n v="65501184"/>
        <n v="321210368"/>
        <n v="58326016"/>
        <n v="39067648"/>
        <n v="94370816"/>
        <n v="116524032"/>
        <n v="102876160"/>
        <n v="7802880"/>
        <n v="167348224"/>
        <n v="72006656"/>
        <n v="956569600"/>
        <n v="131100672"/>
        <n v="26492928"/>
        <n v="185636864"/>
        <n v="21992448"/>
        <n v="72539136"/>
        <n v="71370752"/>
        <n v="68677632"/>
        <n v="67638272"/>
        <n v="55424000"/>
        <n v="230627328"/>
        <n v="114686976"/>
        <n v="268526592"/>
        <n v="42499072"/>
        <n v="81744896"/>
        <n v="53123072"/>
        <n v="87374848"/>
        <n v="11815936"/>
        <n v="187552768"/>
        <n v="434906112"/>
        <n v="50384896"/>
        <n v="35679232"/>
        <n v="39596032"/>
        <n v="217378816"/>
        <n v="21508096"/>
        <n v="139482112"/>
        <n v="187687936"/>
        <n v="111412224"/>
        <n v="97917952"/>
        <n v="24675328"/>
        <n v="196380672"/>
        <n v="133295104"/>
        <n v="34719744"/>
        <n v="136347648"/>
        <n v="46997504"/>
        <n v="67192832"/>
        <n v="88484864"/>
        <n v="245415936"/>
        <n v="106102784"/>
        <n v="6972416"/>
        <n v="392790016"/>
        <n v="31080448"/>
        <n v="80857088"/>
        <n v="290577408"/>
        <n v="19794944"/>
        <n v="144868352"/>
        <n v="49906688"/>
        <n v="101159936"/>
        <n v="69789696"/>
        <n v="142680064"/>
        <n v="187321344"/>
        <n v="122763264"/>
        <n v="7025664"/>
        <n v="281393152"/>
        <n v="76563456"/>
        <n v="165749760"/>
        <n v="250616832"/>
        <n v="127227904"/>
        <n v="41964544"/>
        <n v="170200064"/>
        <n v="479346688"/>
        <n v="16477184"/>
        <n v="17112064"/>
        <n v="143289344"/>
        <n v="150490112"/>
        <n v="148481024"/>
        <n v="187419648"/>
        <n v="105127936"/>
        <n v="70244352"/>
        <n v="37238784"/>
        <n v="225289216"/>
        <n v="183178240"/>
        <n v="128708608"/>
        <n v="151494656"/>
        <n v="66482176"/>
        <n v="4682752"/>
        <n v="109705216"/>
        <n v="162812928"/>
        <n v="325997568"/>
        <n v="45266944"/>
        <n v="296336384"/>
        <n v="23376896"/>
        <n v="57315328"/>
        <n v="64712704"/>
        <n v="131453952"/>
        <n v="71790592"/>
        <n v="114270208"/>
        <n v="143140864"/>
        <n v="128242688"/>
        <n v="94401536"/>
        <n v="32714752"/>
        <n v="10925056"/>
        <n v="169488384"/>
        <n v="55877632"/>
        <n v="94569472"/>
        <n v="91834368"/>
        <n v="45356032"/>
        <n v="95555584"/>
        <n v="279991296"/>
        <n v="91865088"/>
        <n v="102147072"/>
        <n v="1734656"/>
        <n v="86395904"/>
        <n v="81683456"/>
        <n v="1841152"/>
        <n v="15002624"/>
        <n v="26094592"/>
        <n v="110059520"/>
        <n v="323822592"/>
        <n v="50258944"/>
        <n v="246023168"/>
        <n v="59572224"/>
        <n v="124506112"/>
        <n v="92884992"/>
        <n v="84905984"/>
        <n v="56605696"/>
        <n v="3148421120"/>
        <n v="86687744"/>
        <n v="84803584"/>
        <n v="343991296"/>
        <n v="17164288"/>
        <n v="219144192"/>
        <n v="299749376"/>
        <n v="251977728"/>
        <n v="97276928"/>
        <n v="261758976"/>
        <n v="65525760"/>
        <n v="49449984"/>
        <n v="12614656"/>
        <n v="150863872"/>
        <n v="62359552"/>
        <n v="269280256"/>
        <n v="96786432"/>
        <n v="64763904"/>
        <n v="161346560"/>
        <n v="34472960"/>
        <n v="37198848"/>
        <n v="203589632"/>
        <n v="88388608"/>
        <n v="172687360"/>
        <n v="55926784"/>
        <n v="61915136"/>
        <n v="31555584"/>
        <n v="628180992"/>
        <n v="52231168"/>
        <n v="3503480832"/>
        <n v="192621568"/>
        <n v="278811648"/>
        <n v="177498112"/>
        <n v="89188352"/>
        <n v="32685056"/>
        <n v="26077184"/>
        <n v="143346688"/>
        <n v="242505728"/>
        <n v="18164736"/>
        <n v="169535488"/>
        <n v="64244736"/>
        <n v="184324096"/>
        <n v="33946624"/>
        <n v="327731200"/>
        <n v="113382400"/>
        <n v="94008320"/>
        <n v="178160640"/>
        <n v="9362432"/>
        <n v="57349120"/>
        <n v="171944960"/>
        <n v="208026624"/>
        <n v="85580800"/>
        <n v="52342784"/>
        <n v="168774656"/>
        <n v="537462784"/>
        <n v="22999040"/>
        <n v="27853824"/>
        <n v="126644224"/>
        <n v="120760320"/>
        <n v="111322112"/>
        <n v="97235968"/>
        <n v="90898432"/>
      </sharedItems>
    </cacheField>
    <cacheField name="currency" numFmtId="0">
      <sharedItems/>
    </cacheField>
    <cacheField name="price" numFmtId="0">
      <sharedItems containsSemiMixedTypes="0" containsString="0" containsNumber="1" minValue="0" maxValue="299.99" count="36">
        <n v="3.99"/>
        <n v="0"/>
        <n v="0.99"/>
        <n v="9.99"/>
        <n v="4.99"/>
        <n v="7.99"/>
        <n v="2.99"/>
        <n v="1.99"/>
        <n v="5.99"/>
        <n v="12.99"/>
        <n v="21.99"/>
        <n v="249.99"/>
        <n v="6.99"/>
        <n v="74.989999999999995"/>
        <n v="19.989999999999998"/>
        <n v="8.99"/>
        <n v="24.99"/>
        <n v="13.99"/>
        <n v="14.99"/>
        <n v="16.989999999999998"/>
        <n v="47.99"/>
        <n v="11.99"/>
        <n v="59.99"/>
        <n v="15.99"/>
        <n v="27.99"/>
        <n v="17.989999999999998"/>
        <n v="299.99"/>
        <n v="49.99"/>
        <n v="23.99"/>
        <n v="20.99"/>
        <n v="39.99"/>
        <n v="99.99"/>
        <n v="29.99"/>
        <n v="34.99"/>
        <n v="18.989999999999998"/>
        <n v="22.99"/>
      </sharedItems>
    </cacheField>
    <cacheField name="downloads" numFmtId="0">
      <sharedItems containsSemiMixedTypes="0" containsString="0" containsNumber="1" containsInteger="1" minValue="0" maxValue="2974676" count="3185">
        <n v="21292"/>
        <n v="161065"/>
        <n v="188583"/>
        <n v="262241"/>
        <n v="985920"/>
        <n v="8253"/>
        <n v="119487"/>
        <n v="1126879"/>
        <n v="1117"/>
        <n v="7885"/>
        <n v="76720"/>
        <n v="105776"/>
        <n v="479440"/>
        <n v="119773"/>
        <n v="6340"/>
        <n v="56194"/>
        <n v="2974676"/>
        <n v="223885"/>
        <n v="402925"/>
        <n v="31456"/>
        <n v="2929"/>
        <n v="11447"/>
        <n v="137951"/>
        <n v="8"/>
        <n v="3241"/>
        <n v="5795"/>
        <n v="42316"/>
        <n v="123215"/>
        <n v="782"/>
        <n v="3449"/>
        <n v="71856"/>
        <n v="13350"/>
        <n v="137"/>
        <n v="180087"/>
        <n v="33426"/>
        <n v="293228"/>
        <n v="21609"/>
        <n v="4684"/>
        <n v="2104"/>
        <n v="41633"/>
        <n v="3610"/>
        <n v="4677"/>
        <n v="30"/>
        <n v="48905"/>
        <n v="32"/>
        <n v="446185"/>
        <n v="21825"/>
        <n v="508808"/>
        <n v="57500"/>
        <n v="2576"/>
        <n v="1572"/>
        <n v="3292"/>
        <n v="8932"/>
        <n v="495626"/>
        <n v="812"/>
        <n v="1583"/>
        <n v="113936"/>
        <n v="2027"/>
        <n v="768"/>
        <n v="373835"/>
        <n v="108131"/>
        <n v="18943"/>
        <n v="126312"/>
        <n v="35735"/>
        <n v="410"/>
        <n v="1390"/>
        <n v="38"/>
        <n v="233270"/>
        <n v="64"/>
        <n v="109349"/>
        <n v="2229"/>
        <n v="14970"/>
        <n v="144214"/>
        <n v="232940"/>
        <n v="48407"/>
        <n v="5531"/>
        <n v="3393"/>
        <n v="65016"/>
        <n v="187529"/>
        <n v="33969"/>
        <n v="48822"/>
        <n v="59155"/>
        <n v="252076"/>
        <n v="4913"/>
        <n v="1744"/>
        <n v="16567"/>
        <n v="187315"/>
        <n v="4781"/>
        <n v="94"/>
        <n v="29554"/>
        <n v="32988"/>
        <n v="373519"/>
        <n v="334293"/>
        <n v="2302"/>
        <n v="60659"/>
        <n v="2562"/>
        <n v="3042"/>
        <n v="338"/>
        <n v="16434"/>
        <n v="10046"/>
        <n v="29107"/>
        <n v="878"/>
        <n v="1140"/>
        <n v="35074"/>
        <n v="59639"/>
        <n v="2913"/>
        <n v="39722"/>
        <n v="81006"/>
        <n v="53465"/>
        <n v="395261"/>
        <n v="2021"/>
        <n v="182"/>
        <n v="291787"/>
        <n v="2441"/>
        <n v="1372"/>
        <n v="773"/>
        <n v="200047"/>
        <n v="112"/>
        <n v="148160"/>
        <n v="108507"/>
        <n v="46"/>
        <n v="51427"/>
        <n v="53821"/>
        <n v="38681"/>
        <n v="17776"/>
        <n v="287589"/>
        <n v="7308"/>
        <n v="342969"/>
        <n v="6093"/>
        <n v="5452"/>
        <n v="43064"/>
        <n v="220"/>
        <n v="114096"/>
        <n v="1296"/>
        <n v="1293"/>
        <n v="19946"/>
        <n v="88613"/>
        <n v="107727"/>
        <n v="21416"/>
        <n v="533"/>
        <n v="32650"/>
        <n v="164963"/>
        <n v="141"/>
        <n v="80424"/>
        <n v="17190"/>
        <n v="7973"/>
        <n v="19621"/>
        <n v="7315"/>
        <n v="118"/>
        <n v="290996"/>
        <n v="2785"/>
        <n v="54408"/>
        <n v="8138"/>
        <n v="123190"/>
        <n v="23810"/>
        <n v="54192"/>
        <n v="20953"/>
        <n v="71609"/>
        <n v="32881"/>
        <n v="23201"/>
        <n v="17906"/>
        <n v="927"/>
        <n v="18920"/>
        <n v="77"/>
        <n v="104539"/>
        <n v="4016"/>
        <n v="299"/>
        <n v="5758"/>
        <n v="5565"/>
        <n v="213092"/>
        <n v="150158"/>
        <n v="6046"/>
        <n v="345046"/>
        <n v="35930"/>
        <n v="22557"/>
        <n v="292"/>
        <n v="878563"/>
        <n v="22"/>
        <n v="10472"/>
        <n v="115"/>
        <n v="13915"/>
        <n v="6780"/>
        <n v="1701"/>
        <n v="6"/>
        <n v="19"/>
        <n v="3483"/>
        <n v="2838"/>
        <n v="117889"/>
        <n v="50710"/>
        <n v="3960"/>
        <n v="24258"/>
        <n v="37522"/>
        <n v="49578"/>
        <n v="626"/>
        <n v="9286"/>
        <n v="190670"/>
        <n v="2429"/>
        <n v="0"/>
        <n v="12811"/>
        <n v="32338"/>
        <n v="262"/>
        <n v="9657"/>
        <n v="18332"/>
        <n v="53620"/>
        <n v="38533"/>
        <n v="40"/>
        <n v="472"/>
        <n v="303856"/>
        <n v="2070"/>
        <n v="7941"/>
        <n v="136833"/>
        <n v="112886"/>
        <n v="26353"/>
        <n v="171055"/>
        <n v="4540"/>
        <n v="1926"/>
        <n v="14345"/>
        <n v="1340"/>
        <n v="31912"/>
        <n v="354058"/>
        <n v="248"/>
        <n v="11691"/>
        <n v="381"/>
        <n v="18884"/>
        <n v="7410"/>
        <n v="15175"/>
        <n v="3166"/>
        <n v="88885"/>
        <n v="882"/>
        <n v="1729"/>
        <n v="43682"/>
        <n v="861"/>
        <n v="7469"/>
        <n v="4186"/>
        <n v="4885"/>
        <n v="3970"/>
        <n v="135744"/>
        <n v="18841"/>
        <n v="1438"/>
        <n v="10298"/>
        <n v="1842"/>
        <n v="2548"/>
        <n v="319"/>
        <n v="34507"/>
        <n v="26482"/>
        <n v="273"/>
        <n v="8331"/>
        <n v="17023"/>
        <n v="1101"/>
        <n v="1193"/>
        <n v="35"/>
        <n v="4088"/>
        <n v="63943"/>
        <n v="70286"/>
        <n v="1150"/>
        <n v="54630"/>
        <n v="98777"/>
        <n v="649"/>
        <n v="60236"/>
        <n v="26732"/>
        <n v="2722"/>
        <n v="11013"/>
        <n v="507706"/>
        <n v="397"/>
        <n v="196"/>
        <n v="24553"/>
        <n v="12557"/>
        <n v="26227"/>
        <n v="28388"/>
        <n v="282"/>
        <n v="19296"/>
        <n v="183425"/>
        <n v="824451"/>
        <n v="512"/>
        <n v="315"/>
        <n v="268"/>
        <n v="438"/>
        <n v="187"/>
        <n v="15142"/>
        <n v="30552"/>
        <n v="9744"/>
        <n v="13482"/>
        <n v="17516"/>
        <n v="186653"/>
        <n v="10031"/>
        <n v="81"/>
        <n v="9854"/>
        <n v="1093"/>
        <n v="4475"/>
        <n v="9405"/>
        <n v="2417"/>
        <n v="2923"/>
        <n v="8657"/>
        <n v="70"/>
        <n v="162"/>
        <n v="5"/>
        <n v="12354"/>
        <n v="269"/>
        <n v="426463"/>
        <n v="7265"/>
        <n v="844"/>
        <n v="101"/>
        <n v="34428"/>
        <n v="36946"/>
        <n v="21090"/>
        <n v="653"/>
        <n v="1118"/>
        <n v="348"/>
        <n v="207"/>
        <n v="5000"/>
        <n v="15188"/>
        <n v="18572"/>
        <n v="6403"/>
        <n v="417779"/>
        <n v="9"/>
        <n v="107"/>
        <n v="72"/>
        <n v="2044"/>
        <n v="16683"/>
        <n v="1455"/>
        <n v="15056"/>
        <n v="249"/>
        <n v="6091"/>
        <n v="2754"/>
        <n v="9870"/>
        <n v="82602"/>
        <n v="762"/>
        <n v="160"/>
        <n v="260965"/>
        <n v="2305"/>
        <n v="11999"/>
        <n v="1995"/>
        <n v="35045"/>
        <n v="343"/>
        <n v="1824"/>
        <n v="39642"/>
        <n v="679055"/>
        <n v="17594"/>
        <n v="3531"/>
        <n v="1080"/>
        <n v="11421"/>
        <n v="698516"/>
        <n v="4497"/>
        <n v="163598"/>
        <n v="39678"/>
        <n v="1809"/>
        <n v="624"/>
        <n v="3761"/>
        <n v="353"/>
        <n v="6503"/>
        <n v="71"/>
        <n v="308844"/>
        <n v="3909"/>
        <n v="308"/>
        <n v="11156"/>
        <n v="8542"/>
        <n v="5853"/>
        <n v="1506"/>
        <n v="1649"/>
        <n v="78890"/>
        <n v="2147"/>
        <n v="89110"/>
        <n v="208648"/>
        <n v="856"/>
        <n v="7825"/>
        <n v="7033"/>
        <n v="4255"/>
        <n v="3230"/>
        <n v="54175"/>
        <n v="2602"/>
        <n v="29110"/>
        <n v="15654"/>
        <n v="189"/>
        <n v="829"/>
        <n v="663"/>
        <n v="359832"/>
        <n v="9011"/>
        <n v="17667"/>
        <n v="65450"/>
        <n v="31261"/>
        <n v="9885"/>
        <n v="11091"/>
        <n v="132703"/>
        <n v="286"/>
        <n v="12683"/>
        <n v="49466"/>
        <n v="168"/>
        <n v="114"/>
        <n v="2798"/>
        <n v="62"/>
        <n v="1756"/>
        <n v="511"/>
        <n v="2609"/>
        <n v="354"/>
        <n v="1750"/>
        <n v="1121"/>
        <n v="339"/>
        <n v="34322"/>
        <n v="4386"/>
        <n v="5397"/>
        <n v="75412"/>
        <n v="97072"/>
        <n v="9142"/>
        <n v="1957"/>
        <n v="2944"/>
        <n v="588"/>
        <n v="40552"/>
        <n v="1267"/>
        <n v="753"/>
        <n v="725"/>
        <n v="45"/>
        <n v="14910"/>
        <n v="3064"/>
        <n v="12074"/>
        <n v="336"/>
        <n v="6257"/>
        <n v="2445"/>
        <n v="22150"/>
        <n v="23530"/>
        <n v="10846"/>
        <n v="55171"/>
        <n v="5782"/>
        <n v="24"/>
        <n v="17"/>
        <n v="35759"/>
        <n v="18306"/>
        <n v="13567"/>
        <n v="240"/>
        <n v="56170"/>
        <n v="10463"/>
        <n v="1255"/>
        <n v="5803"/>
        <n v="227"/>
        <n v="342"/>
        <n v="7578"/>
        <n v="1156"/>
        <n v="7197"/>
        <n v="3432"/>
        <n v="24306"/>
        <n v="312"/>
        <n v="105274"/>
        <n v="25475"/>
        <n v="8718"/>
        <n v="29492"/>
        <n v="12787"/>
        <n v="2237"/>
        <n v="108"/>
        <n v="25403"/>
        <n v="210"/>
        <n v="169"/>
        <n v="7447"/>
        <n v="12833"/>
        <n v="130450"/>
        <n v="1111"/>
        <n v="3194"/>
        <n v="1399"/>
        <n v="10"/>
        <n v="1990"/>
        <n v="8149"/>
        <n v="29376"/>
        <n v="74"/>
        <n v="164249"/>
        <n v="14605"/>
        <n v="130823"/>
        <n v="486"/>
        <n v="8946"/>
        <n v="1993"/>
        <n v="43877"/>
        <n v="2377"/>
        <n v="1590"/>
        <n v="11530"/>
        <n v="194"/>
        <n v="200"/>
        <n v="16772"/>
        <n v="2113"/>
        <n v="794"/>
        <n v="8939"/>
        <n v="326482"/>
        <n v="3801"/>
        <n v="209"/>
        <n v="33868"/>
        <n v="13741"/>
        <n v="18418"/>
        <n v="21"/>
        <n v="1588"/>
        <n v="8094"/>
        <n v="1652"/>
        <n v="5482"/>
        <n v="611"/>
        <n v="26697"/>
        <n v="317"/>
        <n v="14202"/>
        <n v="2064"/>
        <n v="746"/>
        <n v="52642"/>
        <n v="27317"/>
        <n v="76"/>
        <n v="2161558"/>
        <n v="2554"/>
        <n v="1058"/>
        <n v="10382"/>
        <n v="1428"/>
        <n v="3134"/>
        <n v="596"/>
        <n v="4378"/>
        <n v="280"/>
        <n v="1045"/>
        <n v="1110"/>
        <n v="11154"/>
        <n v="258"/>
        <n v="44567"/>
        <n v="3818"/>
        <n v="7562"/>
        <n v="120"/>
        <n v="206"/>
        <n v="1755"/>
        <n v="1037"/>
        <n v="4755"/>
        <n v="825"/>
        <n v="28260"/>
        <n v="306"/>
        <n v="32527"/>
        <n v="103655"/>
        <n v="15981"/>
        <n v="15593"/>
        <n v="786"/>
        <n v="1207"/>
        <n v="6879"/>
        <n v="5683"/>
        <n v="5059"/>
        <n v="10158"/>
        <n v="291"/>
        <n v="31"/>
        <n v="35981"/>
        <n v="14493"/>
        <n v="853"/>
        <n v="990"/>
        <n v="676"/>
        <n v="128739"/>
        <n v="1556"/>
        <n v="12331"/>
        <n v="6527"/>
        <n v="13049"/>
        <n v="3692"/>
        <n v="41446"/>
        <n v="8221"/>
        <n v="36190"/>
        <n v="14491"/>
        <n v="99244"/>
        <n v="75714"/>
        <n v="35161"/>
        <n v="11875"/>
        <n v="122"/>
        <n v="1083"/>
        <n v="1575"/>
        <n v="53"/>
        <n v="739"/>
        <n v="100477"/>
        <n v="718"/>
        <n v="16849"/>
        <n v="192"/>
        <n v="7"/>
        <n v="1114"/>
        <n v="1218"/>
        <n v="9948"/>
        <n v="528"/>
        <n v="4675"/>
        <n v="22302"/>
        <n v="3849"/>
        <n v="233"/>
        <n v="1798"/>
        <n v="916"/>
        <n v="2956"/>
        <n v="21648"/>
        <n v="5163"/>
        <n v="49"/>
        <n v="6081"/>
        <n v="4401"/>
        <n v="2231"/>
        <n v="327025"/>
        <n v="28672"/>
        <n v="4716"/>
        <n v="6278"/>
        <n v="8304"/>
        <n v="15984"/>
        <n v="5079"/>
        <n v="2416"/>
        <n v="36"/>
        <n v="8165"/>
        <n v="7446"/>
        <n v="26419"/>
        <n v="208"/>
        <n v="7565"/>
        <n v="3040"/>
        <n v="145549"/>
        <n v="835"/>
        <n v="4262"/>
        <n v="219"/>
        <n v="56110"/>
        <n v="32341"/>
        <n v="1419"/>
        <n v="3303"/>
        <n v="2058"/>
        <n v="1986"/>
        <n v="8981"/>
        <n v="554"/>
        <n v="8176"/>
        <n v="467"/>
        <n v="2394"/>
        <n v="287"/>
        <n v="28189"/>
        <n v="868"/>
        <n v="4094"/>
        <n v="3152"/>
        <n v="2950"/>
        <n v="3245"/>
        <n v="9341"/>
        <n v="981"/>
        <n v="735"/>
        <n v="15116"/>
        <n v="39638"/>
        <n v="7256"/>
        <n v="12590"/>
        <n v="13258"/>
        <n v="331"/>
        <n v="1777"/>
        <n v="7535"/>
        <n v="2622"/>
        <n v="2340"/>
        <n v="823"/>
        <n v="261"/>
        <n v="29739"/>
        <n v="1359"/>
        <n v="6001"/>
        <n v="4188"/>
        <n v="89"/>
        <n v="513"/>
        <n v="1329"/>
        <n v="361"/>
        <n v="3768"/>
        <n v="34584"/>
        <n v="745"/>
        <n v="26786"/>
        <n v="1911"/>
        <n v="1393"/>
        <n v="430"/>
        <n v="193"/>
        <n v="84"/>
        <n v="116"/>
        <n v="4352"/>
        <n v="126948"/>
        <n v="6478"/>
        <n v="31116"/>
        <n v="3326"/>
        <n v="100"/>
        <n v="102"/>
        <n v="3662"/>
        <n v="219418"/>
        <n v="2293"/>
        <n v="16979"/>
        <n v="110420"/>
        <n v="4719"/>
        <n v="157"/>
        <n v="1537"/>
        <n v="29"/>
        <n v="2270"/>
        <n v="1724546"/>
        <n v="170843"/>
        <n v="70122"/>
        <n v="1887"/>
        <n v="293857"/>
        <n v="131695"/>
        <n v="47506"/>
        <n v="2261"/>
        <n v="26"/>
        <n v="56399"/>
        <n v="5987"/>
        <n v="414803"/>
        <n v="135962"/>
        <n v="549"/>
        <n v="10619"/>
        <n v="13572"/>
        <n v="149"/>
        <n v="152"/>
        <n v="1073"/>
        <n v="9763"/>
        <n v="60490"/>
        <n v="2552"/>
        <n v="1378"/>
        <n v="5362"/>
        <n v="6109"/>
        <n v="4263"/>
        <n v="714"/>
        <n v="3170"/>
        <n v="936"/>
        <n v="1341"/>
        <n v="4934"/>
        <n v="9649"/>
        <n v="11"/>
        <n v="2493"/>
        <n v="1888"/>
        <n v="923"/>
        <n v="65"/>
        <n v="10278"/>
        <n v="177501"/>
        <n v="500"/>
        <n v="159735"/>
        <n v="1061624"/>
        <n v="98344"/>
        <n v="26278"/>
        <n v="35769"/>
        <n v="540"/>
        <n v="224"/>
        <n v="11665"/>
        <n v="20951"/>
        <n v="43"/>
        <n v="125"/>
        <n v="92"/>
        <n v="857"/>
        <n v="1026"/>
        <n v="1403"/>
        <n v="117"/>
        <n v="896"/>
        <n v="183621"/>
        <n v="616"/>
        <n v="4866"/>
        <n v="20355"/>
        <n v="1855"/>
        <n v="9741"/>
        <n v="818"/>
        <n v="458"/>
        <n v="6374"/>
        <n v="7569"/>
        <n v="76392"/>
        <n v="274"/>
        <n v="35058"/>
        <n v="78"/>
        <n v="4748"/>
        <n v="12162"/>
        <n v="2333"/>
        <n v="150"/>
        <n v="1006"/>
        <n v="1839"/>
        <n v="2661"/>
        <n v="8651"/>
        <n v="460"/>
        <n v="34"/>
        <n v="863"/>
        <n v="23"/>
        <n v="2965"/>
        <n v="3702"/>
        <n v="5058"/>
        <n v="258624"/>
        <n v="8632"/>
        <n v="1478"/>
        <n v="10647"/>
        <n v="383"/>
        <n v="320"/>
        <n v="8623"/>
        <n v="14361"/>
        <n v="1670"/>
        <n v="1153"/>
        <n v="1103"/>
        <n v="8683"/>
        <n v="44"/>
        <n v="3523"/>
        <n v="527"/>
        <n v="10368"/>
        <n v="187666"/>
        <n v="503230"/>
        <n v="4513"/>
        <n v="668"/>
        <n v="944"/>
        <n v="34585"/>
        <n v="406"/>
        <n v="60163"/>
        <n v="415"/>
        <n v="23766"/>
        <n v="1595"/>
        <n v="55950"/>
        <n v="644"/>
        <n v="16729"/>
        <n v="32499"/>
        <n v="141224"/>
        <n v="10386"/>
        <n v="11437"/>
        <n v="4021"/>
        <n v="1685"/>
        <n v="8324"/>
        <n v="796"/>
        <n v="86127"/>
        <n v="9109"/>
        <n v="20988"/>
        <n v="1985"/>
        <n v="14844"/>
        <n v="13106"/>
        <n v="425"/>
        <n v="1298"/>
        <n v="403"/>
        <n v="309"/>
        <n v="5180"/>
        <n v="18259"/>
        <n v="323905"/>
        <n v="51"/>
        <n v="1294"/>
        <n v="9302"/>
        <n v="153588"/>
        <n v="3837"/>
        <n v="10509"/>
        <n v="4697"/>
        <n v="27791"/>
        <n v="1862"/>
        <n v="3820"/>
        <n v="123433"/>
        <n v="131656"/>
        <n v="5748"/>
        <n v="4922"/>
        <n v="63272"/>
        <n v="130"/>
        <n v="1933"/>
        <n v="3912"/>
        <n v="1092"/>
        <n v="2436"/>
        <n v="14"/>
        <n v="558"/>
        <n v="1014"/>
        <n v="4510"/>
        <n v="14724"/>
        <n v="85"/>
        <n v="4676"/>
        <n v="3196"/>
        <n v="1"/>
        <n v="154"/>
        <n v="750"/>
        <n v="7943"/>
        <n v="98851"/>
        <n v="16"/>
        <n v="16358"/>
        <n v="351466"/>
        <n v="79683"/>
        <n v="4656"/>
        <n v="7289"/>
        <n v="60"/>
        <n v="24744"/>
        <n v="24880"/>
        <n v="3716"/>
        <n v="28153"/>
        <n v="609"/>
        <n v="405647"/>
        <n v="32558"/>
        <n v="999"/>
        <n v="8580"/>
        <n v="9725"/>
        <n v="15809"/>
        <n v="11124"/>
        <n v="613"/>
        <n v="1138"/>
        <n v="774"/>
        <n v="358"/>
        <n v="68"/>
        <n v="14104"/>
        <n v="7919"/>
        <n v="562"/>
        <n v="242"/>
        <n v="109549"/>
        <n v="6856"/>
        <n v="8025"/>
        <n v="234"/>
        <n v="879"/>
        <n v="880"/>
        <n v="2793"/>
        <n v="1040"/>
        <n v="33"/>
        <n v="54"/>
        <n v="2485"/>
        <n v="2101"/>
        <n v="90496"/>
        <n v="4050"/>
        <n v="685"/>
        <n v="2150"/>
        <n v="49816"/>
        <n v="4498"/>
        <n v="199"/>
        <n v="2286"/>
        <n v="1646"/>
        <n v="15554"/>
        <n v="6534"/>
        <n v="311"/>
        <n v="54073"/>
        <n v="446880"/>
        <n v="1854"/>
        <n v="1915"/>
        <n v="6408"/>
        <n v="561"/>
        <n v="123"/>
        <n v="875"/>
        <n v="3800"/>
        <n v="264"/>
        <n v="135"/>
        <n v="204"/>
        <n v="57348"/>
        <n v="9819"/>
        <n v="20069"/>
        <n v="132"/>
        <n v="3099"/>
        <n v="677247"/>
        <n v="3883"/>
        <n v="5459"/>
        <n v="221002"/>
        <n v="18035"/>
        <n v="2504"/>
        <n v="116601"/>
        <n v="7100"/>
        <n v="12079"/>
        <n v="30845"/>
        <n v="2676"/>
        <n v="7174"/>
        <n v="2254"/>
        <n v="826"/>
        <n v="11677"/>
        <n v="1690"/>
        <n v="281"/>
        <n v="11945"/>
        <n v="1483"/>
        <n v="7693"/>
        <n v="2887"/>
        <n v="1628"/>
        <n v="13503"/>
        <n v="128"/>
        <n v="2334"/>
        <n v="12122"/>
        <n v="929"/>
        <n v="57"/>
        <n v="19540"/>
        <n v="10754"/>
        <n v="7639"/>
        <n v="6420"/>
        <n v="3686"/>
        <n v="54496"/>
        <n v="213"/>
        <n v="30434"/>
        <n v="12797"/>
        <n v="581"/>
        <n v="2860"/>
        <n v="2843"/>
        <n v="636"/>
        <n v="4095"/>
        <n v="20"/>
        <n v="250"/>
        <n v="1520"/>
        <n v="1801"/>
        <n v="41"/>
        <n v="106398"/>
        <n v="522012"/>
        <n v="67"/>
        <n v="183259"/>
        <n v="26547"/>
        <n v="378"/>
        <n v="8480"/>
        <n v="4962"/>
        <n v="4746"/>
        <n v="3383"/>
        <n v="19981"/>
        <n v="11190"/>
        <n v="8049"/>
        <n v="748"/>
        <n v="16867"/>
        <n v="39"/>
        <n v="3312"/>
        <n v="1336"/>
        <n v="632"/>
        <n v="236"/>
        <n v="1484"/>
        <n v="341"/>
        <n v="4783"/>
        <n v="4802"/>
        <n v="2618"/>
        <n v="26333"/>
        <n v="101599"/>
        <n v="7925"/>
        <n v="1112"/>
        <n v="49192"/>
        <n v="1085"/>
        <n v="36879"/>
        <n v="302"/>
        <n v="38075"/>
        <n v="12701"/>
        <n v="481564"/>
        <n v="1883"/>
        <n v="14986"/>
        <n v="30830"/>
        <n v="4052"/>
        <n v="180"/>
        <n v="2547"/>
        <n v="2353"/>
        <n v="360974"/>
        <n v="5665"/>
        <n v="20546"/>
        <n v="1161"/>
        <n v="101222"/>
        <n v="14381"/>
        <n v="5767"/>
        <n v="658"/>
        <n v="10107"/>
        <n v="15801"/>
        <n v="1760"/>
        <n v="6152"/>
        <n v="2238"/>
        <n v="12669"/>
        <n v="97368"/>
        <n v="357"/>
        <n v="294"/>
        <n v="2300"/>
        <n v="256"/>
        <n v="7521"/>
        <n v="12819"/>
        <n v="13580"/>
        <n v="873"/>
        <n v="21830"/>
        <n v="3875"/>
        <n v="824"/>
        <n v="598"/>
        <n v="164377"/>
        <n v="203"/>
        <n v="1043"/>
        <n v="138726"/>
        <n v="3048"/>
        <n v="1343"/>
        <n v="1411"/>
        <n v="27711"/>
        <n v="5131"/>
        <n v="1227"/>
        <n v="743"/>
        <n v="274501"/>
        <n v="20805"/>
        <n v="1226"/>
        <n v="3464"/>
        <n v="3775"/>
        <n v="2007"/>
        <n v="12799"/>
        <n v="379"/>
        <n v="5090"/>
        <n v="1016"/>
        <n v="95892"/>
        <n v="1618"/>
        <n v="5356"/>
        <n v="1992"/>
        <n v="646"/>
        <n v="541693"/>
        <n v="124618"/>
        <n v="238"/>
        <n v="5435"/>
        <n v="39502"/>
        <n v="1576"/>
        <n v="13257"/>
        <n v="45121"/>
        <n v="11187"/>
        <n v="1129"/>
        <n v="175"/>
        <n v="1418"/>
        <n v="144"/>
        <n v="61724"/>
        <n v="3582"/>
        <n v="164"/>
        <n v="3115"/>
        <n v="689"/>
        <n v="18492"/>
        <n v="18219"/>
        <n v="2"/>
        <n v="39819"/>
        <n v="55338"/>
        <n v="7204"/>
        <n v="567344"/>
        <n v="2555"/>
        <n v="481"/>
        <n v="59255"/>
        <n v="228"/>
        <n v="437"/>
        <n v="475"/>
        <n v="664"/>
        <n v="51330"/>
        <n v="119316"/>
        <n v="8062"/>
        <n v="26881"/>
        <n v="405007"/>
        <n v="623"/>
        <n v="106235"/>
        <n v="5606"/>
        <n v="12002"/>
        <n v="2183"/>
        <n v="9519"/>
        <n v="79905"/>
        <n v="706110"/>
        <n v="83"/>
        <n v="1007"/>
        <n v="9889"/>
        <n v="1589"/>
        <n v="4909"/>
        <n v="1454"/>
        <n v="279"/>
        <n v="3287"/>
        <n v="2144"/>
        <n v="1348"/>
        <n v="3189"/>
        <n v="3978"/>
        <n v="22281"/>
        <n v="275"/>
        <n v="70926"/>
        <n v="1339"/>
        <n v="10014"/>
        <n v="346"/>
        <n v="2125"/>
        <n v="734"/>
        <n v="8520"/>
        <n v="1952"/>
        <n v="26060"/>
        <n v="42"/>
        <n v="2478"/>
        <n v="426"/>
        <n v="373"/>
        <n v="691"/>
        <n v="571"/>
        <n v="47382"/>
        <n v="416"/>
        <n v="101679"/>
        <n v="41108"/>
        <n v="1127"/>
        <n v="18544"/>
        <n v="1397"/>
        <n v="3107"/>
        <n v="130519"/>
        <n v="8454"/>
        <n v="777"/>
        <n v="69610"/>
        <n v="14469"/>
        <n v="9796"/>
        <n v="456"/>
        <n v="4243"/>
        <n v="1057"/>
        <n v="18202"/>
        <n v="17895"/>
        <n v="27593"/>
        <n v="708"/>
        <n v="183"/>
        <n v="12251"/>
        <n v="712"/>
        <n v="26286"/>
        <n v="2249"/>
        <n v="143285"/>
        <n v="295"/>
        <n v="1151"/>
        <n v="4337"/>
        <n v="373857"/>
        <n v="2099"/>
        <n v="2516"/>
        <n v="1164"/>
        <n v="16819"/>
        <n v="14214"/>
        <n v="39501"/>
        <n v="48"/>
        <n v="24314"/>
        <n v="12770"/>
        <n v="428"/>
        <n v="8568"/>
        <n v="8404"/>
        <n v="46922"/>
        <n v="2130805"/>
        <n v="298"/>
        <n v="31311"/>
        <n v="21082"/>
        <n v="8077"/>
        <n v="5703"/>
        <n v="39436"/>
        <n v="1000"/>
        <n v="141960"/>
        <n v="59"/>
        <n v="12319"/>
        <n v="93781"/>
        <n v="69624"/>
        <n v="20065"/>
        <n v="350"/>
        <n v="360"/>
        <n v="9119"/>
        <n v="3389"/>
        <n v="12508"/>
        <n v="78918"/>
        <n v="65201"/>
        <n v="26259"/>
        <n v="3711"/>
        <n v="9453"/>
        <n v="1571"/>
        <n v="1775"/>
        <n v="122081"/>
        <n v="372"/>
        <n v="809"/>
        <n v="239"/>
        <n v="138"/>
        <n v="21325"/>
        <n v="9975"/>
        <n v="83784"/>
        <n v="32492"/>
        <n v="7496"/>
        <n v="16221"/>
        <n v="55750"/>
        <n v="1678"/>
        <n v="7573"/>
        <n v="2228"/>
        <n v="121"/>
        <n v="2079"/>
        <n v="68911"/>
        <n v="443"/>
        <n v="684"/>
        <n v="2089"/>
        <n v="14247"/>
        <n v="25517"/>
        <n v="113959"/>
        <n v="1566"/>
        <n v="90414"/>
        <n v="126"/>
        <n v="1158"/>
        <n v="1087"/>
        <n v="12181"/>
        <n v="21432"/>
        <n v="222"/>
        <n v="168674"/>
        <n v="1565"/>
        <n v="47172"/>
        <n v="321"/>
        <n v="1155"/>
        <n v="7131"/>
        <n v="1810"/>
        <n v="416736"/>
        <n v="40531"/>
        <n v="278166"/>
        <n v="22729"/>
        <n v="313"/>
        <n v="95"/>
        <n v="594"/>
        <n v="2760"/>
        <n v="19018"/>
        <n v="43667"/>
        <n v="1335"/>
        <n v="37"/>
        <n v="1815"/>
        <n v="1135"/>
        <n v="9095"/>
        <n v="56852"/>
        <n v="1504"/>
        <n v="22458"/>
        <n v="28606"/>
        <n v="2434"/>
        <n v="18971"/>
        <n v="3069"/>
        <n v="143040"/>
        <n v="2731"/>
        <n v="45574"/>
        <n v="382"/>
        <n v="10748"/>
        <n v="11065"/>
        <n v="8971"/>
        <n v="1221"/>
        <n v="641"/>
        <n v="11536"/>
        <n v="370"/>
        <n v="7553"/>
        <n v="474"/>
        <n v="143908"/>
        <n v="112778"/>
        <n v="1275"/>
        <n v="35440"/>
        <n v="16385"/>
        <n v="930"/>
        <n v="771"/>
        <n v="523"/>
        <n v="961794"/>
        <n v="8573"/>
        <n v="301"/>
        <n v="143"/>
        <n v="1291"/>
        <n v="869"/>
        <n v="32763"/>
        <n v="6977"/>
        <n v="2028"/>
        <n v="441"/>
        <n v="185"/>
        <n v="64925"/>
        <n v="25"/>
        <n v="413"/>
        <n v="1951"/>
        <n v="23655"/>
        <n v="177"/>
        <n v="164483"/>
        <n v="806"/>
        <n v="4059"/>
        <n v="5611"/>
        <n v="895"/>
        <n v="493"/>
        <n v="1619"/>
        <n v="34138"/>
        <n v="22674"/>
        <n v="212"/>
        <n v="4231"/>
        <n v="2840"/>
        <n v="1034"/>
        <n v="3979"/>
        <n v="1133"/>
        <n v="2154"/>
        <n v="12916"/>
        <n v="85535"/>
        <n v="1880"/>
        <n v="44313"/>
        <n v="13"/>
        <n v="9411"/>
        <n v="3101"/>
        <n v="2701"/>
        <n v="6542"/>
        <n v="123032"/>
        <n v="1107"/>
        <n v="19977"/>
        <n v="277268"/>
        <n v="1474"/>
        <n v="4432"/>
        <n v="2896"/>
        <n v="4006"/>
        <n v="42078"/>
        <n v="1782"/>
        <n v="850"/>
        <n v="108183"/>
        <n v="47"/>
        <n v="188"/>
        <n v="11687"/>
        <n v="46363"/>
        <n v="1033"/>
        <n v="191"/>
        <n v="28341"/>
        <n v="28633"/>
        <n v="504"/>
        <n v="3090"/>
        <n v="333"/>
        <n v="7309"/>
        <n v="278"/>
        <n v="8661"/>
        <n v="28439"/>
        <n v="139"/>
        <n v="245"/>
        <n v="3379"/>
        <n v="49510"/>
        <n v="10703"/>
        <n v="23349"/>
        <n v="162701"/>
        <n v="3434"/>
        <n v="1186"/>
        <n v="7717"/>
        <n v="15185"/>
        <n v="181384"/>
        <n v="39391"/>
        <n v="819"/>
        <n v="965"/>
        <n v="46705"/>
        <n v="5214"/>
        <n v="9879"/>
        <n v="295211"/>
        <n v="117338"/>
        <n v="14057"/>
        <n v="4965"/>
        <n v="3748"/>
        <n v="1987"/>
        <n v="17203"/>
        <n v="22324"/>
        <n v="18822"/>
        <n v="80"/>
        <n v="4558"/>
        <n v="34677"/>
        <n v="3783"/>
        <n v="259"/>
        <n v="2630"/>
        <n v="612532"/>
        <n v="401"/>
        <n v="6263"/>
        <n v="2739"/>
        <n v="22100"/>
        <n v="15605"/>
        <n v="18758"/>
        <n v="3164"/>
        <n v="96534"/>
        <n v="4878"/>
        <n v="11021"/>
        <n v="2951"/>
        <n v="113709"/>
        <n v="697"/>
        <n v="129"/>
        <n v="20113"/>
        <n v="11000"/>
        <n v="16555"/>
        <n v="2207"/>
        <n v="4645"/>
        <n v="235"/>
        <n v="482"/>
        <n v="41266"/>
        <n v="28902"/>
        <n v="16852"/>
        <n v="4678"/>
        <n v="365"/>
        <n v="1385"/>
        <n v="109"/>
        <n v="61"/>
        <n v="12177"/>
        <n v="93"/>
        <n v="418033"/>
        <n v="6088"/>
        <n v="4806"/>
        <n v="4996"/>
        <n v="179111"/>
        <n v="12"/>
        <n v="729"/>
        <n v="8341"/>
        <n v="82"/>
        <n v="297"/>
        <n v="9010"/>
        <n v="14268"/>
        <n v="1051"/>
        <n v="154911"/>
        <n v="46859"/>
        <n v="1175"/>
        <n v="124"/>
        <n v="155"/>
        <n v="1225"/>
        <n v="181"/>
        <n v="159"/>
        <n v="134"/>
        <n v="15430"/>
        <n v="18749"/>
        <n v="840"/>
        <n v="47999"/>
        <n v="10939"/>
        <n v="2057"/>
        <n v="24430"/>
        <n v="3936"/>
        <n v="3779"/>
        <n v="29078"/>
        <n v="2433"/>
        <n v="2369"/>
        <n v="105"/>
        <n v="2319"/>
        <n v="11174"/>
        <n v="11040"/>
        <n v="1191"/>
        <n v="2431"/>
        <n v="50"/>
        <n v="687"/>
        <n v="1356"/>
        <n v="421"/>
        <n v="27421"/>
        <n v="2145"/>
        <n v="754"/>
        <n v="56"/>
        <n v="25193"/>
        <n v="97"/>
        <n v="3"/>
        <n v="10534"/>
        <n v="11322"/>
        <n v="307"/>
        <n v="2082"/>
        <n v="90355"/>
        <n v="2505"/>
        <n v="525"/>
        <n v="1941"/>
        <n v="2232"/>
        <n v="66002"/>
        <n v="198"/>
        <n v="104"/>
        <n v="41428"/>
        <n v="3025"/>
        <n v="96"/>
        <n v="5230"/>
        <n v="80308"/>
        <n v="2298"/>
        <n v="14912"/>
        <n v="166"/>
        <n v="13237"/>
        <n v="464312"/>
        <n v="4422"/>
        <n v="2747"/>
        <n v="1205"/>
        <n v="198050"/>
        <n v="267394"/>
        <n v="10477"/>
        <n v="6419"/>
        <n v="43770"/>
        <n v="6009"/>
        <n v="445"/>
        <n v="9875"/>
        <n v="4818"/>
        <n v="8014"/>
        <n v="322"/>
        <n v="5237"/>
        <n v="1044"/>
        <n v="440"/>
        <n v="570"/>
        <n v="186089"/>
        <n v="411"/>
        <n v="6891"/>
        <n v="10604"/>
        <n v="12402"/>
        <n v="4251"/>
        <n v="126233"/>
        <n v="2972"/>
        <n v="55548"/>
        <n v="418"/>
        <n v="141634"/>
        <n v="7643"/>
        <n v="22079"/>
        <n v="10514"/>
        <n v="2374"/>
        <n v="187579"/>
        <n v="8249"/>
        <n v="17254"/>
        <n v="9003"/>
        <n v="4294"/>
        <n v="1808"/>
        <n v="964"/>
        <n v="35109"/>
        <n v="37673"/>
        <n v="188568"/>
        <n v="903"/>
        <n v="1257"/>
        <n v="8767"/>
        <n v="2196"/>
        <n v="431"/>
        <n v="57878"/>
        <n v="1766"/>
        <n v="116620"/>
        <n v="567"/>
        <n v="230"/>
        <n v="4057"/>
        <n v="13142"/>
        <n v="15398"/>
        <n v="75034"/>
        <n v="2500"/>
        <n v="864"/>
        <n v="10511"/>
        <n v="7503"/>
        <n v="19784"/>
        <n v="8311"/>
        <n v="9567"/>
        <n v="2758"/>
        <n v="67861"/>
        <n v="2846"/>
        <n v="34694"/>
        <n v="266440"/>
        <n v="100035"/>
        <n v="24530"/>
        <n v="662"/>
        <n v="172"/>
        <n v="900"/>
        <n v="2199"/>
        <n v="112603"/>
        <n v="1490"/>
        <n v="349"/>
        <n v="3473"/>
        <n v="11900"/>
        <n v="408"/>
        <n v="48032"/>
        <n v="1214"/>
        <n v="612"/>
        <n v="263"/>
        <n v="122868"/>
        <n v="6764"/>
        <n v="516"/>
        <n v="2152"/>
        <n v="14407"/>
        <n v="323"/>
        <n v="1338"/>
        <n v="3278"/>
        <n v="804"/>
        <n v="417"/>
        <n v="953"/>
        <n v="134080"/>
        <n v="452"/>
        <n v="20383"/>
        <n v="6407"/>
        <n v="304"/>
        <n v="252"/>
        <n v="80801"/>
        <n v="1522"/>
        <n v="151559"/>
        <n v="301182"/>
        <n v="14402"/>
        <n v="98036"/>
        <n v="537"/>
        <n v="1617"/>
        <n v="1286"/>
        <n v="11505"/>
        <n v="15053"/>
        <n v="75793"/>
        <n v="40227"/>
        <n v="36404"/>
        <n v="412"/>
        <n v="6482"/>
        <n v="6970"/>
        <n v="53415"/>
        <n v="9731"/>
        <n v="165"/>
        <n v="597"/>
        <n v="33724"/>
        <n v="21601"/>
        <n v="5233"/>
        <n v="608"/>
        <n v="852"/>
        <n v="111"/>
        <n v="7427"/>
        <n v="741"/>
        <n v="1772"/>
        <n v="542"/>
        <n v="60601"/>
        <n v="218"/>
        <n v="330"/>
        <n v="945"/>
        <n v="6808"/>
        <n v="325"/>
        <n v="521"/>
        <n v="6055"/>
        <n v="11976"/>
        <n v="393469"/>
        <n v="2470"/>
        <n v="5030"/>
        <n v="5102"/>
        <n v="23160"/>
        <n v="1875"/>
        <n v="146"/>
        <n v="2177"/>
        <n v="1189"/>
        <n v="111579"/>
        <n v="18072"/>
        <n v="1722"/>
        <n v="2122"/>
        <n v="9097"/>
        <n v="5513"/>
        <n v="559"/>
        <n v="184"/>
        <n v="726"/>
        <n v="45270"/>
        <n v="226"/>
        <n v="15030"/>
        <n v="155903"/>
        <n v="13436"/>
        <n v="303"/>
        <n v="123859"/>
        <n v="5078"/>
        <n v="142"/>
        <n v="218024"/>
        <n v="289"/>
        <n v="29090"/>
        <n v="386"/>
        <n v="41277"/>
        <n v="477"/>
        <n v="14682"/>
        <n v="195"/>
        <n v="1458"/>
        <n v="3525"/>
        <n v="9035"/>
        <n v="3311"/>
        <n v="1525"/>
        <n v="1436"/>
        <n v="1622"/>
        <n v="702"/>
        <n v="897"/>
        <n v="39217"/>
        <n v="2054"/>
        <n v="5684"/>
        <n v="5305"/>
        <n v="362"/>
        <n v="4861"/>
        <n v="3376"/>
        <n v="1274"/>
        <n v="36809"/>
        <n v="1702"/>
        <n v="107916"/>
        <n v="2971"/>
        <n v="15399"/>
        <n v="4511"/>
        <n v="3431"/>
        <n v="488"/>
        <n v="530"/>
        <n v="23779"/>
        <n v="1761"/>
        <n v="409"/>
        <n v="241929"/>
        <n v="1501"/>
        <n v="53285"/>
        <n v="6696"/>
        <n v="9930"/>
        <n v="1476"/>
        <n v="64586"/>
        <n v="5222"/>
        <n v="58"/>
        <n v="10239"/>
        <n v="352"/>
        <n v="2641"/>
        <n v="81648"/>
        <n v="4137"/>
        <n v="599"/>
        <n v="2036"/>
        <n v="2817"/>
        <n v="5526"/>
        <n v="9303"/>
        <n v="27738"/>
        <n v="12376"/>
        <n v="217"/>
        <n v="1922"/>
        <n v="1582"/>
        <n v="4640"/>
        <n v="110062"/>
        <n v="4283"/>
        <n v="27122"/>
        <n v="145"/>
        <n v="501"/>
        <n v="778"/>
        <n v="8516"/>
        <n v="7078"/>
        <n v="20200"/>
        <n v="1718"/>
        <n v="529"/>
        <n v="205"/>
        <n v="1238"/>
        <n v="816"/>
        <n v="314"/>
        <n v="202"/>
        <n v="18"/>
        <n v="60488"/>
        <n v="9021"/>
        <n v="1072"/>
        <n v="1477"/>
        <n v="1625"/>
        <n v="10118"/>
        <n v="50593"/>
        <n v="47963"/>
        <n v="23895"/>
        <n v="3546"/>
        <n v="173"/>
        <n v="21858"/>
        <n v="1636"/>
        <n v="28654"/>
        <n v="65831"/>
        <n v="2347"/>
        <n v="91"/>
        <n v="3858"/>
        <n v="99206"/>
        <n v="11768"/>
        <n v="11250"/>
        <n v="1609"/>
        <n v="364"/>
        <n v="370370"/>
        <n v="1452"/>
        <n v="296"/>
        <n v="602"/>
        <n v="63"/>
        <n v="15855"/>
        <n v="1005"/>
        <n v="1259"/>
        <n v="41214"/>
        <n v="1245"/>
        <n v="2963"/>
        <n v="1929"/>
        <n v="12755"/>
        <n v="25152"/>
        <n v="55783"/>
        <n v="1019"/>
        <n v="4336"/>
        <n v="3687"/>
        <n v="148"/>
        <n v="391401"/>
        <n v="20251"/>
        <n v="13898"/>
        <n v="15617"/>
        <n v="23775"/>
        <n v="6013"/>
        <n v="257"/>
        <n v="88"/>
        <n v="107797"/>
        <n v="2535"/>
        <n v="2227"/>
        <n v="5424"/>
        <n v="4361"/>
        <n v="151"/>
        <n v="5405"/>
        <n v="536"/>
        <n v="16968"/>
        <n v="72989"/>
        <n v="6676"/>
        <n v="2998"/>
        <n v="25947"/>
        <n v="2816"/>
        <n v="1889"/>
        <n v="3282"/>
        <n v="12099"/>
        <n v="3403"/>
        <n v="37304"/>
        <n v="12617"/>
        <n v="77370"/>
        <n v="968"/>
        <n v="11341"/>
        <n v="6677"/>
        <n v="66"/>
        <n v="3124"/>
        <n v="334"/>
        <n v="1420"/>
        <n v="514"/>
        <n v="52831"/>
        <n v="19340"/>
        <n v="681"/>
        <n v="24909"/>
        <n v="394"/>
        <n v="5150"/>
        <n v="6917"/>
        <n v="427"/>
        <n v="690"/>
        <n v="17213"/>
        <n v="14198"/>
        <n v="8673"/>
        <n v="1654"/>
        <n v="3542"/>
        <n v="507"/>
        <n v="4327"/>
        <n v="72187"/>
        <n v="29540"/>
        <n v="52"/>
        <n v="1784"/>
        <n v="225"/>
        <n v="787"/>
        <n v="3615"/>
        <n v="10618"/>
        <n v="3699"/>
        <n v="439"/>
        <n v="20144"/>
        <n v="15248"/>
        <n v="2170"/>
        <n v="1195"/>
        <n v="2892"/>
        <n v="1689"/>
        <n v="16925"/>
        <n v="6424"/>
        <n v="28497"/>
        <n v="35702"/>
        <n v="4162"/>
        <n v="2167"/>
        <n v="6645"/>
        <n v="47803"/>
        <n v="4959"/>
        <n v="1635"/>
        <n v="6288"/>
        <n v="28032"/>
        <n v="45696"/>
        <n v="834"/>
        <n v="11785"/>
        <n v="11933"/>
        <n v="423"/>
        <n v="32533"/>
        <n v="1827"/>
        <n v="276"/>
        <n v="69"/>
        <n v="15900"/>
        <n v="9496"/>
        <n v="84680"/>
        <n v="63291"/>
        <n v="197"/>
        <n v="4293"/>
        <n v="4350"/>
        <n v="201"/>
        <n v="10358"/>
        <n v="60271"/>
        <n v="1551"/>
        <n v="400"/>
        <n v="244"/>
        <n v="13842"/>
        <n v="541"/>
        <n v="6136"/>
        <n v="20980"/>
        <n v="6077"/>
        <n v="4756"/>
        <n v="7004"/>
        <n v="178"/>
        <n v="18494"/>
        <n v="8843"/>
        <n v="407"/>
        <n v="4459"/>
        <n v="503"/>
        <n v="19355"/>
        <n v="54282"/>
        <n v="1849"/>
        <n v="987"/>
        <n v="849"/>
        <n v="13097"/>
        <n v="1297"/>
        <n v="2917"/>
        <n v="149138"/>
        <n v="13245"/>
        <n v="58640"/>
        <n v="1534"/>
        <n v="22877"/>
        <n v="24999"/>
        <n v="8899"/>
        <n v="703"/>
        <n v="3821"/>
        <n v="813"/>
        <n v="4903"/>
        <n v="21407"/>
        <n v="449"/>
        <n v="33921"/>
        <n v="1895"/>
        <n v="147"/>
        <n v="2005"/>
        <n v="160668"/>
        <n v="4344"/>
        <n v="12062"/>
        <n v="30704"/>
        <n v="97122"/>
        <n v="20322"/>
        <n v="520"/>
        <n v="1721"/>
        <n v="470"/>
        <n v="99"/>
        <n v="444"/>
        <n v="572"/>
        <n v="9699"/>
        <n v="4820"/>
        <n v="81311"/>
        <n v="1376"/>
        <n v="5492"/>
        <n v="491"/>
        <n v="615"/>
        <n v="285"/>
        <n v="15"/>
        <n v="324"/>
        <n v="1252"/>
        <n v="1851"/>
        <n v="3933"/>
        <n v="6981"/>
        <n v="2767"/>
        <n v="885"/>
        <n v="1373"/>
        <n v="43216"/>
        <n v="5300"/>
        <n v="17925"/>
        <n v="75"/>
        <n v="59158"/>
        <n v="1533"/>
        <n v="2566"/>
        <n v="119"/>
        <n v="87"/>
        <n v="6776"/>
        <n v="14995"/>
        <n v="3832"/>
        <n v="1467"/>
        <n v="3515"/>
        <n v="669"/>
        <n v="2939"/>
        <n v="2815"/>
        <n v="105429"/>
        <n v="12854"/>
        <n v="20649"/>
        <n v="12578"/>
        <n v="4064"/>
        <n v="1036"/>
        <n v="104060"/>
        <n v="10849"/>
        <n v="2890"/>
        <n v="27556"/>
        <n v="1424"/>
        <n v="1233"/>
        <n v="2133"/>
        <n v="157882"/>
        <n v="13559"/>
        <n v="967"/>
        <n v="5285"/>
        <n v="113"/>
        <n v="229"/>
        <n v="64259"/>
        <n v="24602"/>
        <n v="123268"/>
        <n v="16805"/>
        <n v="414"/>
        <n v="1190"/>
        <n v="85395"/>
        <n v="253448"/>
        <n v="172686"/>
        <n v="30967"/>
        <n v="465"/>
        <n v="73"/>
        <n v="1025"/>
        <n v="133394"/>
        <n v="6956"/>
        <n v="9818"/>
        <n v="8227"/>
        <n v="6865"/>
        <n v="5126"/>
        <n v="4302"/>
        <n v="25806"/>
        <n v="137122"/>
        <n v="959"/>
        <n v="11528"/>
        <n v="912"/>
        <n v="988"/>
        <n v="937"/>
        <n v="230289"/>
        <n v="2061"/>
        <n v="41729"/>
        <n v="131"/>
        <n v="18316"/>
        <n v="397730"/>
        <n v="13805"/>
        <n v="2134"/>
        <n v="4126"/>
        <n v="14188"/>
        <n v="266"/>
        <n v="5416"/>
        <n v="5185"/>
        <n v="1869"/>
        <n v="8730"/>
        <n v="7795"/>
        <n v="1645"/>
        <n v="15336"/>
        <n v="65155"/>
        <n v="37584"/>
        <n v="37972"/>
        <n v="34819"/>
        <n v="1404"/>
        <n v="106434"/>
        <n v="468"/>
        <n v="127"/>
        <n v="1644"/>
        <n v="4280"/>
        <n v="3174"/>
        <n v="35587"/>
        <n v="2531"/>
        <n v="1528"/>
        <n v="2040"/>
        <n v="58092"/>
        <n v="679"/>
        <n v="3755"/>
        <n v="8234"/>
        <n v="422"/>
        <n v="2111"/>
        <n v="5506"/>
        <n v="7935"/>
        <n v="12663"/>
        <n v="1494"/>
        <n v="9920"/>
        <n v="5956"/>
        <n v="176"/>
        <n v="109104"/>
        <n v="139486"/>
        <n v="21414"/>
        <n v="55"/>
        <n v="3517"/>
        <n v="24808"/>
        <n v="2855"/>
        <n v="2604"/>
        <n v="7375"/>
        <n v="42058"/>
        <n v="28"/>
        <n v="34039"/>
        <n v="800"/>
        <n v="8412"/>
        <n v="34998"/>
        <n v="356"/>
        <n v="3507"/>
        <n v="3024"/>
        <n v="4944"/>
        <n v="5253"/>
        <n v="5160"/>
        <n v="22513"/>
        <n v="86"/>
        <n v="2368"/>
        <n v="971"/>
        <n v="1102"/>
        <n v="3668"/>
        <n v="5575"/>
        <n v="1641"/>
        <n v="257100"/>
        <n v="4278"/>
        <n v="11151"/>
        <n v="432"/>
        <n v="631"/>
        <n v="7598"/>
        <n v="1108"/>
        <n v="1352"/>
        <n v="842"/>
        <n v="75822"/>
        <n v="7765"/>
        <n v="573"/>
        <n v="13016"/>
        <n v="4787"/>
        <n v="3072"/>
        <n v="158"/>
        <n v="153"/>
        <n v="466"/>
        <n v="14593"/>
        <n v="3751"/>
        <n v="7674"/>
        <n v="1010"/>
        <n v="32215"/>
        <n v="1732"/>
        <n v="1440"/>
        <n v="14461"/>
        <n v="21733"/>
        <n v="1246"/>
        <n v="3185"/>
        <n v="845"/>
        <n v="802"/>
        <n v="1030"/>
        <n v="756"/>
        <n v="7754"/>
        <n v="3478"/>
        <n v="436"/>
        <n v="920"/>
        <n v="233599"/>
        <n v="24244"/>
        <n v="2067"/>
        <n v="9114"/>
        <n v="2043"/>
        <n v="11876"/>
        <n v="22902"/>
        <n v="179416"/>
        <n v="1947"/>
        <n v="538"/>
        <n v="455"/>
        <n v="404"/>
        <n v="1170"/>
        <n v="1697"/>
        <n v="647"/>
        <n v="19354"/>
        <n v="790"/>
        <n v="484"/>
        <n v="4650"/>
        <n v="1362"/>
        <n v="391"/>
        <n v="5115"/>
        <n v="7343"/>
        <n v="1728"/>
        <n v="901"/>
        <n v="6944"/>
        <n v="563"/>
        <n v="2275"/>
        <n v="3770"/>
        <n v="1182"/>
        <n v="8452"/>
        <n v="1450"/>
        <n v="369"/>
        <n v="6209"/>
        <n v="3898"/>
        <n v="21561"/>
        <n v="1546"/>
        <n v="1983"/>
        <n v="450"/>
        <n v="158845"/>
        <n v="76622"/>
        <n v="888"/>
        <n v="1381"/>
        <n v="260"/>
        <n v="1647"/>
        <n v="251"/>
        <n v="7891"/>
        <n v="5676"/>
        <n v="284"/>
        <n v="578"/>
        <n v="704"/>
        <n v="17487"/>
        <n v="451"/>
        <n v="3144"/>
        <n v="805"/>
        <n v="7656"/>
        <n v="54549"/>
        <n v="4383"/>
        <n v="2048"/>
        <n v="5010"/>
        <n v="3327"/>
        <n v="3370"/>
        <n v="1276"/>
        <n v="7495"/>
        <n v="1541"/>
        <n v="12298"/>
        <n v="894"/>
        <n v="3215"/>
        <n v="419"/>
        <n v="53496"/>
        <n v="18735"/>
        <n v="568"/>
        <n v="2570"/>
        <n v="27388"/>
        <n v="27662"/>
        <n v="6813"/>
        <n v="198338"/>
        <n v="7398"/>
        <n v="21984"/>
        <n v="8392"/>
        <n v="2235"/>
        <n v="388"/>
        <n v="859"/>
        <n v="1498"/>
        <n v="23063"/>
        <n v="666"/>
        <n v="371"/>
        <n v="495"/>
        <n v="20254"/>
        <n v="7216"/>
        <n v="337"/>
        <n v="1079"/>
        <n v="6741"/>
        <n v="3340"/>
        <n v="736"/>
        <n v="643"/>
        <n v="822"/>
        <n v="1122"/>
        <n v="16105"/>
        <n v="1309"/>
        <n v="874"/>
        <n v="9321"/>
        <n v="5979"/>
        <n v="942"/>
        <n v="23878"/>
        <n v="31727"/>
        <n v="18482"/>
        <n v="21881"/>
        <n v="20243"/>
        <n v="2140"/>
        <n v="979"/>
        <n v="2909"/>
        <n v="16523"/>
        <n v="288"/>
        <n v="1746"/>
        <n v="2317"/>
        <n v="31981"/>
        <n v="122260"/>
        <n v="5521"/>
        <n v="1382"/>
        <n v="1724"/>
        <n v="961"/>
        <n v="976"/>
        <n v="62061"/>
        <n v="10778"/>
        <n v="25716"/>
        <n v="977"/>
        <n v="713"/>
        <n v="5148"/>
        <n v="505"/>
        <n v="31219"/>
        <n v="1723"/>
        <n v="669079"/>
        <n v="893"/>
        <n v="2011"/>
        <n v="5942"/>
        <n v="2487"/>
        <n v="1029"/>
        <n v="1661"/>
        <n v="1469"/>
        <n v="4105"/>
        <n v="271"/>
        <n v="181359"/>
        <n v="21025"/>
        <n v="3018"/>
        <n v="345"/>
        <n v="5246"/>
        <n v="11295"/>
        <n v="4915"/>
        <n v="3216"/>
        <n v="10109"/>
        <n v="4518"/>
        <n v="386521"/>
        <n v="1698"/>
        <n v="7084"/>
        <n v="1082"/>
        <n v="1059"/>
        <n v="2560"/>
        <n v="29817"/>
        <n v="16460"/>
        <n v="7002"/>
        <n v="3823"/>
        <n v="2477"/>
        <n v="848"/>
        <n v="1439"/>
        <n v="24935"/>
        <n v="970"/>
        <n v="293"/>
        <n v="6165"/>
        <n v="335"/>
        <n v="28560"/>
        <n v="255"/>
        <n v="1200"/>
        <n v="35711"/>
        <n v="24547"/>
        <n v="4035"/>
        <n v="1865"/>
        <n v="6975"/>
        <n v="47949"/>
        <n v="20943"/>
        <n v="1049"/>
        <n v="9635"/>
        <n v="1159"/>
        <n v="933"/>
        <n v="46384"/>
        <n v="6079"/>
        <n v="45320"/>
        <n v="247"/>
        <n v="87898"/>
        <n v="2833"/>
        <n v="629"/>
        <n v="18107"/>
        <n v="10132"/>
        <n v="29918"/>
        <n v="4429"/>
        <n v="106"/>
        <n v="6624"/>
        <n v="485"/>
        <n v="300"/>
        <n v="28361"/>
        <n v="2074"/>
        <n v="3939"/>
        <n v="10871"/>
        <n v="171"/>
        <n v="1858"/>
        <n v="3220"/>
        <n v="837"/>
        <n v="2781"/>
        <n v="5693"/>
        <n v="327"/>
        <n v="23910"/>
        <n v="7646"/>
        <n v="424"/>
        <n v="5834"/>
        <n v="3629"/>
        <n v="1394"/>
        <n v="110"/>
        <n v="820"/>
        <n v="1333"/>
        <n v="1250"/>
        <n v="1147"/>
        <n v="2018"/>
        <n v="114475"/>
        <n v="4276"/>
        <n v="7863"/>
        <n v="3896"/>
        <n v="9006"/>
        <n v="476"/>
        <n v="243"/>
        <n v="498"/>
        <n v="442"/>
        <n v="494"/>
        <n v="6683"/>
        <n v="7824"/>
        <n v="1461"/>
        <n v="16674"/>
        <n v="104502"/>
        <n v="6570"/>
        <n v="2582"/>
        <n v="14744"/>
        <n v="14592"/>
        <n v="3694"/>
        <n v="1536"/>
        <n v="32807"/>
        <n v="919"/>
        <n v="550"/>
        <n v="20911"/>
        <n v="1035"/>
        <n v="751"/>
        <n v="1754"/>
        <n v="90"/>
        <n v="33282"/>
        <n v="3242"/>
        <n v="13345"/>
        <n v="2272"/>
        <n v="2114"/>
        <n v="48694"/>
        <n v="5660"/>
        <n v="20147"/>
        <n v="20906"/>
        <n v="22792"/>
        <n v="253"/>
        <n v="539"/>
        <n v="947"/>
        <n v="635"/>
        <n v="17694"/>
        <n v="4333"/>
        <n v="627"/>
        <n v="6097"/>
        <n v="25834"/>
        <n v="951"/>
        <n v="1434"/>
        <n v="136"/>
        <n v="2476"/>
        <n v="28900"/>
        <n v="2636"/>
        <n v="60360"/>
        <n v="3746"/>
        <n v="9287"/>
        <n v="5969"/>
        <n v="2830"/>
        <n v="3366"/>
        <n v="1664"/>
        <n v="707"/>
        <n v="167"/>
        <n v="14123"/>
        <n v="88742"/>
        <n v="380"/>
        <n v="14505"/>
        <n v="27"/>
        <n v="80058"/>
        <n v="16948"/>
        <n v="2279"/>
        <n v="1976"/>
        <n v="5508"/>
        <n v="1627"/>
        <n v="19776"/>
        <n v="914"/>
        <n v="1601"/>
        <n v="560"/>
        <n v="2102"/>
        <n v="1872"/>
        <n v="1032"/>
        <n v="1538"/>
        <n v="399"/>
        <n v="1253"/>
        <n v="3116"/>
        <n v="7969"/>
        <n v="12616"/>
        <n v="40446"/>
        <n v="917"/>
        <n v="2528"/>
        <n v="5697"/>
        <n v="36414"/>
        <n v="3035"/>
        <n v="1944"/>
        <n v="737"/>
        <n v="1892"/>
        <n v="3248"/>
        <n v="16116"/>
        <n v="978"/>
        <n v="3634"/>
        <n v="694"/>
        <n v="5655"/>
        <n v="553"/>
        <n v="4919"/>
        <n v="21016"/>
        <n v="2318"/>
        <n v="2496"/>
        <n v="7477"/>
        <n v="6431"/>
        <n v="785"/>
        <n v="5645"/>
        <n v="18821"/>
        <n v="719"/>
        <n v="651"/>
        <n v="4371"/>
        <n v="1580"/>
        <n v="6062"/>
        <n v="32020"/>
        <n v="2091"/>
        <n v="555"/>
        <n v="447"/>
        <n v="3987"/>
        <n v="29475"/>
        <n v="9876"/>
        <n v="4547"/>
        <n v="435"/>
        <n v="7486"/>
        <n v="1554"/>
        <n v="2069"/>
        <n v="18037"/>
        <n v="9517"/>
        <n v="515"/>
        <n v="7429"/>
        <n v="1410"/>
        <n v="28216"/>
        <n v="329"/>
        <n v="1773"/>
        <n v="265"/>
        <n v="392"/>
        <n v="1938"/>
        <n v="2277"/>
        <n v="1886"/>
        <n v="1047"/>
        <n v="8596"/>
        <n v="33808"/>
        <n v="828"/>
        <n v="1094"/>
        <n v="28754"/>
        <n v="6841"/>
        <n v="27750"/>
        <n v="22444"/>
        <n v="1510"/>
        <n v="6379"/>
        <n v="23735"/>
        <n v="10159"/>
        <n v="1331"/>
        <n v="1018"/>
        <n v="510"/>
        <n v="715"/>
        <n v="1187"/>
        <n v="1934"/>
        <n v="78412"/>
        <n v="7527"/>
        <n v="899"/>
        <n v="2922"/>
        <n v="464"/>
        <n v="2523"/>
        <n v="1902"/>
        <n v="21347"/>
        <n v="545"/>
        <n v="3093"/>
        <n v="277"/>
        <n v="4736"/>
        <n v="6325"/>
        <n v="952"/>
        <n v="2912"/>
        <n v="9152"/>
        <n v="1142"/>
        <n v="604"/>
        <n v="11977"/>
        <n v="20064"/>
        <n v="38424"/>
        <n v="2901"/>
        <n v="3594"/>
        <n v="1204"/>
        <n v="1395"/>
        <n v="546"/>
        <n v="2246"/>
        <n v="3571"/>
        <n v="721"/>
        <n v="14673"/>
        <n v="3180"/>
        <n v="4638"/>
        <n v="454"/>
        <n v="2619"/>
        <n v="3000"/>
        <n v="3375"/>
        <n v="398"/>
        <n v="199396"/>
        <n v="11955"/>
        <n v="1364"/>
        <n v="3232"/>
        <n v="2637"/>
        <n v="3092"/>
        <n v="8557"/>
        <n v="2092"/>
        <n v="20812"/>
        <n v="12124"/>
        <n v="3491"/>
        <n v="2224"/>
        <n v="808"/>
        <n v="79074"/>
        <n v="1210"/>
        <n v="1425"/>
        <n v="3774"/>
        <n v="25683"/>
        <n v="1449"/>
        <n v="2288"/>
        <n v="176514"/>
        <n v="1559"/>
        <n v="12779"/>
        <n v="517"/>
        <n v="2088"/>
        <n v="3874"/>
        <n v="733"/>
        <n v="377"/>
        <n v="1198"/>
        <n v="3173"/>
        <n v="3537"/>
        <n v="730"/>
        <n v="960"/>
        <n v="1666"/>
        <n v="16305"/>
        <n v="4721"/>
        <n v="20621"/>
        <n v="6051"/>
        <n v="4"/>
        <n v="1354"/>
        <n v="1593"/>
        <n v="23015"/>
        <n v="490"/>
        <n v="3250"/>
        <n v="4815"/>
        <n v="1105"/>
        <n v="26990"/>
        <n v="2737"/>
        <n v="628"/>
        <n v="5469"/>
        <n v="7072"/>
        <n v="1838"/>
        <n v="1235"/>
        <n v="497"/>
        <n v="448"/>
        <n v="4104"/>
        <n v="3757"/>
        <n v="5717"/>
        <n v="8922"/>
        <n v="898"/>
        <n v="1050"/>
        <n v="2508"/>
        <n v="1984"/>
        <n v="7075"/>
        <n v="1334"/>
        <n v="9289"/>
        <n v="8394"/>
        <n v="1203"/>
        <n v="247809"/>
        <n v="11060"/>
        <n v="374"/>
        <n v="429"/>
        <n v="29886"/>
        <n v="66004"/>
        <n v="7749"/>
        <n v="763"/>
        <n v="23298"/>
        <n v="958"/>
        <n v="355"/>
        <n v="453"/>
        <n v="6479"/>
        <n v="367"/>
        <n v="7907"/>
        <n v="5753"/>
        <n v="1324"/>
        <n v="3742"/>
        <n v="1465"/>
        <n v="648"/>
        <n v="854"/>
        <n v="4260"/>
        <n v="1249"/>
        <n v="5805"/>
        <n v="1460"/>
        <n v="795"/>
        <n v="891"/>
        <n v="17489"/>
        <n v="58738"/>
        <n v="1655"/>
        <n v="1752"/>
        <n v="7109"/>
        <n v="41036"/>
        <n v="655"/>
        <n v="2213"/>
        <n v="1002"/>
        <n v="2541"/>
        <n v="625"/>
        <n v="2925"/>
        <n v="53162"/>
        <n v="21472"/>
        <n v="7681"/>
        <n v="15797"/>
        <n v="190"/>
        <n v="884"/>
        <n v="79"/>
        <n v="1421"/>
        <n v="1482"/>
        <n v="833"/>
        <n v="1115"/>
        <n v="1768"/>
        <n v="4142"/>
        <n v="5478"/>
        <n v="1179"/>
        <n v="4179"/>
        <n v="2491"/>
        <n v="526"/>
        <n v="47829"/>
        <n v="480"/>
        <n v="723"/>
        <n v="3105"/>
        <n v="3111"/>
        <n v="3682"/>
        <n v="13674"/>
        <n v="186"/>
        <n v="2572"/>
        <n v="3046"/>
        <n v="31180"/>
        <n v="55077"/>
        <n v="13637"/>
        <n v="633"/>
        <n v="10828"/>
        <n v="1863"/>
        <n v="1602"/>
        <n v="770"/>
        <n v="4387"/>
        <n v="366"/>
        <n v="4253"/>
        <n v="5778"/>
        <n v="1468"/>
        <n v="556"/>
        <n v="13241"/>
        <n v="1350"/>
        <n v="84062"/>
        <n v="1906"/>
        <n v="316"/>
        <n v="7511"/>
        <n v="1692"/>
        <n v="2129"/>
        <n v="1776"/>
        <n v="21012"/>
        <n v="55011"/>
        <n v="9768"/>
        <n v="496"/>
        <n v="1679"/>
        <n v="2503"/>
        <n v="4385"/>
        <n v="6313"/>
        <n v="4375"/>
        <n v="10771"/>
        <n v="405"/>
        <n v="1392"/>
        <n v="815"/>
        <n v="214"/>
        <n v="7776"/>
        <n v="1368"/>
        <n v="10122"/>
        <n v="870"/>
        <n v="793"/>
        <n v="2908"/>
        <n v="33407"/>
        <n v="766"/>
        <n v="11748"/>
        <n v="940"/>
        <n v="1765"/>
        <n v="254"/>
        <n v="8675"/>
        <n v="12123"/>
        <n v="3354"/>
        <n v="830"/>
        <n v="2251"/>
        <n v="4013"/>
        <n v="3355"/>
        <n v="909"/>
        <n v="30670"/>
        <n v="499"/>
        <n v="2605"/>
        <n v="1024"/>
        <n v="2853"/>
        <n v="2659"/>
        <n v="376"/>
        <n v="3809"/>
        <n v="3047"/>
        <n v="1149"/>
        <n v="1074"/>
        <n v="7609"/>
        <n v="2743"/>
        <n v="3323"/>
        <n v="11696"/>
        <n v="3980"/>
        <n v="2211"/>
        <n v="10275"/>
        <n v="1660"/>
        <n v="270"/>
        <n v="1502"/>
        <n v="4668"/>
        <n v="2373"/>
        <n v="12326"/>
        <n v="1206"/>
        <n v="2094"/>
        <n v="1075"/>
        <n v="1046"/>
        <n v="1017"/>
        <n v="989"/>
        <n v="671"/>
        <n v="4623"/>
        <n v="11100"/>
        <n v="16879"/>
        <n v="340"/>
        <n v="532"/>
        <n v="3229"/>
        <n v="1416"/>
        <n v="6380"/>
        <n v="3895"/>
        <n v="1086"/>
        <n v="1521"/>
        <n v="21977"/>
        <n v="1753"/>
        <n v="17012"/>
        <n v="117470"/>
        <n v="915"/>
        <n v="38571"/>
        <n v="5448"/>
        <n v="24057"/>
        <n v="328"/>
        <n v="32395"/>
        <n v="359"/>
        <n v="4267"/>
        <n v="140"/>
        <n v="19199"/>
        <n v="375"/>
        <n v="4499"/>
        <n v="709"/>
        <n v="3788"/>
        <n v="692"/>
        <n v="2718"/>
        <n v="223"/>
        <n v="7177"/>
        <n v="738"/>
        <n v="347"/>
        <n v="10701"/>
        <n v="5217"/>
        <n v="6083"/>
        <n v="2250"/>
        <n v="650"/>
        <n v="29548"/>
        <n v="1310"/>
        <n v="266921"/>
        <n v="1918"/>
        <n v="145043"/>
        <n v="156"/>
        <n v="855"/>
        <n v="5934"/>
        <n v="1656"/>
        <n v="1104"/>
        <n v="473"/>
        <n v="1999"/>
        <n v="1946"/>
        <n v="40619"/>
        <n v="17867"/>
        <n v="9068"/>
        <n v="522"/>
        <n v="2645"/>
        <n v="839"/>
        <n v="2556"/>
        <n v="3130"/>
        <n v="11828"/>
        <n v="1781"/>
        <n v="38159"/>
        <n v="8054"/>
        <n v="395"/>
        <n v="11123"/>
        <n v="16259"/>
        <n v="13664"/>
        <n v="11325"/>
        <n v="11034"/>
        <n v="17865"/>
        <n v="6872"/>
        <n v="1662"/>
        <n v="2381"/>
        <n v="434"/>
        <n v="3120"/>
        <n v="161"/>
        <n v="1192"/>
        <n v="1492"/>
        <n v="7367"/>
        <n v="23148"/>
        <n v="1738"/>
        <n v="1068"/>
        <n v="705"/>
        <n v="17376"/>
        <n v="938"/>
        <n v="814"/>
        <n v="23967"/>
        <n v="1632"/>
        <n v="2740"/>
        <n v="524"/>
        <n v="791"/>
        <n v="724"/>
        <n v="179"/>
        <n v="469"/>
        <n v="1736"/>
        <n v="6183"/>
        <n v="215"/>
        <n v="600"/>
        <n v="103"/>
        <n v="1623"/>
        <n v="8013"/>
        <n v="67560"/>
        <n v="4549"/>
        <n v="1726"/>
        <n v="12982"/>
        <n v="1375"/>
        <n v="3991"/>
        <n v="4009"/>
        <n v="7518"/>
        <n v="2886"/>
        <n v="682"/>
        <n v="12077"/>
        <n v="98"/>
        <n v="19067"/>
        <n v="2159"/>
        <n v="8271"/>
        <n v="6282"/>
        <n v="2459"/>
        <n v="727"/>
        <n v="1631"/>
        <n v="4062"/>
        <n v="36355"/>
        <n v="6700"/>
        <n v="23556"/>
        <n v="15876"/>
        <n v="35570"/>
        <n v="3413"/>
        <n v="998"/>
        <n v="6286"/>
        <n v="913"/>
        <n v="667"/>
        <n v="1380"/>
        <n v="1091"/>
        <n v="1173"/>
        <n v="387"/>
        <n v="1523"/>
        <n v="1799"/>
        <n v="732"/>
        <n v="4544"/>
        <n v="9752"/>
        <n v="33698"/>
        <n v="1802"/>
        <n v="10263"/>
        <n v="2265"/>
        <n v="8402"/>
        <n v="2163"/>
        <n v="1878"/>
        <n v="24507"/>
        <n v="1771"/>
        <n v="3207"/>
        <n v="4910"/>
        <n v="402"/>
        <n v="5111"/>
        <n v="23965"/>
        <n v="1560"/>
        <n v="17436"/>
        <n v="8742"/>
        <n v="1052"/>
        <n v="26685"/>
        <n v="463"/>
        <n v="3148"/>
        <n v="1714"/>
        <n v="133"/>
        <n v="4577"/>
        <n v="170"/>
        <n v="5196"/>
        <n v="420"/>
        <n v="2181"/>
        <n v="3213"/>
        <n v="5004"/>
        <n v="44237"/>
        <n v="28187"/>
        <n v="2198"/>
        <n v="56054"/>
        <n v="7868"/>
        <n v="8157"/>
        <n v="764"/>
        <n v="3065"/>
        <n v="1396"/>
        <n v="8558"/>
        <n v="69368"/>
        <n v="2778"/>
        <n v="779"/>
        <n v="18141"/>
        <n v="4226"/>
        <n v="15290"/>
        <n v="4222"/>
        <n v="2869"/>
        <n v="332"/>
        <n v="2419"/>
        <n v="1313"/>
        <n v="13300"/>
        <n v="3763"/>
        <n v="18358"/>
        <n v="2533"/>
        <n v="4580"/>
        <n v="4145"/>
        <n v="1759"/>
        <n v="1232"/>
        <n v="4074"/>
        <n v="1202"/>
        <n v="4275"/>
        <n v="5112"/>
        <n v="16457"/>
        <n v="876"/>
        <n v="2215"/>
        <n v="1405"/>
        <n v="3965"/>
        <n v="4440"/>
        <n v="534"/>
        <n v="241"/>
        <n v="2984"/>
        <n v="1098"/>
        <n v="2003"/>
        <n v="1178"/>
        <n v="1444"/>
        <n v="10555"/>
        <n v="4891"/>
        <n v="272"/>
        <n v="21804"/>
        <n v="18733"/>
        <n v="7751"/>
        <n v="385"/>
        <n v="1194"/>
        <n v="1829"/>
        <n v="8873"/>
        <n v="107817"/>
        <n v="3640"/>
        <n v="310"/>
        <n v="1882"/>
        <n v="7692"/>
        <n v="90851"/>
        <n v="1278"/>
        <n v="2494"/>
        <n v="216"/>
        <n v="621"/>
        <n v="390"/>
        <n v="710"/>
        <n v="575"/>
        <n v="12506"/>
        <n v="1805"/>
        <n v="257627"/>
        <n v="15365"/>
        <n v="5464"/>
        <n v="3336"/>
        <n v="1735"/>
        <n v="28524"/>
        <n v="1850"/>
        <n v="862"/>
        <n v="2024"/>
        <n v="1651"/>
        <n v="1974"/>
        <n v="6038"/>
        <n v="3938"/>
        <n v="2025"/>
        <n v="1260"/>
        <n v="6557"/>
        <n v="326"/>
        <n v="2190"/>
        <n v="10693"/>
        <n v="2865"/>
        <n v="6523"/>
        <n v="457"/>
        <n v="1433"/>
        <n v="9034"/>
        <n v="2432"/>
        <n v="1621"/>
        <n v="1896"/>
        <n v="13870"/>
        <n v="1283"/>
        <n v="363"/>
        <n v="587"/>
        <n v="605"/>
        <n v="6686"/>
        <n v="49635"/>
        <n v="45227"/>
        <n v="1709"/>
        <n v="2748"/>
        <n v="656"/>
        <n v="267"/>
        <n v="776"/>
        <n v="5003"/>
        <n v="1360"/>
        <n v="6116"/>
        <n v="2285"/>
        <n v="1131"/>
        <n v="1015"/>
        <n v="13443"/>
        <n v="1495"/>
        <n v="318"/>
        <n v="5833"/>
        <n v="5114"/>
        <n v="954"/>
        <n v="6658"/>
        <n v="5060"/>
        <n v="1132"/>
        <n v="1794"/>
        <n v="3017"/>
        <n v="881"/>
        <n v="5768"/>
        <n v="9397"/>
        <n v="1730"/>
        <n v="2408"/>
        <n v="4702"/>
        <n v="5141"/>
        <n v="2732"/>
        <n v="6754"/>
        <n v="966"/>
        <n v="807"/>
        <n v="1168"/>
        <n v="2601"/>
        <n v="2332"/>
        <n v="24760"/>
        <n v="683"/>
        <n v="2471"/>
        <n v="639"/>
        <n v="2881"/>
        <n v="163"/>
        <n v="159323"/>
        <n v="2861"/>
        <n v="4116"/>
        <n v="1608"/>
        <n v="2354"/>
        <n v="2938"/>
        <n v="1821"/>
        <n v="6426"/>
        <n v="838"/>
        <n v="3815"/>
        <n v="9122"/>
        <n v="3153"/>
        <n v="4553"/>
        <n v="8905"/>
        <n v="24878"/>
        <n v="5134"/>
        <n v="15060"/>
        <n v="6551"/>
        <n v="3219"/>
        <n v="506"/>
        <n v="9259"/>
        <n v="389"/>
        <n v="2638"/>
        <n v="3026"/>
        <n v="2291"/>
        <n v="1137"/>
        <n v="1077"/>
        <n v="678"/>
        <n v="1648"/>
        <n v="1505"/>
        <n v="2118"/>
        <n v="924"/>
        <n v="17588"/>
        <n v="3289"/>
        <n v="4618"/>
        <n v="4693"/>
        <n v="6493"/>
        <n v="1828"/>
        <n v="6205"/>
        <n v="1321"/>
        <n v="7740"/>
        <n v="1345"/>
        <n v="8535"/>
        <n v="14263"/>
        <n v="1039"/>
        <n v="1254"/>
        <n v="2522"/>
        <n v="344"/>
        <n v="1497"/>
        <n v="12963"/>
        <n v="3392"/>
        <n v="9269"/>
        <n v="459"/>
        <n v="672"/>
        <n v="2720"/>
        <n v="2059"/>
        <n v="7423"/>
        <n v="943"/>
        <n v="3731"/>
        <n v="610"/>
        <n v="1089"/>
        <n v="2241"/>
        <n v="871"/>
        <n v="591"/>
        <n v="45578"/>
        <n v="3141"/>
        <n v="982"/>
        <n v="4490"/>
        <n v="2015"/>
        <n v="544"/>
        <n v="87958"/>
        <n v="2791"/>
        <n v="446"/>
        <n v="3168"/>
        <n v="4808"/>
        <n v="33854"/>
        <n v="4980"/>
        <n v="12573"/>
        <n v="3480"/>
        <n v="905"/>
        <n v="2557"/>
        <n v="1009"/>
        <n v="3807"/>
        <n v="5170"/>
        <n v="6219"/>
        <n v="606"/>
        <n v="8872"/>
        <n v="1835"/>
        <n v="287095"/>
        <n v="1931"/>
        <n v="13914"/>
        <n v="42435"/>
        <n v="2964"/>
        <n v="6430"/>
        <n v="11602"/>
        <n v="579"/>
        <n v="3963"/>
        <n v="25859"/>
        <n v="1740"/>
        <n v="3060"/>
        <n v="2772"/>
        <n v="601"/>
        <n v="24097"/>
        <n v="283"/>
        <n v="3384"/>
        <n v="1441"/>
      </sharedItems>
    </cacheField>
    <cacheField name="rating_count_ver" numFmtId="0">
      <sharedItems containsSemiMixedTypes="0" containsString="0" containsNumber="1" containsInteger="1" minValue="0" maxValue="177050"/>
    </cacheField>
    <cacheField name="user_rating" numFmtId="0">
      <sharedItems containsSemiMixedTypes="0" containsString="0" containsNumber="1" minValue="0" maxValue="5" count="10">
        <n v="4"/>
        <n v="3.5"/>
        <n v="4.5"/>
        <n v="5"/>
        <n v="3"/>
        <n v="2"/>
        <n v="2.5"/>
        <n v="0"/>
        <n v="1.5"/>
        <n v="1"/>
      </sharedItems>
    </cacheField>
    <cacheField name="user_rating_ver" numFmtId="0">
      <sharedItems containsSemiMixedTypes="0" containsString="0" containsNumber="1" minValue="0" maxValue="5"/>
    </cacheField>
    <cacheField name="software version" numFmtId="0">
      <sharedItems containsMixedTypes="1" containsNumber="1" minValue="0.13" maxValue="3348"/>
    </cacheField>
    <cacheField name="cont_rating" numFmtId="0">
      <sharedItems/>
    </cacheField>
    <cacheField name="prime_genre" numFmtId="0">
      <sharedItems count="23">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sharedItems>
    </cacheField>
    <cacheField name="language" numFmtId="0">
      <sharedItems containsSemiMixedTypes="0" containsString="0" containsNumber="1" containsInteger="1" minValue="0" maxValue="75" count="57">
        <n v="10"/>
        <n v="23"/>
        <n v="3"/>
        <n v="9"/>
        <n v="45"/>
        <n v="1"/>
        <n v="19"/>
        <n v="11"/>
        <n v="6"/>
        <n v="33"/>
        <n v="2"/>
        <n v="26"/>
        <n v="29"/>
        <n v="18"/>
        <n v="16"/>
        <n v="15"/>
        <n v="5"/>
        <n v="21"/>
        <n v="12"/>
        <n v="7"/>
        <n v="30"/>
        <n v="13"/>
        <n v="8"/>
        <n v="0"/>
        <n v="4"/>
        <n v="43"/>
        <n v="17"/>
        <n v="32"/>
        <n v="28"/>
        <n v="35"/>
        <n v="14"/>
        <n v="36"/>
        <n v="20"/>
        <n v="22"/>
        <n v="31"/>
        <n v="34"/>
        <n v="40"/>
        <n v="41"/>
        <n v="25"/>
        <n v="59"/>
        <n v="56"/>
        <n v="27"/>
        <n v="24"/>
        <n v="46"/>
        <n v="47"/>
        <n v="37"/>
        <n v="42"/>
        <n v="55"/>
        <n v="39"/>
        <n v="54"/>
        <n v="58"/>
        <n v="69"/>
        <n v="63"/>
        <n v="75"/>
        <n v="50"/>
        <n v="68"/>
        <n v="74"/>
      </sharedItems>
    </cacheField>
  </cacheFields>
  <extLst>
    <ext xmlns:x14="http://schemas.microsoft.com/office/spreadsheetml/2009/9/main" uri="{725AE2AE-9491-48be-B2B4-4EB974FC3084}">
      <x14:pivotCacheDefinition pivotCacheId="1517021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97">
  <r>
    <x v="0"/>
    <x v="0"/>
    <x v="0"/>
    <s v="USD"/>
    <x v="0"/>
    <x v="0"/>
    <n v="26"/>
    <x v="0"/>
    <n v="4.5"/>
    <s v="6.3.5"/>
    <s v="4+"/>
    <x v="0"/>
    <x v="0"/>
  </r>
  <r>
    <x v="1"/>
    <x v="1"/>
    <x v="1"/>
    <s v="USD"/>
    <x v="1"/>
    <x v="1"/>
    <n v="26"/>
    <x v="0"/>
    <n v="3.5"/>
    <s v="8.2.2"/>
    <s v="4+"/>
    <x v="1"/>
    <x v="1"/>
  </r>
  <r>
    <x v="2"/>
    <x v="2"/>
    <x v="2"/>
    <s v="USD"/>
    <x v="1"/>
    <x v="2"/>
    <n v="2822"/>
    <x v="1"/>
    <n v="4.5"/>
    <s v="5.0.0"/>
    <s v="4+"/>
    <x v="2"/>
    <x v="2"/>
  </r>
  <r>
    <x v="3"/>
    <x v="3"/>
    <x v="3"/>
    <s v="USD"/>
    <x v="1"/>
    <x v="3"/>
    <n v="649"/>
    <x v="0"/>
    <n v="4.5"/>
    <s v="5.10.0"/>
    <s v="12+"/>
    <x v="3"/>
    <x v="3"/>
  </r>
  <r>
    <x v="4"/>
    <x v="4"/>
    <x v="4"/>
    <s v="USD"/>
    <x v="1"/>
    <x v="4"/>
    <n v="5320"/>
    <x v="2"/>
    <n v="5"/>
    <s v="7.5.1"/>
    <s v="4+"/>
    <x v="4"/>
    <x v="4"/>
  </r>
  <r>
    <x v="5"/>
    <x v="5"/>
    <x v="5"/>
    <s v="USD"/>
    <x v="2"/>
    <x v="5"/>
    <n v="5516"/>
    <x v="0"/>
    <n v="4"/>
    <n v="1.8"/>
    <s v="4+"/>
    <x v="0"/>
    <x v="5"/>
  </r>
  <r>
    <x v="6"/>
    <x v="6"/>
    <x v="6"/>
    <s v="USD"/>
    <x v="1"/>
    <x v="6"/>
    <n v="879"/>
    <x v="0"/>
    <n v="4.5"/>
    <s v="6.12.0"/>
    <s v="4+"/>
    <x v="5"/>
    <x v="6"/>
  </r>
  <r>
    <x v="7"/>
    <x v="7"/>
    <x v="7"/>
    <s v="USD"/>
    <x v="1"/>
    <x v="7"/>
    <n v="3594"/>
    <x v="0"/>
    <n v="4.5"/>
    <s v="8.4.1"/>
    <s v="12+"/>
    <x v="6"/>
    <x v="5"/>
  </r>
  <r>
    <x v="8"/>
    <x v="8"/>
    <x v="8"/>
    <s v="USD"/>
    <x v="3"/>
    <x v="8"/>
    <n v="4"/>
    <x v="2"/>
    <n v="5"/>
    <s v="3.6.6"/>
    <s v="4+"/>
    <x v="7"/>
    <x v="5"/>
  </r>
  <r>
    <x v="9"/>
    <x v="9"/>
    <x v="9"/>
    <s v="USD"/>
    <x v="0"/>
    <x v="9"/>
    <n v="40"/>
    <x v="0"/>
    <n v="4"/>
    <s v="4.0.4"/>
    <s v="4+"/>
    <x v="0"/>
    <x v="0"/>
  </r>
  <r>
    <x v="10"/>
    <x v="10"/>
    <x v="10"/>
    <s v="USD"/>
    <x v="4"/>
    <x v="10"/>
    <n v="4017"/>
    <x v="2"/>
    <n v="4.5"/>
    <s v="4.10.1"/>
    <s v="4+"/>
    <x v="0"/>
    <x v="7"/>
  </r>
  <r>
    <x v="11"/>
    <x v="11"/>
    <x v="11"/>
    <s v="USD"/>
    <x v="5"/>
    <x v="11"/>
    <n v="166"/>
    <x v="1"/>
    <n v="2.5"/>
    <s v="5.19.0"/>
    <s v="4+"/>
    <x v="0"/>
    <x v="8"/>
  </r>
  <r>
    <x v="12"/>
    <x v="12"/>
    <x v="12"/>
    <s v="USD"/>
    <x v="1"/>
    <x v="12"/>
    <n v="203"/>
    <x v="1"/>
    <n v="4"/>
    <n v="27"/>
    <s v="17+"/>
    <x v="7"/>
    <x v="9"/>
  </r>
  <r>
    <x v="13"/>
    <x v="13"/>
    <x v="13"/>
    <s v="USD"/>
    <x v="1"/>
    <x v="13"/>
    <n v="2336"/>
    <x v="1"/>
    <n v="4.5"/>
    <s v="7.3.8"/>
    <s v="4+"/>
    <x v="5"/>
    <x v="10"/>
  </r>
  <r>
    <x v="14"/>
    <x v="14"/>
    <x v="14"/>
    <s v="USD"/>
    <x v="4"/>
    <x v="14"/>
    <n v="668"/>
    <x v="2"/>
    <n v="4.5"/>
    <s v="4.0.3"/>
    <s v="4+"/>
    <x v="0"/>
    <x v="10"/>
  </r>
  <r>
    <x v="15"/>
    <x v="15"/>
    <x v="15"/>
    <s v="USD"/>
    <x v="1"/>
    <x v="15"/>
    <n v="87"/>
    <x v="0"/>
    <n v="3.5"/>
    <n v="21.1"/>
    <s v="4+"/>
    <x v="8"/>
    <x v="11"/>
  </r>
  <r>
    <x v="16"/>
    <x v="16"/>
    <x v="16"/>
    <s v="USD"/>
    <x v="1"/>
    <x v="16"/>
    <n v="212"/>
    <x v="1"/>
    <n v="3.5"/>
    <n v="95"/>
    <s v="4+"/>
    <x v="9"/>
    <x v="12"/>
  </r>
  <r>
    <x v="17"/>
    <x v="17"/>
    <x v="17"/>
    <s v="USD"/>
    <x v="1"/>
    <x v="17"/>
    <n v="3726"/>
    <x v="0"/>
    <n v="4.5"/>
    <s v="11.15.0"/>
    <s v="12+"/>
    <x v="8"/>
    <x v="13"/>
  </r>
  <r>
    <x v="18"/>
    <x v="18"/>
    <x v="18"/>
    <s v="USD"/>
    <x v="1"/>
    <x v="18"/>
    <n v="136"/>
    <x v="0"/>
    <n v="4.5"/>
    <s v="11.0.3"/>
    <s v="12+"/>
    <x v="6"/>
    <x v="14"/>
  </r>
  <r>
    <x v="19"/>
    <x v="19"/>
    <x v="19"/>
    <s v="USD"/>
    <x v="6"/>
    <x v="19"/>
    <n v="4178"/>
    <x v="0"/>
    <n v="3.5"/>
    <s v="1.0.0"/>
    <s v="4+"/>
    <x v="0"/>
    <x v="5"/>
  </r>
  <r>
    <x v="20"/>
    <x v="20"/>
    <x v="20"/>
    <s v="USD"/>
    <x v="7"/>
    <x v="20"/>
    <n v="966"/>
    <x v="2"/>
    <n v="4.5"/>
    <n v="3.3"/>
    <s v="4+"/>
    <x v="4"/>
    <x v="10"/>
  </r>
  <r>
    <x v="21"/>
    <x v="21"/>
    <x v="21"/>
    <s v="USD"/>
    <x v="6"/>
    <x v="21"/>
    <n v="781"/>
    <x v="3"/>
    <n v="5"/>
    <s v="5.2.6"/>
    <s v="4+"/>
    <x v="0"/>
    <x v="5"/>
  </r>
  <r>
    <x v="22"/>
    <x v="22"/>
    <x v="22"/>
    <s v="USD"/>
    <x v="1"/>
    <x v="22"/>
    <n v="131"/>
    <x v="0"/>
    <n v="4.5"/>
    <n v="6.9"/>
    <s v="4+"/>
    <x v="10"/>
    <x v="8"/>
  </r>
  <r>
    <x v="23"/>
    <x v="23"/>
    <x v="23"/>
    <s v="USD"/>
    <x v="8"/>
    <x v="23"/>
    <n v="0"/>
    <x v="2"/>
    <n v="0"/>
    <s v="9.0.5"/>
    <s v="4+"/>
    <x v="11"/>
    <x v="2"/>
  </r>
  <r>
    <x v="24"/>
    <x v="24"/>
    <x v="24"/>
    <s v="USD"/>
    <x v="0"/>
    <x v="24"/>
    <n v="297"/>
    <x v="0"/>
    <n v="4"/>
    <s v="2.1.3"/>
    <s v="4+"/>
    <x v="6"/>
    <x v="0"/>
  </r>
  <r>
    <x v="25"/>
    <x v="25"/>
    <x v="25"/>
    <s v="USD"/>
    <x v="1"/>
    <x v="25"/>
    <n v="12"/>
    <x v="1"/>
    <n v="4"/>
    <s v="8.4.1"/>
    <s v="4+"/>
    <x v="12"/>
    <x v="7"/>
  </r>
  <r>
    <x v="26"/>
    <x v="26"/>
    <x v="26"/>
    <s v="USD"/>
    <x v="1"/>
    <x v="26"/>
    <n v="248"/>
    <x v="4"/>
    <n v="3.5"/>
    <s v="2.0.6"/>
    <s v="9+"/>
    <x v="0"/>
    <x v="5"/>
  </r>
  <r>
    <x v="27"/>
    <x v="27"/>
    <x v="27"/>
    <s v="USD"/>
    <x v="1"/>
    <x v="27"/>
    <n v="25"/>
    <x v="1"/>
    <n v="5"/>
    <s v="10.5.4"/>
    <s v="4+"/>
    <x v="1"/>
    <x v="1"/>
  </r>
  <r>
    <x v="28"/>
    <x v="28"/>
    <x v="28"/>
    <s v="USD"/>
    <x v="4"/>
    <x v="28"/>
    <n v="7"/>
    <x v="0"/>
    <n v="3.5"/>
    <s v="1.9.8"/>
    <s v="4+"/>
    <x v="6"/>
    <x v="5"/>
  </r>
  <r>
    <x v="29"/>
    <x v="29"/>
    <x v="29"/>
    <s v="USD"/>
    <x v="3"/>
    <x v="29"/>
    <n v="23"/>
    <x v="0"/>
    <n v="4.5"/>
    <s v="3.4.1"/>
    <s v="4+"/>
    <x v="2"/>
    <x v="5"/>
  </r>
  <r>
    <x v="30"/>
    <x v="30"/>
    <x v="30"/>
    <s v="USD"/>
    <x v="1"/>
    <x v="30"/>
    <n v="62"/>
    <x v="1"/>
    <n v="4.5"/>
    <s v="9.1.32"/>
    <s v="4+"/>
    <x v="9"/>
    <x v="1"/>
  </r>
  <r>
    <x v="31"/>
    <x v="31"/>
    <x v="31"/>
    <s v="USD"/>
    <x v="7"/>
    <x v="31"/>
    <n v="489"/>
    <x v="2"/>
    <n v="5"/>
    <n v="9.6"/>
    <s v="12+"/>
    <x v="12"/>
    <x v="15"/>
  </r>
  <r>
    <x v="32"/>
    <x v="32"/>
    <x v="32"/>
    <s v="USD"/>
    <x v="2"/>
    <x v="32"/>
    <n v="0"/>
    <x v="4"/>
    <n v="0"/>
    <n v="5"/>
    <s v="4+"/>
    <x v="13"/>
    <x v="5"/>
  </r>
  <r>
    <x v="33"/>
    <x v="33"/>
    <x v="33"/>
    <s v="USD"/>
    <x v="1"/>
    <x v="33"/>
    <n v="1101"/>
    <x v="1"/>
    <n v="4.5"/>
    <s v="5.5.3"/>
    <s v="12+"/>
    <x v="0"/>
    <x v="16"/>
  </r>
  <r>
    <x v="34"/>
    <x v="34"/>
    <x v="34"/>
    <s v="USD"/>
    <x v="2"/>
    <x v="34"/>
    <n v="299"/>
    <x v="0"/>
    <n v="5"/>
    <n v="7.2"/>
    <s v="4+"/>
    <x v="12"/>
    <x v="2"/>
  </r>
  <r>
    <x v="35"/>
    <x v="35"/>
    <x v="35"/>
    <s v="USD"/>
    <x v="1"/>
    <x v="35"/>
    <n v="110"/>
    <x v="0"/>
    <n v="3"/>
    <s v="8.0.0"/>
    <s v="12+"/>
    <x v="6"/>
    <x v="10"/>
  </r>
  <r>
    <x v="36"/>
    <x v="36"/>
    <x v="36"/>
    <s v="USD"/>
    <x v="7"/>
    <x v="36"/>
    <n v="69"/>
    <x v="1"/>
    <n v="2.5"/>
    <n v="2.4"/>
    <s v="9+"/>
    <x v="13"/>
    <x v="5"/>
  </r>
  <r>
    <x v="37"/>
    <x v="37"/>
    <x v="37"/>
    <s v="USD"/>
    <x v="4"/>
    <x v="37"/>
    <n v="10"/>
    <x v="0"/>
    <n v="4"/>
    <s v="8.0.3"/>
    <s v="4+"/>
    <x v="7"/>
    <x v="3"/>
  </r>
  <r>
    <x v="38"/>
    <x v="38"/>
    <x v="38"/>
    <s v="USD"/>
    <x v="6"/>
    <x v="38"/>
    <n v="0"/>
    <x v="2"/>
    <n v="0"/>
    <n v="5.2"/>
    <s v="17+"/>
    <x v="2"/>
    <x v="5"/>
  </r>
  <r>
    <x v="39"/>
    <x v="39"/>
    <x v="39"/>
    <s v="USD"/>
    <x v="6"/>
    <x v="39"/>
    <n v="6"/>
    <x v="0"/>
    <n v="3"/>
    <s v="1.7.177604"/>
    <s v="9+"/>
    <x v="0"/>
    <x v="5"/>
  </r>
  <r>
    <x v="40"/>
    <x v="40"/>
    <x v="40"/>
    <s v="USD"/>
    <x v="6"/>
    <x v="40"/>
    <n v="7"/>
    <x v="2"/>
    <n v="5"/>
    <s v="3.8.2"/>
    <s v="4+"/>
    <x v="14"/>
    <x v="5"/>
  </r>
  <r>
    <x v="41"/>
    <x v="41"/>
    <x v="41"/>
    <s v="USD"/>
    <x v="1"/>
    <x v="41"/>
    <n v="12"/>
    <x v="4"/>
    <n v="4"/>
    <s v="6.19.0"/>
    <s v="12+"/>
    <x v="6"/>
    <x v="17"/>
  </r>
  <r>
    <x v="42"/>
    <x v="42"/>
    <x v="42"/>
    <s v="USD"/>
    <x v="0"/>
    <x v="42"/>
    <n v="0"/>
    <x v="1"/>
    <n v="0"/>
    <s v="2.9.0"/>
    <s v="4+"/>
    <x v="15"/>
    <x v="10"/>
  </r>
  <r>
    <x v="43"/>
    <x v="43"/>
    <x v="43"/>
    <s v="USD"/>
    <x v="1"/>
    <x v="43"/>
    <n v="2691"/>
    <x v="2"/>
    <n v="4.5"/>
    <n v="7.2"/>
    <s v="4+"/>
    <x v="6"/>
    <x v="18"/>
  </r>
  <r>
    <x v="44"/>
    <x v="44"/>
    <x v="44"/>
    <s v="USD"/>
    <x v="4"/>
    <x v="44"/>
    <n v="0"/>
    <x v="4"/>
    <n v="0"/>
    <s v="3.9.2"/>
    <s v="4+"/>
    <x v="15"/>
    <x v="19"/>
  </r>
  <r>
    <x v="45"/>
    <x v="45"/>
    <x v="45"/>
    <s v="USD"/>
    <x v="1"/>
    <x v="45"/>
    <n v="1359"/>
    <x v="1"/>
    <n v="3.5"/>
    <s v="7.1.6"/>
    <s v="4+"/>
    <x v="8"/>
    <x v="20"/>
  </r>
  <r>
    <x v="46"/>
    <x v="46"/>
    <x v="46"/>
    <s v="USD"/>
    <x v="7"/>
    <x v="46"/>
    <n v="10"/>
    <x v="4"/>
    <n v="4"/>
    <s v="4.0.8"/>
    <s v="9+"/>
    <x v="13"/>
    <x v="5"/>
  </r>
  <r>
    <x v="47"/>
    <x v="47"/>
    <x v="47"/>
    <s v="USD"/>
    <x v="1"/>
    <x v="47"/>
    <n v="99"/>
    <x v="4"/>
    <n v="4.5"/>
    <s v="6.3.5"/>
    <s v="4+"/>
    <x v="0"/>
    <x v="0"/>
  </r>
  <r>
    <x v="48"/>
    <x v="48"/>
    <x v="48"/>
    <s v="USD"/>
    <x v="1"/>
    <x v="48"/>
    <n v="103"/>
    <x v="4"/>
    <n v="4"/>
    <s v="3.5.13"/>
    <s v="4+"/>
    <x v="10"/>
    <x v="5"/>
  </r>
  <r>
    <x v="49"/>
    <x v="49"/>
    <x v="49"/>
    <s v="USD"/>
    <x v="7"/>
    <x v="49"/>
    <n v="4"/>
    <x v="0"/>
    <n v="5"/>
    <n v="7"/>
    <s v="4+"/>
    <x v="0"/>
    <x v="5"/>
  </r>
  <r>
    <x v="50"/>
    <x v="50"/>
    <x v="50"/>
    <s v="USD"/>
    <x v="7"/>
    <x v="50"/>
    <n v="34"/>
    <x v="0"/>
    <n v="4.5"/>
    <s v="4.8.2"/>
    <s v="4+"/>
    <x v="2"/>
    <x v="21"/>
  </r>
  <r>
    <x v="51"/>
    <x v="51"/>
    <x v="51"/>
    <s v="USD"/>
    <x v="6"/>
    <x v="51"/>
    <n v="2"/>
    <x v="4"/>
    <n v="5"/>
    <s v="4.56.1"/>
    <s v="4+"/>
    <x v="11"/>
    <x v="10"/>
  </r>
  <r>
    <x v="52"/>
    <x v="52"/>
    <x v="52"/>
    <s v="USD"/>
    <x v="4"/>
    <x v="52"/>
    <n v="55"/>
    <x v="2"/>
    <n v="5"/>
    <s v="7.2.3"/>
    <s v="4+"/>
    <x v="16"/>
    <x v="18"/>
  </r>
  <r>
    <x v="53"/>
    <x v="53"/>
    <x v="53"/>
    <s v="USD"/>
    <x v="1"/>
    <x v="53"/>
    <n v="5893"/>
    <x v="1"/>
    <n v="4.5"/>
    <n v="8.11"/>
    <s v="4+"/>
    <x v="2"/>
    <x v="9"/>
  </r>
  <r>
    <x v="54"/>
    <x v="54"/>
    <x v="54"/>
    <s v="USD"/>
    <x v="2"/>
    <x v="54"/>
    <n v="14"/>
    <x v="4"/>
    <n v="4"/>
    <s v="8.2.0"/>
    <s v="4+"/>
    <x v="17"/>
    <x v="19"/>
  </r>
  <r>
    <x v="55"/>
    <x v="55"/>
    <x v="55"/>
    <s v="USD"/>
    <x v="6"/>
    <x v="55"/>
    <n v="2"/>
    <x v="1"/>
    <n v="4.5"/>
    <s v="2.5.9.2"/>
    <s v="12+"/>
    <x v="17"/>
    <x v="5"/>
  </r>
  <r>
    <x v="56"/>
    <x v="56"/>
    <x v="56"/>
    <s v="USD"/>
    <x v="1"/>
    <x v="56"/>
    <n v="150"/>
    <x v="2"/>
    <n v="5"/>
    <s v="10.18.0"/>
    <s v="4+"/>
    <x v="18"/>
    <x v="8"/>
  </r>
  <r>
    <x v="57"/>
    <x v="57"/>
    <x v="57"/>
    <s v="USD"/>
    <x v="4"/>
    <x v="57"/>
    <n v="2"/>
    <x v="0"/>
    <n v="5"/>
    <n v="9.3000000000000007"/>
    <s v="4+"/>
    <x v="13"/>
    <x v="9"/>
  </r>
  <r>
    <x v="58"/>
    <x v="58"/>
    <x v="58"/>
    <s v="USD"/>
    <x v="0"/>
    <x v="58"/>
    <n v="4"/>
    <x v="0"/>
    <n v="4"/>
    <n v="7.1"/>
    <s v="4+"/>
    <x v="16"/>
    <x v="2"/>
  </r>
  <r>
    <x v="59"/>
    <x v="59"/>
    <x v="59"/>
    <s v="USD"/>
    <x v="1"/>
    <x v="59"/>
    <n v="402"/>
    <x v="0"/>
    <n v="4.5"/>
    <s v="8.0.2"/>
    <s v="4+"/>
    <x v="12"/>
    <x v="5"/>
  </r>
  <r>
    <x v="60"/>
    <x v="60"/>
    <x v="60"/>
    <s v="USD"/>
    <x v="1"/>
    <x v="60"/>
    <n v="13"/>
    <x v="4"/>
    <n v="2"/>
    <s v="8.21.0"/>
    <s v="4+"/>
    <x v="3"/>
    <x v="5"/>
  </r>
  <r>
    <x v="61"/>
    <x v="61"/>
    <x v="61"/>
    <s v="USD"/>
    <x v="2"/>
    <x v="61"/>
    <n v="1787"/>
    <x v="1"/>
    <n v="4.5"/>
    <s v="1.1.0"/>
    <s v="4+"/>
    <x v="0"/>
    <x v="5"/>
  </r>
  <r>
    <x v="62"/>
    <x v="62"/>
    <x v="62"/>
    <s v="USD"/>
    <x v="1"/>
    <x v="62"/>
    <n v="22"/>
    <x v="1"/>
    <n v="3"/>
    <s v="9.10.0"/>
    <s v="4+"/>
    <x v="3"/>
    <x v="22"/>
  </r>
  <r>
    <x v="63"/>
    <x v="63"/>
    <x v="63"/>
    <s v="USD"/>
    <x v="4"/>
    <x v="63"/>
    <n v="378"/>
    <x v="0"/>
    <n v="4.5"/>
    <s v="1.5.1"/>
    <s v="4+"/>
    <x v="0"/>
    <x v="23"/>
  </r>
  <r>
    <x v="64"/>
    <x v="64"/>
    <x v="64"/>
    <s v="USD"/>
    <x v="4"/>
    <x v="64"/>
    <n v="7"/>
    <x v="4"/>
    <n v="2.5"/>
    <s v="4.8.1"/>
    <s v="4+"/>
    <x v="7"/>
    <x v="5"/>
  </r>
  <r>
    <x v="65"/>
    <x v="65"/>
    <x v="65"/>
    <s v="USD"/>
    <x v="9"/>
    <x v="65"/>
    <n v="143"/>
    <x v="2"/>
    <n v="5"/>
    <s v="7.0.1"/>
    <s v="4+"/>
    <x v="6"/>
    <x v="9"/>
  </r>
  <r>
    <x v="66"/>
    <x v="66"/>
    <x v="66"/>
    <s v="USD"/>
    <x v="1"/>
    <x v="66"/>
    <n v="2"/>
    <x v="1"/>
    <n v="5"/>
    <s v="5.2.6"/>
    <s v="4+"/>
    <x v="6"/>
    <x v="24"/>
  </r>
  <r>
    <x v="67"/>
    <x v="67"/>
    <x v="67"/>
    <s v="USD"/>
    <x v="1"/>
    <x v="67"/>
    <n v="14625"/>
    <x v="2"/>
    <n v="4.5"/>
    <n v="2.61"/>
    <s v="4+"/>
    <x v="5"/>
    <x v="10"/>
  </r>
  <r>
    <x v="68"/>
    <x v="68"/>
    <x v="68"/>
    <s v="USD"/>
    <x v="10"/>
    <x v="68"/>
    <n v="0"/>
    <x v="2"/>
    <n v="0"/>
    <s v="4.1.1"/>
    <s v="4+"/>
    <x v="4"/>
    <x v="10"/>
  </r>
  <r>
    <x v="69"/>
    <x v="69"/>
    <x v="69"/>
    <s v="USD"/>
    <x v="1"/>
    <x v="69"/>
    <n v="1540"/>
    <x v="1"/>
    <n v="5"/>
    <n v="6.3"/>
    <s v="12+"/>
    <x v="18"/>
    <x v="5"/>
  </r>
  <r>
    <x v="70"/>
    <x v="70"/>
    <x v="70"/>
    <s v="USD"/>
    <x v="1"/>
    <x v="70"/>
    <n v="4"/>
    <x v="1"/>
    <n v="1"/>
    <s v="6.2.1"/>
    <s v="17+"/>
    <x v="19"/>
    <x v="5"/>
  </r>
  <r>
    <x v="71"/>
    <x v="71"/>
    <x v="71"/>
    <s v="USD"/>
    <x v="7"/>
    <x v="71"/>
    <n v="24"/>
    <x v="1"/>
    <n v="4.5"/>
    <n v="24.2"/>
    <s v="4+"/>
    <x v="15"/>
    <x v="5"/>
  </r>
  <r>
    <x v="72"/>
    <x v="72"/>
    <x v="72"/>
    <s v="USD"/>
    <x v="1"/>
    <x v="72"/>
    <n v="2162"/>
    <x v="1"/>
    <n v="4"/>
    <s v="10.4.1"/>
    <s v="4+"/>
    <x v="2"/>
    <x v="25"/>
  </r>
  <r>
    <x v="73"/>
    <x v="73"/>
    <x v="73"/>
    <s v="USD"/>
    <x v="1"/>
    <x v="73"/>
    <n v="683"/>
    <x v="0"/>
    <n v="4.5"/>
    <s v="5.9.0"/>
    <s v="4+"/>
    <x v="5"/>
    <x v="5"/>
  </r>
  <r>
    <x v="74"/>
    <x v="74"/>
    <x v="74"/>
    <s v="USD"/>
    <x v="1"/>
    <x v="74"/>
    <n v="20"/>
    <x v="4"/>
    <n v="3.5"/>
    <n v="5.16"/>
    <s v="12+"/>
    <x v="19"/>
    <x v="5"/>
  </r>
  <r>
    <x v="75"/>
    <x v="75"/>
    <x v="75"/>
    <s v="USD"/>
    <x v="2"/>
    <x v="75"/>
    <n v="37"/>
    <x v="1"/>
    <n v="2.5"/>
    <n v="4.3"/>
    <s v="4+"/>
    <x v="7"/>
    <x v="21"/>
  </r>
  <r>
    <x v="76"/>
    <x v="76"/>
    <x v="76"/>
    <s v="USD"/>
    <x v="7"/>
    <x v="76"/>
    <n v="77"/>
    <x v="0"/>
    <n v="4"/>
    <s v="5.1.0"/>
    <s v="4+"/>
    <x v="16"/>
    <x v="5"/>
  </r>
  <r>
    <x v="77"/>
    <x v="77"/>
    <x v="77"/>
    <s v="USD"/>
    <x v="1"/>
    <x v="77"/>
    <n v="274"/>
    <x v="1"/>
    <n v="5"/>
    <s v="3.8.2"/>
    <s v="4+"/>
    <x v="7"/>
    <x v="26"/>
  </r>
  <r>
    <x v="78"/>
    <x v="78"/>
    <x v="78"/>
    <s v="USD"/>
    <x v="2"/>
    <x v="78"/>
    <n v="1071"/>
    <x v="0"/>
    <n v="4"/>
    <s v="1.48.2"/>
    <s v="9+"/>
    <x v="13"/>
    <x v="5"/>
  </r>
  <r>
    <x v="79"/>
    <x v="79"/>
    <x v="79"/>
    <s v="USD"/>
    <x v="1"/>
    <x v="79"/>
    <n v="466"/>
    <x v="1"/>
    <n v="5"/>
    <s v="5.4.1"/>
    <s v="4+"/>
    <x v="12"/>
    <x v="26"/>
  </r>
  <r>
    <x v="80"/>
    <x v="80"/>
    <x v="80"/>
    <s v="USD"/>
    <x v="1"/>
    <x v="80"/>
    <n v="193"/>
    <x v="1"/>
    <n v="4"/>
    <s v="8.5.0"/>
    <s v="4+"/>
    <x v="5"/>
    <x v="5"/>
  </r>
  <r>
    <x v="81"/>
    <x v="81"/>
    <x v="81"/>
    <s v="USD"/>
    <x v="7"/>
    <x v="81"/>
    <n v="101"/>
    <x v="2"/>
    <n v="2.5"/>
    <s v="3.2.0"/>
    <s v="4+"/>
    <x v="0"/>
    <x v="5"/>
  </r>
  <r>
    <x v="82"/>
    <x v="82"/>
    <x v="82"/>
    <s v="USD"/>
    <x v="1"/>
    <x v="82"/>
    <n v="80"/>
    <x v="1"/>
    <n v="4.5"/>
    <n v="5.1100000000000003"/>
    <s v="4+"/>
    <x v="20"/>
    <x v="3"/>
  </r>
  <r>
    <x v="83"/>
    <x v="83"/>
    <x v="83"/>
    <s v="USD"/>
    <x v="7"/>
    <x v="83"/>
    <n v="1"/>
    <x v="0"/>
    <n v="4"/>
    <s v="3.3.2"/>
    <s v="9+"/>
    <x v="0"/>
    <x v="15"/>
  </r>
  <r>
    <x v="84"/>
    <x v="84"/>
    <x v="84"/>
    <s v="USD"/>
    <x v="1"/>
    <x v="84"/>
    <n v="0"/>
    <x v="1"/>
    <n v="0"/>
    <s v="10.10.46"/>
    <s v="4+"/>
    <x v="5"/>
    <x v="5"/>
  </r>
  <r>
    <x v="85"/>
    <x v="85"/>
    <x v="85"/>
    <s v="USD"/>
    <x v="2"/>
    <x v="85"/>
    <n v="1155"/>
    <x v="2"/>
    <n v="4.5"/>
    <s v="2.29.13"/>
    <s v="4+"/>
    <x v="0"/>
    <x v="5"/>
  </r>
  <r>
    <x v="86"/>
    <x v="86"/>
    <x v="86"/>
    <s v="USD"/>
    <x v="1"/>
    <x v="86"/>
    <n v="9"/>
    <x v="5"/>
    <n v="4"/>
    <s v="17.05.15"/>
    <s v="17+"/>
    <x v="0"/>
    <x v="3"/>
  </r>
  <r>
    <x v="87"/>
    <x v="87"/>
    <x v="87"/>
    <s v="USD"/>
    <x v="6"/>
    <x v="87"/>
    <n v="1"/>
    <x v="2"/>
    <n v="5"/>
    <s v="3.9.2"/>
    <s v="4+"/>
    <x v="6"/>
    <x v="0"/>
  </r>
  <r>
    <x v="88"/>
    <x v="88"/>
    <x v="88"/>
    <s v="USD"/>
    <x v="0"/>
    <x v="88"/>
    <n v="4"/>
    <x v="2"/>
    <n v="4.5"/>
    <s v="11.0.10"/>
    <s v="4+"/>
    <x v="0"/>
    <x v="5"/>
  </r>
  <r>
    <x v="89"/>
    <x v="89"/>
    <x v="89"/>
    <s v="USD"/>
    <x v="2"/>
    <x v="89"/>
    <n v="55"/>
    <x v="0"/>
    <n v="5"/>
    <s v="3.6.1"/>
    <s v="4+"/>
    <x v="14"/>
    <x v="2"/>
  </r>
  <r>
    <x v="90"/>
    <x v="90"/>
    <x v="90"/>
    <s v="USD"/>
    <x v="2"/>
    <x v="90"/>
    <n v="2489"/>
    <x v="0"/>
    <n v="4"/>
    <n v="1.7"/>
    <s v="12+"/>
    <x v="0"/>
    <x v="5"/>
  </r>
  <r>
    <x v="91"/>
    <x v="91"/>
    <x v="91"/>
    <s v="USD"/>
    <x v="1"/>
    <x v="91"/>
    <n v="127"/>
    <x v="1"/>
    <n v="4"/>
    <s v="6.35.1"/>
    <s v="4+"/>
    <x v="9"/>
    <x v="27"/>
  </r>
  <r>
    <x v="92"/>
    <x v="92"/>
    <x v="92"/>
    <s v="USD"/>
    <x v="1"/>
    <x v="92"/>
    <n v="919"/>
    <x v="0"/>
    <n v="4"/>
    <n v="8.6"/>
    <s v="17+"/>
    <x v="9"/>
    <x v="14"/>
  </r>
  <r>
    <x v="93"/>
    <x v="93"/>
    <x v="93"/>
    <s v="USD"/>
    <x v="7"/>
    <x v="93"/>
    <n v="3"/>
    <x v="1"/>
    <n v="5"/>
    <n v="5.0999999999999996"/>
    <s v="4+"/>
    <x v="14"/>
    <x v="5"/>
  </r>
  <r>
    <x v="94"/>
    <x v="94"/>
    <x v="94"/>
    <s v="USD"/>
    <x v="1"/>
    <x v="94"/>
    <n v="57"/>
    <x v="4"/>
    <n v="2.5"/>
    <s v="17.05.01"/>
    <s v="17+"/>
    <x v="9"/>
    <x v="0"/>
  </r>
  <r>
    <x v="95"/>
    <x v="95"/>
    <x v="95"/>
    <s v="USD"/>
    <x v="6"/>
    <x v="95"/>
    <n v="10"/>
    <x v="0"/>
    <n v="4.5"/>
    <n v="5.0999999999999996"/>
    <s v="4+"/>
    <x v="0"/>
    <x v="24"/>
  </r>
  <r>
    <x v="96"/>
    <x v="96"/>
    <x v="96"/>
    <s v="USD"/>
    <x v="4"/>
    <x v="96"/>
    <n v="6"/>
    <x v="1"/>
    <n v="4"/>
    <s v="3.3.0"/>
    <s v="4+"/>
    <x v="5"/>
    <x v="7"/>
  </r>
  <r>
    <x v="97"/>
    <x v="97"/>
    <x v="97"/>
    <s v="USD"/>
    <x v="2"/>
    <x v="97"/>
    <n v="12"/>
    <x v="6"/>
    <n v="2"/>
    <n v="5"/>
    <s v="4+"/>
    <x v="2"/>
    <x v="5"/>
  </r>
  <r>
    <x v="98"/>
    <x v="98"/>
    <x v="98"/>
    <s v="USD"/>
    <x v="6"/>
    <x v="98"/>
    <n v="3"/>
    <x v="2"/>
    <n v="4.5"/>
    <s v="17.5.5"/>
    <s v="4+"/>
    <x v="12"/>
    <x v="3"/>
  </r>
  <r>
    <x v="99"/>
    <x v="99"/>
    <x v="99"/>
    <s v="USD"/>
    <x v="6"/>
    <x v="99"/>
    <n v="7"/>
    <x v="2"/>
    <n v="5"/>
    <s v="17.5.5"/>
    <s v="4+"/>
    <x v="12"/>
    <x v="3"/>
  </r>
  <r>
    <x v="100"/>
    <x v="100"/>
    <x v="100"/>
    <s v="USD"/>
    <x v="1"/>
    <x v="100"/>
    <n v="85"/>
    <x v="4"/>
    <n v="4"/>
    <n v="11.2"/>
    <s v="12+"/>
    <x v="19"/>
    <x v="0"/>
  </r>
  <r>
    <x v="101"/>
    <x v="101"/>
    <x v="101"/>
    <s v="USD"/>
    <x v="7"/>
    <x v="101"/>
    <n v="48"/>
    <x v="0"/>
    <n v="4.5"/>
    <s v="8.7.5"/>
    <s v="17+"/>
    <x v="0"/>
    <x v="5"/>
  </r>
  <r>
    <x v="102"/>
    <x v="102"/>
    <x v="102"/>
    <s v="USD"/>
    <x v="2"/>
    <x v="102"/>
    <n v="20"/>
    <x v="1"/>
    <n v="3.5"/>
    <n v="3.6"/>
    <s v="4+"/>
    <x v="0"/>
    <x v="5"/>
  </r>
  <r>
    <x v="103"/>
    <x v="103"/>
    <x v="103"/>
    <s v="USD"/>
    <x v="6"/>
    <x v="103"/>
    <n v="403"/>
    <x v="2"/>
    <n v="4"/>
    <s v="3.3.0"/>
    <s v="4+"/>
    <x v="0"/>
    <x v="8"/>
  </r>
  <r>
    <x v="104"/>
    <x v="104"/>
    <x v="104"/>
    <s v="USD"/>
    <x v="1"/>
    <x v="104"/>
    <n v="11"/>
    <x v="4"/>
    <n v="2.5"/>
    <s v="10.2.2"/>
    <s v="17+"/>
    <x v="10"/>
    <x v="5"/>
  </r>
  <r>
    <x v="105"/>
    <x v="105"/>
    <x v="105"/>
    <s v="USD"/>
    <x v="4"/>
    <x v="105"/>
    <n v="357"/>
    <x v="0"/>
    <n v="5"/>
    <n v="7.4"/>
    <s v="4+"/>
    <x v="12"/>
    <x v="5"/>
  </r>
  <r>
    <x v="106"/>
    <x v="106"/>
    <x v="106"/>
    <s v="USD"/>
    <x v="1"/>
    <x v="106"/>
    <n v="0"/>
    <x v="4"/>
    <n v="0"/>
    <n v="5.0999999999999996"/>
    <s v="4+"/>
    <x v="14"/>
    <x v="5"/>
  </r>
  <r>
    <x v="107"/>
    <x v="107"/>
    <x v="107"/>
    <s v="USD"/>
    <x v="1"/>
    <x v="107"/>
    <n v="25"/>
    <x v="1"/>
    <n v="3"/>
    <s v="4.9.705"/>
    <s v="4+"/>
    <x v="13"/>
    <x v="5"/>
  </r>
  <r>
    <x v="108"/>
    <x v="108"/>
    <x v="108"/>
    <s v="USD"/>
    <x v="1"/>
    <x v="108"/>
    <n v="204"/>
    <x v="1"/>
    <n v="4"/>
    <s v="2.8.1"/>
    <s v="4+"/>
    <x v="0"/>
    <x v="5"/>
  </r>
  <r>
    <x v="109"/>
    <x v="109"/>
    <x v="109"/>
    <s v="USD"/>
    <x v="2"/>
    <x v="109"/>
    <n v="88"/>
    <x v="2"/>
    <n v="4.5"/>
    <s v="3.17.6"/>
    <s v="4+"/>
    <x v="0"/>
    <x v="5"/>
  </r>
  <r>
    <x v="110"/>
    <x v="110"/>
    <x v="110"/>
    <s v="USD"/>
    <x v="7"/>
    <x v="110"/>
    <n v="147"/>
    <x v="2"/>
    <n v="4.5"/>
    <s v="3.5.1"/>
    <s v="4+"/>
    <x v="7"/>
    <x v="18"/>
  </r>
  <r>
    <x v="111"/>
    <x v="111"/>
    <x v="111"/>
    <s v="USD"/>
    <x v="1"/>
    <x v="111"/>
    <n v="0"/>
    <x v="4"/>
    <n v="0"/>
    <n v="6.52"/>
    <s v="17+"/>
    <x v="13"/>
    <x v="2"/>
  </r>
  <r>
    <x v="112"/>
    <x v="112"/>
    <x v="112"/>
    <s v="USD"/>
    <x v="1"/>
    <x v="112"/>
    <n v="589"/>
    <x v="0"/>
    <n v="5"/>
    <n v="8.6"/>
    <s v="4+"/>
    <x v="13"/>
    <x v="5"/>
  </r>
  <r>
    <x v="113"/>
    <x v="113"/>
    <x v="113"/>
    <s v="USD"/>
    <x v="7"/>
    <x v="113"/>
    <n v="4"/>
    <x v="0"/>
    <n v="5"/>
    <n v="9.9"/>
    <s v="17+"/>
    <x v="7"/>
    <x v="18"/>
  </r>
  <r>
    <x v="114"/>
    <x v="114"/>
    <x v="114"/>
    <s v="USD"/>
    <x v="2"/>
    <x v="114"/>
    <n v="25"/>
    <x v="0"/>
    <n v="4"/>
    <s v="1.8.3"/>
    <s v="12+"/>
    <x v="0"/>
    <x v="5"/>
  </r>
  <r>
    <x v="115"/>
    <x v="115"/>
    <x v="115"/>
    <s v="USD"/>
    <x v="11"/>
    <x v="115"/>
    <n v="10"/>
    <x v="0"/>
    <n v="3.5"/>
    <s v="5.0.1"/>
    <s v="4+"/>
    <x v="16"/>
    <x v="2"/>
  </r>
  <r>
    <x v="116"/>
    <x v="116"/>
    <x v="116"/>
    <s v="USD"/>
    <x v="1"/>
    <x v="116"/>
    <n v="177"/>
    <x v="0"/>
    <n v="4"/>
    <s v="7.1.3"/>
    <s v="4+"/>
    <x v="4"/>
    <x v="5"/>
  </r>
  <r>
    <x v="117"/>
    <x v="117"/>
    <x v="117"/>
    <s v="USD"/>
    <x v="1"/>
    <x v="117"/>
    <n v="0"/>
    <x v="1"/>
    <n v="0"/>
    <s v="5.0.11"/>
    <s v="12+"/>
    <x v="19"/>
    <x v="26"/>
  </r>
  <r>
    <x v="118"/>
    <x v="118"/>
    <x v="118"/>
    <s v="USD"/>
    <x v="1"/>
    <x v="118"/>
    <n v="63"/>
    <x v="2"/>
    <n v="3.5"/>
    <s v="9.0.701"/>
    <s v="4+"/>
    <x v="10"/>
    <x v="5"/>
  </r>
  <r>
    <x v="119"/>
    <x v="119"/>
    <x v="119"/>
    <s v="USD"/>
    <x v="1"/>
    <x v="119"/>
    <n v="628"/>
    <x v="4"/>
    <n v="3"/>
    <n v="5.3"/>
    <s v="4+"/>
    <x v="7"/>
    <x v="10"/>
  </r>
  <r>
    <x v="120"/>
    <x v="120"/>
    <x v="120"/>
    <s v="USD"/>
    <x v="1"/>
    <x v="120"/>
    <n v="0"/>
    <x v="4"/>
    <n v="0"/>
    <s v="7.3.0"/>
    <s v="4+"/>
    <x v="13"/>
    <x v="5"/>
  </r>
  <r>
    <x v="121"/>
    <x v="121"/>
    <x v="121"/>
    <s v="USD"/>
    <x v="1"/>
    <x v="121"/>
    <n v="874"/>
    <x v="0"/>
    <n v="5"/>
    <s v="7.7.0"/>
    <s v="4+"/>
    <x v="14"/>
    <x v="5"/>
  </r>
  <r>
    <x v="122"/>
    <x v="122"/>
    <x v="122"/>
    <s v="USD"/>
    <x v="2"/>
    <x v="122"/>
    <n v="165"/>
    <x v="1"/>
    <n v="4"/>
    <s v="1.8.9"/>
    <s v="12+"/>
    <x v="0"/>
    <x v="5"/>
  </r>
  <r>
    <x v="123"/>
    <x v="123"/>
    <x v="123"/>
    <s v="USD"/>
    <x v="1"/>
    <x v="123"/>
    <n v="563"/>
    <x v="0"/>
    <n v="4.5"/>
    <n v="4.3"/>
    <s v="4+"/>
    <x v="11"/>
    <x v="28"/>
  </r>
  <r>
    <x v="124"/>
    <x v="124"/>
    <x v="124"/>
    <s v="USD"/>
    <x v="2"/>
    <x v="124"/>
    <n v="6"/>
    <x v="0"/>
    <n v="5"/>
    <s v="4.6.1"/>
    <s v="4+"/>
    <x v="0"/>
    <x v="7"/>
  </r>
  <r>
    <x v="125"/>
    <x v="125"/>
    <x v="125"/>
    <s v="USD"/>
    <x v="1"/>
    <x v="125"/>
    <n v="73088"/>
    <x v="2"/>
    <n v="4.5"/>
    <s v="2.17.22"/>
    <s v="4+"/>
    <x v="9"/>
    <x v="29"/>
  </r>
  <r>
    <x v="126"/>
    <x v="126"/>
    <x v="126"/>
    <s v="USD"/>
    <x v="6"/>
    <x v="126"/>
    <n v="15"/>
    <x v="0"/>
    <n v="4.5"/>
    <s v="1.9.1"/>
    <s v="4+"/>
    <x v="1"/>
    <x v="20"/>
  </r>
  <r>
    <x v="127"/>
    <x v="127"/>
    <x v="127"/>
    <s v="USD"/>
    <x v="1"/>
    <x v="127"/>
    <n v="88478"/>
    <x v="2"/>
    <n v="4.5"/>
    <s v="10.4.5"/>
    <s v="4+"/>
    <x v="17"/>
    <x v="5"/>
  </r>
  <r>
    <x v="128"/>
    <x v="128"/>
    <x v="128"/>
    <s v="USD"/>
    <x v="4"/>
    <x v="128"/>
    <n v="3"/>
    <x v="0"/>
    <n v="5"/>
    <s v="1.2.1"/>
    <s v="4+"/>
    <x v="0"/>
    <x v="19"/>
  </r>
  <r>
    <x v="129"/>
    <x v="129"/>
    <x v="129"/>
    <s v="USD"/>
    <x v="4"/>
    <x v="129"/>
    <n v="39"/>
    <x v="2"/>
    <n v="4.5"/>
    <s v="2.3.1"/>
    <s v="9+"/>
    <x v="0"/>
    <x v="5"/>
  </r>
  <r>
    <x v="130"/>
    <x v="130"/>
    <x v="130"/>
    <s v="USD"/>
    <x v="1"/>
    <x v="130"/>
    <n v="216"/>
    <x v="4"/>
    <n v="2.5"/>
    <n v="3.55"/>
    <s v="4+"/>
    <x v="5"/>
    <x v="10"/>
  </r>
  <r>
    <x v="131"/>
    <x v="131"/>
    <x v="131"/>
    <s v="USD"/>
    <x v="1"/>
    <x v="68"/>
    <n v="9"/>
    <x v="2"/>
    <n v="5"/>
    <s v="4.0.5"/>
    <s v="4+"/>
    <x v="6"/>
    <x v="30"/>
  </r>
  <r>
    <x v="132"/>
    <x v="132"/>
    <x v="132"/>
    <s v="USD"/>
    <x v="1"/>
    <x v="131"/>
    <n v="2"/>
    <x v="2"/>
    <n v="5"/>
    <s v="9.1.10"/>
    <s v="4+"/>
    <x v="1"/>
    <x v="21"/>
  </r>
  <r>
    <x v="133"/>
    <x v="133"/>
    <x v="133"/>
    <s v="USD"/>
    <x v="1"/>
    <x v="132"/>
    <n v="2157"/>
    <x v="2"/>
    <n v="4"/>
    <s v="3.0.3"/>
    <s v="4+"/>
    <x v="0"/>
    <x v="2"/>
  </r>
  <r>
    <x v="134"/>
    <x v="134"/>
    <x v="134"/>
    <s v="USD"/>
    <x v="3"/>
    <x v="133"/>
    <n v="4"/>
    <x v="0"/>
    <n v="5"/>
    <s v="4.5.3"/>
    <s v="4+"/>
    <x v="1"/>
    <x v="21"/>
  </r>
  <r>
    <x v="135"/>
    <x v="135"/>
    <x v="135"/>
    <s v="USD"/>
    <x v="6"/>
    <x v="134"/>
    <n v="31"/>
    <x v="0"/>
    <n v="5"/>
    <n v="12.2"/>
    <s v="4+"/>
    <x v="8"/>
    <x v="7"/>
  </r>
  <r>
    <x v="136"/>
    <x v="136"/>
    <x v="136"/>
    <s v="USD"/>
    <x v="1"/>
    <x v="135"/>
    <n v="13"/>
    <x v="0"/>
    <n v="2.5"/>
    <s v="7.32.3"/>
    <s v="4+"/>
    <x v="5"/>
    <x v="5"/>
  </r>
  <r>
    <x v="137"/>
    <x v="137"/>
    <x v="137"/>
    <s v="USD"/>
    <x v="1"/>
    <x v="136"/>
    <n v="392"/>
    <x v="0"/>
    <n v="4.5"/>
    <s v="6.3.1"/>
    <s v="4+"/>
    <x v="13"/>
    <x v="5"/>
  </r>
  <r>
    <x v="138"/>
    <x v="138"/>
    <x v="138"/>
    <s v="USD"/>
    <x v="2"/>
    <x v="137"/>
    <n v="55"/>
    <x v="1"/>
    <n v="4.5"/>
    <s v="1.41.1"/>
    <s v="4+"/>
    <x v="0"/>
    <x v="5"/>
  </r>
  <r>
    <x v="139"/>
    <x v="139"/>
    <x v="139"/>
    <s v="USD"/>
    <x v="2"/>
    <x v="138"/>
    <n v="974"/>
    <x v="2"/>
    <n v="4.5"/>
    <s v="1.7.2"/>
    <s v="4+"/>
    <x v="0"/>
    <x v="16"/>
  </r>
  <r>
    <x v="140"/>
    <x v="140"/>
    <x v="140"/>
    <s v="USD"/>
    <x v="6"/>
    <x v="139"/>
    <n v="27"/>
    <x v="0"/>
    <n v="4"/>
    <s v="2.5.1"/>
    <s v="4+"/>
    <x v="0"/>
    <x v="3"/>
  </r>
  <r>
    <x v="141"/>
    <x v="141"/>
    <x v="141"/>
    <s v="USD"/>
    <x v="6"/>
    <x v="140"/>
    <n v="754"/>
    <x v="1"/>
    <n v="3.5"/>
    <s v="2.0.4"/>
    <s v="12+"/>
    <x v="6"/>
    <x v="5"/>
  </r>
  <r>
    <x v="142"/>
    <x v="142"/>
    <x v="142"/>
    <s v="USD"/>
    <x v="1"/>
    <x v="141"/>
    <n v="69"/>
    <x v="1"/>
    <n v="4"/>
    <s v="8.5.1"/>
    <s v="4+"/>
    <x v="9"/>
    <x v="2"/>
  </r>
  <r>
    <x v="143"/>
    <x v="143"/>
    <x v="143"/>
    <s v="USD"/>
    <x v="7"/>
    <x v="142"/>
    <n v="15"/>
    <x v="4"/>
    <n v="3"/>
    <n v="4.5"/>
    <s v="4+"/>
    <x v="2"/>
    <x v="5"/>
  </r>
  <r>
    <x v="144"/>
    <x v="144"/>
    <x v="144"/>
    <s v="USD"/>
    <x v="1"/>
    <x v="143"/>
    <n v="46"/>
    <x v="0"/>
    <n v="4.5"/>
    <s v="10.11.0"/>
    <s v="4+"/>
    <x v="3"/>
    <x v="10"/>
  </r>
  <r>
    <x v="145"/>
    <x v="145"/>
    <x v="145"/>
    <s v="USD"/>
    <x v="2"/>
    <x v="144"/>
    <n v="180"/>
    <x v="0"/>
    <n v="4.5"/>
    <n v="1.1200000000000001"/>
    <s v="4+"/>
    <x v="0"/>
    <x v="5"/>
  </r>
  <r>
    <x v="146"/>
    <x v="146"/>
    <x v="146"/>
    <s v="USD"/>
    <x v="2"/>
    <x v="145"/>
    <n v="127"/>
    <x v="0"/>
    <n v="5"/>
    <s v="1.5.95"/>
    <s v="4+"/>
    <x v="0"/>
    <x v="15"/>
  </r>
  <r>
    <x v="147"/>
    <x v="147"/>
    <x v="147"/>
    <s v="USD"/>
    <x v="6"/>
    <x v="146"/>
    <n v="1191"/>
    <x v="0"/>
    <n v="4.5"/>
    <s v="2.1.2"/>
    <s v="4+"/>
    <x v="0"/>
    <x v="5"/>
  </r>
  <r>
    <x v="148"/>
    <x v="148"/>
    <x v="148"/>
    <s v="USD"/>
    <x v="0"/>
    <x v="147"/>
    <n v="138"/>
    <x v="0"/>
    <n v="4.5"/>
    <n v="2.0099999999999998"/>
    <s v="4+"/>
    <x v="0"/>
    <x v="8"/>
  </r>
  <r>
    <x v="149"/>
    <x v="149"/>
    <x v="149"/>
    <s v="USD"/>
    <x v="1"/>
    <x v="148"/>
    <n v="0"/>
    <x v="4"/>
    <n v="0"/>
    <n v="4.5999999999999996"/>
    <s v="12+"/>
    <x v="19"/>
    <x v="5"/>
  </r>
  <r>
    <x v="150"/>
    <x v="150"/>
    <x v="150"/>
    <s v="USD"/>
    <x v="1"/>
    <x v="149"/>
    <n v="150"/>
    <x v="1"/>
    <n v="3.5"/>
    <s v="5.7.1"/>
    <s v="4+"/>
    <x v="10"/>
    <x v="10"/>
  </r>
  <r>
    <x v="151"/>
    <x v="151"/>
    <x v="151"/>
    <s v="USD"/>
    <x v="0"/>
    <x v="150"/>
    <n v="90"/>
    <x v="0"/>
    <n v="4"/>
    <s v="1.9.0"/>
    <s v="4+"/>
    <x v="8"/>
    <x v="11"/>
  </r>
  <r>
    <x v="152"/>
    <x v="152"/>
    <x v="152"/>
    <s v="USD"/>
    <x v="12"/>
    <x v="151"/>
    <n v="65"/>
    <x v="1"/>
    <n v="2"/>
    <s v="1.4.10"/>
    <s v="12+"/>
    <x v="0"/>
    <x v="22"/>
  </r>
  <r>
    <x v="153"/>
    <x v="153"/>
    <x v="153"/>
    <s v="USD"/>
    <x v="3"/>
    <x v="152"/>
    <n v="107"/>
    <x v="0"/>
    <n v="4.5"/>
    <n v="2.89"/>
    <s v="4+"/>
    <x v="0"/>
    <x v="21"/>
  </r>
  <r>
    <x v="154"/>
    <x v="154"/>
    <x v="154"/>
    <s v="USD"/>
    <x v="1"/>
    <x v="153"/>
    <n v="68841"/>
    <x v="4"/>
    <n v="3"/>
    <n v="1.1000000000000001"/>
    <s v="4+"/>
    <x v="16"/>
    <x v="5"/>
  </r>
  <r>
    <x v="155"/>
    <x v="155"/>
    <x v="155"/>
    <s v="USD"/>
    <x v="2"/>
    <x v="154"/>
    <n v="582"/>
    <x v="1"/>
    <n v="4"/>
    <n v="1.5"/>
    <s v="12+"/>
    <x v="0"/>
    <x v="5"/>
  </r>
  <r>
    <x v="156"/>
    <x v="156"/>
    <x v="156"/>
    <s v="USD"/>
    <x v="1"/>
    <x v="155"/>
    <n v="32"/>
    <x v="0"/>
    <n v="2"/>
    <s v="8.0.263"/>
    <s v="4+"/>
    <x v="10"/>
    <x v="5"/>
  </r>
  <r>
    <x v="157"/>
    <x v="157"/>
    <x v="157"/>
    <s v="USD"/>
    <x v="1"/>
    <x v="156"/>
    <n v="481"/>
    <x v="0"/>
    <n v="4"/>
    <n v="8.1"/>
    <s v="4+"/>
    <x v="10"/>
    <x v="5"/>
  </r>
  <r>
    <x v="158"/>
    <x v="158"/>
    <x v="158"/>
    <s v="USD"/>
    <x v="3"/>
    <x v="157"/>
    <n v="99"/>
    <x v="2"/>
    <n v="4"/>
    <n v="11.9"/>
    <s v="12+"/>
    <x v="6"/>
    <x v="30"/>
  </r>
  <r>
    <x v="159"/>
    <x v="159"/>
    <x v="159"/>
    <s v="USD"/>
    <x v="1"/>
    <x v="158"/>
    <n v="7"/>
    <x v="1"/>
    <n v="2"/>
    <s v="5.11.0"/>
    <s v="12+"/>
    <x v="19"/>
    <x v="5"/>
  </r>
  <r>
    <x v="160"/>
    <x v="160"/>
    <x v="160"/>
    <s v="USD"/>
    <x v="1"/>
    <x v="159"/>
    <n v="14"/>
    <x v="6"/>
    <n v="2"/>
    <s v="3.9.1"/>
    <s v="17+"/>
    <x v="9"/>
    <x v="16"/>
  </r>
  <r>
    <x v="161"/>
    <x v="161"/>
    <x v="161"/>
    <s v="USD"/>
    <x v="1"/>
    <x v="160"/>
    <n v="4"/>
    <x v="4"/>
    <n v="3"/>
    <s v="8.3.17"/>
    <s v="4+"/>
    <x v="3"/>
    <x v="5"/>
  </r>
  <r>
    <x v="162"/>
    <x v="162"/>
    <x v="162"/>
    <s v="USD"/>
    <x v="13"/>
    <x v="161"/>
    <n v="3"/>
    <x v="1"/>
    <n v="2.5"/>
    <n v="2.17"/>
    <s v="4+"/>
    <x v="15"/>
    <x v="17"/>
  </r>
  <r>
    <x v="163"/>
    <x v="163"/>
    <x v="163"/>
    <s v="USD"/>
    <x v="7"/>
    <x v="162"/>
    <n v="3014"/>
    <x v="1"/>
    <n v="4.5"/>
    <s v="1.1.2"/>
    <s v="9+"/>
    <x v="0"/>
    <x v="5"/>
  </r>
  <r>
    <x v="164"/>
    <x v="164"/>
    <x v="164"/>
    <s v="USD"/>
    <x v="2"/>
    <x v="42"/>
    <n v="0"/>
    <x v="4"/>
    <n v="0"/>
    <s v="3.1.3"/>
    <s v="4+"/>
    <x v="5"/>
    <x v="2"/>
  </r>
  <r>
    <x v="165"/>
    <x v="165"/>
    <x v="165"/>
    <s v="USD"/>
    <x v="1"/>
    <x v="163"/>
    <n v="1"/>
    <x v="4"/>
    <n v="4"/>
    <s v="3.1.3"/>
    <s v="4+"/>
    <x v="5"/>
    <x v="2"/>
  </r>
  <r>
    <x v="166"/>
    <x v="166"/>
    <x v="166"/>
    <s v="USD"/>
    <x v="1"/>
    <x v="164"/>
    <n v="11"/>
    <x v="2"/>
    <n v="4.5"/>
    <s v="5.4.1"/>
    <s v="4+"/>
    <x v="12"/>
    <x v="21"/>
  </r>
  <r>
    <x v="167"/>
    <x v="167"/>
    <x v="167"/>
    <s v="USD"/>
    <x v="2"/>
    <x v="165"/>
    <n v="1"/>
    <x v="0"/>
    <n v="5"/>
    <n v="5.7"/>
    <s v="12+"/>
    <x v="14"/>
    <x v="5"/>
  </r>
  <r>
    <x v="168"/>
    <x v="168"/>
    <x v="168"/>
    <s v="USD"/>
    <x v="7"/>
    <x v="166"/>
    <n v="28"/>
    <x v="0"/>
    <n v="4.5"/>
    <n v="3.1"/>
    <s v="4+"/>
    <x v="18"/>
    <x v="5"/>
  </r>
  <r>
    <x v="169"/>
    <x v="169"/>
    <x v="169"/>
    <s v="USD"/>
    <x v="7"/>
    <x v="167"/>
    <n v="9"/>
    <x v="0"/>
    <n v="3"/>
    <n v="2.6"/>
    <s v="12+"/>
    <x v="0"/>
    <x v="5"/>
  </r>
  <r>
    <x v="170"/>
    <x v="170"/>
    <x v="170"/>
    <s v="USD"/>
    <x v="1"/>
    <x v="168"/>
    <n v="140"/>
    <x v="2"/>
    <n v="4.5"/>
    <n v="0.39"/>
    <s v="9+"/>
    <x v="0"/>
    <x v="26"/>
  </r>
  <r>
    <x v="171"/>
    <x v="171"/>
    <x v="171"/>
    <s v="USD"/>
    <x v="2"/>
    <x v="169"/>
    <n v="51"/>
    <x v="1"/>
    <n v="4.5"/>
    <s v="1.45.1"/>
    <s v="9+"/>
    <x v="0"/>
    <x v="5"/>
  </r>
  <r>
    <x v="172"/>
    <x v="172"/>
    <x v="172"/>
    <s v="USD"/>
    <x v="1"/>
    <x v="170"/>
    <n v="3392"/>
    <x v="2"/>
    <n v="5"/>
    <s v="5.1.4"/>
    <s v="4+"/>
    <x v="2"/>
    <x v="22"/>
  </r>
  <r>
    <x v="173"/>
    <x v="173"/>
    <x v="173"/>
    <s v="USD"/>
    <x v="4"/>
    <x v="171"/>
    <n v="446"/>
    <x v="0"/>
    <n v="4"/>
    <s v="1.04.10"/>
    <s v="12+"/>
    <x v="0"/>
    <x v="5"/>
  </r>
  <r>
    <x v="174"/>
    <x v="174"/>
    <x v="174"/>
    <s v="USD"/>
    <x v="1"/>
    <x v="172"/>
    <n v="3040"/>
    <x v="2"/>
    <n v="4.5"/>
    <n v="4.24"/>
    <s v="4+"/>
    <x v="15"/>
    <x v="31"/>
  </r>
  <r>
    <x v="175"/>
    <x v="175"/>
    <x v="175"/>
    <s v="USD"/>
    <x v="2"/>
    <x v="173"/>
    <n v="262"/>
    <x v="1"/>
    <n v="4"/>
    <n v="114"/>
    <s v="12+"/>
    <x v="0"/>
    <x v="5"/>
  </r>
  <r>
    <x v="176"/>
    <x v="176"/>
    <x v="176"/>
    <s v="USD"/>
    <x v="2"/>
    <x v="174"/>
    <n v="526"/>
    <x v="0"/>
    <n v="4"/>
    <s v="1.8.7"/>
    <s v="4+"/>
    <x v="0"/>
    <x v="5"/>
  </r>
  <r>
    <x v="177"/>
    <x v="177"/>
    <x v="177"/>
    <s v="USD"/>
    <x v="2"/>
    <x v="175"/>
    <n v="1"/>
    <x v="4"/>
    <n v="5"/>
    <n v="9.3000000000000007"/>
    <s v="17+"/>
    <x v="10"/>
    <x v="5"/>
  </r>
  <r>
    <x v="178"/>
    <x v="178"/>
    <x v="178"/>
    <s v="USD"/>
    <x v="1"/>
    <x v="176"/>
    <n v="8253"/>
    <x v="2"/>
    <n v="4.5"/>
    <s v="8.4.3"/>
    <s v="12+"/>
    <x v="6"/>
    <x v="13"/>
  </r>
  <r>
    <x v="179"/>
    <x v="179"/>
    <x v="179"/>
    <s v="USD"/>
    <x v="1"/>
    <x v="177"/>
    <n v="0"/>
    <x v="1"/>
    <n v="0"/>
    <s v="4.0.16"/>
    <s v="4+"/>
    <x v="18"/>
    <x v="20"/>
  </r>
  <r>
    <x v="180"/>
    <x v="180"/>
    <x v="180"/>
    <s v="USD"/>
    <x v="1"/>
    <x v="178"/>
    <n v="58"/>
    <x v="1"/>
    <n v="2"/>
    <n v="8.1"/>
    <s v="17+"/>
    <x v="10"/>
    <x v="5"/>
  </r>
  <r>
    <x v="181"/>
    <x v="181"/>
    <x v="181"/>
    <s v="USD"/>
    <x v="1"/>
    <x v="179"/>
    <n v="70"/>
    <x v="0"/>
    <n v="5"/>
    <s v="5.0.3"/>
    <s v="17+"/>
    <x v="19"/>
    <x v="5"/>
  </r>
  <r>
    <x v="182"/>
    <x v="182"/>
    <x v="182"/>
    <s v="USD"/>
    <x v="7"/>
    <x v="180"/>
    <n v="205"/>
    <x v="2"/>
    <n v="5"/>
    <s v="5.1.4"/>
    <s v="4+"/>
    <x v="2"/>
    <x v="22"/>
  </r>
  <r>
    <x v="183"/>
    <x v="183"/>
    <x v="183"/>
    <s v="USD"/>
    <x v="7"/>
    <x v="181"/>
    <n v="68"/>
    <x v="0"/>
    <n v="4.5"/>
    <n v="1.5"/>
    <s v="9+"/>
    <x v="0"/>
    <x v="16"/>
  </r>
  <r>
    <x v="184"/>
    <x v="184"/>
    <x v="184"/>
    <s v="USD"/>
    <x v="5"/>
    <x v="182"/>
    <n v="35"/>
    <x v="0"/>
    <n v="4.5"/>
    <n v="6.06"/>
    <s v="4+"/>
    <x v="1"/>
    <x v="17"/>
  </r>
  <r>
    <x v="185"/>
    <x v="185"/>
    <x v="185"/>
    <s v="USD"/>
    <x v="7"/>
    <x v="183"/>
    <n v="0"/>
    <x v="1"/>
    <n v="0"/>
    <s v="4.1.2"/>
    <s v="4+"/>
    <x v="12"/>
    <x v="22"/>
  </r>
  <r>
    <x v="186"/>
    <x v="186"/>
    <x v="186"/>
    <s v="USD"/>
    <x v="1"/>
    <x v="184"/>
    <n v="0"/>
    <x v="4"/>
    <n v="0"/>
    <s v="6.4.0"/>
    <s v="4+"/>
    <x v="7"/>
    <x v="5"/>
  </r>
  <r>
    <x v="187"/>
    <x v="187"/>
    <x v="187"/>
    <s v="USD"/>
    <x v="4"/>
    <x v="185"/>
    <n v="79"/>
    <x v="2"/>
    <n v="5"/>
    <s v="5.4.3"/>
    <s v="4+"/>
    <x v="21"/>
    <x v="30"/>
  </r>
  <r>
    <x v="188"/>
    <x v="188"/>
    <x v="188"/>
    <s v="USD"/>
    <x v="1"/>
    <x v="186"/>
    <n v="26"/>
    <x v="4"/>
    <n v="2.5"/>
    <s v="6.3.1"/>
    <s v="4+"/>
    <x v="14"/>
    <x v="18"/>
  </r>
  <r>
    <x v="189"/>
    <x v="189"/>
    <x v="189"/>
    <s v="USD"/>
    <x v="1"/>
    <x v="187"/>
    <n v="725"/>
    <x v="4"/>
    <n v="4.5"/>
    <s v="3.3.3"/>
    <s v="4+"/>
    <x v="13"/>
    <x v="5"/>
  </r>
  <r>
    <x v="190"/>
    <x v="190"/>
    <x v="190"/>
    <s v="USD"/>
    <x v="2"/>
    <x v="188"/>
    <n v="309"/>
    <x v="1"/>
    <n v="4"/>
    <s v="1.6.7"/>
    <s v="9+"/>
    <x v="0"/>
    <x v="5"/>
  </r>
  <r>
    <x v="191"/>
    <x v="191"/>
    <x v="191"/>
    <s v="USD"/>
    <x v="6"/>
    <x v="189"/>
    <n v="0"/>
    <x v="2"/>
    <n v="0"/>
    <n v="5"/>
    <s v="4+"/>
    <x v="2"/>
    <x v="5"/>
  </r>
  <r>
    <x v="192"/>
    <x v="192"/>
    <x v="192"/>
    <s v="USD"/>
    <x v="1"/>
    <x v="190"/>
    <n v="305"/>
    <x v="4"/>
    <n v="2.5"/>
    <s v="2.6.042"/>
    <s v="4+"/>
    <x v="13"/>
    <x v="5"/>
  </r>
  <r>
    <x v="193"/>
    <x v="193"/>
    <x v="193"/>
    <s v="USD"/>
    <x v="1"/>
    <x v="191"/>
    <n v="39"/>
    <x v="0"/>
    <n v="3"/>
    <s v="8.0.353"/>
    <s v="4+"/>
    <x v="10"/>
    <x v="5"/>
  </r>
  <r>
    <x v="194"/>
    <x v="194"/>
    <x v="194"/>
    <s v="USD"/>
    <x v="1"/>
    <x v="192"/>
    <n v="16"/>
    <x v="1"/>
    <n v="3"/>
    <n v="50.2"/>
    <s v="4+"/>
    <x v="1"/>
    <x v="32"/>
  </r>
  <r>
    <x v="195"/>
    <x v="195"/>
    <x v="195"/>
    <s v="USD"/>
    <x v="2"/>
    <x v="193"/>
    <n v="44"/>
    <x v="0"/>
    <n v="5"/>
    <s v="2.0.3"/>
    <s v="4+"/>
    <x v="13"/>
    <x v="10"/>
  </r>
  <r>
    <x v="196"/>
    <x v="196"/>
    <x v="196"/>
    <s v="USD"/>
    <x v="7"/>
    <x v="194"/>
    <n v="49"/>
    <x v="0"/>
    <n v="3.5"/>
    <n v="4.0199999999999996"/>
    <s v="4+"/>
    <x v="0"/>
    <x v="5"/>
  </r>
  <r>
    <x v="197"/>
    <x v="197"/>
    <x v="197"/>
    <s v="USD"/>
    <x v="1"/>
    <x v="195"/>
    <n v="19"/>
    <x v="1"/>
    <n v="2.5"/>
    <s v="9.1.0"/>
    <s v="17+"/>
    <x v="10"/>
    <x v="4"/>
  </r>
  <r>
    <x v="198"/>
    <x v="198"/>
    <x v="198"/>
    <s v="USD"/>
    <x v="14"/>
    <x v="196"/>
    <n v="8"/>
    <x v="2"/>
    <n v="3.5"/>
    <s v="10.9.13"/>
    <s v="4+"/>
    <x v="15"/>
    <x v="14"/>
  </r>
  <r>
    <x v="199"/>
    <x v="199"/>
    <x v="199"/>
    <s v="USD"/>
    <x v="0"/>
    <x v="197"/>
    <n v="0"/>
    <x v="7"/>
    <n v="0"/>
    <s v="5.1.0"/>
    <s v="4+"/>
    <x v="5"/>
    <x v="2"/>
  </r>
  <r>
    <x v="200"/>
    <x v="200"/>
    <x v="200"/>
    <s v="USD"/>
    <x v="1"/>
    <x v="198"/>
    <n v="134"/>
    <x v="1"/>
    <n v="1.5"/>
    <n v="5.3"/>
    <s v="4+"/>
    <x v="15"/>
    <x v="33"/>
  </r>
  <r>
    <x v="201"/>
    <x v="201"/>
    <x v="201"/>
    <s v="USD"/>
    <x v="7"/>
    <x v="199"/>
    <n v="261"/>
    <x v="0"/>
    <n v="4.5"/>
    <n v="9.1"/>
    <s v="4+"/>
    <x v="14"/>
    <x v="0"/>
  </r>
  <r>
    <x v="202"/>
    <x v="202"/>
    <x v="202"/>
    <s v="USD"/>
    <x v="4"/>
    <x v="200"/>
    <n v="43"/>
    <x v="0"/>
    <n v="4"/>
    <s v="1.3.0"/>
    <s v="12+"/>
    <x v="0"/>
    <x v="5"/>
  </r>
  <r>
    <x v="203"/>
    <x v="203"/>
    <x v="203"/>
    <s v="USD"/>
    <x v="2"/>
    <x v="201"/>
    <n v="47"/>
    <x v="2"/>
    <n v="4.5"/>
    <s v="2.5.0"/>
    <s v="4+"/>
    <x v="0"/>
    <x v="18"/>
  </r>
  <r>
    <x v="204"/>
    <x v="204"/>
    <x v="204"/>
    <s v="USD"/>
    <x v="6"/>
    <x v="202"/>
    <n v="1007"/>
    <x v="2"/>
    <n v="5"/>
    <n v="3.4"/>
    <s v="4+"/>
    <x v="0"/>
    <x v="10"/>
  </r>
  <r>
    <x v="205"/>
    <x v="205"/>
    <x v="205"/>
    <s v="USD"/>
    <x v="1"/>
    <x v="203"/>
    <n v="2872"/>
    <x v="0"/>
    <n v="5"/>
    <s v="9.5.1"/>
    <s v="12+"/>
    <x v="12"/>
    <x v="15"/>
  </r>
  <r>
    <x v="206"/>
    <x v="206"/>
    <x v="206"/>
    <s v="USD"/>
    <x v="2"/>
    <x v="204"/>
    <n v="36"/>
    <x v="6"/>
    <n v="3.5"/>
    <s v="4.5.4"/>
    <s v="4+"/>
    <x v="14"/>
    <x v="7"/>
  </r>
  <r>
    <x v="207"/>
    <x v="207"/>
    <x v="207"/>
    <s v="USD"/>
    <x v="2"/>
    <x v="205"/>
    <n v="0"/>
    <x v="1"/>
    <n v="0"/>
    <s v="1.8.9"/>
    <s v="4+"/>
    <x v="18"/>
    <x v="19"/>
  </r>
  <r>
    <x v="208"/>
    <x v="208"/>
    <x v="208"/>
    <s v="USD"/>
    <x v="7"/>
    <x v="206"/>
    <n v="0"/>
    <x v="0"/>
    <n v="0"/>
    <n v="2.4"/>
    <s v="4+"/>
    <x v="0"/>
    <x v="5"/>
  </r>
  <r>
    <x v="209"/>
    <x v="209"/>
    <x v="209"/>
    <s v="USD"/>
    <x v="1"/>
    <x v="207"/>
    <n v="7027"/>
    <x v="2"/>
    <n v="4.5"/>
    <s v="4.3.5"/>
    <s v="4+"/>
    <x v="18"/>
    <x v="10"/>
  </r>
  <r>
    <x v="210"/>
    <x v="210"/>
    <x v="210"/>
    <s v="USD"/>
    <x v="1"/>
    <x v="208"/>
    <n v="0"/>
    <x v="6"/>
    <n v="0"/>
    <s v="6.2.0"/>
    <s v="4+"/>
    <x v="10"/>
    <x v="5"/>
  </r>
  <r>
    <x v="211"/>
    <x v="211"/>
    <x v="211"/>
    <s v="USD"/>
    <x v="6"/>
    <x v="209"/>
    <n v="76"/>
    <x v="0"/>
    <n v="3.5"/>
    <s v="1.2.1"/>
    <s v="4+"/>
    <x v="0"/>
    <x v="5"/>
  </r>
  <r>
    <x v="212"/>
    <x v="212"/>
    <x v="212"/>
    <s v="USD"/>
    <x v="1"/>
    <x v="210"/>
    <n v="64"/>
    <x v="1"/>
    <n v="4.5"/>
    <s v="5.9.0"/>
    <s v="12+"/>
    <x v="12"/>
    <x v="8"/>
  </r>
  <r>
    <x v="213"/>
    <x v="213"/>
    <x v="213"/>
    <s v="USD"/>
    <x v="1"/>
    <x v="211"/>
    <n v="298"/>
    <x v="1"/>
    <n v="1.5"/>
    <n v="5.3"/>
    <s v="12+"/>
    <x v="19"/>
    <x v="5"/>
  </r>
  <r>
    <x v="214"/>
    <x v="214"/>
    <x v="214"/>
    <s v="USD"/>
    <x v="1"/>
    <x v="212"/>
    <n v="3"/>
    <x v="1"/>
    <n v="2.5"/>
    <s v="5.1.3"/>
    <s v="4+"/>
    <x v="3"/>
    <x v="10"/>
  </r>
  <r>
    <x v="215"/>
    <x v="215"/>
    <x v="215"/>
    <s v="USD"/>
    <x v="1"/>
    <x v="213"/>
    <n v="31"/>
    <x v="4"/>
    <n v="3.5"/>
    <n v="5"/>
    <s v="12+"/>
    <x v="13"/>
    <x v="5"/>
  </r>
  <r>
    <x v="216"/>
    <x v="216"/>
    <x v="216"/>
    <s v="USD"/>
    <x v="6"/>
    <x v="214"/>
    <n v="140"/>
    <x v="0"/>
    <n v="4.5"/>
    <n v="2.31"/>
    <s v="9+"/>
    <x v="0"/>
    <x v="15"/>
  </r>
  <r>
    <x v="217"/>
    <x v="217"/>
    <x v="217"/>
    <s v="USD"/>
    <x v="1"/>
    <x v="215"/>
    <n v="2"/>
    <x v="4"/>
    <n v="3"/>
    <s v="10.0.15"/>
    <s v="4+"/>
    <x v="17"/>
    <x v="2"/>
  </r>
  <r>
    <x v="218"/>
    <x v="218"/>
    <x v="218"/>
    <s v="USD"/>
    <x v="0"/>
    <x v="216"/>
    <n v="100"/>
    <x v="0"/>
    <n v="2.5"/>
    <n v="4"/>
    <s v="12+"/>
    <x v="19"/>
    <x v="5"/>
  </r>
  <r>
    <x v="219"/>
    <x v="219"/>
    <x v="219"/>
    <s v="USD"/>
    <x v="4"/>
    <x v="217"/>
    <n v="288"/>
    <x v="2"/>
    <n v="5"/>
    <s v="1.7.3"/>
    <s v="4+"/>
    <x v="17"/>
    <x v="5"/>
  </r>
  <r>
    <x v="220"/>
    <x v="220"/>
    <x v="220"/>
    <s v="USD"/>
    <x v="0"/>
    <x v="218"/>
    <n v="154"/>
    <x v="2"/>
    <n v="5"/>
    <s v="7.1.3"/>
    <s v="4+"/>
    <x v="11"/>
    <x v="3"/>
  </r>
  <r>
    <x v="221"/>
    <x v="221"/>
    <x v="221"/>
    <s v="USD"/>
    <x v="1"/>
    <x v="219"/>
    <n v="452"/>
    <x v="1"/>
    <n v="4"/>
    <s v="6.79.1"/>
    <s v="17+"/>
    <x v="19"/>
    <x v="9"/>
  </r>
  <r>
    <x v="222"/>
    <x v="222"/>
    <x v="222"/>
    <s v="USD"/>
    <x v="1"/>
    <x v="220"/>
    <n v="0"/>
    <x v="0"/>
    <n v="0"/>
    <n v="22"/>
    <s v="4+"/>
    <x v="8"/>
    <x v="5"/>
  </r>
  <r>
    <x v="223"/>
    <x v="223"/>
    <x v="223"/>
    <s v="USD"/>
    <x v="1"/>
    <x v="221"/>
    <n v="44"/>
    <x v="1"/>
    <n v="4.5"/>
    <s v="3.5.1"/>
    <s v="12+"/>
    <x v="19"/>
    <x v="5"/>
  </r>
  <r>
    <x v="224"/>
    <x v="224"/>
    <x v="224"/>
    <s v="USD"/>
    <x v="7"/>
    <x v="222"/>
    <n v="6"/>
    <x v="4"/>
    <n v="2"/>
    <s v="iOV 2.1.3"/>
    <s v="12+"/>
    <x v="13"/>
    <x v="5"/>
  </r>
  <r>
    <x v="225"/>
    <x v="225"/>
    <x v="225"/>
    <s v="USD"/>
    <x v="1"/>
    <x v="223"/>
    <n v="451"/>
    <x v="0"/>
    <n v="4.5"/>
    <n v="1.62"/>
    <s v="9+"/>
    <x v="13"/>
    <x v="5"/>
  </r>
  <r>
    <x v="226"/>
    <x v="226"/>
    <x v="226"/>
    <s v="USD"/>
    <x v="6"/>
    <x v="224"/>
    <n v="82"/>
    <x v="0"/>
    <n v="4.5"/>
    <s v="1.7.3"/>
    <s v="9+"/>
    <x v="4"/>
    <x v="5"/>
  </r>
  <r>
    <x v="227"/>
    <x v="227"/>
    <x v="227"/>
    <s v="USD"/>
    <x v="7"/>
    <x v="225"/>
    <n v="308"/>
    <x v="0"/>
    <n v="4"/>
    <s v="4.6.2"/>
    <s v="4+"/>
    <x v="0"/>
    <x v="8"/>
  </r>
  <r>
    <x v="228"/>
    <x v="228"/>
    <x v="228"/>
    <s v="USD"/>
    <x v="2"/>
    <x v="226"/>
    <n v="34"/>
    <x v="0"/>
    <n v="4.5"/>
    <n v="6.08"/>
    <s v="4+"/>
    <x v="11"/>
    <x v="16"/>
  </r>
  <r>
    <x v="229"/>
    <x v="229"/>
    <x v="229"/>
    <s v="USD"/>
    <x v="1"/>
    <x v="227"/>
    <n v="333"/>
    <x v="2"/>
    <n v="4"/>
    <n v="6.5"/>
    <s v="12+"/>
    <x v="3"/>
    <x v="5"/>
  </r>
  <r>
    <x v="230"/>
    <x v="230"/>
    <x v="230"/>
    <s v="USD"/>
    <x v="3"/>
    <x v="228"/>
    <n v="85"/>
    <x v="3"/>
    <n v="5"/>
    <s v="2.3.2"/>
    <s v="12+"/>
    <x v="0"/>
    <x v="5"/>
  </r>
  <r>
    <x v="231"/>
    <x v="231"/>
    <x v="231"/>
    <s v="USD"/>
    <x v="0"/>
    <x v="229"/>
    <n v="599"/>
    <x v="0"/>
    <n v="4.5"/>
    <n v="7"/>
    <s v="17+"/>
    <x v="17"/>
    <x v="2"/>
  </r>
  <r>
    <x v="232"/>
    <x v="232"/>
    <x v="232"/>
    <s v="USD"/>
    <x v="1"/>
    <x v="230"/>
    <n v="19"/>
    <x v="1"/>
    <n v="2.5"/>
    <s v="2013.4.3"/>
    <s v="4+"/>
    <x v="10"/>
    <x v="5"/>
  </r>
  <r>
    <x v="233"/>
    <x v="233"/>
    <x v="233"/>
    <s v="USD"/>
    <x v="2"/>
    <x v="231"/>
    <n v="70"/>
    <x v="5"/>
    <n v="2.5"/>
    <n v="4.2"/>
    <s v="4+"/>
    <x v="13"/>
    <x v="5"/>
  </r>
  <r>
    <x v="234"/>
    <x v="234"/>
    <x v="234"/>
    <s v="USD"/>
    <x v="1"/>
    <x v="232"/>
    <n v="68"/>
    <x v="1"/>
    <n v="5"/>
    <s v="5.10.3"/>
    <s v="12+"/>
    <x v="12"/>
    <x v="10"/>
  </r>
  <r>
    <x v="235"/>
    <x v="235"/>
    <x v="235"/>
    <s v="USD"/>
    <x v="1"/>
    <x v="233"/>
    <n v="6"/>
    <x v="1"/>
    <n v="4.5"/>
    <n v="17"/>
    <s v="4+"/>
    <x v="3"/>
    <x v="5"/>
  </r>
  <r>
    <x v="236"/>
    <x v="236"/>
    <x v="236"/>
    <s v="USD"/>
    <x v="1"/>
    <x v="234"/>
    <n v="0"/>
    <x v="1"/>
    <n v="0"/>
    <s v="6.7.0"/>
    <s v="12+"/>
    <x v="13"/>
    <x v="10"/>
  </r>
  <r>
    <x v="237"/>
    <x v="237"/>
    <x v="237"/>
    <s v="USD"/>
    <x v="4"/>
    <x v="235"/>
    <n v="509"/>
    <x v="0"/>
    <n v="4"/>
    <n v="2.7"/>
    <s v="17+"/>
    <x v="0"/>
    <x v="16"/>
  </r>
  <r>
    <x v="238"/>
    <x v="238"/>
    <x v="238"/>
    <s v="USD"/>
    <x v="1"/>
    <x v="236"/>
    <n v="594"/>
    <x v="0"/>
    <n v="4.5"/>
    <s v="5.6.0"/>
    <s v="4+"/>
    <x v="6"/>
    <x v="19"/>
  </r>
  <r>
    <x v="239"/>
    <x v="239"/>
    <x v="239"/>
    <s v="USD"/>
    <x v="1"/>
    <x v="237"/>
    <n v="0"/>
    <x v="0"/>
    <n v="0"/>
    <s v="7.0.84"/>
    <s v="4+"/>
    <x v="9"/>
    <x v="12"/>
  </r>
  <r>
    <x v="240"/>
    <x v="240"/>
    <x v="240"/>
    <s v="USD"/>
    <x v="0"/>
    <x v="238"/>
    <n v="171"/>
    <x v="0"/>
    <n v="4"/>
    <s v="9.4.1"/>
    <s v="4+"/>
    <x v="15"/>
    <x v="0"/>
  </r>
  <r>
    <x v="241"/>
    <x v="241"/>
    <x v="241"/>
    <s v="USD"/>
    <x v="1"/>
    <x v="239"/>
    <n v="7"/>
    <x v="2"/>
    <n v="3.5"/>
    <n v="7.3"/>
    <s v="4+"/>
    <x v="12"/>
    <x v="15"/>
  </r>
  <r>
    <x v="242"/>
    <x v="242"/>
    <x v="242"/>
    <s v="USD"/>
    <x v="2"/>
    <x v="240"/>
    <n v="23"/>
    <x v="1"/>
    <n v="2.5"/>
    <s v="1.17.11"/>
    <s v="4+"/>
    <x v="1"/>
    <x v="5"/>
  </r>
  <r>
    <x v="243"/>
    <x v="243"/>
    <x v="243"/>
    <s v="USD"/>
    <x v="7"/>
    <x v="241"/>
    <n v="5"/>
    <x v="0"/>
    <n v="4"/>
    <s v="4.2.2"/>
    <s v="4+"/>
    <x v="16"/>
    <x v="5"/>
  </r>
  <r>
    <x v="244"/>
    <x v="244"/>
    <x v="244"/>
    <s v="USD"/>
    <x v="2"/>
    <x v="242"/>
    <n v="12"/>
    <x v="4"/>
    <n v="5"/>
    <s v="2.8.0"/>
    <s v="12+"/>
    <x v="0"/>
    <x v="16"/>
  </r>
  <r>
    <x v="245"/>
    <x v="245"/>
    <x v="245"/>
    <s v="USD"/>
    <x v="1"/>
    <x v="243"/>
    <n v="38"/>
    <x v="1"/>
    <n v="5"/>
    <s v="5.2.1"/>
    <s v="12+"/>
    <x v="3"/>
    <x v="5"/>
  </r>
  <r>
    <x v="246"/>
    <x v="246"/>
    <x v="246"/>
    <s v="USD"/>
    <x v="2"/>
    <x v="244"/>
    <n v="331"/>
    <x v="1"/>
    <n v="2.5"/>
    <s v="1.4.04"/>
    <s v="4+"/>
    <x v="0"/>
    <x v="8"/>
  </r>
  <r>
    <x v="247"/>
    <x v="247"/>
    <x v="247"/>
    <s v="USD"/>
    <x v="1"/>
    <x v="245"/>
    <n v="0"/>
    <x v="4"/>
    <n v="0"/>
    <n v="5.25"/>
    <s v="12+"/>
    <x v="19"/>
    <x v="5"/>
  </r>
  <r>
    <x v="248"/>
    <x v="248"/>
    <x v="248"/>
    <s v="USD"/>
    <x v="6"/>
    <x v="246"/>
    <n v="24"/>
    <x v="0"/>
    <n v="3.5"/>
    <s v="11.0.2"/>
    <s v="12+"/>
    <x v="6"/>
    <x v="15"/>
  </r>
  <r>
    <x v="249"/>
    <x v="249"/>
    <x v="249"/>
    <s v="USD"/>
    <x v="2"/>
    <x v="247"/>
    <n v="916"/>
    <x v="0"/>
    <n v="4.5"/>
    <n v="2.2000000000000002"/>
    <s v="4+"/>
    <x v="0"/>
    <x v="5"/>
  </r>
  <r>
    <x v="250"/>
    <x v="250"/>
    <x v="250"/>
    <s v="USD"/>
    <x v="4"/>
    <x v="248"/>
    <n v="8"/>
    <x v="0"/>
    <n v="4"/>
    <n v="7"/>
    <s v="4+"/>
    <x v="0"/>
    <x v="5"/>
  </r>
  <r>
    <x v="251"/>
    <x v="251"/>
    <x v="251"/>
    <s v="USD"/>
    <x v="2"/>
    <x v="249"/>
    <n v="1"/>
    <x v="0"/>
    <n v="2"/>
    <s v="3.5.3"/>
    <s v="17+"/>
    <x v="0"/>
    <x v="5"/>
  </r>
  <r>
    <x v="252"/>
    <x v="252"/>
    <x v="252"/>
    <s v="USD"/>
    <x v="1"/>
    <x v="250"/>
    <n v="0"/>
    <x v="6"/>
    <n v="0"/>
    <s v="12.8.0"/>
    <s v="17+"/>
    <x v="10"/>
    <x v="5"/>
  </r>
  <r>
    <x v="253"/>
    <x v="253"/>
    <x v="253"/>
    <s v="USD"/>
    <x v="7"/>
    <x v="251"/>
    <n v="436"/>
    <x v="0"/>
    <n v="4.5"/>
    <s v="1.5.0"/>
    <s v="4+"/>
    <x v="0"/>
    <x v="5"/>
  </r>
  <r>
    <x v="254"/>
    <x v="254"/>
    <x v="254"/>
    <s v="USD"/>
    <x v="4"/>
    <x v="252"/>
    <n v="31264"/>
    <x v="0"/>
    <n v="4"/>
    <s v="1.5.0"/>
    <s v="17+"/>
    <x v="0"/>
    <x v="5"/>
  </r>
  <r>
    <x v="255"/>
    <x v="255"/>
    <x v="255"/>
    <s v="USD"/>
    <x v="1"/>
    <x v="253"/>
    <n v="51"/>
    <x v="4"/>
    <n v="4"/>
    <n v="17.8"/>
    <s v="4+"/>
    <x v="3"/>
    <x v="5"/>
  </r>
  <r>
    <x v="256"/>
    <x v="256"/>
    <x v="256"/>
    <s v="USD"/>
    <x v="1"/>
    <x v="254"/>
    <n v="0"/>
    <x v="6"/>
    <n v="0"/>
    <n v="5.5"/>
    <s v="4+"/>
    <x v="11"/>
    <x v="6"/>
  </r>
  <r>
    <x v="257"/>
    <x v="257"/>
    <x v="257"/>
    <s v="USD"/>
    <x v="1"/>
    <x v="255"/>
    <n v="280"/>
    <x v="6"/>
    <n v="4.5"/>
    <n v="12"/>
    <s v="4+"/>
    <x v="3"/>
    <x v="5"/>
  </r>
  <r>
    <x v="258"/>
    <x v="258"/>
    <x v="258"/>
    <s v="USD"/>
    <x v="1"/>
    <x v="256"/>
    <n v="233"/>
    <x v="4"/>
    <n v="4"/>
    <n v="5.01"/>
    <s v="4+"/>
    <x v="13"/>
    <x v="18"/>
  </r>
  <r>
    <x v="259"/>
    <x v="259"/>
    <x v="259"/>
    <s v="USD"/>
    <x v="2"/>
    <x v="257"/>
    <n v="11"/>
    <x v="0"/>
    <n v="4"/>
    <s v="3.5.1"/>
    <s v="4+"/>
    <x v="14"/>
    <x v="5"/>
  </r>
  <r>
    <x v="260"/>
    <x v="260"/>
    <x v="260"/>
    <s v="USD"/>
    <x v="1"/>
    <x v="258"/>
    <n v="58"/>
    <x v="4"/>
    <n v="4.5"/>
    <n v="5.24"/>
    <s v="12+"/>
    <x v="13"/>
    <x v="5"/>
  </r>
  <r>
    <x v="261"/>
    <x v="261"/>
    <x v="261"/>
    <s v="USD"/>
    <x v="1"/>
    <x v="179"/>
    <n v="0"/>
    <x v="1"/>
    <n v="0"/>
    <s v="17.5.1.0"/>
    <s v="4+"/>
    <x v="18"/>
    <x v="5"/>
  </r>
  <r>
    <x v="262"/>
    <x v="262"/>
    <x v="262"/>
    <s v="USD"/>
    <x v="2"/>
    <x v="259"/>
    <n v="1428"/>
    <x v="0"/>
    <n v="4.5"/>
    <s v="1.9.3"/>
    <s v="17+"/>
    <x v="0"/>
    <x v="5"/>
  </r>
  <r>
    <x v="263"/>
    <x v="263"/>
    <x v="263"/>
    <s v="USD"/>
    <x v="7"/>
    <x v="260"/>
    <n v="1"/>
    <x v="2"/>
    <n v="5"/>
    <n v="2.1"/>
    <s v="4+"/>
    <x v="3"/>
    <x v="5"/>
  </r>
  <r>
    <x v="264"/>
    <x v="264"/>
    <x v="264"/>
    <s v="USD"/>
    <x v="1"/>
    <x v="261"/>
    <n v="76"/>
    <x v="1"/>
    <n v="5"/>
    <s v="5.11.0"/>
    <s v="4+"/>
    <x v="3"/>
    <x v="5"/>
  </r>
  <r>
    <x v="265"/>
    <x v="265"/>
    <x v="265"/>
    <s v="USD"/>
    <x v="1"/>
    <x v="262"/>
    <n v="181"/>
    <x v="2"/>
    <n v="4.5"/>
    <n v="7.16"/>
    <s v="4+"/>
    <x v="12"/>
    <x v="6"/>
  </r>
  <r>
    <x v="266"/>
    <x v="266"/>
    <x v="266"/>
    <s v="USD"/>
    <x v="1"/>
    <x v="263"/>
    <n v="0"/>
    <x v="2"/>
    <n v="0"/>
    <s v="4.10.1"/>
    <s v="4+"/>
    <x v="8"/>
    <x v="14"/>
  </r>
  <r>
    <x v="267"/>
    <x v="267"/>
    <x v="267"/>
    <s v="USD"/>
    <x v="3"/>
    <x v="264"/>
    <n v="3"/>
    <x v="0"/>
    <n v="5"/>
    <s v="4.0.1"/>
    <s v="4+"/>
    <x v="1"/>
    <x v="10"/>
  </r>
  <r>
    <x v="268"/>
    <x v="268"/>
    <x v="268"/>
    <s v="USD"/>
    <x v="0"/>
    <x v="265"/>
    <n v="2620"/>
    <x v="0"/>
    <n v="4.5"/>
    <n v="39.1"/>
    <s v="9+"/>
    <x v="19"/>
    <x v="11"/>
  </r>
  <r>
    <x v="269"/>
    <x v="269"/>
    <x v="269"/>
    <s v="USD"/>
    <x v="6"/>
    <x v="266"/>
    <n v="6"/>
    <x v="1"/>
    <n v="5"/>
    <n v="337"/>
    <s v="4+"/>
    <x v="14"/>
    <x v="15"/>
  </r>
  <r>
    <x v="270"/>
    <x v="270"/>
    <x v="270"/>
    <s v="USD"/>
    <x v="1"/>
    <x v="267"/>
    <n v="7"/>
    <x v="0"/>
    <n v="4.5"/>
    <s v="6.0.3"/>
    <s v="9+"/>
    <x v="6"/>
    <x v="30"/>
  </r>
  <r>
    <x v="271"/>
    <x v="271"/>
    <x v="271"/>
    <s v="USD"/>
    <x v="4"/>
    <x v="268"/>
    <n v="7009"/>
    <x v="3"/>
    <n v="5"/>
    <s v="2.8.2"/>
    <s v="4+"/>
    <x v="11"/>
    <x v="3"/>
  </r>
  <r>
    <x v="272"/>
    <x v="272"/>
    <x v="272"/>
    <s v="USD"/>
    <x v="6"/>
    <x v="269"/>
    <n v="1"/>
    <x v="0"/>
    <n v="5"/>
    <n v="3.38"/>
    <s v="4+"/>
    <x v="12"/>
    <x v="5"/>
  </r>
  <r>
    <x v="273"/>
    <x v="273"/>
    <x v="273"/>
    <s v="USD"/>
    <x v="2"/>
    <x v="270"/>
    <n v="7"/>
    <x v="0"/>
    <n v="4"/>
    <s v="1.24.1"/>
    <s v="4+"/>
    <x v="0"/>
    <x v="5"/>
  </r>
  <r>
    <x v="274"/>
    <x v="274"/>
    <x v="274"/>
    <s v="USD"/>
    <x v="1"/>
    <x v="271"/>
    <n v="4724"/>
    <x v="2"/>
    <n v="5"/>
    <n v="7.11"/>
    <s v="12+"/>
    <x v="13"/>
    <x v="0"/>
  </r>
  <r>
    <x v="275"/>
    <x v="275"/>
    <x v="275"/>
    <s v="USD"/>
    <x v="1"/>
    <x v="272"/>
    <n v="107"/>
    <x v="2"/>
    <n v="3"/>
    <s v="7.4.0"/>
    <s v="4+"/>
    <x v="0"/>
    <x v="0"/>
  </r>
  <r>
    <x v="276"/>
    <x v="276"/>
    <x v="276"/>
    <s v="USD"/>
    <x v="1"/>
    <x v="273"/>
    <n v="6"/>
    <x v="1"/>
    <n v="5"/>
    <s v="17.04.00"/>
    <s v="4+"/>
    <x v="8"/>
    <x v="10"/>
  </r>
  <r>
    <x v="277"/>
    <x v="277"/>
    <x v="277"/>
    <s v="USD"/>
    <x v="6"/>
    <x v="274"/>
    <n v="0"/>
    <x v="1"/>
    <n v="0"/>
    <n v="5.0999999999999996"/>
    <s v="4+"/>
    <x v="17"/>
    <x v="34"/>
  </r>
  <r>
    <x v="278"/>
    <x v="278"/>
    <x v="278"/>
    <s v="USD"/>
    <x v="1"/>
    <x v="275"/>
    <n v="0"/>
    <x v="1"/>
    <n v="0"/>
    <n v="38"/>
    <s v="4+"/>
    <x v="8"/>
    <x v="8"/>
  </r>
  <r>
    <x v="279"/>
    <x v="279"/>
    <x v="279"/>
    <s v="USD"/>
    <x v="7"/>
    <x v="276"/>
    <n v="295"/>
    <x v="2"/>
    <n v="4.5"/>
    <n v="2.1"/>
    <s v="4+"/>
    <x v="0"/>
    <x v="5"/>
  </r>
  <r>
    <x v="280"/>
    <x v="280"/>
    <x v="280"/>
    <s v="USD"/>
    <x v="1"/>
    <x v="277"/>
    <n v="0"/>
    <x v="1"/>
    <n v="0"/>
    <n v="9.5"/>
    <s v="4+"/>
    <x v="15"/>
    <x v="2"/>
  </r>
  <r>
    <x v="281"/>
    <x v="281"/>
    <x v="281"/>
    <s v="USD"/>
    <x v="4"/>
    <x v="278"/>
    <n v="73"/>
    <x v="0"/>
    <n v="4"/>
    <n v="4.4000000000000004"/>
    <s v="17+"/>
    <x v="0"/>
    <x v="8"/>
  </r>
  <r>
    <x v="282"/>
    <x v="282"/>
    <x v="282"/>
    <s v="USD"/>
    <x v="1"/>
    <x v="279"/>
    <n v="18"/>
    <x v="4"/>
    <n v="2.5"/>
    <s v="4.5.1"/>
    <s v="4+"/>
    <x v="8"/>
    <x v="5"/>
  </r>
  <r>
    <x v="283"/>
    <x v="283"/>
    <x v="283"/>
    <s v="USD"/>
    <x v="6"/>
    <x v="280"/>
    <n v="42"/>
    <x v="1"/>
    <n v="3"/>
    <s v="1.2.21"/>
    <s v="12+"/>
    <x v="0"/>
    <x v="8"/>
  </r>
  <r>
    <x v="284"/>
    <x v="284"/>
    <x v="284"/>
    <s v="USD"/>
    <x v="1"/>
    <x v="281"/>
    <n v="2517"/>
    <x v="2"/>
    <n v="4.5"/>
    <n v="3.98"/>
    <s v="4+"/>
    <x v="16"/>
    <x v="22"/>
  </r>
  <r>
    <x v="285"/>
    <x v="285"/>
    <x v="285"/>
    <s v="USD"/>
    <x v="1"/>
    <x v="282"/>
    <n v="125"/>
    <x v="1"/>
    <n v="5"/>
    <n v="7.2"/>
    <s v="4+"/>
    <x v="5"/>
    <x v="5"/>
  </r>
  <r>
    <x v="286"/>
    <x v="286"/>
    <x v="286"/>
    <s v="USD"/>
    <x v="1"/>
    <x v="283"/>
    <n v="226"/>
    <x v="1"/>
    <n v="3.5"/>
    <s v="2.2.9"/>
    <s v="4+"/>
    <x v="0"/>
    <x v="5"/>
  </r>
  <r>
    <x v="287"/>
    <x v="287"/>
    <x v="287"/>
    <s v="USD"/>
    <x v="2"/>
    <x v="284"/>
    <n v="142"/>
    <x v="0"/>
    <n v="5"/>
    <n v="4.0999999999999996"/>
    <s v="4+"/>
    <x v="13"/>
    <x v="5"/>
  </r>
  <r>
    <x v="288"/>
    <x v="288"/>
    <x v="288"/>
    <s v="USD"/>
    <x v="1"/>
    <x v="285"/>
    <n v="0"/>
    <x v="4"/>
    <n v="0"/>
    <n v="5.2"/>
    <s v="4+"/>
    <x v="13"/>
    <x v="5"/>
  </r>
  <r>
    <x v="289"/>
    <x v="289"/>
    <x v="289"/>
    <s v="USD"/>
    <x v="2"/>
    <x v="286"/>
    <n v="823"/>
    <x v="0"/>
    <n v="4"/>
    <n v="1.19"/>
    <s v="4+"/>
    <x v="0"/>
    <x v="5"/>
  </r>
  <r>
    <x v="290"/>
    <x v="290"/>
    <x v="290"/>
    <s v="USD"/>
    <x v="6"/>
    <x v="287"/>
    <n v="106"/>
    <x v="0"/>
    <n v="4.5"/>
    <s v="1.9.0"/>
    <s v="9+"/>
    <x v="8"/>
    <x v="5"/>
  </r>
  <r>
    <x v="291"/>
    <x v="291"/>
    <x v="291"/>
    <s v="USD"/>
    <x v="6"/>
    <x v="288"/>
    <n v="95"/>
    <x v="2"/>
    <n v="4.5"/>
    <s v="5.3.2"/>
    <s v="4+"/>
    <x v="12"/>
    <x v="10"/>
  </r>
  <r>
    <x v="292"/>
    <x v="292"/>
    <x v="292"/>
    <s v="USD"/>
    <x v="6"/>
    <x v="289"/>
    <n v="1089"/>
    <x v="0"/>
    <n v="4.5"/>
    <s v="3.1.10"/>
    <s v="4+"/>
    <x v="0"/>
    <x v="5"/>
  </r>
  <r>
    <x v="293"/>
    <x v="293"/>
    <x v="293"/>
    <s v="USD"/>
    <x v="7"/>
    <x v="290"/>
    <n v="1366"/>
    <x v="2"/>
    <n v="4.5"/>
    <n v="6"/>
    <s v="4+"/>
    <x v="12"/>
    <x v="5"/>
  </r>
  <r>
    <x v="294"/>
    <x v="294"/>
    <x v="294"/>
    <s v="USD"/>
    <x v="2"/>
    <x v="291"/>
    <n v="300"/>
    <x v="2"/>
    <n v="4.5"/>
    <s v="7.9.5"/>
    <s v="4+"/>
    <x v="11"/>
    <x v="19"/>
  </r>
  <r>
    <x v="295"/>
    <x v="295"/>
    <x v="295"/>
    <s v="USD"/>
    <x v="6"/>
    <x v="292"/>
    <n v="1468"/>
    <x v="1"/>
    <n v="4"/>
    <s v="3.0.8"/>
    <s v="9+"/>
    <x v="13"/>
    <x v="5"/>
  </r>
  <r>
    <x v="296"/>
    <x v="296"/>
    <x v="296"/>
    <s v="USD"/>
    <x v="2"/>
    <x v="293"/>
    <n v="1"/>
    <x v="5"/>
    <n v="1"/>
    <s v="2.2.0"/>
    <s v="4+"/>
    <x v="14"/>
    <x v="16"/>
  </r>
  <r>
    <x v="297"/>
    <x v="297"/>
    <x v="297"/>
    <s v="USD"/>
    <x v="1"/>
    <x v="294"/>
    <n v="32"/>
    <x v="0"/>
    <n v="5"/>
    <s v="5.2.0"/>
    <s v="17+"/>
    <x v="19"/>
    <x v="10"/>
  </r>
  <r>
    <x v="298"/>
    <x v="298"/>
    <x v="298"/>
    <s v="USD"/>
    <x v="2"/>
    <x v="295"/>
    <n v="0"/>
    <x v="0"/>
    <n v="0"/>
    <s v="2.9.5"/>
    <s v="4+"/>
    <x v="17"/>
    <x v="10"/>
  </r>
  <r>
    <x v="299"/>
    <x v="299"/>
    <x v="299"/>
    <s v="USD"/>
    <x v="2"/>
    <x v="296"/>
    <n v="1428"/>
    <x v="0"/>
    <n v="4.5"/>
    <s v="3.1.0"/>
    <s v="12+"/>
    <x v="0"/>
    <x v="5"/>
  </r>
  <r>
    <x v="300"/>
    <x v="300"/>
    <x v="300"/>
    <s v="USD"/>
    <x v="1"/>
    <x v="297"/>
    <n v="0"/>
    <x v="4"/>
    <n v="0"/>
    <s v="8.6.1"/>
    <s v="12+"/>
    <x v="9"/>
    <x v="5"/>
  </r>
  <r>
    <x v="301"/>
    <x v="301"/>
    <x v="301"/>
    <s v="USD"/>
    <x v="0"/>
    <x v="197"/>
    <n v="0"/>
    <x v="7"/>
    <n v="0"/>
    <n v="7.1"/>
    <s v="9+"/>
    <x v="20"/>
    <x v="5"/>
  </r>
  <r>
    <x v="302"/>
    <x v="302"/>
    <x v="302"/>
    <s v="USD"/>
    <x v="2"/>
    <x v="298"/>
    <n v="680"/>
    <x v="3"/>
    <n v="4"/>
    <s v="1.9.13"/>
    <s v="9+"/>
    <x v="0"/>
    <x v="16"/>
  </r>
  <r>
    <x v="303"/>
    <x v="303"/>
    <x v="303"/>
    <s v="USD"/>
    <x v="1"/>
    <x v="299"/>
    <n v="11"/>
    <x v="1"/>
    <n v="4"/>
    <s v="7.5.2"/>
    <s v="17+"/>
    <x v="9"/>
    <x v="10"/>
  </r>
  <r>
    <x v="304"/>
    <x v="304"/>
    <x v="304"/>
    <s v="USD"/>
    <x v="1"/>
    <x v="300"/>
    <n v="1"/>
    <x v="0"/>
    <n v="1"/>
    <s v="9.2.4"/>
    <s v="17+"/>
    <x v="17"/>
    <x v="10"/>
  </r>
  <r>
    <x v="305"/>
    <x v="305"/>
    <x v="305"/>
    <s v="USD"/>
    <x v="1"/>
    <x v="301"/>
    <n v="1"/>
    <x v="0"/>
    <n v="5"/>
    <s v="7.1.0"/>
    <s v="12+"/>
    <x v="13"/>
    <x v="5"/>
  </r>
  <r>
    <x v="306"/>
    <x v="306"/>
    <x v="306"/>
    <s v="USD"/>
    <x v="1"/>
    <x v="302"/>
    <n v="23"/>
    <x v="2"/>
    <n v="4"/>
    <s v="5.8.0"/>
    <s v="17+"/>
    <x v="9"/>
    <x v="20"/>
  </r>
  <r>
    <x v="307"/>
    <x v="307"/>
    <x v="307"/>
    <s v="USD"/>
    <x v="7"/>
    <x v="303"/>
    <n v="152"/>
    <x v="2"/>
    <n v="4"/>
    <s v="1.11.0"/>
    <s v="4+"/>
    <x v="0"/>
    <x v="2"/>
  </r>
  <r>
    <x v="308"/>
    <x v="308"/>
    <x v="308"/>
    <s v="USD"/>
    <x v="1"/>
    <x v="304"/>
    <n v="1325"/>
    <x v="2"/>
    <n v="5"/>
    <s v="7.1.0"/>
    <s v="4+"/>
    <x v="5"/>
    <x v="5"/>
  </r>
  <r>
    <x v="309"/>
    <x v="309"/>
    <x v="309"/>
    <s v="USD"/>
    <x v="6"/>
    <x v="305"/>
    <n v="8"/>
    <x v="2"/>
    <n v="4.5"/>
    <s v="3.4.2"/>
    <s v="12+"/>
    <x v="0"/>
    <x v="34"/>
  </r>
  <r>
    <x v="310"/>
    <x v="310"/>
    <x v="310"/>
    <s v="USD"/>
    <x v="0"/>
    <x v="306"/>
    <n v="29"/>
    <x v="2"/>
    <n v="5"/>
    <s v="3.5.3"/>
    <s v="4+"/>
    <x v="16"/>
    <x v="12"/>
  </r>
  <r>
    <x v="311"/>
    <x v="311"/>
    <x v="311"/>
    <s v="USD"/>
    <x v="7"/>
    <x v="307"/>
    <n v="33"/>
    <x v="0"/>
    <n v="4"/>
    <s v="1.5.4"/>
    <s v="4+"/>
    <x v="1"/>
    <x v="5"/>
  </r>
  <r>
    <x v="312"/>
    <x v="312"/>
    <x v="312"/>
    <s v="USD"/>
    <x v="7"/>
    <x v="308"/>
    <n v="50"/>
    <x v="1"/>
    <n v="3"/>
    <s v="3.0.3"/>
    <s v="9+"/>
    <x v="7"/>
    <x v="35"/>
  </r>
  <r>
    <x v="313"/>
    <x v="313"/>
    <x v="313"/>
    <s v="USD"/>
    <x v="1"/>
    <x v="309"/>
    <n v="23"/>
    <x v="2"/>
    <n v="4.5"/>
    <s v="2.5.11"/>
    <s v="12+"/>
    <x v="12"/>
    <x v="0"/>
  </r>
  <r>
    <x v="314"/>
    <x v="314"/>
    <x v="314"/>
    <s v="USD"/>
    <x v="0"/>
    <x v="310"/>
    <n v="272"/>
    <x v="2"/>
    <n v="4"/>
    <n v="5.3"/>
    <s v="12+"/>
    <x v="12"/>
    <x v="10"/>
  </r>
  <r>
    <x v="315"/>
    <x v="315"/>
    <x v="315"/>
    <s v="USD"/>
    <x v="1"/>
    <x v="311"/>
    <n v="307"/>
    <x v="2"/>
    <n v="4.5"/>
    <s v="3.8.2"/>
    <s v="12+"/>
    <x v="19"/>
    <x v="5"/>
  </r>
  <r>
    <x v="316"/>
    <x v="316"/>
    <x v="316"/>
    <s v="USD"/>
    <x v="4"/>
    <x v="312"/>
    <n v="491"/>
    <x v="2"/>
    <n v="4.5"/>
    <n v="2.1"/>
    <s v="4+"/>
    <x v="0"/>
    <x v="5"/>
  </r>
  <r>
    <x v="317"/>
    <x v="317"/>
    <x v="317"/>
    <s v="USD"/>
    <x v="1"/>
    <x v="313"/>
    <n v="914"/>
    <x v="2"/>
    <n v="4.5"/>
    <n v="17.7"/>
    <s v="12+"/>
    <x v="3"/>
    <x v="0"/>
  </r>
  <r>
    <x v="318"/>
    <x v="318"/>
    <x v="318"/>
    <s v="USD"/>
    <x v="4"/>
    <x v="314"/>
    <n v="1"/>
    <x v="3"/>
    <n v="5"/>
    <n v="9.1999999999999993"/>
    <s v="12+"/>
    <x v="16"/>
    <x v="16"/>
  </r>
  <r>
    <x v="319"/>
    <x v="319"/>
    <x v="319"/>
    <s v="USD"/>
    <x v="2"/>
    <x v="315"/>
    <n v="0"/>
    <x v="6"/>
    <n v="0"/>
    <s v="1.1.5"/>
    <s v="4+"/>
    <x v="13"/>
    <x v="5"/>
  </r>
  <r>
    <x v="320"/>
    <x v="320"/>
    <x v="320"/>
    <s v="USD"/>
    <x v="7"/>
    <x v="316"/>
    <n v="72"/>
    <x v="5"/>
    <n v="2"/>
    <n v="1"/>
    <s v="4+"/>
    <x v="17"/>
    <x v="5"/>
  </r>
  <r>
    <x v="321"/>
    <x v="321"/>
    <x v="321"/>
    <s v="USD"/>
    <x v="6"/>
    <x v="317"/>
    <n v="10"/>
    <x v="1"/>
    <n v="3"/>
    <n v="5.4"/>
    <s v="9+"/>
    <x v="0"/>
    <x v="5"/>
  </r>
  <r>
    <x v="322"/>
    <x v="322"/>
    <x v="322"/>
    <s v="USD"/>
    <x v="1"/>
    <x v="318"/>
    <n v="21"/>
    <x v="1"/>
    <n v="2.5"/>
    <n v="5.5"/>
    <s v="4+"/>
    <x v="10"/>
    <x v="10"/>
  </r>
  <r>
    <x v="323"/>
    <x v="323"/>
    <x v="323"/>
    <s v="USD"/>
    <x v="2"/>
    <x v="319"/>
    <n v="1450"/>
    <x v="4"/>
    <n v="3"/>
    <n v="1"/>
    <s v="12+"/>
    <x v="0"/>
    <x v="5"/>
  </r>
  <r>
    <x v="324"/>
    <x v="324"/>
    <x v="324"/>
    <s v="USD"/>
    <x v="4"/>
    <x v="320"/>
    <n v="751"/>
    <x v="0"/>
    <n v="4"/>
    <s v="1.00.12"/>
    <s v="17+"/>
    <x v="0"/>
    <x v="2"/>
  </r>
  <r>
    <x v="325"/>
    <x v="325"/>
    <x v="325"/>
    <s v="USD"/>
    <x v="2"/>
    <x v="321"/>
    <n v="5"/>
    <x v="2"/>
    <n v="4.5"/>
    <s v="1.5.5"/>
    <s v="4+"/>
    <x v="14"/>
    <x v="5"/>
  </r>
  <r>
    <x v="326"/>
    <x v="326"/>
    <x v="326"/>
    <s v="USD"/>
    <x v="5"/>
    <x v="322"/>
    <n v="75"/>
    <x v="0"/>
    <n v="3.5"/>
    <s v="1.1.2"/>
    <s v="9+"/>
    <x v="0"/>
    <x v="22"/>
  </r>
  <r>
    <x v="327"/>
    <x v="327"/>
    <x v="327"/>
    <s v="USD"/>
    <x v="5"/>
    <x v="323"/>
    <n v="55"/>
    <x v="0"/>
    <n v="2.5"/>
    <s v="1.1.1"/>
    <s v="9+"/>
    <x v="0"/>
    <x v="8"/>
  </r>
  <r>
    <x v="328"/>
    <x v="328"/>
    <x v="328"/>
    <s v="USD"/>
    <x v="4"/>
    <x v="324"/>
    <n v="12"/>
    <x v="2"/>
    <n v="4.5"/>
    <n v="1.25"/>
    <s v="12+"/>
    <x v="0"/>
    <x v="5"/>
  </r>
  <r>
    <x v="329"/>
    <x v="329"/>
    <x v="329"/>
    <s v="USD"/>
    <x v="1"/>
    <x v="325"/>
    <n v="13"/>
    <x v="0"/>
    <n v="4.5"/>
    <n v="7.6"/>
    <s v="9+"/>
    <x v="6"/>
    <x v="1"/>
  </r>
  <r>
    <x v="330"/>
    <x v="330"/>
    <x v="330"/>
    <s v="USD"/>
    <x v="5"/>
    <x v="197"/>
    <n v="0"/>
    <x v="7"/>
    <n v="0"/>
    <n v="2.8"/>
    <s v="4+"/>
    <x v="8"/>
    <x v="5"/>
  </r>
  <r>
    <x v="331"/>
    <x v="331"/>
    <x v="331"/>
    <s v="USD"/>
    <x v="7"/>
    <x v="326"/>
    <n v="5"/>
    <x v="0"/>
    <n v="5"/>
    <s v="4.0.2"/>
    <s v="4+"/>
    <x v="16"/>
    <x v="5"/>
  </r>
  <r>
    <x v="332"/>
    <x v="332"/>
    <x v="332"/>
    <s v="USD"/>
    <x v="7"/>
    <x v="327"/>
    <n v="2"/>
    <x v="0"/>
    <n v="3"/>
    <s v="2.0.2"/>
    <s v="4+"/>
    <x v="16"/>
    <x v="5"/>
  </r>
  <r>
    <x v="333"/>
    <x v="333"/>
    <x v="333"/>
    <s v="USD"/>
    <x v="1"/>
    <x v="314"/>
    <n v="0"/>
    <x v="4"/>
    <n v="0"/>
    <s v="6.14.0"/>
    <s v="17+"/>
    <x v="3"/>
    <x v="5"/>
  </r>
  <r>
    <x v="334"/>
    <x v="334"/>
    <x v="334"/>
    <s v="USD"/>
    <x v="1"/>
    <x v="328"/>
    <n v="228"/>
    <x v="0"/>
    <n v="3"/>
    <s v="11.21.0"/>
    <s v="12+"/>
    <x v="9"/>
    <x v="30"/>
  </r>
  <r>
    <x v="335"/>
    <x v="335"/>
    <x v="335"/>
    <s v="USD"/>
    <x v="7"/>
    <x v="329"/>
    <n v="100"/>
    <x v="0"/>
    <n v="5"/>
    <n v="4"/>
    <s v="4+"/>
    <x v="14"/>
    <x v="24"/>
  </r>
  <r>
    <x v="336"/>
    <x v="336"/>
    <x v="336"/>
    <s v="USD"/>
    <x v="4"/>
    <x v="32"/>
    <n v="21"/>
    <x v="0"/>
    <n v="5"/>
    <s v="3.0.7"/>
    <s v="4+"/>
    <x v="8"/>
    <x v="0"/>
  </r>
  <r>
    <x v="337"/>
    <x v="337"/>
    <x v="337"/>
    <s v="USD"/>
    <x v="1"/>
    <x v="330"/>
    <n v="233"/>
    <x v="0"/>
    <n v="4.5"/>
    <s v="3.9.5"/>
    <s v="4+"/>
    <x v="13"/>
    <x v="5"/>
  </r>
  <r>
    <x v="338"/>
    <x v="338"/>
    <x v="338"/>
    <s v="USD"/>
    <x v="7"/>
    <x v="331"/>
    <n v="148"/>
    <x v="2"/>
    <n v="4.5"/>
    <n v="6.5"/>
    <s v="12+"/>
    <x v="14"/>
    <x v="30"/>
  </r>
  <r>
    <x v="339"/>
    <x v="339"/>
    <x v="339"/>
    <s v="USD"/>
    <x v="6"/>
    <x v="332"/>
    <n v="250"/>
    <x v="2"/>
    <n v="4.5"/>
    <s v="3.1.2"/>
    <s v="4+"/>
    <x v="6"/>
    <x v="8"/>
  </r>
  <r>
    <x v="340"/>
    <x v="340"/>
    <x v="340"/>
    <s v="USD"/>
    <x v="2"/>
    <x v="333"/>
    <n v="15"/>
    <x v="0"/>
    <n v="4.5"/>
    <n v="2.5"/>
    <s v="4+"/>
    <x v="13"/>
    <x v="20"/>
  </r>
  <r>
    <x v="341"/>
    <x v="341"/>
    <x v="341"/>
    <s v="USD"/>
    <x v="7"/>
    <x v="334"/>
    <n v="113"/>
    <x v="0"/>
    <n v="4"/>
    <s v="2.5.1"/>
    <s v="4+"/>
    <x v="13"/>
    <x v="33"/>
  </r>
  <r>
    <x v="342"/>
    <x v="342"/>
    <x v="342"/>
    <s v="USD"/>
    <x v="1"/>
    <x v="335"/>
    <n v="492"/>
    <x v="0"/>
    <n v="4"/>
    <s v="5.5.3"/>
    <s v="4+"/>
    <x v="10"/>
    <x v="5"/>
  </r>
  <r>
    <x v="343"/>
    <x v="343"/>
    <x v="343"/>
    <s v="USD"/>
    <x v="1"/>
    <x v="336"/>
    <n v="9673"/>
    <x v="2"/>
    <n v="4.5"/>
    <s v="4.11.2"/>
    <s v="4+"/>
    <x v="0"/>
    <x v="7"/>
  </r>
  <r>
    <x v="344"/>
    <x v="344"/>
    <x v="344"/>
    <s v="USD"/>
    <x v="3"/>
    <x v="337"/>
    <n v="143"/>
    <x v="0"/>
    <n v="4"/>
    <s v="6.5.2"/>
    <s v="4+"/>
    <x v="1"/>
    <x v="30"/>
  </r>
  <r>
    <x v="345"/>
    <x v="345"/>
    <x v="345"/>
    <s v="USD"/>
    <x v="7"/>
    <x v="338"/>
    <n v="177"/>
    <x v="0"/>
    <n v="4.5"/>
    <n v="2.5"/>
    <s v="4+"/>
    <x v="0"/>
    <x v="5"/>
  </r>
  <r>
    <x v="346"/>
    <x v="346"/>
    <x v="346"/>
    <s v="USD"/>
    <x v="0"/>
    <x v="339"/>
    <n v="5"/>
    <x v="1"/>
    <n v="2.5"/>
    <n v="4"/>
    <s v="4+"/>
    <x v="16"/>
    <x v="5"/>
  </r>
  <r>
    <x v="347"/>
    <x v="347"/>
    <x v="347"/>
    <s v="USD"/>
    <x v="1"/>
    <x v="340"/>
    <n v="57"/>
    <x v="0"/>
    <n v="2.5"/>
    <s v="5.21.1"/>
    <s v="4+"/>
    <x v="5"/>
    <x v="5"/>
  </r>
  <r>
    <x v="348"/>
    <x v="348"/>
    <x v="348"/>
    <s v="USD"/>
    <x v="7"/>
    <x v="341"/>
    <n v="132"/>
    <x v="2"/>
    <n v="4"/>
    <s v="2.3.9"/>
    <s v="4+"/>
    <x v="0"/>
    <x v="21"/>
  </r>
  <r>
    <x v="349"/>
    <x v="349"/>
    <x v="349"/>
    <s v="USD"/>
    <x v="0"/>
    <x v="342"/>
    <n v="448"/>
    <x v="0"/>
    <n v="4"/>
    <s v="1.14.3"/>
    <s v="12+"/>
    <x v="13"/>
    <x v="5"/>
  </r>
  <r>
    <x v="350"/>
    <x v="350"/>
    <x v="350"/>
    <s v="USD"/>
    <x v="2"/>
    <x v="343"/>
    <n v="503"/>
    <x v="3"/>
    <n v="4"/>
    <s v="1.9.12"/>
    <s v="9+"/>
    <x v="0"/>
    <x v="16"/>
  </r>
  <r>
    <x v="351"/>
    <x v="351"/>
    <x v="351"/>
    <s v="USD"/>
    <x v="3"/>
    <x v="344"/>
    <n v="114"/>
    <x v="1"/>
    <n v="3.5"/>
    <s v="5.19.0"/>
    <s v="4+"/>
    <x v="0"/>
    <x v="8"/>
  </r>
  <r>
    <x v="352"/>
    <x v="352"/>
    <x v="352"/>
    <s v="USD"/>
    <x v="15"/>
    <x v="345"/>
    <n v="52"/>
    <x v="2"/>
    <n v="3.5"/>
    <s v="3.2.5"/>
    <s v="4+"/>
    <x v="1"/>
    <x v="5"/>
  </r>
  <r>
    <x v="353"/>
    <x v="353"/>
    <x v="353"/>
    <s v="USD"/>
    <x v="4"/>
    <x v="346"/>
    <n v="20"/>
    <x v="1"/>
    <n v="3.5"/>
    <s v="9.0.1"/>
    <s v="4+"/>
    <x v="15"/>
    <x v="5"/>
  </r>
  <r>
    <x v="354"/>
    <x v="354"/>
    <x v="354"/>
    <s v="USD"/>
    <x v="6"/>
    <x v="347"/>
    <n v="596"/>
    <x v="2"/>
    <n v="4.5"/>
    <n v="4.3"/>
    <s v="4+"/>
    <x v="14"/>
    <x v="5"/>
  </r>
  <r>
    <x v="355"/>
    <x v="355"/>
    <x v="355"/>
    <s v="USD"/>
    <x v="0"/>
    <x v="348"/>
    <n v="8"/>
    <x v="0"/>
    <n v="3.5"/>
    <n v="3"/>
    <s v="12+"/>
    <x v="2"/>
    <x v="5"/>
  </r>
  <r>
    <x v="356"/>
    <x v="356"/>
    <x v="356"/>
    <s v="USD"/>
    <x v="4"/>
    <x v="349"/>
    <n v="60"/>
    <x v="2"/>
    <n v="5"/>
    <s v="7.2.3"/>
    <s v="4+"/>
    <x v="16"/>
    <x v="18"/>
  </r>
  <r>
    <x v="357"/>
    <x v="357"/>
    <x v="357"/>
    <s v="USD"/>
    <x v="2"/>
    <x v="350"/>
    <n v="3"/>
    <x v="4"/>
    <n v="4.5"/>
    <n v="5.3"/>
    <s v="4+"/>
    <x v="0"/>
    <x v="24"/>
  </r>
  <r>
    <x v="358"/>
    <x v="358"/>
    <x v="358"/>
    <s v="USD"/>
    <x v="1"/>
    <x v="351"/>
    <n v="139"/>
    <x v="1"/>
    <n v="3"/>
    <s v="9.21.3"/>
    <s v="4+"/>
    <x v="13"/>
    <x v="32"/>
  </r>
  <r>
    <x v="359"/>
    <x v="359"/>
    <x v="359"/>
    <s v="USD"/>
    <x v="3"/>
    <x v="352"/>
    <n v="36"/>
    <x v="2"/>
    <n v="5"/>
    <s v="10.2.5"/>
    <s v="4+"/>
    <x v="6"/>
    <x v="30"/>
  </r>
  <r>
    <x v="360"/>
    <x v="360"/>
    <x v="360"/>
    <s v="USD"/>
    <x v="6"/>
    <x v="353"/>
    <n v="0"/>
    <x v="2"/>
    <n v="0"/>
    <n v="9.11"/>
    <s v="12+"/>
    <x v="7"/>
    <x v="19"/>
  </r>
  <r>
    <x v="361"/>
    <x v="361"/>
    <x v="361"/>
    <s v="USD"/>
    <x v="3"/>
    <x v="354"/>
    <n v="8"/>
    <x v="2"/>
    <n v="2.5"/>
    <s v="3.2.6"/>
    <s v="4+"/>
    <x v="1"/>
    <x v="5"/>
  </r>
  <r>
    <x v="362"/>
    <x v="362"/>
    <x v="362"/>
    <s v="USD"/>
    <x v="4"/>
    <x v="355"/>
    <n v="543"/>
    <x v="2"/>
    <n v="5"/>
    <n v="5.98"/>
    <s v="4+"/>
    <x v="14"/>
    <x v="5"/>
  </r>
  <r>
    <x v="363"/>
    <x v="363"/>
    <x v="363"/>
    <s v="USD"/>
    <x v="4"/>
    <x v="356"/>
    <n v="3860"/>
    <x v="1"/>
    <n v="4"/>
    <s v="1.3.3"/>
    <s v="17+"/>
    <x v="0"/>
    <x v="5"/>
  </r>
  <r>
    <x v="364"/>
    <x v="364"/>
    <x v="364"/>
    <s v="USD"/>
    <x v="7"/>
    <x v="357"/>
    <n v="198"/>
    <x v="0"/>
    <n v="4.5"/>
    <s v="2.5.1"/>
    <s v="9+"/>
    <x v="0"/>
    <x v="8"/>
  </r>
  <r>
    <x v="365"/>
    <x v="365"/>
    <x v="365"/>
    <s v="USD"/>
    <x v="1"/>
    <x v="358"/>
    <n v="1"/>
    <x v="1"/>
    <n v="5"/>
    <s v="7.2.8"/>
    <s v="4+"/>
    <x v="9"/>
    <x v="2"/>
  </r>
  <r>
    <x v="366"/>
    <x v="366"/>
    <x v="366"/>
    <s v="USD"/>
    <x v="1"/>
    <x v="359"/>
    <n v="449"/>
    <x v="4"/>
    <n v="3.5"/>
    <s v="5.0.14"/>
    <s v="12+"/>
    <x v="13"/>
    <x v="5"/>
  </r>
  <r>
    <x v="367"/>
    <x v="367"/>
    <x v="367"/>
    <s v="USD"/>
    <x v="0"/>
    <x v="360"/>
    <n v="23"/>
    <x v="0"/>
    <n v="5"/>
    <s v="1.3.177598"/>
    <s v="9+"/>
    <x v="0"/>
    <x v="5"/>
  </r>
  <r>
    <x v="368"/>
    <x v="368"/>
    <x v="368"/>
    <s v="USD"/>
    <x v="1"/>
    <x v="361"/>
    <n v="114"/>
    <x v="2"/>
    <n v="4"/>
    <s v="7.4.0"/>
    <s v="4+"/>
    <x v="0"/>
    <x v="0"/>
  </r>
  <r>
    <x v="369"/>
    <x v="369"/>
    <x v="369"/>
    <s v="USD"/>
    <x v="1"/>
    <x v="362"/>
    <n v="25664"/>
    <x v="0"/>
    <n v="4.5"/>
    <s v="4.5.1"/>
    <s v="4+"/>
    <x v="2"/>
    <x v="5"/>
  </r>
  <r>
    <x v="370"/>
    <x v="370"/>
    <x v="370"/>
    <s v="USD"/>
    <x v="7"/>
    <x v="363"/>
    <n v="38"/>
    <x v="6"/>
    <n v="3.5"/>
    <n v="1.2"/>
    <s v="12+"/>
    <x v="13"/>
    <x v="5"/>
  </r>
  <r>
    <x v="371"/>
    <x v="371"/>
    <x v="371"/>
    <s v="USD"/>
    <x v="0"/>
    <x v="364"/>
    <n v="828"/>
    <x v="2"/>
    <n v="4.5"/>
    <s v="2.2.1"/>
    <s v="4+"/>
    <x v="1"/>
    <x v="5"/>
  </r>
  <r>
    <x v="372"/>
    <x v="372"/>
    <x v="372"/>
    <s v="USD"/>
    <x v="3"/>
    <x v="365"/>
    <n v="119"/>
    <x v="0"/>
    <n v="4.5"/>
    <n v="8.3000000000000007"/>
    <s v="4+"/>
    <x v="11"/>
    <x v="7"/>
  </r>
  <r>
    <x v="373"/>
    <x v="373"/>
    <x v="373"/>
    <s v="USD"/>
    <x v="7"/>
    <x v="366"/>
    <n v="209"/>
    <x v="0"/>
    <n v="2"/>
    <s v="4.1.1"/>
    <s v="4+"/>
    <x v="4"/>
    <x v="5"/>
  </r>
  <r>
    <x v="374"/>
    <x v="374"/>
    <x v="374"/>
    <s v="USD"/>
    <x v="8"/>
    <x v="367"/>
    <n v="5"/>
    <x v="2"/>
    <n v="4"/>
    <n v="9.6999999999999993"/>
    <s v="4+"/>
    <x v="7"/>
    <x v="19"/>
  </r>
  <r>
    <x v="375"/>
    <x v="375"/>
    <x v="375"/>
    <s v="USD"/>
    <x v="1"/>
    <x v="368"/>
    <n v="10176"/>
    <x v="2"/>
    <n v="4.5"/>
    <n v="4"/>
    <s v="4+"/>
    <x v="4"/>
    <x v="3"/>
  </r>
  <r>
    <x v="376"/>
    <x v="376"/>
    <x v="376"/>
    <s v="USD"/>
    <x v="4"/>
    <x v="353"/>
    <n v="8"/>
    <x v="0"/>
    <n v="4.5"/>
    <n v="4.5"/>
    <s v="4+"/>
    <x v="16"/>
    <x v="5"/>
  </r>
  <r>
    <x v="377"/>
    <x v="377"/>
    <x v="377"/>
    <s v="USD"/>
    <x v="2"/>
    <x v="369"/>
    <n v="71"/>
    <x v="4"/>
    <n v="4.5"/>
    <n v="2"/>
    <s v="9+"/>
    <x v="0"/>
    <x v="5"/>
  </r>
  <r>
    <x v="378"/>
    <x v="378"/>
    <x v="378"/>
    <s v="USD"/>
    <x v="1"/>
    <x v="370"/>
    <n v="324"/>
    <x v="2"/>
    <n v="4.5"/>
    <n v="6"/>
    <s v="17+"/>
    <x v="1"/>
    <x v="3"/>
  </r>
  <r>
    <x v="379"/>
    <x v="379"/>
    <x v="379"/>
    <s v="USD"/>
    <x v="7"/>
    <x v="245"/>
    <n v="8"/>
    <x v="1"/>
    <n v="4.5"/>
    <s v="1.2.3"/>
    <s v="4+"/>
    <x v="4"/>
    <x v="5"/>
  </r>
  <r>
    <x v="380"/>
    <x v="380"/>
    <x v="380"/>
    <s v="USD"/>
    <x v="1"/>
    <x v="371"/>
    <n v="24"/>
    <x v="2"/>
    <n v="4.5"/>
    <s v="6.2.1"/>
    <s v="4+"/>
    <x v="14"/>
    <x v="10"/>
  </r>
  <r>
    <x v="381"/>
    <x v="381"/>
    <x v="381"/>
    <s v="USD"/>
    <x v="1"/>
    <x v="372"/>
    <n v="0"/>
    <x v="6"/>
    <n v="0"/>
    <n v="4.1689999999999996"/>
    <s v="12+"/>
    <x v="13"/>
    <x v="3"/>
  </r>
  <r>
    <x v="382"/>
    <x v="382"/>
    <x v="382"/>
    <s v="USD"/>
    <x v="2"/>
    <x v="373"/>
    <n v="16"/>
    <x v="2"/>
    <n v="4.5"/>
    <s v="1.6.5"/>
    <s v="4+"/>
    <x v="15"/>
    <x v="19"/>
  </r>
  <r>
    <x v="383"/>
    <x v="383"/>
    <x v="383"/>
    <s v="USD"/>
    <x v="15"/>
    <x v="374"/>
    <n v="5"/>
    <x v="3"/>
    <n v="4"/>
    <s v="3.14.1"/>
    <s v="4+"/>
    <x v="14"/>
    <x v="5"/>
  </r>
  <r>
    <x v="384"/>
    <x v="384"/>
    <x v="384"/>
    <s v="USD"/>
    <x v="1"/>
    <x v="375"/>
    <n v="17119"/>
    <x v="2"/>
    <n v="5"/>
    <n v="5.4"/>
    <s v="4+"/>
    <x v="0"/>
    <x v="19"/>
  </r>
  <r>
    <x v="385"/>
    <x v="385"/>
    <x v="385"/>
    <s v="USD"/>
    <x v="1"/>
    <x v="376"/>
    <n v="49"/>
    <x v="1"/>
    <n v="4"/>
    <s v="6.5.2"/>
    <s v="4+"/>
    <x v="13"/>
    <x v="8"/>
  </r>
  <r>
    <x v="386"/>
    <x v="386"/>
    <x v="386"/>
    <s v="USD"/>
    <x v="4"/>
    <x v="377"/>
    <n v="14"/>
    <x v="2"/>
    <n v="4"/>
    <n v="7.3"/>
    <s v="4+"/>
    <x v="12"/>
    <x v="15"/>
  </r>
  <r>
    <x v="387"/>
    <x v="387"/>
    <x v="387"/>
    <s v="USD"/>
    <x v="1"/>
    <x v="378"/>
    <n v="2721"/>
    <x v="0"/>
    <n v="4.5"/>
    <s v="3.6.4"/>
    <s v="4+"/>
    <x v="20"/>
    <x v="13"/>
  </r>
  <r>
    <x v="388"/>
    <x v="388"/>
    <x v="388"/>
    <s v="USD"/>
    <x v="1"/>
    <x v="379"/>
    <n v="374"/>
    <x v="2"/>
    <n v="4.5"/>
    <n v="14.4"/>
    <s v="4+"/>
    <x v="8"/>
    <x v="36"/>
  </r>
  <r>
    <x v="389"/>
    <x v="389"/>
    <x v="389"/>
    <s v="USD"/>
    <x v="2"/>
    <x v="380"/>
    <n v="10"/>
    <x v="0"/>
    <n v="4"/>
    <s v="1.6.1"/>
    <s v="4+"/>
    <x v="0"/>
    <x v="5"/>
  </r>
  <r>
    <x v="390"/>
    <x v="390"/>
    <x v="390"/>
    <s v="USD"/>
    <x v="1"/>
    <x v="381"/>
    <n v="415"/>
    <x v="4"/>
    <n v="4.5"/>
    <s v="4.1.11"/>
    <s v="4+"/>
    <x v="13"/>
    <x v="8"/>
  </r>
  <r>
    <x v="391"/>
    <x v="391"/>
    <x v="391"/>
    <s v="USD"/>
    <x v="1"/>
    <x v="382"/>
    <n v="394"/>
    <x v="0"/>
    <n v="3"/>
    <n v="2.6"/>
    <s v="4+"/>
    <x v="19"/>
    <x v="5"/>
  </r>
  <r>
    <x v="392"/>
    <x v="392"/>
    <x v="392"/>
    <s v="USD"/>
    <x v="4"/>
    <x v="383"/>
    <n v="25"/>
    <x v="6"/>
    <n v="5"/>
    <s v="2.0.100"/>
    <s v="4+"/>
    <x v="8"/>
    <x v="5"/>
  </r>
  <r>
    <x v="393"/>
    <x v="393"/>
    <x v="393"/>
    <s v="USD"/>
    <x v="1"/>
    <x v="384"/>
    <n v="108"/>
    <x v="0"/>
    <n v="4"/>
    <s v="5.9.2"/>
    <s v="12+"/>
    <x v="7"/>
    <x v="12"/>
  </r>
  <r>
    <x v="394"/>
    <x v="394"/>
    <x v="394"/>
    <s v="USD"/>
    <x v="1"/>
    <x v="385"/>
    <n v="150"/>
    <x v="4"/>
    <n v="2"/>
    <s v="3.247.2"/>
    <s v="4+"/>
    <x v="8"/>
    <x v="37"/>
  </r>
  <r>
    <x v="395"/>
    <x v="395"/>
    <x v="395"/>
    <s v="USD"/>
    <x v="1"/>
    <x v="386"/>
    <n v="0"/>
    <x v="0"/>
    <n v="0"/>
    <n v="6.2"/>
    <s v="4+"/>
    <x v="1"/>
    <x v="10"/>
  </r>
  <r>
    <x v="396"/>
    <x v="396"/>
    <x v="396"/>
    <s v="USD"/>
    <x v="12"/>
    <x v="387"/>
    <n v="0"/>
    <x v="0"/>
    <n v="0"/>
    <s v="3.4.4"/>
    <s v="17+"/>
    <x v="20"/>
    <x v="2"/>
  </r>
  <r>
    <x v="397"/>
    <x v="397"/>
    <x v="397"/>
    <s v="USD"/>
    <x v="6"/>
    <x v="388"/>
    <n v="357"/>
    <x v="2"/>
    <n v="4.5"/>
    <n v="4.2"/>
    <s v="4+"/>
    <x v="2"/>
    <x v="5"/>
  </r>
  <r>
    <x v="398"/>
    <x v="398"/>
    <x v="398"/>
    <s v="USD"/>
    <x v="1"/>
    <x v="389"/>
    <n v="0"/>
    <x v="1"/>
    <n v="0"/>
    <s v="4.3.7"/>
    <s v="4+"/>
    <x v="13"/>
    <x v="5"/>
  </r>
  <r>
    <x v="399"/>
    <x v="399"/>
    <x v="399"/>
    <s v="USD"/>
    <x v="3"/>
    <x v="390"/>
    <n v="53"/>
    <x v="0"/>
    <n v="5"/>
    <n v="6.3"/>
    <s v="4+"/>
    <x v="11"/>
    <x v="16"/>
  </r>
  <r>
    <x v="400"/>
    <x v="400"/>
    <x v="400"/>
    <s v="USD"/>
    <x v="0"/>
    <x v="391"/>
    <n v="57"/>
    <x v="2"/>
    <n v="4.5"/>
    <n v="3.1"/>
    <s v="4+"/>
    <x v="12"/>
    <x v="5"/>
  </r>
  <r>
    <x v="401"/>
    <x v="401"/>
    <x v="401"/>
    <s v="USD"/>
    <x v="2"/>
    <x v="392"/>
    <n v="9"/>
    <x v="1"/>
    <n v="4.5"/>
    <n v="3.62"/>
    <s v="17+"/>
    <x v="0"/>
    <x v="5"/>
  </r>
  <r>
    <x v="402"/>
    <x v="402"/>
    <x v="402"/>
    <s v="USD"/>
    <x v="1"/>
    <x v="393"/>
    <n v="215"/>
    <x v="8"/>
    <n v="1"/>
    <n v="1.01"/>
    <s v="4+"/>
    <x v="9"/>
    <x v="5"/>
  </r>
  <r>
    <x v="403"/>
    <x v="403"/>
    <x v="403"/>
    <s v="USD"/>
    <x v="1"/>
    <x v="394"/>
    <n v="19"/>
    <x v="1"/>
    <n v="5"/>
    <s v="7.4.1"/>
    <s v="17+"/>
    <x v="7"/>
    <x v="5"/>
  </r>
  <r>
    <x v="404"/>
    <x v="404"/>
    <x v="404"/>
    <s v="USD"/>
    <x v="7"/>
    <x v="395"/>
    <n v="209"/>
    <x v="2"/>
    <n v="4.5"/>
    <n v="1.7"/>
    <s v="9+"/>
    <x v="0"/>
    <x v="5"/>
  </r>
  <r>
    <x v="405"/>
    <x v="405"/>
    <x v="405"/>
    <s v="USD"/>
    <x v="1"/>
    <x v="396"/>
    <n v="7"/>
    <x v="2"/>
    <n v="4.5"/>
    <s v="4.0.1"/>
    <s v="4+"/>
    <x v="10"/>
    <x v="5"/>
  </r>
  <r>
    <x v="406"/>
    <x v="406"/>
    <x v="406"/>
    <s v="USD"/>
    <x v="1"/>
    <x v="397"/>
    <n v="3167"/>
    <x v="2"/>
    <n v="4.5"/>
    <n v="3.62"/>
    <s v="4+"/>
    <x v="5"/>
    <x v="5"/>
  </r>
  <r>
    <x v="407"/>
    <x v="407"/>
    <x v="407"/>
    <s v="USD"/>
    <x v="7"/>
    <x v="294"/>
    <n v="17"/>
    <x v="2"/>
    <n v="4.5"/>
    <s v="2.8.1"/>
    <s v="4+"/>
    <x v="1"/>
    <x v="2"/>
  </r>
  <r>
    <x v="408"/>
    <x v="408"/>
    <x v="408"/>
    <s v="USD"/>
    <x v="1"/>
    <x v="23"/>
    <n v="1"/>
    <x v="4"/>
    <n v="1"/>
    <n v="6.5"/>
    <s v="4+"/>
    <x v="7"/>
    <x v="5"/>
  </r>
  <r>
    <x v="409"/>
    <x v="409"/>
    <x v="409"/>
    <s v="USD"/>
    <x v="6"/>
    <x v="398"/>
    <n v="444"/>
    <x v="2"/>
    <n v="4.5"/>
    <n v="1.7"/>
    <s v="4+"/>
    <x v="16"/>
    <x v="5"/>
  </r>
  <r>
    <x v="410"/>
    <x v="410"/>
    <x v="410"/>
    <s v="USD"/>
    <x v="4"/>
    <x v="399"/>
    <n v="476"/>
    <x v="3"/>
    <n v="5"/>
    <n v="5.4"/>
    <s v="4+"/>
    <x v="0"/>
    <x v="19"/>
  </r>
  <r>
    <x v="411"/>
    <x v="411"/>
    <x v="411"/>
    <s v="USD"/>
    <x v="1"/>
    <x v="400"/>
    <n v="66"/>
    <x v="2"/>
    <n v="4.5"/>
    <s v="4.1.219400"/>
    <s v="17+"/>
    <x v="9"/>
    <x v="13"/>
  </r>
  <r>
    <x v="412"/>
    <x v="412"/>
    <x v="412"/>
    <s v="USD"/>
    <x v="1"/>
    <x v="401"/>
    <n v="143"/>
    <x v="0"/>
    <n v="3.5"/>
    <s v="12.1.1.0"/>
    <s v="17+"/>
    <x v="9"/>
    <x v="13"/>
  </r>
  <r>
    <x v="413"/>
    <x v="413"/>
    <x v="413"/>
    <s v="USD"/>
    <x v="1"/>
    <x v="402"/>
    <n v="22"/>
    <x v="1"/>
    <n v="4"/>
    <n v="3.5"/>
    <s v="12+"/>
    <x v="12"/>
    <x v="5"/>
  </r>
  <r>
    <x v="414"/>
    <x v="414"/>
    <x v="414"/>
    <s v="USD"/>
    <x v="7"/>
    <x v="403"/>
    <n v="958"/>
    <x v="2"/>
    <n v="4.5"/>
    <n v="2.2000000000000002"/>
    <s v="4+"/>
    <x v="0"/>
    <x v="5"/>
  </r>
  <r>
    <x v="415"/>
    <x v="415"/>
    <x v="415"/>
    <s v="USD"/>
    <x v="4"/>
    <x v="404"/>
    <n v="40"/>
    <x v="0"/>
    <n v="4.5"/>
    <n v="3.3"/>
    <s v="17+"/>
    <x v="13"/>
    <x v="12"/>
  </r>
  <r>
    <x v="416"/>
    <x v="416"/>
    <x v="416"/>
    <s v="USD"/>
    <x v="7"/>
    <x v="405"/>
    <n v="54"/>
    <x v="0"/>
    <n v="4"/>
    <s v="4.0.1"/>
    <s v="4+"/>
    <x v="14"/>
    <x v="30"/>
  </r>
  <r>
    <x v="417"/>
    <x v="417"/>
    <x v="417"/>
    <s v="USD"/>
    <x v="7"/>
    <x v="406"/>
    <n v="238"/>
    <x v="2"/>
    <n v="4.5"/>
    <s v="1.26.1"/>
    <s v="4+"/>
    <x v="0"/>
    <x v="5"/>
  </r>
  <r>
    <x v="418"/>
    <x v="418"/>
    <x v="418"/>
    <s v="USD"/>
    <x v="2"/>
    <x v="407"/>
    <n v="0"/>
    <x v="2"/>
    <n v="0"/>
    <s v="10.6.3"/>
    <s v="4+"/>
    <x v="5"/>
    <x v="2"/>
  </r>
  <r>
    <x v="419"/>
    <x v="419"/>
    <x v="419"/>
    <s v="USD"/>
    <x v="16"/>
    <x v="408"/>
    <n v="12"/>
    <x v="0"/>
    <n v="4.5"/>
    <s v="2.0.30"/>
    <s v="4+"/>
    <x v="16"/>
    <x v="5"/>
  </r>
  <r>
    <x v="420"/>
    <x v="420"/>
    <x v="420"/>
    <s v="USD"/>
    <x v="6"/>
    <x v="409"/>
    <n v="26"/>
    <x v="0"/>
    <n v="4.5"/>
    <s v="4.4.2"/>
    <s v="4+"/>
    <x v="2"/>
    <x v="21"/>
  </r>
  <r>
    <x v="421"/>
    <x v="421"/>
    <x v="421"/>
    <s v="USD"/>
    <x v="0"/>
    <x v="410"/>
    <n v="12"/>
    <x v="2"/>
    <n v="4.5"/>
    <n v="5.0999999999999996"/>
    <s v="12+"/>
    <x v="16"/>
    <x v="5"/>
  </r>
  <r>
    <x v="422"/>
    <x v="422"/>
    <x v="422"/>
    <s v="USD"/>
    <x v="2"/>
    <x v="411"/>
    <n v="1003"/>
    <x v="0"/>
    <n v="4.5"/>
    <s v="1.5.7"/>
    <s v="12+"/>
    <x v="0"/>
    <x v="5"/>
  </r>
  <r>
    <x v="423"/>
    <x v="423"/>
    <x v="423"/>
    <s v="USD"/>
    <x v="6"/>
    <x v="412"/>
    <n v="1428"/>
    <x v="1"/>
    <n v="3.5"/>
    <s v="1.0.5"/>
    <s v="9+"/>
    <x v="0"/>
    <x v="5"/>
  </r>
  <r>
    <x v="424"/>
    <x v="424"/>
    <x v="424"/>
    <s v="USD"/>
    <x v="1"/>
    <x v="413"/>
    <n v="43"/>
    <x v="6"/>
    <n v="1.5"/>
    <s v="4.6.7"/>
    <s v="17+"/>
    <x v="19"/>
    <x v="5"/>
  </r>
  <r>
    <x v="425"/>
    <x v="425"/>
    <x v="425"/>
    <s v="USD"/>
    <x v="4"/>
    <x v="414"/>
    <n v="2"/>
    <x v="0"/>
    <n v="3"/>
    <n v="2.2999999999999998"/>
    <s v="4+"/>
    <x v="1"/>
    <x v="5"/>
  </r>
  <r>
    <x v="426"/>
    <x v="426"/>
    <x v="426"/>
    <s v="USD"/>
    <x v="3"/>
    <x v="415"/>
    <n v="15"/>
    <x v="0"/>
    <n v="4"/>
    <n v="5"/>
    <s v="4+"/>
    <x v="1"/>
    <x v="7"/>
  </r>
  <r>
    <x v="427"/>
    <x v="427"/>
    <x v="427"/>
    <s v="USD"/>
    <x v="7"/>
    <x v="416"/>
    <n v="41"/>
    <x v="2"/>
    <n v="5"/>
    <s v="3.6.1"/>
    <s v="4+"/>
    <x v="14"/>
    <x v="5"/>
  </r>
  <r>
    <x v="428"/>
    <x v="428"/>
    <x v="428"/>
    <s v="USD"/>
    <x v="2"/>
    <x v="417"/>
    <n v="1141"/>
    <x v="0"/>
    <n v="4.5"/>
    <n v="3.4"/>
    <s v="9+"/>
    <x v="0"/>
    <x v="5"/>
  </r>
  <r>
    <x v="429"/>
    <x v="429"/>
    <x v="429"/>
    <s v="USD"/>
    <x v="1"/>
    <x v="418"/>
    <n v="7"/>
    <x v="0"/>
    <n v="2.5"/>
    <s v="6.8.9"/>
    <s v="17+"/>
    <x v="9"/>
    <x v="38"/>
  </r>
  <r>
    <x v="430"/>
    <x v="430"/>
    <x v="430"/>
    <s v="USD"/>
    <x v="3"/>
    <x v="419"/>
    <n v="91"/>
    <x v="2"/>
    <n v="4.5"/>
    <n v="4.28"/>
    <s v="4+"/>
    <x v="0"/>
    <x v="10"/>
  </r>
  <r>
    <x v="431"/>
    <x v="431"/>
    <x v="431"/>
    <s v="USD"/>
    <x v="1"/>
    <x v="420"/>
    <n v="187"/>
    <x v="1"/>
    <n v="3.5"/>
    <n v="4.2"/>
    <s v="4+"/>
    <x v="3"/>
    <x v="17"/>
  </r>
  <r>
    <x v="432"/>
    <x v="432"/>
    <x v="432"/>
    <s v="USD"/>
    <x v="1"/>
    <x v="421"/>
    <n v="149"/>
    <x v="1"/>
    <n v="3.5"/>
    <s v="3.0.4"/>
    <s v="12+"/>
    <x v="16"/>
    <x v="33"/>
  </r>
  <r>
    <x v="433"/>
    <x v="433"/>
    <x v="433"/>
    <s v="USD"/>
    <x v="1"/>
    <x v="422"/>
    <n v="2"/>
    <x v="1"/>
    <n v="5"/>
    <s v="5.7.1150"/>
    <s v="4+"/>
    <x v="2"/>
    <x v="2"/>
  </r>
  <r>
    <x v="434"/>
    <x v="434"/>
    <x v="434"/>
    <s v="USD"/>
    <x v="1"/>
    <x v="423"/>
    <n v="0"/>
    <x v="1"/>
    <n v="0"/>
    <s v="11.0.1"/>
    <s v="4+"/>
    <x v="5"/>
    <x v="5"/>
  </r>
  <r>
    <x v="435"/>
    <x v="435"/>
    <x v="435"/>
    <s v="USD"/>
    <x v="7"/>
    <x v="424"/>
    <n v="64"/>
    <x v="2"/>
    <n v="4"/>
    <s v="3.0.19"/>
    <s v="12+"/>
    <x v="0"/>
    <x v="21"/>
  </r>
  <r>
    <x v="436"/>
    <x v="436"/>
    <x v="436"/>
    <s v="USD"/>
    <x v="6"/>
    <x v="425"/>
    <n v="186"/>
    <x v="0"/>
    <n v="4.5"/>
    <s v="1.7.0"/>
    <s v="12+"/>
    <x v="0"/>
    <x v="24"/>
  </r>
  <r>
    <x v="437"/>
    <x v="437"/>
    <x v="437"/>
    <s v="USD"/>
    <x v="1"/>
    <x v="426"/>
    <n v="2625"/>
    <x v="5"/>
    <n v="1.5"/>
    <s v="4.1.2"/>
    <s v="4+"/>
    <x v="16"/>
    <x v="30"/>
  </r>
  <r>
    <x v="438"/>
    <x v="438"/>
    <x v="438"/>
    <s v="USD"/>
    <x v="7"/>
    <x v="427"/>
    <n v="2"/>
    <x v="4"/>
    <n v="4.5"/>
    <s v="5.2.135"/>
    <s v="4+"/>
    <x v="10"/>
    <x v="5"/>
  </r>
  <r>
    <x v="439"/>
    <x v="439"/>
    <x v="439"/>
    <s v="USD"/>
    <x v="1"/>
    <x v="428"/>
    <n v="1264"/>
    <x v="5"/>
    <n v="2"/>
    <s v="4.10.1"/>
    <s v="12+"/>
    <x v="13"/>
    <x v="10"/>
  </r>
  <r>
    <x v="440"/>
    <x v="440"/>
    <x v="440"/>
    <s v="USD"/>
    <x v="0"/>
    <x v="184"/>
    <n v="0"/>
    <x v="2"/>
    <n v="0"/>
    <s v="1.9.3"/>
    <s v="4+"/>
    <x v="16"/>
    <x v="10"/>
  </r>
  <r>
    <x v="441"/>
    <x v="441"/>
    <x v="441"/>
    <s v="USD"/>
    <x v="1"/>
    <x v="197"/>
    <n v="0"/>
    <x v="7"/>
    <n v="0"/>
    <s v="2.1.0"/>
    <s v="4+"/>
    <x v="15"/>
    <x v="5"/>
  </r>
  <r>
    <x v="442"/>
    <x v="442"/>
    <x v="442"/>
    <s v="USD"/>
    <x v="7"/>
    <x v="429"/>
    <n v="193"/>
    <x v="2"/>
    <n v="3.5"/>
    <s v="4.4.3"/>
    <s v="4+"/>
    <x v="14"/>
    <x v="2"/>
  </r>
  <r>
    <x v="443"/>
    <x v="443"/>
    <x v="443"/>
    <s v="USD"/>
    <x v="1"/>
    <x v="430"/>
    <n v="432"/>
    <x v="2"/>
    <n v="4.5"/>
    <n v="3.2"/>
    <s v="12+"/>
    <x v="17"/>
    <x v="5"/>
  </r>
  <r>
    <x v="444"/>
    <x v="444"/>
    <x v="444"/>
    <s v="USD"/>
    <x v="2"/>
    <x v="431"/>
    <n v="10"/>
    <x v="0"/>
    <n v="4"/>
    <n v="1.21"/>
    <s v="4+"/>
    <x v="0"/>
    <x v="5"/>
  </r>
  <r>
    <x v="445"/>
    <x v="445"/>
    <x v="445"/>
    <s v="USD"/>
    <x v="7"/>
    <x v="432"/>
    <n v="225"/>
    <x v="0"/>
    <n v="4"/>
    <n v="1"/>
    <s v="9+"/>
    <x v="0"/>
    <x v="5"/>
  </r>
  <r>
    <x v="446"/>
    <x v="446"/>
    <x v="446"/>
    <s v="USD"/>
    <x v="3"/>
    <x v="433"/>
    <n v="2"/>
    <x v="1"/>
    <n v="4"/>
    <s v="10.4.3"/>
    <s v="4+"/>
    <x v="15"/>
    <x v="16"/>
  </r>
  <r>
    <x v="447"/>
    <x v="447"/>
    <x v="447"/>
    <s v="USD"/>
    <x v="6"/>
    <x v="434"/>
    <n v="67"/>
    <x v="2"/>
    <n v="5"/>
    <n v="10"/>
    <s v="4+"/>
    <x v="14"/>
    <x v="5"/>
  </r>
  <r>
    <x v="448"/>
    <x v="448"/>
    <x v="448"/>
    <s v="USD"/>
    <x v="12"/>
    <x v="435"/>
    <n v="951"/>
    <x v="1"/>
    <n v="3.5"/>
    <s v="1.0.1"/>
    <s v="4+"/>
    <x v="0"/>
    <x v="5"/>
  </r>
  <r>
    <x v="449"/>
    <x v="449"/>
    <x v="449"/>
    <s v="USD"/>
    <x v="1"/>
    <x v="436"/>
    <n v="0"/>
    <x v="1"/>
    <n v="0"/>
    <s v="5.9.2"/>
    <s v="4+"/>
    <x v="16"/>
    <x v="24"/>
  </r>
  <r>
    <x v="450"/>
    <x v="450"/>
    <x v="450"/>
    <s v="USD"/>
    <x v="6"/>
    <x v="295"/>
    <n v="0"/>
    <x v="4"/>
    <n v="0"/>
    <s v="4.0.3"/>
    <s v="4+"/>
    <x v="13"/>
    <x v="2"/>
  </r>
  <r>
    <x v="451"/>
    <x v="451"/>
    <x v="451"/>
    <s v="USD"/>
    <x v="2"/>
    <x v="437"/>
    <n v="0"/>
    <x v="4"/>
    <n v="0"/>
    <n v="1.8"/>
    <s v="4+"/>
    <x v="0"/>
    <x v="0"/>
  </r>
  <r>
    <x v="452"/>
    <x v="452"/>
    <x v="452"/>
    <s v="USD"/>
    <x v="0"/>
    <x v="197"/>
    <n v="0"/>
    <x v="7"/>
    <n v="0"/>
    <n v="5.0999999999999996"/>
    <s v="4+"/>
    <x v="16"/>
    <x v="5"/>
  </r>
  <r>
    <x v="453"/>
    <x v="453"/>
    <x v="453"/>
    <s v="USD"/>
    <x v="4"/>
    <x v="438"/>
    <n v="6"/>
    <x v="2"/>
    <n v="5"/>
    <s v="2.4.1"/>
    <s v="4+"/>
    <x v="0"/>
    <x v="3"/>
  </r>
  <r>
    <x v="454"/>
    <x v="454"/>
    <x v="454"/>
    <s v="USD"/>
    <x v="1"/>
    <x v="439"/>
    <n v="0"/>
    <x v="1"/>
    <n v="0"/>
    <s v="7.4.1"/>
    <s v="17+"/>
    <x v="8"/>
    <x v="5"/>
  </r>
  <r>
    <x v="455"/>
    <x v="455"/>
    <x v="455"/>
    <s v="USD"/>
    <x v="1"/>
    <x v="440"/>
    <n v="1774"/>
    <x v="2"/>
    <n v="4.5"/>
    <n v="2.23"/>
    <s v="4+"/>
    <x v="20"/>
    <x v="16"/>
  </r>
  <r>
    <x v="456"/>
    <x v="456"/>
    <x v="456"/>
    <s v="USD"/>
    <x v="6"/>
    <x v="441"/>
    <n v="71"/>
    <x v="2"/>
    <n v="4"/>
    <n v="3.82"/>
    <s v="4+"/>
    <x v="7"/>
    <x v="7"/>
  </r>
  <r>
    <x v="457"/>
    <x v="457"/>
    <x v="457"/>
    <s v="USD"/>
    <x v="2"/>
    <x v="442"/>
    <n v="381"/>
    <x v="0"/>
    <n v="4.5"/>
    <s v="2.1.0"/>
    <s v="4+"/>
    <x v="0"/>
    <x v="5"/>
  </r>
  <r>
    <x v="458"/>
    <x v="458"/>
    <x v="458"/>
    <s v="USD"/>
    <x v="1"/>
    <x v="443"/>
    <n v="51"/>
    <x v="1"/>
    <n v="4"/>
    <n v="3.3"/>
    <s v="4+"/>
    <x v="13"/>
    <x v="21"/>
  </r>
  <r>
    <x v="459"/>
    <x v="459"/>
    <x v="459"/>
    <s v="USD"/>
    <x v="4"/>
    <x v="444"/>
    <n v="12"/>
    <x v="2"/>
    <n v="4.5"/>
    <n v="1.71"/>
    <s v="4+"/>
    <x v="13"/>
    <x v="5"/>
  </r>
  <r>
    <x v="460"/>
    <x v="460"/>
    <x v="460"/>
    <s v="USD"/>
    <x v="4"/>
    <x v="445"/>
    <n v="41"/>
    <x v="0"/>
    <n v="3.5"/>
    <s v="6.1.1"/>
    <s v="17+"/>
    <x v="7"/>
    <x v="10"/>
  </r>
  <r>
    <x v="461"/>
    <x v="461"/>
    <x v="461"/>
    <s v="USD"/>
    <x v="2"/>
    <x v="446"/>
    <n v="74"/>
    <x v="0"/>
    <n v="4.5"/>
    <n v="2.4"/>
    <s v="4+"/>
    <x v="7"/>
    <x v="5"/>
  </r>
  <r>
    <x v="462"/>
    <x v="462"/>
    <x v="462"/>
    <s v="USD"/>
    <x v="1"/>
    <x v="447"/>
    <n v="1598"/>
    <x v="2"/>
    <n v="4.5"/>
    <s v="8.9.6"/>
    <s v="12+"/>
    <x v="6"/>
    <x v="3"/>
  </r>
  <r>
    <x v="463"/>
    <x v="463"/>
    <x v="463"/>
    <s v="USD"/>
    <x v="1"/>
    <x v="448"/>
    <n v="4"/>
    <x v="1"/>
    <n v="4.5"/>
    <s v="3.3.4"/>
    <s v="4+"/>
    <x v="17"/>
    <x v="5"/>
  </r>
  <r>
    <x v="464"/>
    <x v="464"/>
    <x v="464"/>
    <s v="USD"/>
    <x v="1"/>
    <x v="449"/>
    <n v="16"/>
    <x v="0"/>
    <n v="4.5"/>
    <s v="4.2.7"/>
    <s v="4+"/>
    <x v="3"/>
    <x v="16"/>
  </r>
  <r>
    <x v="465"/>
    <x v="465"/>
    <x v="465"/>
    <s v="USD"/>
    <x v="7"/>
    <x v="450"/>
    <n v="18"/>
    <x v="2"/>
    <n v="4.5"/>
    <s v="10.2.1"/>
    <s v="4+"/>
    <x v="1"/>
    <x v="12"/>
  </r>
  <r>
    <x v="466"/>
    <x v="466"/>
    <x v="466"/>
    <s v="USD"/>
    <x v="6"/>
    <x v="451"/>
    <n v="282"/>
    <x v="2"/>
    <n v="4.5"/>
    <n v="2.7"/>
    <s v="4+"/>
    <x v="16"/>
    <x v="5"/>
  </r>
  <r>
    <x v="467"/>
    <x v="467"/>
    <x v="467"/>
    <s v="USD"/>
    <x v="1"/>
    <x v="452"/>
    <n v="1010"/>
    <x v="3"/>
    <n v="4.5"/>
    <s v="2.1.2"/>
    <s v="4+"/>
    <x v="7"/>
    <x v="33"/>
  </r>
  <r>
    <x v="468"/>
    <x v="468"/>
    <x v="468"/>
    <s v="USD"/>
    <x v="4"/>
    <x v="183"/>
    <n v="0"/>
    <x v="0"/>
    <n v="0"/>
    <n v="2.09"/>
    <s v="4+"/>
    <x v="0"/>
    <x v="5"/>
  </r>
  <r>
    <x v="469"/>
    <x v="469"/>
    <x v="469"/>
    <s v="USD"/>
    <x v="1"/>
    <x v="453"/>
    <n v="0"/>
    <x v="8"/>
    <n v="0"/>
    <n v="6.1"/>
    <s v="4+"/>
    <x v="17"/>
    <x v="18"/>
  </r>
  <r>
    <x v="470"/>
    <x v="470"/>
    <x v="470"/>
    <s v="USD"/>
    <x v="1"/>
    <x v="454"/>
    <n v="18"/>
    <x v="2"/>
    <n v="4.5"/>
    <n v="10.119999999999999"/>
    <s v="12+"/>
    <x v="10"/>
    <x v="21"/>
  </r>
  <r>
    <x v="471"/>
    <x v="471"/>
    <x v="471"/>
    <s v="USD"/>
    <x v="7"/>
    <x v="455"/>
    <n v="24"/>
    <x v="6"/>
    <n v="2.5"/>
    <n v="4.3"/>
    <s v="4+"/>
    <x v="11"/>
    <x v="19"/>
  </r>
  <r>
    <x v="472"/>
    <x v="472"/>
    <x v="472"/>
    <s v="USD"/>
    <x v="0"/>
    <x v="456"/>
    <n v="0"/>
    <x v="2"/>
    <n v="0"/>
    <n v="5.4"/>
    <s v="17+"/>
    <x v="12"/>
    <x v="5"/>
  </r>
  <r>
    <x v="473"/>
    <x v="473"/>
    <x v="473"/>
    <s v="USD"/>
    <x v="1"/>
    <x v="457"/>
    <n v="0"/>
    <x v="2"/>
    <n v="0"/>
    <s v="8.6.5"/>
    <s v="17+"/>
    <x v="7"/>
    <x v="5"/>
  </r>
  <r>
    <x v="474"/>
    <x v="474"/>
    <x v="474"/>
    <s v="USD"/>
    <x v="1"/>
    <x v="458"/>
    <n v="173"/>
    <x v="0"/>
    <n v="4.5"/>
    <n v="17.399999999999999"/>
    <s v="4+"/>
    <x v="3"/>
    <x v="5"/>
  </r>
  <r>
    <x v="475"/>
    <x v="475"/>
    <x v="475"/>
    <s v="USD"/>
    <x v="4"/>
    <x v="459"/>
    <n v="11"/>
    <x v="2"/>
    <n v="5"/>
    <s v="2.7.4.1"/>
    <s v="4+"/>
    <x v="11"/>
    <x v="7"/>
  </r>
  <r>
    <x v="476"/>
    <x v="476"/>
    <x v="476"/>
    <s v="USD"/>
    <x v="1"/>
    <x v="460"/>
    <n v="3"/>
    <x v="2"/>
    <n v="5"/>
    <s v="7.5.2"/>
    <s v="4+"/>
    <x v="3"/>
    <x v="5"/>
  </r>
  <r>
    <x v="477"/>
    <x v="477"/>
    <x v="477"/>
    <s v="USD"/>
    <x v="1"/>
    <x v="461"/>
    <n v="206"/>
    <x v="2"/>
    <n v="4.5"/>
    <s v="6.9.0"/>
    <s v="4+"/>
    <x v="9"/>
    <x v="27"/>
  </r>
  <r>
    <x v="478"/>
    <x v="478"/>
    <x v="478"/>
    <s v="USD"/>
    <x v="6"/>
    <x v="462"/>
    <n v="23"/>
    <x v="2"/>
    <n v="5"/>
    <s v="2.4.1"/>
    <s v="4+"/>
    <x v="0"/>
    <x v="3"/>
  </r>
  <r>
    <x v="479"/>
    <x v="479"/>
    <x v="479"/>
    <s v="USD"/>
    <x v="1"/>
    <x v="463"/>
    <n v="29363"/>
    <x v="2"/>
    <n v="5"/>
    <s v="5.1.4"/>
    <s v="4+"/>
    <x v="3"/>
    <x v="10"/>
  </r>
  <r>
    <x v="480"/>
    <x v="480"/>
    <x v="480"/>
    <s v="USD"/>
    <x v="2"/>
    <x v="464"/>
    <n v="25"/>
    <x v="2"/>
    <n v="4"/>
    <s v="2.0.1"/>
    <s v="4+"/>
    <x v="13"/>
    <x v="3"/>
  </r>
  <r>
    <x v="481"/>
    <x v="481"/>
    <x v="481"/>
    <s v="USD"/>
    <x v="2"/>
    <x v="465"/>
    <n v="1776"/>
    <x v="2"/>
    <n v="4.5"/>
    <n v="1.9"/>
    <s v="4+"/>
    <x v="6"/>
    <x v="5"/>
  </r>
  <r>
    <x v="482"/>
    <x v="482"/>
    <x v="482"/>
    <s v="USD"/>
    <x v="2"/>
    <x v="466"/>
    <n v="36"/>
    <x v="0"/>
    <n v="4"/>
    <s v="1.9.4"/>
    <s v="4+"/>
    <x v="0"/>
    <x v="19"/>
  </r>
  <r>
    <x v="483"/>
    <x v="483"/>
    <x v="483"/>
    <s v="USD"/>
    <x v="1"/>
    <x v="467"/>
    <n v="80"/>
    <x v="2"/>
    <n v="4.5"/>
    <s v="13.7.1"/>
    <s v="4+"/>
    <x v="9"/>
    <x v="21"/>
  </r>
  <r>
    <x v="484"/>
    <x v="484"/>
    <x v="484"/>
    <s v="USD"/>
    <x v="2"/>
    <x v="468"/>
    <n v="5"/>
    <x v="2"/>
    <n v="5"/>
    <n v="3.5"/>
    <s v="4+"/>
    <x v="14"/>
    <x v="5"/>
  </r>
  <r>
    <x v="485"/>
    <x v="485"/>
    <x v="485"/>
    <s v="USD"/>
    <x v="1"/>
    <x v="469"/>
    <n v="6"/>
    <x v="2"/>
    <n v="5"/>
    <n v="7.1"/>
    <s v="17+"/>
    <x v="13"/>
    <x v="10"/>
  </r>
  <r>
    <x v="486"/>
    <x v="486"/>
    <x v="486"/>
    <s v="USD"/>
    <x v="2"/>
    <x v="208"/>
    <n v="16"/>
    <x v="0"/>
    <n v="4.5"/>
    <n v="1.7"/>
    <s v="4+"/>
    <x v="0"/>
    <x v="5"/>
  </r>
  <r>
    <x v="487"/>
    <x v="487"/>
    <x v="487"/>
    <s v="USD"/>
    <x v="1"/>
    <x v="314"/>
    <n v="0"/>
    <x v="0"/>
    <n v="0"/>
    <s v="4.14.1"/>
    <s v="4+"/>
    <x v="17"/>
    <x v="5"/>
  </r>
  <r>
    <x v="488"/>
    <x v="488"/>
    <x v="488"/>
    <s v="USD"/>
    <x v="0"/>
    <x v="470"/>
    <n v="81"/>
    <x v="2"/>
    <n v="4.5"/>
    <s v="7.1.3"/>
    <s v="4+"/>
    <x v="4"/>
    <x v="5"/>
  </r>
  <r>
    <x v="489"/>
    <x v="489"/>
    <x v="489"/>
    <s v="USD"/>
    <x v="1"/>
    <x v="471"/>
    <n v="0"/>
    <x v="0"/>
    <n v="0"/>
    <s v="8.0.6"/>
    <s v="17+"/>
    <x v="17"/>
    <x v="10"/>
  </r>
  <r>
    <x v="490"/>
    <x v="490"/>
    <x v="490"/>
    <s v="USD"/>
    <x v="1"/>
    <x v="472"/>
    <n v="0"/>
    <x v="1"/>
    <n v="0"/>
    <n v="6.3"/>
    <s v="4+"/>
    <x v="11"/>
    <x v="5"/>
  </r>
  <r>
    <x v="491"/>
    <x v="491"/>
    <x v="491"/>
    <s v="USD"/>
    <x v="1"/>
    <x v="473"/>
    <n v="293"/>
    <x v="2"/>
    <n v="3"/>
    <s v="4.0.0"/>
    <s v="4+"/>
    <x v="9"/>
    <x v="2"/>
  </r>
  <r>
    <x v="492"/>
    <x v="492"/>
    <x v="492"/>
    <s v="USD"/>
    <x v="2"/>
    <x v="314"/>
    <n v="7"/>
    <x v="0"/>
    <n v="4.5"/>
    <s v="1.4.3"/>
    <s v="4+"/>
    <x v="0"/>
    <x v="16"/>
  </r>
  <r>
    <x v="493"/>
    <x v="493"/>
    <x v="493"/>
    <s v="USD"/>
    <x v="2"/>
    <x v="474"/>
    <n v="20"/>
    <x v="1"/>
    <n v="2.5"/>
    <s v="1.5.4"/>
    <s v="4+"/>
    <x v="0"/>
    <x v="5"/>
  </r>
  <r>
    <x v="494"/>
    <x v="494"/>
    <x v="494"/>
    <s v="USD"/>
    <x v="1"/>
    <x v="475"/>
    <n v="8"/>
    <x v="0"/>
    <n v="3.5"/>
    <s v="3.5.1"/>
    <s v="12+"/>
    <x v="19"/>
    <x v="5"/>
  </r>
  <r>
    <x v="495"/>
    <x v="495"/>
    <x v="495"/>
    <s v="USD"/>
    <x v="1"/>
    <x v="476"/>
    <n v="15"/>
    <x v="0"/>
    <n v="1.5"/>
    <n v="17.100000000000001"/>
    <s v="4+"/>
    <x v="17"/>
    <x v="12"/>
  </r>
  <r>
    <x v="496"/>
    <x v="496"/>
    <x v="496"/>
    <s v="USD"/>
    <x v="1"/>
    <x v="353"/>
    <n v="0"/>
    <x v="1"/>
    <n v="0"/>
    <s v="6.9.8"/>
    <s v="17+"/>
    <x v="7"/>
    <x v="5"/>
  </r>
  <r>
    <x v="497"/>
    <x v="497"/>
    <x v="497"/>
    <s v="USD"/>
    <x v="1"/>
    <x v="295"/>
    <n v="1"/>
    <x v="5"/>
    <n v="1"/>
    <s v="3.0.2"/>
    <s v="4+"/>
    <x v="16"/>
    <x v="10"/>
  </r>
  <r>
    <x v="498"/>
    <x v="498"/>
    <x v="498"/>
    <s v="USD"/>
    <x v="2"/>
    <x v="477"/>
    <n v="177050"/>
    <x v="3"/>
    <n v="5"/>
    <s v="1.4.1"/>
    <s v="12+"/>
    <x v="0"/>
    <x v="21"/>
  </r>
  <r>
    <x v="499"/>
    <x v="499"/>
    <x v="499"/>
    <s v="USD"/>
    <x v="1"/>
    <x v="478"/>
    <n v="6"/>
    <x v="0"/>
    <n v="4"/>
    <s v="6.7.2"/>
    <s v="4+"/>
    <x v="3"/>
    <x v="5"/>
  </r>
  <r>
    <x v="500"/>
    <x v="500"/>
    <x v="500"/>
    <s v="USD"/>
    <x v="1"/>
    <x v="479"/>
    <n v="1"/>
    <x v="1"/>
    <n v="5"/>
    <s v="2.2.1"/>
    <s v="4+"/>
    <x v="0"/>
    <x v="5"/>
  </r>
  <r>
    <x v="501"/>
    <x v="501"/>
    <x v="501"/>
    <s v="USD"/>
    <x v="2"/>
    <x v="480"/>
    <n v="463"/>
    <x v="2"/>
    <n v="4.5"/>
    <s v="1.5.4"/>
    <s v="4+"/>
    <x v="0"/>
    <x v="5"/>
  </r>
  <r>
    <x v="502"/>
    <x v="502"/>
    <x v="502"/>
    <s v="USD"/>
    <x v="2"/>
    <x v="481"/>
    <n v="58"/>
    <x v="1"/>
    <n v="2.5"/>
    <n v="4.5999999999999996"/>
    <s v="9+"/>
    <x v="13"/>
    <x v="5"/>
  </r>
  <r>
    <x v="503"/>
    <x v="503"/>
    <x v="503"/>
    <s v="USD"/>
    <x v="1"/>
    <x v="482"/>
    <n v="706"/>
    <x v="2"/>
    <n v="5"/>
    <s v="9.2.1"/>
    <s v="4+"/>
    <x v="4"/>
    <x v="14"/>
  </r>
  <r>
    <x v="504"/>
    <x v="504"/>
    <x v="504"/>
    <s v="USD"/>
    <x v="4"/>
    <x v="483"/>
    <n v="0"/>
    <x v="8"/>
    <n v="0"/>
    <s v="4.0.5"/>
    <s v="4+"/>
    <x v="12"/>
    <x v="5"/>
  </r>
  <r>
    <x v="505"/>
    <x v="505"/>
    <x v="128"/>
    <s v="USD"/>
    <x v="4"/>
    <x v="484"/>
    <n v="6"/>
    <x v="1"/>
    <n v="4.5"/>
    <s v="1.2.1"/>
    <s v="4+"/>
    <x v="0"/>
    <x v="19"/>
  </r>
  <r>
    <x v="506"/>
    <x v="506"/>
    <x v="505"/>
    <s v="USD"/>
    <x v="1"/>
    <x v="485"/>
    <n v="191"/>
    <x v="4"/>
    <n v="2.5"/>
    <s v="4.2.2"/>
    <s v="4+"/>
    <x v="8"/>
    <x v="5"/>
  </r>
  <r>
    <x v="507"/>
    <x v="507"/>
    <x v="506"/>
    <s v="USD"/>
    <x v="1"/>
    <x v="486"/>
    <n v="202"/>
    <x v="4"/>
    <n v="2.5"/>
    <s v="3.0.0"/>
    <s v="4+"/>
    <x v="7"/>
    <x v="27"/>
  </r>
  <r>
    <x v="508"/>
    <x v="508"/>
    <x v="507"/>
    <s v="USD"/>
    <x v="2"/>
    <x v="487"/>
    <n v="25"/>
    <x v="2"/>
    <n v="4.5"/>
    <s v="4.4.2"/>
    <s v="4+"/>
    <x v="1"/>
    <x v="30"/>
  </r>
  <r>
    <x v="509"/>
    <x v="509"/>
    <x v="508"/>
    <s v="USD"/>
    <x v="17"/>
    <x v="488"/>
    <n v="186"/>
    <x v="2"/>
    <n v="4.5"/>
    <n v="6"/>
    <s v="12+"/>
    <x v="21"/>
    <x v="5"/>
  </r>
  <r>
    <x v="510"/>
    <x v="510"/>
    <x v="509"/>
    <s v="USD"/>
    <x v="1"/>
    <x v="489"/>
    <n v="3109"/>
    <x v="2"/>
    <n v="4.5"/>
    <s v="4.1.1"/>
    <s v="4+"/>
    <x v="7"/>
    <x v="5"/>
  </r>
  <r>
    <x v="511"/>
    <x v="511"/>
    <x v="510"/>
    <s v="USD"/>
    <x v="1"/>
    <x v="490"/>
    <n v="0"/>
    <x v="0"/>
    <n v="0"/>
    <s v="7.9.9"/>
    <s v="17+"/>
    <x v="17"/>
    <x v="5"/>
  </r>
  <r>
    <x v="512"/>
    <x v="512"/>
    <x v="511"/>
    <s v="USD"/>
    <x v="4"/>
    <x v="491"/>
    <n v="638"/>
    <x v="1"/>
    <n v="3.5"/>
    <s v="1.1.83"/>
    <s v="12+"/>
    <x v="0"/>
    <x v="0"/>
  </r>
  <r>
    <x v="513"/>
    <x v="513"/>
    <x v="512"/>
    <s v="USD"/>
    <x v="1"/>
    <x v="492"/>
    <n v="2"/>
    <x v="6"/>
    <n v="4"/>
    <s v="3.9.5"/>
    <s v="4+"/>
    <x v="16"/>
    <x v="27"/>
  </r>
  <r>
    <x v="514"/>
    <x v="514"/>
    <x v="513"/>
    <s v="USD"/>
    <x v="1"/>
    <x v="493"/>
    <n v="1"/>
    <x v="2"/>
    <n v="5"/>
    <s v="6.7.8"/>
    <s v="4+"/>
    <x v="7"/>
    <x v="5"/>
  </r>
  <r>
    <x v="515"/>
    <x v="515"/>
    <x v="514"/>
    <s v="USD"/>
    <x v="2"/>
    <x v="197"/>
    <n v="0"/>
    <x v="7"/>
    <n v="0"/>
    <n v="1.2"/>
    <s v="12+"/>
    <x v="13"/>
    <x v="5"/>
  </r>
  <r>
    <x v="516"/>
    <x v="516"/>
    <x v="515"/>
    <s v="USD"/>
    <x v="1"/>
    <x v="494"/>
    <n v="16"/>
    <x v="1"/>
    <n v="3.5"/>
    <n v="5.9"/>
    <s v="17+"/>
    <x v="9"/>
    <x v="34"/>
  </r>
  <r>
    <x v="517"/>
    <x v="517"/>
    <x v="516"/>
    <s v="USD"/>
    <x v="1"/>
    <x v="495"/>
    <n v="2"/>
    <x v="6"/>
    <n v="5"/>
    <s v="14.1.4"/>
    <s v="4+"/>
    <x v="10"/>
    <x v="5"/>
  </r>
  <r>
    <x v="518"/>
    <x v="518"/>
    <x v="517"/>
    <s v="USD"/>
    <x v="4"/>
    <x v="496"/>
    <n v="2"/>
    <x v="0"/>
    <n v="1"/>
    <s v="3.0.4"/>
    <s v="4+"/>
    <x v="16"/>
    <x v="16"/>
  </r>
  <r>
    <x v="519"/>
    <x v="519"/>
    <x v="518"/>
    <s v="USD"/>
    <x v="1"/>
    <x v="497"/>
    <n v="1289"/>
    <x v="2"/>
    <n v="4"/>
    <n v="10.23"/>
    <s v="12+"/>
    <x v="14"/>
    <x v="12"/>
  </r>
  <r>
    <x v="520"/>
    <x v="520"/>
    <x v="519"/>
    <s v="USD"/>
    <x v="4"/>
    <x v="498"/>
    <n v="93"/>
    <x v="2"/>
    <n v="3.5"/>
    <s v="2.4.2"/>
    <s v="4+"/>
    <x v="1"/>
    <x v="26"/>
  </r>
  <r>
    <x v="521"/>
    <x v="521"/>
    <x v="520"/>
    <s v="USD"/>
    <x v="2"/>
    <x v="499"/>
    <n v="3"/>
    <x v="1"/>
    <n v="3.5"/>
    <n v="1.5"/>
    <s v="4+"/>
    <x v="0"/>
    <x v="5"/>
  </r>
  <r>
    <x v="522"/>
    <x v="522"/>
    <x v="521"/>
    <s v="USD"/>
    <x v="7"/>
    <x v="500"/>
    <n v="281"/>
    <x v="0"/>
    <n v="3.5"/>
    <s v="4.6.2"/>
    <s v="4+"/>
    <x v="0"/>
    <x v="8"/>
  </r>
  <r>
    <x v="523"/>
    <x v="523"/>
    <x v="522"/>
    <s v="USD"/>
    <x v="2"/>
    <x v="501"/>
    <n v="1417"/>
    <x v="1"/>
    <n v="3.5"/>
    <s v="1.0.0"/>
    <s v="4+"/>
    <x v="0"/>
    <x v="5"/>
  </r>
  <r>
    <x v="524"/>
    <x v="524"/>
    <x v="523"/>
    <s v="USD"/>
    <x v="1"/>
    <x v="502"/>
    <n v="160"/>
    <x v="6"/>
    <n v="3"/>
    <s v="2.6.041"/>
    <s v="4+"/>
    <x v="13"/>
    <x v="5"/>
  </r>
  <r>
    <x v="525"/>
    <x v="525"/>
    <x v="524"/>
    <s v="USD"/>
    <x v="1"/>
    <x v="503"/>
    <n v="0"/>
    <x v="6"/>
    <n v="0"/>
    <s v="6.1.55"/>
    <s v="4+"/>
    <x v="13"/>
    <x v="2"/>
  </r>
  <r>
    <x v="526"/>
    <x v="526"/>
    <x v="525"/>
    <s v="USD"/>
    <x v="4"/>
    <x v="504"/>
    <n v="251"/>
    <x v="2"/>
    <n v="4.5"/>
    <n v="3"/>
    <s v="9+"/>
    <x v="0"/>
    <x v="5"/>
  </r>
  <r>
    <x v="527"/>
    <x v="527"/>
    <x v="526"/>
    <s v="USD"/>
    <x v="4"/>
    <x v="505"/>
    <n v="12"/>
    <x v="0"/>
    <n v="4"/>
    <s v="4.1.4"/>
    <s v="4+"/>
    <x v="15"/>
    <x v="8"/>
  </r>
  <r>
    <x v="528"/>
    <x v="528"/>
    <x v="527"/>
    <s v="USD"/>
    <x v="4"/>
    <x v="506"/>
    <n v="2"/>
    <x v="0"/>
    <n v="2.5"/>
    <s v="2.1.11"/>
    <s v="4+"/>
    <x v="13"/>
    <x v="19"/>
  </r>
  <r>
    <x v="529"/>
    <x v="529"/>
    <x v="528"/>
    <s v="USD"/>
    <x v="1"/>
    <x v="507"/>
    <n v="31"/>
    <x v="2"/>
    <n v="3.5"/>
    <s v="5.4.4"/>
    <s v="17+"/>
    <x v="7"/>
    <x v="34"/>
  </r>
  <r>
    <x v="530"/>
    <x v="530"/>
    <x v="529"/>
    <s v="USD"/>
    <x v="4"/>
    <x v="508"/>
    <n v="1862"/>
    <x v="2"/>
    <n v="5"/>
    <s v="3.2.1"/>
    <s v="4+"/>
    <x v="0"/>
    <x v="2"/>
  </r>
  <r>
    <x v="531"/>
    <x v="531"/>
    <x v="530"/>
    <s v="USD"/>
    <x v="1"/>
    <x v="197"/>
    <n v="0"/>
    <x v="7"/>
    <n v="0"/>
    <s v="2.7.1"/>
    <s v="4+"/>
    <x v="21"/>
    <x v="2"/>
  </r>
  <r>
    <x v="532"/>
    <x v="532"/>
    <x v="531"/>
    <s v="USD"/>
    <x v="1"/>
    <x v="509"/>
    <n v="0"/>
    <x v="5"/>
    <n v="0"/>
    <s v="4.0.3.005"/>
    <s v="17+"/>
    <x v="5"/>
    <x v="5"/>
  </r>
  <r>
    <x v="533"/>
    <x v="533"/>
    <x v="532"/>
    <s v="USD"/>
    <x v="2"/>
    <x v="510"/>
    <n v="202"/>
    <x v="2"/>
    <n v="4.5"/>
    <s v="5.2.1"/>
    <s v="4+"/>
    <x v="0"/>
    <x v="5"/>
  </r>
  <r>
    <x v="534"/>
    <x v="534"/>
    <x v="533"/>
    <s v="USD"/>
    <x v="1"/>
    <x v="511"/>
    <n v="69"/>
    <x v="6"/>
    <n v="1.5"/>
    <s v="4.1.2"/>
    <s v="4+"/>
    <x v="10"/>
    <x v="5"/>
  </r>
  <r>
    <x v="535"/>
    <x v="535"/>
    <x v="534"/>
    <s v="USD"/>
    <x v="3"/>
    <x v="512"/>
    <n v="9"/>
    <x v="2"/>
    <n v="4"/>
    <s v="11.9.6"/>
    <s v="4+"/>
    <x v="1"/>
    <x v="19"/>
  </r>
  <r>
    <x v="536"/>
    <x v="536"/>
    <x v="535"/>
    <s v="USD"/>
    <x v="6"/>
    <x v="513"/>
    <n v="12"/>
    <x v="2"/>
    <n v="4.5"/>
    <s v="2.6.1"/>
    <s v="4+"/>
    <x v="20"/>
    <x v="5"/>
  </r>
  <r>
    <x v="537"/>
    <x v="537"/>
    <x v="536"/>
    <s v="USD"/>
    <x v="4"/>
    <x v="514"/>
    <n v="128"/>
    <x v="4"/>
    <n v="3.5"/>
    <s v="2.0.0"/>
    <s v="4+"/>
    <x v="0"/>
    <x v="5"/>
  </r>
  <r>
    <x v="538"/>
    <x v="538"/>
    <x v="537"/>
    <s v="USD"/>
    <x v="4"/>
    <x v="515"/>
    <n v="83"/>
    <x v="2"/>
    <n v="4.5"/>
    <s v="2.2.2"/>
    <s v="17+"/>
    <x v="18"/>
    <x v="14"/>
  </r>
  <r>
    <x v="539"/>
    <x v="539"/>
    <x v="538"/>
    <s v="USD"/>
    <x v="7"/>
    <x v="516"/>
    <n v="95"/>
    <x v="2"/>
    <n v="4.5"/>
    <n v="4"/>
    <s v="4+"/>
    <x v="14"/>
    <x v="21"/>
  </r>
  <r>
    <x v="540"/>
    <x v="540"/>
    <x v="539"/>
    <s v="USD"/>
    <x v="6"/>
    <x v="517"/>
    <n v="132"/>
    <x v="0"/>
    <n v="3.5"/>
    <n v="1.5"/>
    <s v="9+"/>
    <x v="0"/>
    <x v="5"/>
  </r>
  <r>
    <x v="541"/>
    <x v="541"/>
    <x v="540"/>
    <s v="USD"/>
    <x v="1"/>
    <x v="518"/>
    <n v="28"/>
    <x v="1"/>
    <n v="4"/>
    <s v="4.0.05066"/>
    <s v="4+"/>
    <x v="11"/>
    <x v="5"/>
  </r>
  <r>
    <x v="542"/>
    <x v="542"/>
    <x v="541"/>
    <s v="USD"/>
    <x v="1"/>
    <x v="519"/>
    <n v="294"/>
    <x v="2"/>
    <n v="4.5"/>
    <s v="5.9.0"/>
    <s v="4+"/>
    <x v="9"/>
    <x v="30"/>
  </r>
  <r>
    <x v="543"/>
    <x v="543"/>
    <x v="542"/>
    <s v="USD"/>
    <x v="1"/>
    <x v="520"/>
    <n v="1"/>
    <x v="1"/>
    <n v="1"/>
    <s v="5.3.0"/>
    <s v="12+"/>
    <x v="5"/>
    <x v="10"/>
  </r>
  <r>
    <x v="544"/>
    <x v="544"/>
    <x v="543"/>
    <s v="USD"/>
    <x v="1"/>
    <x v="521"/>
    <n v="4411"/>
    <x v="2"/>
    <n v="4"/>
    <s v="1.7.6"/>
    <s v="4+"/>
    <x v="0"/>
    <x v="5"/>
  </r>
  <r>
    <x v="545"/>
    <x v="545"/>
    <x v="544"/>
    <s v="USD"/>
    <x v="1"/>
    <x v="522"/>
    <n v="39452"/>
    <x v="3"/>
    <n v="5"/>
    <s v="3.9.0"/>
    <s v="4+"/>
    <x v="3"/>
    <x v="5"/>
  </r>
  <r>
    <x v="546"/>
    <x v="546"/>
    <x v="545"/>
    <s v="USD"/>
    <x v="12"/>
    <x v="523"/>
    <n v="440"/>
    <x v="2"/>
    <n v="4.5"/>
    <s v="5.4.11"/>
    <s v="4+"/>
    <x v="1"/>
    <x v="3"/>
  </r>
  <r>
    <x v="547"/>
    <x v="547"/>
    <x v="546"/>
    <s v="USD"/>
    <x v="1"/>
    <x v="524"/>
    <n v="301"/>
    <x v="2"/>
    <n v="5"/>
    <n v="17.3"/>
    <s v="4+"/>
    <x v="3"/>
    <x v="5"/>
  </r>
  <r>
    <x v="548"/>
    <x v="548"/>
    <x v="547"/>
    <s v="USD"/>
    <x v="6"/>
    <x v="514"/>
    <n v="2"/>
    <x v="0"/>
    <n v="3.5"/>
    <s v="8.2.1"/>
    <s v="17+"/>
    <x v="4"/>
    <x v="2"/>
  </r>
  <r>
    <x v="549"/>
    <x v="549"/>
    <x v="548"/>
    <s v="USD"/>
    <x v="1"/>
    <x v="525"/>
    <n v="0"/>
    <x v="1"/>
    <n v="0"/>
    <s v="8.5.0"/>
    <s v="17+"/>
    <x v="13"/>
    <x v="10"/>
  </r>
  <r>
    <x v="550"/>
    <x v="550"/>
    <x v="549"/>
    <s v="USD"/>
    <x v="7"/>
    <x v="526"/>
    <n v="2"/>
    <x v="2"/>
    <n v="4.5"/>
    <n v="2.2999999999999998"/>
    <s v="4+"/>
    <x v="16"/>
    <x v="5"/>
  </r>
  <r>
    <x v="551"/>
    <x v="551"/>
    <x v="550"/>
    <s v="USD"/>
    <x v="6"/>
    <x v="527"/>
    <n v="54"/>
    <x v="2"/>
    <n v="4.5"/>
    <n v="1.6"/>
    <s v="9+"/>
    <x v="0"/>
    <x v="5"/>
  </r>
  <r>
    <x v="552"/>
    <x v="552"/>
    <x v="551"/>
    <s v="USD"/>
    <x v="1"/>
    <x v="528"/>
    <n v="7"/>
    <x v="0"/>
    <n v="4.5"/>
    <n v="5"/>
    <s v="12+"/>
    <x v="13"/>
    <x v="5"/>
  </r>
  <r>
    <x v="553"/>
    <x v="553"/>
    <x v="552"/>
    <s v="USD"/>
    <x v="2"/>
    <x v="197"/>
    <n v="0"/>
    <x v="7"/>
    <n v="0"/>
    <s v="1.5.0"/>
    <s v="4+"/>
    <x v="9"/>
    <x v="10"/>
  </r>
  <r>
    <x v="554"/>
    <x v="554"/>
    <x v="553"/>
    <s v="USD"/>
    <x v="4"/>
    <x v="529"/>
    <n v="20"/>
    <x v="0"/>
    <n v="3.5"/>
    <s v="1.3.10"/>
    <s v="4+"/>
    <x v="0"/>
    <x v="22"/>
  </r>
  <r>
    <x v="555"/>
    <x v="555"/>
    <x v="554"/>
    <s v="USD"/>
    <x v="4"/>
    <x v="530"/>
    <n v="475"/>
    <x v="2"/>
    <n v="4.5"/>
    <n v="5.72"/>
    <s v="4+"/>
    <x v="12"/>
    <x v="34"/>
  </r>
  <r>
    <x v="556"/>
    <x v="556"/>
    <x v="555"/>
    <s v="USD"/>
    <x v="1"/>
    <x v="531"/>
    <n v="0"/>
    <x v="0"/>
    <n v="0"/>
    <s v="4.10.12"/>
    <s v="17+"/>
    <x v="8"/>
    <x v="5"/>
  </r>
  <r>
    <x v="557"/>
    <x v="557"/>
    <x v="556"/>
    <s v="USD"/>
    <x v="7"/>
    <x v="532"/>
    <n v="15"/>
    <x v="4"/>
    <n v="3"/>
    <n v="3.5"/>
    <s v="4+"/>
    <x v="2"/>
    <x v="5"/>
  </r>
  <r>
    <x v="558"/>
    <x v="558"/>
    <x v="557"/>
    <s v="USD"/>
    <x v="1"/>
    <x v="533"/>
    <n v="237"/>
    <x v="0"/>
    <n v="4"/>
    <s v="3.4.1"/>
    <s v="12+"/>
    <x v="3"/>
    <x v="5"/>
  </r>
  <r>
    <x v="559"/>
    <x v="559"/>
    <x v="558"/>
    <s v="USD"/>
    <x v="2"/>
    <x v="534"/>
    <n v="384"/>
    <x v="2"/>
    <n v="4.5"/>
    <s v="1.2.81"/>
    <s v="12+"/>
    <x v="0"/>
    <x v="5"/>
  </r>
  <r>
    <x v="560"/>
    <x v="560"/>
    <x v="559"/>
    <s v="USD"/>
    <x v="6"/>
    <x v="535"/>
    <n v="11"/>
    <x v="0"/>
    <n v="5"/>
    <n v="2.84"/>
    <s v="17+"/>
    <x v="13"/>
    <x v="7"/>
  </r>
  <r>
    <x v="561"/>
    <x v="561"/>
    <x v="560"/>
    <s v="USD"/>
    <x v="1"/>
    <x v="536"/>
    <n v="4"/>
    <x v="4"/>
    <n v="2"/>
    <s v="5.5.2"/>
    <s v="12+"/>
    <x v="13"/>
    <x v="5"/>
  </r>
  <r>
    <x v="562"/>
    <x v="562"/>
    <x v="561"/>
    <s v="USD"/>
    <x v="1"/>
    <x v="537"/>
    <n v="0"/>
    <x v="4"/>
    <n v="0"/>
    <s v="6.3.3"/>
    <s v="12+"/>
    <x v="13"/>
    <x v="5"/>
  </r>
  <r>
    <x v="563"/>
    <x v="563"/>
    <x v="562"/>
    <s v="USD"/>
    <x v="1"/>
    <x v="538"/>
    <n v="5515"/>
    <x v="2"/>
    <n v="4.5"/>
    <s v="3.4.0"/>
    <s v="4+"/>
    <x v="0"/>
    <x v="2"/>
  </r>
  <r>
    <x v="564"/>
    <x v="564"/>
    <x v="563"/>
    <s v="USD"/>
    <x v="6"/>
    <x v="539"/>
    <n v="25"/>
    <x v="2"/>
    <n v="5"/>
    <s v="4.7.0"/>
    <s v="4+"/>
    <x v="7"/>
    <x v="7"/>
  </r>
  <r>
    <x v="565"/>
    <x v="565"/>
    <x v="564"/>
    <s v="USD"/>
    <x v="4"/>
    <x v="540"/>
    <n v="11"/>
    <x v="2"/>
    <n v="4.5"/>
    <n v="2.09"/>
    <s v="4+"/>
    <x v="0"/>
    <x v="16"/>
  </r>
  <r>
    <x v="566"/>
    <x v="566"/>
    <x v="565"/>
    <s v="USD"/>
    <x v="0"/>
    <x v="177"/>
    <n v="1"/>
    <x v="2"/>
    <n v="5"/>
    <s v="5.0.1"/>
    <s v="4+"/>
    <x v="16"/>
    <x v="10"/>
  </r>
  <r>
    <x v="567"/>
    <x v="567"/>
    <x v="566"/>
    <s v="USD"/>
    <x v="2"/>
    <x v="541"/>
    <n v="15"/>
    <x v="0"/>
    <n v="4"/>
    <n v="1.65"/>
    <s v="12+"/>
    <x v="0"/>
    <x v="5"/>
  </r>
  <r>
    <x v="568"/>
    <x v="568"/>
    <x v="567"/>
    <s v="USD"/>
    <x v="2"/>
    <x v="542"/>
    <n v="1180"/>
    <x v="2"/>
    <n v="4.5"/>
    <n v="111"/>
    <s v="12+"/>
    <x v="0"/>
    <x v="5"/>
  </r>
  <r>
    <x v="569"/>
    <x v="569"/>
    <x v="568"/>
    <s v="USD"/>
    <x v="1"/>
    <x v="543"/>
    <n v="27"/>
    <x v="1"/>
    <n v="2"/>
    <s v="6.0.5"/>
    <s v="12+"/>
    <x v="19"/>
    <x v="5"/>
  </r>
  <r>
    <x v="570"/>
    <x v="570"/>
    <x v="569"/>
    <s v="USD"/>
    <x v="6"/>
    <x v="544"/>
    <n v="566"/>
    <x v="2"/>
    <n v="4.5"/>
    <n v="2"/>
    <s v="4+"/>
    <x v="0"/>
    <x v="5"/>
  </r>
  <r>
    <x v="571"/>
    <x v="571"/>
    <x v="570"/>
    <s v="USD"/>
    <x v="1"/>
    <x v="545"/>
    <n v="0"/>
    <x v="2"/>
    <n v="0"/>
    <s v="3.0.3"/>
    <s v="4+"/>
    <x v="3"/>
    <x v="5"/>
  </r>
  <r>
    <x v="572"/>
    <x v="572"/>
    <x v="571"/>
    <s v="USD"/>
    <x v="2"/>
    <x v="546"/>
    <n v="221"/>
    <x v="2"/>
    <n v="4"/>
    <s v="1.27.3"/>
    <s v="4+"/>
    <x v="0"/>
    <x v="5"/>
  </r>
  <r>
    <x v="573"/>
    <x v="573"/>
    <x v="572"/>
    <s v="USD"/>
    <x v="2"/>
    <x v="547"/>
    <n v="304"/>
    <x v="2"/>
    <n v="4.5"/>
    <s v="1.3.6"/>
    <s v="4+"/>
    <x v="0"/>
    <x v="5"/>
  </r>
  <r>
    <x v="574"/>
    <x v="574"/>
    <x v="573"/>
    <s v="USD"/>
    <x v="1"/>
    <x v="548"/>
    <n v="1760"/>
    <x v="2"/>
    <n v="4.5"/>
    <s v="4.7.2"/>
    <s v="4+"/>
    <x v="7"/>
    <x v="7"/>
  </r>
  <r>
    <x v="575"/>
    <x v="575"/>
    <x v="574"/>
    <s v="USD"/>
    <x v="1"/>
    <x v="197"/>
    <n v="0"/>
    <x v="7"/>
    <n v="0"/>
    <s v="2.1.2"/>
    <s v="17+"/>
    <x v="9"/>
    <x v="5"/>
  </r>
  <r>
    <x v="576"/>
    <x v="576"/>
    <x v="575"/>
    <s v="USD"/>
    <x v="1"/>
    <x v="549"/>
    <n v="481"/>
    <x v="0"/>
    <n v="4.5"/>
    <s v="6.6.1"/>
    <s v="4+"/>
    <x v="0"/>
    <x v="5"/>
  </r>
  <r>
    <x v="577"/>
    <x v="577"/>
    <x v="576"/>
    <s v="USD"/>
    <x v="2"/>
    <x v="550"/>
    <n v="1316"/>
    <x v="2"/>
    <n v="4"/>
    <s v="1.4.4"/>
    <s v="9+"/>
    <x v="0"/>
    <x v="5"/>
  </r>
  <r>
    <x v="578"/>
    <x v="578"/>
    <x v="577"/>
    <s v="USD"/>
    <x v="1"/>
    <x v="551"/>
    <n v="73"/>
    <x v="2"/>
    <n v="4.5"/>
    <n v="4.9809999999999999"/>
    <s v="4+"/>
    <x v="12"/>
    <x v="5"/>
  </r>
  <r>
    <x v="579"/>
    <x v="579"/>
    <x v="578"/>
    <s v="USD"/>
    <x v="1"/>
    <x v="552"/>
    <n v="0"/>
    <x v="6"/>
    <n v="0"/>
    <s v="5.5.9"/>
    <s v="17+"/>
    <x v="5"/>
    <x v="5"/>
  </r>
  <r>
    <x v="580"/>
    <x v="580"/>
    <x v="579"/>
    <s v="USD"/>
    <x v="1"/>
    <x v="553"/>
    <n v="36"/>
    <x v="5"/>
    <n v="2.5"/>
    <s v="3.6.0"/>
    <s v="17+"/>
    <x v="17"/>
    <x v="24"/>
  </r>
  <r>
    <x v="581"/>
    <x v="581"/>
    <x v="580"/>
    <s v="USD"/>
    <x v="6"/>
    <x v="554"/>
    <n v="104"/>
    <x v="1"/>
    <n v="4"/>
    <s v="1.3.4"/>
    <s v="12+"/>
    <x v="0"/>
    <x v="5"/>
  </r>
  <r>
    <x v="582"/>
    <x v="582"/>
    <x v="581"/>
    <s v="USD"/>
    <x v="7"/>
    <x v="422"/>
    <n v="7"/>
    <x v="1"/>
    <n v="4"/>
    <s v="1.0.3"/>
    <s v="4+"/>
    <x v="0"/>
    <x v="22"/>
  </r>
  <r>
    <x v="583"/>
    <x v="583"/>
    <x v="582"/>
    <s v="USD"/>
    <x v="1"/>
    <x v="555"/>
    <n v="0"/>
    <x v="0"/>
    <n v="0"/>
    <s v="3.4.7"/>
    <s v="4+"/>
    <x v="2"/>
    <x v="10"/>
  </r>
  <r>
    <x v="584"/>
    <x v="584"/>
    <x v="583"/>
    <s v="USD"/>
    <x v="6"/>
    <x v="556"/>
    <n v="145"/>
    <x v="1"/>
    <n v="4"/>
    <s v="1.3.9"/>
    <s v="4+"/>
    <x v="0"/>
    <x v="5"/>
  </r>
  <r>
    <x v="585"/>
    <x v="585"/>
    <x v="584"/>
    <s v="USD"/>
    <x v="1"/>
    <x v="557"/>
    <n v="35"/>
    <x v="0"/>
    <n v="4.5"/>
    <n v="9.25"/>
    <s v="4+"/>
    <x v="17"/>
    <x v="5"/>
  </r>
  <r>
    <x v="586"/>
    <x v="586"/>
    <x v="585"/>
    <s v="USD"/>
    <x v="1"/>
    <x v="558"/>
    <n v="4"/>
    <x v="0"/>
    <n v="2.5"/>
    <s v="5.3.6"/>
    <s v="12+"/>
    <x v="19"/>
    <x v="5"/>
  </r>
  <r>
    <x v="587"/>
    <x v="587"/>
    <x v="586"/>
    <s v="USD"/>
    <x v="1"/>
    <x v="559"/>
    <n v="1125"/>
    <x v="2"/>
    <n v="4.5"/>
    <n v="4.0999999999999996"/>
    <s v="4+"/>
    <x v="4"/>
    <x v="18"/>
  </r>
  <r>
    <x v="588"/>
    <x v="588"/>
    <x v="587"/>
    <s v="USD"/>
    <x v="1"/>
    <x v="560"/>
    <n v="2"/>
    <x v="8"/>
    <n v="3"/>
    <s v="3.0.7"/>
    <s v="4+"/>
    <x v="5"/>
    <x v="5"/>
  </r>
  <r>
    <x v="589"/>
    <x v="589"/>
    <x v="588"/>
    <s v="USD"/>
    <x v="4"/>
    <x v="561"/>
    <n v="0"/>
    <x v="3"/>
    <n v="0"/>
    <n v="9.1999999999999993"/>
    <s v="12+"/>
    <x v="16"/>
    <x v="16"/>
  </r>
  <r>
    <x v="590"/>
    <x v="590"/>
    <x v="589"/>
    <s v="USD"/>
    <x v="0"/>
    <x v="562"/>
    <n v="110"/>
    <x v="2"/>
    <n v="4"/>
    <s v="1.5.1"/>
    <s v="4+"/>
    <x v="0"/>
    <x v="5"/>
  </r>
  <r>
    <x v="591"/>
    <x v="591"/>
    <x v="590"/>
    <s v="USD"/>
    <x v="12"/>
    <x v="563"/>
    <n v="11"/>
    <x v="0"/>
    <n v="4.5"/>
    <s v="1.7.3"/>
    <s v="4+"/>
    <x v="6"/>
    <x v="18"/>
  </r>
  <r>
    <x v="592"/>
    <x v="592"/>
    <x v="591"/>
    <s v="USD"/>
    <x v="2"/>
    <x v="564"/>
    <n v="211"/>
    <x v="2"/>
    <n v="4"/>
    <s v="1.8.1"/>
    <s v="4+"/>
    <x v="0"/>
    <x v="5"/>
  </r>
  <r>
    <x v="593"/>
    <x v="593"/>
    <x v="592"/>
    <s v="USD"/>
    <x v="2"/>
    <x v="565"/>
    <n v="1"/>
    <x v="0"/>
    <n v="2"/>
    <s v="4.4.1"/>
    <s v="4+"/>
    <x v="7"/>
    <x v="5"/>
  </r>
  <r>
    <x v="594"/>
    <x v="594"/>
    <x v="593"/>
    <s v="USD"/>
    <x v="4"/>
    <x v="566"/>
    <n v="15"/>
    <x v="2"/>
    <n v="5"/>
    <n v="1.6"/>
    <s v="4+"/>
    <x v="0"/>
    <x v="5"/>
  </r>
  <r>
    <x v="595"/>
    <x v="595"/>
    <x v="594"/>
    <s v="USD"/>
    <x v="1"/>
    <x v="567"/>
    <n v="0"/>
    <x v="0"/>
    <n v="0"/>
    <n v="17.22"/>
    <s v="4+"/>
    <x v="8"/>
    <x v="12"/>
  </r>
  <r>
    <x v="596"/>
    <x v="596"/>
    <x v="595"/>
    <s v="USD"/>
    <x v="8"/>
    <x v="568"/>
    <n v="164"/>
    <x v="0"/>
    <n v="4.5"/>
    <n v="3.29"/>
    <s v="4+"/>
    <x v="1"/>
    <x v="10"/>
  </r>
  <r>
    <x v="597"/>
    <x v="597"/>
    <x v="596"/>
    <s v="USD"/>
    <x v="1"/>
    <x v="569"/>
    <n v="56"/>
    <x v="0"/>
    <n v="5"/>
    <s v="2.1.1"/>
    <s v="12+"/>
    <x v="19"/>
    <x v="5"/>
  </r>
  <r>
    <x v="598"/>
    <x v="598"/>
    <x v="597"/>
    <s v="USD"/>
    <x v="1"/>
    <x v="570"/>
    <n v="8"/>
    <x v="2"/>
    <n v="4.5"/>
    <s v="9.2.2"/>
    <s v="4+"/>
    <x v="8"/>
    <x v="5"/>
  </r>
  <r>
    <x v="599"/>
    <x v="599"/>
    <x v="598"/>
    <s v="USD"/>
    <x v="5"/>
    <x v="571"/>
    <n v="39"/>
    <x v="2"/>
    <n v="4.5"/>
    <s v="4.1.6"/>
    <s v="4+"/>
    <x v="11"/>
    <x v="0"/>
  </r>
  <r>
    <x v="600"/>
    <x v="600"/>
    <x v="599"/>
    <s v="USD"/>
    <x v="2"/>
    <x v="572"/>
    <n v="94"/>
    <x v="2"/>
    <n v="4"/>
    <n v="10.11"/>
    <s v="17+"/>
    <x v="7"/>
    <x v="27"/>
  </r>
  <r>
    <x v="601"/>
    <x v="601"/>
    <x v="600"/>
    <s v="USD"/>
    <x v="4"/>
    <x v="573"/>
    <n v="460"/>
    <x v="0"/>
    <n v="3.5"/>
    <s v="1.1.35"/>
    <s v="4+"/>
    <x v="0"/>
    <x v="22"/>
  </r>
  <r>
    <x v="602"/>
    <x v="602"/>
    <x v="601"/>
    <s v="USD"/>
    <x v="6"/>
    <x v="574"/>
    <n v="86"/>
    <x v="2"/>
    <n v="4.5"/>
    <s v="1.3.1"/>
    <s v="4+"/>
    <x v="4"/>
    <x v="7"/>
  </r>
  <r>
    <x v="603"/>
    <x v="603"/>
    <x v="602"/>
    <s v="USD"/>
    <x v="2"/>
    <x v="575"/>
    <n v="2"/>
    <x v="2"/>
    <n v="4.5"/>
    <n v="1.1100000000000001"/>
    <s v="4+"/>
    <x v="13"/>
    <x v="10"/>
  </r>
  <r>
    <x v="604"/>
    <x v="604"/>
    <x v="603"/>
    <s v="USD"/>
    <x v="1"/>
    <x v="576"/>
    <n v="15"/>
    <x v="2"/>
    <n v="4.5"/>
    <n v="4.0999999999999996"/>
    <s v="4+"/>
    <x v="2"/>
    <x v="5"/>
  </r>
  <r>
    <x v="605"/>
    <x v="605"/>
    <x v="604"/>
    <s v="USD"/>
    <x v="2"/>
    <x v="577"/>
    <n v="2927"/>
    <x v="3"/>
    <n v="5"/>
    <s v="1.3.4"/>
    <s v="9+"/>
    <x v="0"/>
    <x v="5"/>
  </r>
  <r>
    <x v="606"/>
    <x v="606"/>
    <x v="605"/>
    <s v="USD"/>
    <x v="6"/>
    <x v="578"/>
    <n v="3"/>
    <x v="2"/>
    <n v="5"/>
    <s v="5.8.0"/>
    <s v="17+"/>
    <x v="9"/>
    <x v="20"/>
  </r>
  <r>
    <x v="607"/>
    <x v="607"/>
    <x v="606"/>
    <s v="USD"/>
    <x v="1"/>
    <x v="579"/>
    <n v="82"/>
    <x v="2"/>
    <n v="4"/>
    <s v="2.5.1"/>
    <s v="4+"/>
    <x v="0"/>
    <x v="21"/>
  </r>
  <r>
    <x v="608"/>
    <x v="608"/>
    <x v="607"/>
    <s v="USD"/>
    <x v="4"/>
    <x v="429"/>
    <n v="5018"/>
    <x v="0"/>
    <n v="4"/>
    <n v="2.4"/>
    <s v="9+"/>
    <x v="0"/>
    <x v="5"/>
  </r>
  <r>
    <x v="609"/>
    <x v="609"/>
    <x v="608"/>
    <s v="USD"/>
    <x v="7"/>
    <x v="580"/>
    <n v="11"/>
    <x v="2"/>
    <n v="4.5"/>
    <s v="1.22.1"/>
    <s v="4+"/>
    <x v="0"/>
    <x v="5"/>
  </r>
  <r>
    <x v="610"/>
    <x v="610"/>
    <x v="609"/>
    <s v="USD"/>
    <x v="0"/>
    <x v="581"/>
    <n v="718"/>
    <x v="2"/>
    <n v="4.5"/>
    <n v="5.5"/>
    <s v="12+"/>
    <x v="12"/>
    <x v="5"/>
  </r>
  <r>
    <x v="611"/>
    <x v="611"/>
    <x v="610"/>
    <s v="USD"/>
    <x v="7"/>
    <x v="582"/>
    <n v="98"/>
    <x v="1"/>
    <n v="3.5"/>
    <s v="1.05.05"/>
    <s v="9+"/>
    <x v="0"/>
    <x v="5"/>
  </r>
  <r>
    <x v="612"/>
    <x v="612"/>
    <x v="611"/>
    <s v="USD"/>
    <x v="1"/>
    <x v="197"/>
    <n v="0"/>
    <x v="7"/>
    <n v="0"/>
    <s v="4.8.2"/>
    <s v="4+"/>
    <x v="3"/>
    <x v="10"/>
  </r>
  <r>
    <x v="613"/>
    <x v="613"/>
    <x v="612"/>
    <s v="USD"/>
    <x v="6"/>
    <x v="583"/>
    <n v="1401"/>
    <x v="2"/>
    <n v="4.5"/>
    <s v="3.6.1"/>
    <s v="4+"/>
    <x v="0"/>
    <x v="5"/>
  </r>
  <r>
    <x v="614"/>
    <x v="614"/>
    <x v="613"/>
    <s v="USD"/>
    <x v="1"/>
    <x v="584"/>
    <n v="97"/>
    <x v="4"/>
    <n v="3.5"/>
    <n v="3.6"/>
    <s v="9+"/>
    <x v="13"/>
    <x v="5"/>
  </r>
  <r>
    <x v="615"/>
    <x v="615"/>
    <x v="614"/>
    <s v="USD"/>
    <x v="7"/>
    <x v="585"/>
    <n v="241"/>
    <x v="2"/>
    <n v="4.5"/>
    <s v="3.5.1"/>
    <s v="4+"/>
    <x v="16"/>
    <x v="5"/>
  </r>
  <r>
    <x v="616"/>
    <x v="616"/>
    <x v="615"/>
    <s v="USD"/>
    <x v="1"/>
    <x v="586"/>
    <n v="45"/>
    <x v="2"/>
    <n v="4.5"/>
    <s v="4.8.1"/>
    <s v="4+"/>
    <x v="6"/>
    <x v="18"/>
  </r>
  <r>
    <x v="617"/>
    <x v="617"/>
    <x v="616"/>
    <s v="USD"/>
    <x v="1"/>
    <x v="587"/>
    <n v="0"/>
    <x v="0"/>
    <n v="0"/>
    <s v="9.1.5"/>
    <s v="17+"/>
    <x v="9"/>
    <x v="24"/>
  </r>
  <r>
    <x v="618"/>
    <x v="618"/>
    <x v="617"/>
    <s v="USD"/>
    <x v="4"/>
    <x v="588"/>
    <n v="110"/>
    <x v="1"/>
    <n v="3.5"/>
    <s v="1.1.93"/>
    <s v="4+"/>
    <x v="0"/>
    <x v="22"/>
  </r>
  <r>
    <x v="619"/>
    <x v="619"/>
    <x v="618"/>
    <s v="USD"/>
    <x v="1"/>
    <x v="589"/>
    <n v="8"/>
    <x v="0"/>
    <n v="4.5"/>
    <s v="5.0.8"/>
    <s v="12+"/>
    <x v="13"/>
    <x v="5"/>
  </r>
  <r>
    <x v="620"/>
    <x v="620"/>
    <x v="619"/>
    <s v="USD"/>
    <x v="2"/>
    <x v="590"/>
    <n v="1157"/>
    <x v="0"/>
    <n v="4.5"/>
    <n v="2.1"/>
    <s v="9+"/>
    <x v="0"/>
    <x v="5"/>
  </r>
  <r>
    <x v="621"/>
    <x v="621"/>
    <x v="620"/>
    <s v="USD"/>
    <x v="2"/>
    <x v="591"/>
    <n v="13"/>
    <x v="0"/>
    <n v="4"/>
    <n v="10.33"/>
    <s v="17+"/>
    <x v="13"/>
    <x v="5"/>
  </r>
  <r>
    <x v="622"/>
    <x v="622"/>
    <x v="621"/>
    <s v="USD"/>
    <x v="0"/>
    <x v="592"/>
    <n v="80"/>
    <x v="1"/>
    <n v="3"/>
    <s v="5.2.0"/>
    <s v="17+"/>
    <x v="7"/>
    <x v="28"/>
  </r>
  <r>
    <x v="623"/>
    <x v="623"/>
    <x v="622"/>
    <s v="USD"/>
    <x v="7"/>
    <x v="593"/>
    <n v="14"/>
    <x v="2"/>
    <n v="4"/>
    <s v="2.5.1"/>
    <s v="4+"/>
    <x v="14"/>
    <x v="24"/>
  </r>
  <r>
    <x v="624"/>
    <x v="624"/>
    <x v="623"/>
    <s v="USD"/>
    <x v="1"/>
    <x v="594"/>
    <n v="330"/>
    <x v="2"/>
    <n v="4.5"/>
    <s v="4.4.6.1"/>
    <s v="17+"/>
    <x v="8"/>
    <x v="5"/>
  </r>
  <r>
    <x v="625"/>
    <x v="625"/>
    <x v="624"/>
    <s v="USD"/>
    <x v="4"/>
    <x v="595"/>
    <n v="84"/>
    <x v="2"/>
    <n v="4.5"/>
    <s v="2.2.1"/>
    <s v="17+"/>
    <x v="18"/>
    <x v="14"/>
  </r>
  <r>
    <x v="626"/>
    <x v="626"/>
    <x v="625"/>
    <s v="USD"/>
    <x v="7"/>
    <x v="596"/>
    <n v="668"/>
    <x v="2"/>
    <n v="4"/>
    <s v="3.7.6"/>
    <s v="4+"/>
    <x v="5"/>
    <x v="8"/>
  </r>
  <r>
    <x v="627"/>
    <x v="627"/>
    <x v="626"/>
    <s v="USD"/>
    <x v="7"/>
    <x v="597"/>
    <n v="1"/>
    <x v="0"/>
    <n v="5"/>
    <n v="4.4000000000000004"/>
    <s v="4+"/>
    <x v="7"/>
    <x v="5"/>
  </r>
  <r>
    <x v="628"/>
    <x v="628"/>
    <x v="627"/>
    <s v="USD"/>
    <x v="1"/>
    <x v="598"/>
    <n v="57"/>
    <x v="2"/>
    <n v="4"/>
    <s v="5.19.1"/>
    <s v="4+"/>
    <x v="5"/>
    <x v="10"/>
  </r>
  <r>
    <x v="629"/>
    <x v="629"/>
    <x v="628"/>
    <s v="USD"/>
    <x v="1"/>
    <x v="599"/>
    <n v="1707"/>
    <x v="2"/>
    <n v="5"/>
    <n v="10.15"/>
    <s v="12+"/>
    <x v="8"/>
    <x v="8"/>
  </r>
  <r>
    <x v="630"/>
    <x v="630"/>
    <x v="629"/>
    <s v="USD"/>
    <x v="4"/>
    <x v="600"/>
    <n v="216"/>
    <x v="0"/>
    <n v="3.5"/>
    <n v="7.5"/>
    <s v="12+"/>
    <x v="0"/>
    <x v="5"/>
  </r>
  <r>
    <x v="631"/>
    <x v="631"/>
    <x v="630"/>
    <s v="USD"/>
    <x v="6"/>
    <x v="601"/>
    <n v="37"/>
    <x v="2"/>
    <n v="4.5"/>
    <n v="2.7"/>
    <s v="4+"/>
    <x v="16"/>
    <x v="5"/>
  </r>
  <r>
    <x v="632"/>
    <x v="632"/>
    <x v="631"/>
    <s v="USD"/>
    <x v="1"/>
    <x v="602"/>
    <n v="4"/>
    <x v="0"/>
    <n v="4"/>
    <s v="5.1.5"/>
    <s v="17+"/>
    <x v="13"/>
    <x v="2"/>
  </r>
  <r>
    <x v="633"/>
    <x v="633"/>
    <x v="632"/>
    <s v="USD"/>
    <x v="5"/>
    <x v="536"/>
    <n v="50"/>
    <x v="0"/>
    <n v="3.5"/>
    <s v="3.2.0"/>
    <s v="9+"/>
    <x v="0"/>
    <x v="8"/>
  </r>
  <r>
    <x v="634"/>
    <x v="634"/>
    <x v="633"/>
    <s v="USD"/>
    <x v="6"/>
    <x v="603"/>
    <n v="14"/>
    <x v="0"/>
    <n v="4.5"/>
    <n v="2.84"/>
    <s v="17+"/>
    <x v="13"/>
    <x v="7"/>
  </r>
  <r>
    <x v="635"/>
    <x v="635"/>
    <x v="634"/>
    <s v="USD"/>
    <x v="7"/>
    <x v="604"/>
    <n v="66"/>
    <x v="2"/>
    <n v="4"/>
    <s v="2.1.3"/>
    <s v="9+"/>
    <x v="0"/>
    <x v="5"/>
  </r>
  <r>
    <x v="636"/>
    <x v="636"/>
    <x v="635"/>
    <s v="USD"/>
    <x v="4"/>
    <x v="605"/>
    <n v="1"/>
    <x v="2"/>
    <n v="1"/>
    <n v="2.02"/>
    <s v="4+"/>
    <x v="0"/>
    <x v="8"/>
  </r>
  <r>
    <x v="637"/>
    <x v="637"/>
    <x v="636"/>
    <s v="USD"/>
    <x v="1"/>
    <x v="606"/>
    <n v="13"/>
    <x v="3"/>
    <n v="5"/>
    <n v="4.3"/>
    <s v="12+"/>
    <x v="19"/>
    <x v="5"/>
  </r>
  <r>
    <x v="638"/>
    <x v="638"/>
    <x v="637"/>
    <s v="USD"/>
    <x v="4"/>
    <x v="555"/>
    <n v="5"/>
    <x v="5"/>
    <n v="1"/>
    <n v="1.29"/>
    <s v="4+"/>
    <x v="18"/>
    <x v="5"/>
  </r>
  <r>
    <x v="639"/>
    <x v="639"/>
    <x v="638"/>
    <s v="USD"/>
    <x v="2"/>
    <x v="183"/>
    <n v="1"/>
    <x v="9"/>
    <n v="1"/>
    <n v="1.131"/>
    <s v="4+"/>
    <x v="14"/>
    <x v="10"/>
  </r>
  <r>
    <x v="640"/>
    <x v="640"/>
    <x v="639"/>
    <s v="USD"/>
    <x v="1"/>
    <x v="23"/>
    <n v="0"/>
    <x v="4"/>
    <n v="0"/>
    <s v="5.5.0"/>
    <s v="4+"/>
    <x v="5"/>
    <x v="5"/>
  </r>
  <r>
    <x v="641"/>
    <x v="641"/>
    <x v="640"/>
    <s v="USD"/>
    <x v="1"/>
    <x v="607"/>
    <n v="1"/>
    <x v="0"/>
    <n v="5"/>
    <s v="4.2.1"/>
    <s v="4+"/>
    <x v="12"/>
    <x v="5"/>
  </r>
  <r>
    <x v="642"/>
    <x v="642"/>
    <x v="641"/>
    <s v="USD"/>
    <x v="1"/>
    <x v="608"/>
    <n v="0"/>
    <x v="0"/>
    <n v="0"/>
    <s v="8.5.1"/>
    <s v="17+"/>
    <x v="13"/>
    <x v="10"/>
  </r>
  <r>
    <x v="643"/>
    <x v="643"/>
    <x v="642"/>
    <s v="USD"/>
    <x v="2"/>
    <x v="609"/>
    <n v="18"/>
    <x v="2"/>
    <n v="4.5"/>
    <n v="3"/>
    <s v="12+"/>
    <x v="12"/>
    <x v="2"/>
  </r>
  <r>
    <x v="644"/>
    <x v="644"/>
    <x v="643"/>
    <s v="USD"/>
    <x v="1"/>
    <x v="610"/>
    <n v="2723"/>
    <x v="2"/>
    <n v="5"/>
    <s v="3.5.3"/>
    <s v="4+"/>
    <x v="14"/>
    <x v="33"/>
  </r>
  <r>
    <x v="645"/>
    <x v="645"/>
    <x v="644"/>
    <s v="USD"/>
    <x v="6"/>
    <x v="611"/>
    <n v="8"/>
    <x v="2"/>
    <n v="4.5"/>
    <n v="4.5"/>
    <s v="12+"/>
    <x v="15"/>
    <x v="17"/>
  </r>
  <r>
    <x v="646"/>
    <x v="646"/>
    <x v="645"/>
    <s v="USD"/>
    <x v="2"/>
    <x v="612"/>
    <n v="15"/>
    <x v="2"/>
    <n v="3.5"/>
    <s v="2.1.46"/>
    <s v="4+"/>
    <x v="0"/>
    <x v="5"/>
  </r>
  <r>
    <x v="647"/>
    <x v="647"/>
    <x v="646"/>
    <s v="USD"/>
    <x v="6"/>
    <x v="613"/>
    <n v="41"/>
    <x v="2"/>
    <n v="4.5"/>
    <n v="5.71"/>
    <s v="4+"/>
    <x v="13"/>
    <x v="35"/>
  </r>
  <r>
    <x v="648"/>
    <x v="648"/>
    <x v="647"/>
    <s v="USD"/>
    <x v="6"/>
    <x v="614"/>
    <n v="1671"/>
    <x v="2"/>
    <n v="4.5"/>
    <s v="4.4.3"/>
    <s v="4+"/>
    <x v="12"/>
    <x v="18"/>
  </r>
  <r>
    <x v="649"/>
    <x v="649"/>
    <x v="648"/>
    <s v="USD"/>
    <x v="0"/>
    <x v="615"/>
    <n v="53"/>
    <x v="0"/>
    <n v="4"/>
    <s v="9.4.5"/>
    <s v="4+"/>
    <x v="2"/>
    <x v="5"/>
  </r>
  <r>
    <x v="650"/>
    <x v="650"/>
    <x v="649"/>
    <s v="USD"/>
    <x v="2"/>
    <x v="616"/>
    <n v="53"/>
    <x v="2"/>
    <n v="3.5"/>
    <s v="3.7.0"/>
    <s v="12+"/>
    <x v="0"/>
    <x v="5"/>
  </r>
  <r>
    <x v="651"/>
    <x v="651"/>
    <x v="650"/>
    <s v="USD"/>
    <x v="1"/>
    <x v="617"/>
    <n v="4"/>
    <x v="6"/>
    <n v="2"/>
    <n v="1.1100000000000001"/>
    <s v="4+"/>
    <x v="16"/>
    <x v="22"/>
  </r>
  <r>
    <x v="652"/>
    <x v="652"/>
    <x v="651"/>
    <s v="USD"/>
    <x v="2"/>
    <x v="618"/>
    <n v="288"/>
    <x v="0"/>
    <n v="4.5"/>
    <n v="1.07"/>
    <s v="4+"/>
    <x v="0"/>
    <x v="5"/>
  </r>
  <r>
    <x v="653"/>
    <x v="653"/>
    <x v="652"/>
    <s v="USD"/>
    <x v="6"/>
    <x v="619"/>
    <n v="2692"/>
    <x v="2"/>
    <n v="5"/>
    <n v="7.4"/>
    <s v="4+"/>
    <x v="12"/>
    <x v="34"/>
  </r>
  <r>
    <x v="654"/>
    <x v="654"/>
    <x v="653"/>
    <s v="USD"/>
    <x v="1"/>
    <x v="620"/>
    <n v="1213"/>
    <x v="2"/>
    <n v="4.5"/>
    <n v="16"/>
    <s v="4+"/>
    <x v="1"/>
    <x v="9"/>
  </r>
  <r>
    <x v="655"/>
    <x v="655"/>
    <x v="654"/>
    <s v="USD"/>
    <x v="1"/>
    <x v="621"/>
    <n v="491"/>
    <x v="4"/>
    <n v="2.5"/>
    <s v="4.20.9"/>
    <s v="12+"/>
    <x v="13"/>
    <x v="6"/>
  </r>
  <r>
    <x v="656"/>
    <x v="656"/>
    <x v="655"/>
    <s v="USD"/>
    <x v="7"/>
    <x v="622"/>
    <n v="126"/>
    <x v="2"/>
    <n v="3.5"/>
    <n v="2.7"/>
    <s v="4+"/>
    <x v="7"/>
    <x v="30"/>
  </r>
  <r>
    <x v="657"/>
    <x v="657"/>
    <x v="656"/>
    <s v="USD"/>
    <x v="6"/>
    <x v="623"/>
    <n v="62"/>
    <x v="2"/>
    <n v="4"/>
    <n v="1.71"/>
    <s v="12+"/>
    <x v="0"/>
    <x v="24"/>
  </r>
  <r>
    <x v="658"/>
    <x v="658"/>
    <x v="657"/>
    <s v="USD"/>
    <x v="12"/>
    <x v="197"/>
    <n v="0"/>
    <x v="7"/>
    <n v="0"/>
    <s v="3.4.1"/>
    <s v="4+"/>
    <x v="4"/>
    <x v="5"/>
  </r>
  <r>
    <x v="659"/>
    <x v="659"/>
    <x v="658"/>
    <s v="USD"/>
    <x v="6"/>
    <x v="624"/>
    <n v="1"/>
    <x v="2"/>
    <n v="1"/>
    <s v="4.0.8"/>
    <s v="4+"/>
    <x v="4"/>
    <x v="2"/>
  </r>
  <r>
    <x v="660"/>
    <x v="660"/>
    <x v="659"/>
    <s v="USD"/>
    <x v="1"/>
    <x v="625"/>
    <n v="9"/>
    <x v="4"/>
    <n v="4"/>
    <s v="3.15.0"/>
    <s v="4+"/>
    <x v="16"/>
    <x v="24"/>
  </r>
  <r>
    <x v="661"/>
    <x v="661"/>
    <x v="660"/>
    <s v="USD"/>
    <x v="2"/>
    <x v="605"/>
    <n v="1"/>
    <x v="2"/>
    <n v="4"/>
    <n v="2.6"/>
    <s v="4+"/>
    <x v="14"/>
    <x v="34"/>
  </r>
  <r>
    <x v="662"/>
    <x v="662"/>
    <x v="661"/>
    <s v="USD"/>
    <x v="1"/>
    <x v="626"/>
    <n v="99"/>
    <x v="0"/>
    <n v="4.5"/>
    <s v="2.16.6"/>
    <s v="4+"/>
    <x v="10"/>
    <x v="2"/>
  </r>
  <r>
    <x v="663"/>
    <x v="663"/>
    <x v="662"/>
    <s v="USD"/>
    <x v="1"/>
    <x v="627"/>
    <n v="3"/>
    <x v="1"/>
    <n v="2.5"/>
    <s v="5.12.1"/>
    <s v="4+"/>
    <x v="10"/>
    <x v="5"/>
  </r>
  <r>
    <x v="664"/>
    <x v="664"/>
    <x v="663"/>
    <s v="USD"/>
    <x v="1"/>
    <x v="628"/>
    <n v="1"/>
    <x v="0"/>
    <n v="1"/>
    <s v="6.1.4"/>
    <s v="17+"/>
    <x v="13"/>
    <x v="10"/>
  </r>
  <r>
    <x v="665"/>
    <x v="665"/>
    <x v="361"/>
    <s v="USD"/>
    <x v="1"/>
    <x v="629"/>
    <n v="136"/>
    <x v="2"/>
    <n v="5"/>
    <s v="5.7.2"/>
    <s v="12+"/>
    <x v="13"/>
    <x v="2"/>
  </r>
  <r>
    <x v="666"/>
    <x v="666"/>
    <x v="664"/>
    <s v="USD"/>
    <x v="7"/>
    <x v="630"/>
    <n v="1"/>
    <x v="0"/>
    <n v="5"/>
    <s v="1.10.1"/>
    <s v="4+"/>
    <x v="10"/>
    <x v="5"/>
  </r>
  <r>
    <x v="667"/>
    <x v="667"/>
    <x v="665"/>
    <s v="USD"/>
    <x v="7"/>
    <x v="197"/>
    <n v="0"/>
    <x v="7"/>
    <n v="0"/>
    <s v="3.0.1"/>
    <s v="4+"/>
    <x v="19"/>
    <x v="5"/>
  </r>
  <r>
    <x v="668"/>
    <x v="668"/>
    <x v="666"/>
    <s v="USD"/>
    <x v="2"/>
    <x v="631"/>
    <n v="2253"/>
    <x v="2"/>
    <n v="5"/>
    <n v="2.2999999999999998"/>
    <s v="9+"/>
    <x v="0"/>
    <x v="5"/>
  </r>
  <r>
    <x v="669"/>
    <x v="669"/>
    <x v="667"/>
    <s v="USD"/>
    <x v="1"/>
    <x v="197"/>
    <n v="0"/>
    <x v="7"/>
    <n v="0"/>
    <s v="4.28.0"/>
    <s v="4+"/>
    <x v="15"/>
    <x v="5"/>
  </r>
  <r>
    <x v="670"/>
    <x v="670"/>
    <x v="668"/>
    <s v="USD"/>
    <x v="4"/>
    <x v="632"/>
    <n v="26"/>
    <x v="4"/>
    <n v="3"/>
    <s v="3.0.5"/>
    <s v="4+"/>
    <x v="2"/>
    <x v="5"/>
  </r>
  <r>
    <x v="671"/>
    <x v="671"/>
    <x v="669"/>
    <s v="USD"/>
    <x v="12"/>
    <x v="633"/>
    <n v="72"/>
    <x v="2"/>
    <n v="4.5"/>
    <s v="4.1.1"/>
    <s v="4+"/>
    <x v="1"/>
    <x v="14"/>
  </r>
  <r>
    <x v="672"/>
    <x v="672"/>
    <x v="670"/>
    <s v="USD"/>
    <x v="1"/>
    <x v="456"/>
    <n v="0"/>
    <x v="4"/>
    <n v="0"/>
    <s v="4.0.12"/>
    <s v="4+"/>
    <x v="18"/>
    <x v="5"/>
  </r>
  <r>
    <x v="673"/>
    <x v="673"/>
    <x v="671"/>
    <s v="USD"/>
    <x v="1"/>
    <x v="634"/>
    <n v="602"/>
    <x v="2"/>
    <n v="4.5"/>
    <s v="3.5.1"/>
    <s v="4+"/>
    <x v="16"/>
    <x v="5"/>
  </r>
  <r>
    <x v="674"/>
    <x v="674"/>
    <x v="672"/>
    <s v="USD"/>
    <x v="1"/>
    <x v="635"/>
    <n v="0"/>
    <x v="0"/>
    <n v="0"/>
    <s v="8.4.3"/>
    <s v="4+"/>
    <x v="17"/>
    <x v="2"/>
  </r>
  <r>
    <x v="675"/>
    <x v="675"/>
    <x v="673"/>
    <s v="USD"/>
    <x v="7"/>
    <x v="636"/>
    <n v="10"/>
    <x v="0"/>
    <n v="3.5"/>
    <s v="1.1.1"/>
    <s v="4+"/>
    <x v="14"/>
    <x v="5"/>
  </r>
  <r>
    <x v="676"/>
    <x v="676"/>
    <x v="674"/>
    <s v="USD"/>
    <x v="1"/>
    <x v="637"/>
    <n v="47"/>
    <x v="4"/>
    <n v="3"/>
    <s v="5.3.1"/>
    <s v="17+"/>
    <x v="5"/>
    <x v="10"/>
  </r>
  <r>
    <x v="677"/>
    <x v="677"/>
    <x v="675"/>
    <s v="USD"/>
    <x v="1"/>
    <x v="638"/>
    <n v="4"/>
    <x v="1"/>
    <n v="1.5"/>
    <s v="6.1.0"/>
    <s v="17+"/>
    <x v="3"/>
    <x v="10"/>
  </r>
  <r>
    <x v="678"/>
    <x v="678"/>
    <x v="676"/>
    <s v="USD"/>
    <x v="1"/>
    <x v="639"/>
    <n v="5"/>
    <x v="0"/>
    <n v="3"/>
    <n v="6.6"/>
    <s v="17+"/>
    <x v="13"/>
    <x v="5"/>
  </r>
  <r>
    <x v="679"/>
    <x v="679"/>
    <x v="677"/>
    <s v="USD"/>
    <x v="1"/>
    <x v="640"/>
    <n v="100"/>
    <x v="2"/>
    <n v="4"/>
    <s v="6.5.8"/>
    <s v="12+"/>
    <x v="9"/>
    <x v="17"/>
  </r>
  <r>
    <x v="680"/>
    <x v="680"/>
    <x v="678"/>
    <s v="USD"/>
    <x v="1"/>
    <x v="641"/>
    <n v="7"/>
    <x v="1"/>
    <n v="5"/>
    <n v="7.5"/>
    <s v="4+"/>
    <x v="6"/>
    <x v="2"/>
  </r>
  <r>
    <x v="681"/>
    <x v="681"/>
    <x v="679"/>
    <s v="USD"/>
    <x v="1"/>
    <x v="642"/>
    <n v="27"/>
    <x v="1"/>
    <n v="4.5"/>
    <s v="5.10.0"/>
    <s v="4+"/>
    <x v="4"/>
    <x v="39"/>
  </r>
  <r>
    <x v="682"/>
    <x v="682"/>
    <x v="680"/>
    <s v="USD"/>
    <x v="0"/>
    <x v="643"/>
    <n v="39"/>
    <x v="0"/>
    <n v="4.5"/>
    <s v="6.7.1"/>
    <s v="9+"/>
    <x v="19"/>
    <x v="5"/>
  </r>
  <r>
    <x v="683"/>
    <x v="683"/>
    <x v="681"/>
    <s v="USD"/>
    <x v="7"/>
    <x v="644"/>
    <n v="33"/>
    <x v="2"/>
    <n v="4.5"/>
    <n v="1.0900000000000001"/>
    <s v="4+"/>
    <x v="0"/>
    <x v="14"/>
  </r>
  <r>
    <x v="684"/>
    <x v="684"/>
    <x v="682"/>
    <s v="USD"/>
    <x v="6"/>
    <x v="645"/>
    <n v="35"/>
    <x v="2"/>
    <n v="4.5"/>
    <n v="1.6"/>
    <s v="9+"/>
    <x v="0"/>
    <x v="5"/>
  </r>
  <r>
    <x v="685"/>
    <x v="685"/>
    <x v="683"/>
    <s v="USD"/>
    <x v="7"/>
    <x v="646"/>
    <n v="40"/>
    <x v="2"/>
    <n v="4"/>
    <n v="2.1"/>
    <s v="4+"/>
    <x v="0"/>
    <x v="5"/>
  </r>
  <r>
    <x v="686"/>
    <x v="686"/>
    <x v="684"/>
    <s v="USD"/>
    <x v="2"/>
    <x v="561"/>
    <n v="1"/>
    <x v="2"/>
    <n v="4"/>
    <s v="1.15.1"/>
    <s v="4+"/>
    <x v="7"/>
    <x v="10"/>
  </r>
  <r>
    <x v="687"/>
    <x v="687"/>
    <x v="685"/>
    <s v="USD"/>
    <x v="1"/>
    <x v="647"/>
    <n v="0"/>
    <x v="2"/>
    <n v="0"/>
    <n v="10.7"/>
    <s v="4+"/>
    <x v="17"/>
    <x v="10"/>
  </r>
  <r>
    <x v="688"/>
    <x v="688"/>
    <x v="686"/>
    <s v="USD"/>
    <x v="1"/>
    <x v="648"/>
    <n v="3"/>
    <x v="0"/>
    <n v="5"/>
    <s v="3.8.5"/>
    <s v="17+"/>
    <x v="17"/>
    <x v="5"/>
  </r>
  <r>
    <x v="689"/>
    <x v="689"/>
    <x v="687"/>
    <s v="USD"/>
    <x v="6"/>
    <x v="649"/>
    <n v="33"/>
    <x v="2"/>
    <n v="5"/>
    <n v="3.2"/>
    <s v="4+"/>
    <x v="14"/>
    <x v="22"/>
  </r>
  <r>
    <x v="690"/>
    <x v="690"/>
    <x v="688"/>
    <s v="USD"/>
    <x v="1"/>
    <x v="650"/>
    <n v="107245"/>
    <x v="2"/>
    <n v="4.5"/>
    <s v="5.10.0"/>
    <s v="4+"/>
    <x v="7"/>
    <x v="10"/>
  </r>
  <r>
    <x v="691"/>
    <x v="691"/>
    <x v="689"/>
    <s v="USD"/>
    <x v="1"/>
    <x v="651"/>
    <n v="21"/>
    <x v="3"/>
    <n v="5"/>
    <s v="6.7.0"/>
    <s v="4+"/>
    <x v="14"/>
    <x v="16"/>
  </r>
  <r>
    <x v="692"/>
    <x v="692"/>
    <x v="690"/>
    <s v="USD"/>
    <x v="1"/>
    <x v="652"/>
    <n v="77"/>
    <x v="0"/>
    <n v="4.5"/>
    <s v="3.4.1"/>
    <s v="4+"/>
    <x v="13"/>
    <x v="21"/>
  </r>
  <r>
    <x v="693"/>
    <x v="693"/>
    <x v="691"/>
    <s v="USD"/>
    <x v="1"/>
    <x v="220"/>
    <n v="1"/>
    <x v="4"/>
    <n v="1"/>
    <n v="5.3"/>
    <s v="4+"/>
    <x v="7"/>
    <x v="10"/>
  </r>
  <r>
    <x v="694"/>
    <x v="694"/>
    <x v="692"/>
    <s v="USD"/>
    <x v="4"/>
    <x v="653"/>
    <n v="289"/>
    <x v="3"/>
    <n v="5"/>
    <s v="4.5.3"/>
    <s v="9+"/>
    <x v="12"/>
    <x v="16"/>
  </r>
  <r>
    <x v="695"/>
    <x v="695"/>
    <x v="693"/>
    <s v="USD"/>
    <x v="1"/>
    <x v="654"/>
    <n v="0"/>
    <x v="2"/>
    <n v="0"/>
    <s v="6.1.2"/>
    <s v="12+"/>
    <x v="3"/>
    <x v="5"/>
  </r>
  <r>
    <x v="696"/>
    <x v="696"/>
    <x v="694"/>
    <s v="USD"/>
    <x v="1"/>
    <x v="655"/>
    <n v="1"/>
    <x v="2"/>
    <n v="5"/>
    <n v="6.2"/>
    <s v="4+"/>
    <x v="1"/>
    <x v="10"/>
  </r>
  <r>
    <x v="697"/>
    <x v="697"/>
    <x v="695"/>
    <s v="USD"/>
    <x v="2"/>
    <x v="656"/>
    <n v="37"/>
    <x v="2"/>
    <n v="4"/>
    <n v="9"/>
    <s v="4+"/>
    <x v="13"/>
    <x v="22"/>
  </r>
  <r>
    <x v="698"/>
    <x v="698"/>
    <x v="696"/>
    <s v="USD"/>
    <x v="2"/>
    <x v="657"/>
    <n v="328"/>
    <x v="2"/>
    <n v="4.5"/>
    <n v="2.2000000000000002"/>
    <s v="4+"/>
    <x v="0"/>
    <x v="8"/>
  </r>
  <r>
    <x v="699"/>
    <x v="699"/>
    <x v="697"/>
    <s v="USD"/>
    <x v="0"/>
    <x v="658"/>
    <n v="399"/>
    <x v="2"/>
    <n v="4"/>
    <n v="4.2"/>
    <s v="4+"/>
    <x v="2"/>
    <x v="5"/>
  </r>
  <r>
    <x v="700"/>
    <x v="700"/>
    <x v="698"/>
    <s v="USD"/>
    <x v="1"/>
    <x v="659"/>
    <n v="183"/>
    <x v="2"/>
    <n v="4"/>
    <n v="5.0999999999999996"/>
    <s v="12+"/>
    <x v="10"/>
    <x v="22"/>
  </r>
  <r>
    <x v="701"/>
    <x v="701"/>
    <x v="699"/>
    <s v="USD"/>
    <x v="1"/>
    <x v="660"/>
    <n v="370"/>
    <x v="2"/>
    <n v="4.5"/>
    <n v="11.9"/>
    <s v="12+"/>
    <x v="6"/>
    <x v="30"/>
  </r>
  <r>
    <x v="702"/>
    <x v="702"/>
    <x v="700"/>
    <s v="USD"/>
    <x v="7"/>
    <x v="661"/>
    <n v="61"/>
    <x v="0"/>
    <n v="4.5"/>
    <n v="5.0999999999999996"/>
    <s v="4+"/>
    <x v="17"/>
    <x v="1"/>
  </r>
  <r>
    <x v="703"/>
    <x v="703"/>
    <x v="701"/>
    <s v="USD"/>
    <x v="1"/>
    <x v="662"/>
    <n v="0"/>
    <x v="3"/>
    <n v="0"/>
    <n v="7.6"/>
    <s v="17+"/>
    <x v="7"/>
    <x v="2"/>
  </r>
  <r>
    <x v="704"/>
    <x v="704"/>
    <x v="702"/>
    <s v="USD"/>
    <x v="2"/>
    <x v="663"/>
    <n v="159"/>
    <x v="2"/>
    <n v="4"/>
    <n v="5"/>
    <s v="4+"/>
    <x v="16"/>
    <x v="5"/>
  </r>
  <r>
    <x v="705"/>
    <x v="705"/>
    <x v="703"/>
    <s v="USD"/>
    <x v="1"/>
    <x v="664"/>
    <n v="1"/>
    <x v="1"/>
    <n v="5"/>
    <s v="3.6.9"/>
    <s v="4+"/>
    <x v="18"/>
    <x v="10"/>
  </r>
  <r>
    <x v="706"/>
    <x v="706"/>
    <x v="704"/>
    <s v="USD"/>
    <x v="1"/>
    <x v="665"/>
    <n v="4"/>
    <x v="2"/>
    <n v="5"/>
    <s v="4.5.6"/>
    <s v="12+"/>
    <x v="7"/>
    <x v="2"/>
  </r>
  <r>
    <x v="707"/>
    <x v="707"/>
    <x v="705"/>
    <s v="USD"/>
    <x v="1"/>
    <x v="666"/>
    <n v="3842"/>
    <x v="2"/>
    <n v="4"/>
    <s v="1.6.2"/>
    <s v="9+"/>
    <x v="0"/>
    <x v="5"/>
  </r>
  <r>
    <x v="708"/>
    <x v="708"/>
    <x v="706"/>
    <s v="USD"/>
    <x v="1"/>
    <x v="667"/>
    <n v="123"/>
    <x v="2"/>
    <n v="4"/>
    <s v="2.6.6"/>
    <s v="4+"/>
    <x v="0"/>
    <x v="5"/>
  </r>
  <r>
    <x v="709"/>
    <x v="709"/>
    <x v="707"/>
    <s v="USD"/>
    <x v="1"/>
    <x v="668"/>
    <n v="251"/>
    <x v="2"/>
    <n v="4"/>
    <s v="2.6.6"/>
    <s v="4+"/>
    <x v="0"/>
    <x v="5"/>
  </r>
  <r>
    <x v="710"/>
    <x v="710"/>
    <x v="708"/>
    <s v="USD"/>
    <x v="4"/>
    <x v="669"/>
    <n v="75"/>
    <x v="4"/>
    <n v="3.5"/>
    <n v="3.08"/>
    <s v="4+"/>
    <x v="17"/>
    <x v="24"/>
  </r>
  <r>
    <x v="711"/>
    <x v="711"/>
    <x v="709"/>
    <s v="USD"/>
    <x v="1"/>
    <x v="670"/>
    <n v="249"/>
    <x v="2"/>
    <n v="4"/>
    <s v="1.30.0"/>
    <s v="4+"/>
    <x v="0"/>
    <x v="22"/>
  </r>
  <r>
    <x v="712"/>
    <x v="712"/>
    <x v="710"/>
    <s v="USD"/>
    <x v="14"/>
    <x v="646"/>
    <n v="0"/>
    <x v="2"/>
    <n v="0"/>
    <s v="2.18.2"/>
    <s v="4+"/>
    <x v="10"/>
    <x v="5"/>
  </r>
  <r>
    <x v="713"/>
    <x v="713"/>
    <x v="711"/>
    <s v="USD"/>
    <x v="1"/>
    <x v="671"/>
    <n v="1102"/>
    <x v="2"/>
    <n v="4"/>
    <s v="8.3.1"/>
    <s v="4+"/>
    <x v="6"/>
    <x v="18"/>
  </r>
  <r>
    <x v="714"/>
    <x v="714"/>
    <x v="712"/>
    <s v="USD"/>
    <x v="1"/>
    <x v="672"/>
    <n v="30"/>
    <x v="1"/>
    <n v="4"/>
    <s v="4.9.705"/>
    <s v="4+"/>
    <x v="13"/>
    <x v="5"/>
  </r>
  <r>
    <x v="715"/>
    <x v="715"/>
    <x v="713"/>
    <s v="USD"/>
    <x v="6"/>
    <x v="673"/>
    <n v="689"/>
    <x v="2"/>
    <n v="4"/>
    <n v="3.2"/>
    <s v="4+"/>
    <x v="19"/>
    <x v="5"/>
  </r>
  <r>
    <x v="716"/>
    <x v="716"/>
    <x v="714"/>
    <s v="USD"/>
    <x v="2"/>
    <x v="674"/>
    <n v="26"/>
    <x v="4"/>
    <n v="3"/>
    <n v="1.5"/>
    <s v="4+"/>
    <x v="0"/>
    <x v="5"/>
  </r>
  <r>
    <x v="717"/>
    <x v="717"/>
    <x v="715"/>
    <s v="USD"/>
    <x v="1"/>
    <x v="675"/>
    <n v="98"/>
    <x v="0"/>
    <n v="4"/>
    <s v="5.2.2"/>
    <s v="4+"/>
    <x v="13"/>
    <x v="21"/>
  </r>
  <r>
    <x v="718"/>
    <x v="718"/>
    <x v="716"/>
    <s v="USD"/>
    <x v="1"/>
    <x v="676"/>
    <n v="97"/>
    <x v="6"/>
    <n v="2"/>
    <s v="4.0.0"/>
    <s v="12+"/>
    <x v="13"/>
    <x v="5"/>
  </r>
  <r>
    <x v="719"/>
    <x v="719"/>
    <x v="717"/>
    <s v="USD"/>
    <x v="1"/>
    <x v="677"/>
    <n v="4536"/>
    <x v="2"/>
    <n v="4.5"/>
    <s v="3.3.12"/>
    <s v="12+"/>
    <x v="0"/>
    <x v="5"/>
  </r>
  <r>
    <x v="720"/>
    <x v="720"/>
    <x v="718"/>
    <s v="USD"/>
    <x v="1"/>
    <x v="678"/>
    <n v="677"/>
    <x v="0"/>
    <n v="4.5"/>
    <s v="5.0.170507"/>
    <s v="4+"/>
    <x v="1"/>
    <x v="40"/>
  </r>
  <r>
    <x v="721"/>
    <x v="721"/>
    <x v="719"/>
    <s v="USD"/>
    <x v="7"/>
    <x v="197"/>
    <n v="0"/>
    <x v="7"/>
    <n v="0"/>
    <s v="5.7.0"/>
    <s v="4+"/>
    <x v="14"/>
    <x v="10"/>
  </r>
  <r>
    <x v="722"/>
    <x v="722"/>
    <x v="720"/>
    <s v="USD"/>
    <x v="1"/>
    <x v="679"/>
    <n v="2"/>
    <x v="2"/>
    <n v="5"/>
    <s v="8.1.0"/>
    <s v="4+"/>
    <x v="17"/>
    <x v="10"/>
  </r>
  <r>
    <x v="723"/>
    <x v="723"/>
    <x v="721"/>
    <s v="USD"/>
    <x v="3"/>
    <x v="680"/>
    <n v="893"/>
    <x v="3"/>
    <n v="5"/>
    <n v="2017.01"/>
    <s v="4+"/>
    <x v="0"/>
    <x v="2"/>
  </r>
  <r>
    <x v="724"/>
    <x v="724"/>
    <x v="722"/>
    <s v="USD"/>
    <x v="1"/>
    <x v="681"/>
    <n v="55"/>
    <x v="4"/>
    <n v="2.5"/>
    <s v="7.0.4"/>
    <s v="4+"/>
    <x v="10"/>
    <x v="5"/>
  </r>
  <r>
    <x v="725"/>
    <x v="725"/>
    <x v="723"/>
    <s v="USD"/>
    <x v="6"/>
    <x v="682"/>
    <n v="0"/>
    <x v="1"/>
    <n v="0"/>
    <n v="7.5"/>
    <s v="4+"/>
    <x v="4"/>
    <x v="5"/>
  </r>
  <r>
    <x v="726"/>
    <x v="726"/>
    <x v="724"/>
    <s v="USD"/>
    <x v="5"/>
    <x v="321"/>
    <n v="83"/>
    <x v="2"/>
    <n v="4"/>
    <n v="3.5"/>
    <s v="4+"/>
    <x v="1"/>
    <x v="8"/>
  </r>
  <r>
    <x v="727"/>
    <x v="727"/>
    <x v="725"/>
    <s v="USD"/>
    <x v="1"/>
    <x v="683"/>
    <n v="0"/>
    <x v="6"/>
    <n v="0"/>
    <s v="3.0.0.7.1"/>
    <s v="12+"/>
    <x v="5"/>
    <x v="5"/>
  </r>
  <r>
    <x v="728"/>
    <x v="728"/>
    <x v="726"/>
    <s v="USD"/>
    <x v="6"/>
    <x v="684"/>
    <n v="186"/>
    <x v="0"/>
    <n v="4"/>
    <n v="2.2000000000000002"/>
    <s v="4+"/>
    <x v="0"/>
    <x v="8"/>
  </r>
  <r>
    <x v="729"/>
    <x v="729"/>
    <x v="727"/>
    <s v="USD"/>
    <x v="2"/>
    <x v="685"/>
    <n v="1556"/>
    <x v="2"/>
    <n v="4.5"/>
    <s v="1.1.5"/>
    <s v="4+"/>
    <x v="0"/>
    <x v="5"/>
  </r>
  <r>
    <x v="730"/>
    <x v="730"/>
    <x v="728"/>
    <s v="USD"/>
    <x v="1"/>
    <x v="686"/>
    <n v="1102"/>
    <x v="0"/>
    <n v="4"/>
    <s v="4.2.5"/>
    <s v="4+"/>
    <x v="17"/>
    <x v="33"/>
  </r>
  <r>
    <x v="731"/>
    <x v="731"/>
    <x v="729"/>
    <s v="USD"/>
    <x v="7"/>
    <x v="687"/>
    <n v="1041"/>
    <x v="2"/>
    <n v="4.5"/>
    <s v="1.1.5"/>
    <s v="4+"/>
    <x v="0"/>
    <x v="5"/>
  </r>
  <r>
    <x v="732"/>
    <x v="732"/>
    <x v="730"/>
    <s v="USD"/>
    <x v="18"/>
    <x v="688"/>
    <n v="17"/>
    <x v="2"/>
    <n v="3.5"/>
    <s v="1.7.5"/>
    <s v="9+"/>
    <x v="0"/>
    <x v="22"/>
  </r>
  <r>
    <x v="733"/>
    <x v="733"/>
    <x v="731"/>
    <s v="USD"/>
    <x v="1"/>
    <x v="66"/>
    <n v="0"/>
    <x v="4"/>
    <n v="0"/>
    <s v="5.2.5"/>
    <s v="17+"/>
    <x v="3"/>
    <x v="5"/>
  </r>
  <r>
    <x v="734"/>
    <x v="734"/>
    <x v="732"/>
    <s v="USD"/>
    <x v="1"/>
    <x v="166"/>
    <n v="29"/>
    <x v="2"/>
    <n v="5"/>
    <s v="3.1.5"/>
    <s v="12+"/>
    <x v="19"/>
    <x v="10"/>
  </r>
  <r>
    <x v="735"/>
    <x v="735"/>
    <x v="733"/>
    <s v="USD"/>
    <x v="0"/>
    <x v="689"/>
    <n v="68"/>
    <x v="2"/>
    <n v="4"/>
    <n v="1.1599999999999999"/>
    <s v="12+"/>
    <x v="0"/>
    <x v="10"/>
  </r>
  <r>
    <x v="736"/>
    <x v="736"/>
    <x v="734"/>
    <s v="USD"/>
    <x v="8"/>
    <x v="690"/>
    <n v="356"/>
    <x v="2"/>
    <n v="4.5"/>
    <s v="3.2.1"/>
    <s v="4+"/>
    <x v="13"/>
    <x v="21"/>
  </r>
  <r>
    <x v="737"/>
    <x v="737"/>
    <x v="735"/>
    <s v="USD"/>
    <x v="1"/>
    <x v="691"/>
    <n v="6"/>
    <x v="2"/>
    <n v="1"/>
    <n v="23.2"/>
    <s v="17+"/>
    <x v="19"/>
    <x v="10"/>
  </r>
  <r>
    <x v="738"/>
    <x v="738"/>
    <x v="736"/>
    <s v="USD"/>
    <x v="2"/>
    <x v="692"/>
    <n v="8"/>
    <x v="0"/>
    <n v="4"/>
    <s v="6.3.0"/>
    <s v="4+"/>
    <x v="14"/>
    <x v="19"/>
  </r>
  <r>
    <x v="739"/>
    <x v="739"/>
    <x v="737"/>
    <s v="USD"/>
    <x v="4"/>
    <x v="693"/>
    <n v="4"/>
    <x v="0"/>
    <n v="3"/>
    <s v="1.6.1"/>
    <s v="4+"/>
    <x v="0"/>
    <x v="3"/>
  </r>
  <r>
    <x v="740"/>
    <x v="740"/>
    <x v="738"/>
    <s v="USD"/>
    <x v="1"/>
    <x v="694"/>
    <n v="4"/>
    <x v="0"/>
    <n v="4"/>
    <s v="5.8.2"/>
    <s v="17+"/>
    <x v="7"/>
    <x v="5"/>
  </r>
  <r>
    <x v="741"/>
    <x v="741"/>
    <x v="739"/>
    <s v="USD"/>
    <x v="1"/>
    <x v="695"/>
    <n v="63"/>
    <x v="0"/>
    <n v="4"/>
    <n v="4"/>
    <s v="9+"/>
    <x v="7"/>
    <x v="12"/>
  </r>
  <r>
    <x v="742"/>
    <x v="742"/>
    <x v="740"/>
    <s v="USD"/>
    <x v="4"/>
    <x v="696"/>
    <n v="164"/>
    <x v="0"/>
    <n v="4"/>
    <s v="1.1.36"/>
    <s v="4+"/>
    <x v="0"/>
    <x v="22"/>
  </r>
  <r>
    <x v="743"/>
    <x v="743"/>
    <x v="741"/>
    <s v="USD"/>
    <x v="6"/>
    <x v="697"/>
    <n v="29"/>
    <x v="0"/>
    <n v="3.5"/>
    <s v="1.2.7"/>
    <s v="4+"/>
    <x v="16"/>
    <x v="5"/>
  </r>
  <r>
    <x v="744"/>
    <x v="744"/>
    <x v="742"/>
    <s v="USD"/>
    <x v="1"/>
    <x v="698"/>
    <n v="0"/>
    <x v="0"/>
    <n v="0"/>
    <n v="8.4"/>
    <s v="12+"/>
    <x v="3"/>
    <x v="22"/>
  </r>
  <r>
    <x v="745"/>
    <x v="745"/>
    <x v="743"/>
    <s v="USD"/>
    <x v="6"/>
    <x v="699"/>
    <n v="13"/>
    <x v="0"/>
    <n v="4"/>
    <s v="3.0.4"/>
    <s v="4+"/>
    <x v="0"/>
    <x v="5"/>
  </r>
  <r>
    <x v="746"/>
    <x v="746"/>
    <x v="744"/>
    <s v="USD"/>
    <x v="4"/>
    <x v="700"/>
    <n v="26"/>
    <x v="1"/>
    <n v="3.5"/>
    <s v="3.5.4"/>
    <s v="4+"/>
    <x v="0"/>
    <x v="5"/>
  </r>
  <r>
    <x v="747"/>
    <x v="747"/>
    <x v="745"/>
    <s v="USD"/>
    <x v="4"/>
    <x v="701"/>
    <n v="48"/>
    <x v="2"/>
    <n v="4"/>
    <n v="2.1"/>
    <s v="9+"/>
    <x v="0"/>
    <x v="18"/>
  </r>
  <r>
    <x v="748"/>
    <x v="748"/>
    <x v="746"/>
    <s v="USD"/>
    <x v="1"/>
    <x v="702"/>
    <n v="1"/>
    <x v="1"/>
    <n v="1"/>
    <s v="5.0.0"/>
    <s v="17+"/>
    <x v="3"/>
    <x v="5"/>
  </r>
  <r>
    <x v="749"/>
    <x v="749"/>
    <x v="747"/>
    <s v="USD"/>
    <x v="1"/>
    <x v="179"/>
    <n v="1"/>
    <x v="5"/>
    <n v="1"/>
    <s v="8.0.1"/>
    <s v="4+"/>
    <x v="8"/>
    <x v="10"/>
  </r>
  <r>
    <x v="750"/>
    <x v="750"/>
    <x v="748"/>
    <s v="USD"/>
    <x v="1"/>
    <x v="703"/>
    <n v="112"/>
    <x v="1"/>
    <n v="4.5"/>
    <n v="17.21"/>
    <s v="4+"/>
    <x v="8"/>
    <x v="6"/>
  </r>
  <r>
    <x v="751"/>
    <x v="751"/>
    <x v="749"/>
    <s v="USD"/>
    <x v="1"/>
    <x v="346"/>
    <n v="4"/>
    <x v="0"/>
    <n v="5"/>
    <s v="6.3.8"/>
    <s v="17+"/>
    <x v="9"/>
    <x v="10"/>
  </r>
  <r>
    <x v="752"/>
    <x v="752"/>
    <x v="750"/>
    <s v="USD"/>
    <x v="1"/>
    <x v="704"/>
    <n v="1014"/>
    <x v="2"/>
    <n v="4.5"/>
    <s v="3.1.6"/>
    <s v="4+"/>
    <x v="9"/>
    <x v="17"/>
  </r>
  <r>
    <x v="753"/>
    <x v="753"/>
    <x v="751"/>
    <s v="USD"/>
    <x v="2"/>
    <x v="705"/>
    <n v="479"/>
    <x v="0"/>
    <n v="4"/>
    <s v="1.0.1"/>
    <s v="9+"/>
    <x v="0"/>
    <x v="5"/>
  </r>
  <r>
    <x v="754"/>
    <x v="754"/>
    <x v="752"/>
    <s v="USD"/>
    <x v="1"/>
    <x v="706"/>
    <n v="2556"/>
    <x v="0"/>
    <n v="4.5"/>
    <s v="1.9.9"/>
    <s v="4+"/>
    <x v="10"/>
    <x v="5"/>
  </r>
  <r>
    <x v="755"/>
    <x v="755"/>
    <x v="753"/>
    <s v="USD"/>
    <x v="1"/>
    <x v="707"/>
    <n v="1814"/>
    <x v="2"/>
    <n v="4"/>
    <n v="6.26"/>
    <s v="12+"/>
    <x v="9"/>
    <x v="41"/>
  </r>
  <r>
    <x v="756"/>
    <x v="756"/>
    <x v="754"/>
    <s v="USD"/>
    <x v="1"/>
    <x v="708"/>
    <n v="877"/>
    <x v="1"/>
    <n v="4.5"/>
    <s v="4.6.8"/>
    <s v="17+"/>
    <x v="13"/>
    <x v="10"/>
  </r>
  <r>
    <x v="757"/>
    <x v="757"/>
    <x v="755"/>
    <s v="USD"/>
    <x v="1"/>
    <x v="709"/>
    <n v="9"/>
    <x v="4"/>
    <n v="3"/>
    <s v="10.1.0"/>
    <s v="17+"/>
    <x v="13"/>
    <x v="5"/>
  </r>
  <r>
    <x v="758"/>
    <x v="758"/>
    <x v="756"/>
    <s v="USD"/>
    <x v="1"/>
    <x v="710"/>
    <n v="21"/>
    <x v="2"/>
    <n v="2"/>
    <n v="2.6"/>
    <s v="4+"/>
    <x v="7"/>
    <x v="5"/>
  </r>
  <r>
    <x v="759"/>
    <x v="759"/>
    <x v="757"/>
    <s v="USD"/>
    <x v="3"/>
    <x v="711"/>
    <n v="48"/>
    <x v="2"/>
    <n v="5"/>
    <s v="1.0.19"/>
    <s v="12+"/>
    <x v="0"/>
    <x v="10"/>
  </r>
  <r>
    <x v="760"/>
    <x v="760"/>
    <x v="758"/>
    <s v="USD"/>
    <x v="1"/>
    <x v="712"/>
    <n v="4"/>
    <x v="1"/>
    <n v="5"/>
    <s v="5.3.1"/>
    <s v="4+"/>
    <x v="6"/>
    <x v="2"/>
  </r>
  <r>
    <x v="761"/>
    <x v="761"/>
    <x v="759"/>
    <s v="USD"/>
    <x v="1"/>
    <x v="713"/>
    <n v="364"/>
    <x v="0"/>
    <n v="4.5"/>
    <s v="3.3.1"/>
    <s v="4+"/>
    <x v="13"/>
    <x v="21"/>
  </r>
  <r>
    <x v="762"/>
    <x v="762"/>
    <x v="760"/>
    <s v="USD"/>
    <x v="4"/>
    <x v="714"/>
    <n v="935"/>
    <x v="0"/>
    <n v="4"/>
    <n v="6.2"/>
    <s v="17+"/>
    <x v="7"/>
    <x v="0"/>
  </r>
  <r>
    <x v="763"/>
    <x v="763"/>
    <x v="761"/>
    <s v="USD"/>
    <x v="7"/>
    <x v="715"/>
    <n v="24"/>
    <x v="2"/>
    <n v="4.5"/>
    <n v="7.3"/>
    <s v="4+"/>
    <x v="1"/>
    <x v="5"/>
  </r>
  <r>
    <x v="764"/>
    <x v="764"/>
    <x v="762"/>
    <s v="USD"/>
    <x v="19"/>
    <x v="716"/>
    <n v="3"/>
    <x v="0"/>
    <n v="4.5"/>
    <s v="5.7.6"/>
    <s v="4+"/>
    <x v="1"/>
    <x v="5"/>
  </r>
  <r>
    <x v="765"/>
    <x v="765"/>
    <x v="763"/>
    <s v="USD"/>
    <x v="7"/>
    <x v="717"/>
    <n v="1"/>
    <x v="2"/>
    <n v="5"/>
    <s v="2.6.1"/>
    <s v="4+"/>
    <x v="20"/>
    <x v="5"/>
  </r>
  <r>
    <x v="766"/>
    <x v="766"/>
    <x v="764"/>
    <s v="USD"/>
    <x v="19"/>
    <x v="718"/>
    <n v="14"/>
    <x v="0"/>
    <n v="4"/>
    <s v="1.6.4"/>
    <s v="9+"/>
    <x v="0"/>
    <x v="22"/>
  </r>
  <r>
    <x v="767"/>
    <x v="767"/>
    <x v="765"/>
    <s v="USD"/>
    <x v="2"/>
    <x v="565"/>
    <n v="379"/>
    <x v="0"/>
    <n v="4"/>
    <n v="2.9"/>
    <s v="4+"/>
    <x v="14"/>
    <x v="5"/>
  </r>
  <r>
    <x v="768"/>
    <x v="768"/>
    <x v="766"/>
    <s v="USD"/>
    <x v="6"/>
    <x v="193"/>
    <n v="435"/>
    <x v="2"/>
    <n v="4.5"/>
    <n v="1.2"/>
    <s v="4+"/>
    <x v="0"/>
    <x v="5"/>
  </r>
  <r>
    <x v="769"/>
    <x v="769"/>
    <x v="767"/>
    <s v="USD"/>
    <x v="1"/>
    <x v="719"/>
    <n v="0"/>
    <x v="2"/>
    <n v="0"/>
    <s v="9.1.0"/>
    <s v="17+"/>
    <x v="3"/>
    <x v="24"/>
  </r>
  <r>
    <x v="770"/>
    <x v="770"/>
    <x v="768"/>
    <s v="USD"/>
    <x v="7"/>
    <x v="720"/>
    <n v="121"/>
    <x v="2"/>
    <n v="4.5"/>
    <s v="6.3.9"/>
    <s v="17+"/>
    <x v="7"/>
    <x v="15"/>
  </r>
  <r>
    <x v="771"/>
    <x v="771"/>
    <x v="769"/>
    <s v="USD"/>
    <x v="2"/>
    <x v="721"/>
    <n v="7"/>
    <x v="9"/>
    <n v="1"/>
    <n v="3.1"/>
    <s v="4+"/>
    <x v="9"/>
    <x v="21"/>
  </r>
  <r>
    <x v="772"/>
    <x v="772"/>
    <x v="770"/>
    <s v="USD"/>
    <x v="2"/>
    <x v="646"/>
    <n v="1"/>
    <x v="1"/>
    <n v="4"/>
    <n v="2.2999999999999998"/>
    <s v="4+"/>
    <x v="0"/>
    <x v="5"/>
  </r>
  <r>
    <x v="773"/>
    <x v="773"/>
    <x v="771"/>
    <s v="USD"/>
    <x v="5"/>
    <x v="722"/>
    <n v="0"/>
    <x v="0"/>
    <n v="0"/>
    <n v="3.46"/>
    <s v="4+"/>
    <x v="16"/>
    <x v="26"/>
  </r>
  <r>
    <x v="774"/>
    <x v="774"/>
    <x v="772"/>
    <s v="USD"/>
    <x v="6"/>
    <x v="250"/>
    <n v="0"/>
    <x v="4"/>
    <n v="0"/>
    <s v="3.1.2"/>
    <s v="4+"/>
    <x v="15"/>
    <x v="5"/>
  </r>
  <r>
    <x v="775"/>
    <x v="775"/>
    <x v="773"/>
    <s v="USD"/>
    <x v="1"/>
    <x v="723"/>
    <n v="300"/>
    <x v="2"/>
    <n v="4.5"/>
    <s v="2.293.126451"/>
    <s v="12+"/>
    <x v="0"/>
    <x v="5"/>
  </r>
  <r>
    <x v="776"/>
    <x v="776"/>
    <x v="774"/>
    <s v="USD"/>
    <x v="4"/>
    <x v="724"/>
    <n v="12"/>
    <x v="2"/>
    <n v="4"/>
    <n v="2.0099999999999998"/>
    <s v="4+"/>
    <x v="0"/>
    <x v="16"/>
  </r>
  <r>
    <x v="777"/>
    <x v="777"/>
    <x v="775"/>
    <s v="USD"/>
    <x v="1"/>
    <x v="263"/>
    <n v="0"/>
    <x v="4"/>
    <n v="0"/>
    <s v="3.52.1"/>
    <s v="17+"/>
    <x v="9"/>
    <x v="5"/>
  </r>
  <r>
    <x v="778"/>
    <x v="778"/>
    <x v="776"/>
    <s v="USD"/>
    <x v="20"/>
    <x v="197"/>
    <n v="0"/>
    <x v="7"/>
    <n v="0"/>
    <n v="2.4"/>
    <s v="9+"/>
    <x v="4"/>
    <x v="10"/>
  </r>
  <r>
    <x v="779"/>
    <x v="779"/>
    <x v="777"/>
    <s v="USD"/>
    <x v="1"/>
    <x v="197"/>
    <n v="0"/>
    <x v="7"/>
    <n v="0"/>
    <n v="3.9"/>
    <s v="17+"/>
    <x v="10"/>
    <x v="10"/>
  </r>
  <r>
    <x v="780"/>
    <x v="780"/>
    <x v="778"/>
    <s v="USD"/>
    <x v="6"/>
    <x v="725"/>
    <n v="64"/>
    <x v="2"/>
    <n v="3"/>
    <s v="2.4.1"/>
    <s v="4+"/>
    <x v="0"/>
    <x v="2"/>
  </r>
  <r>
    <x v="781"/>
    <x v="781"/>
    <x v="779"/>
    <s v="USD"/>
    <x v="6"/>
    <x v="726"/>
    <n v="23"/>
    <x v="2"/>
    <n v="4.5"/>
    <s v="4.30.5"/>
    <s v="4+"/>
    <x v="0"/>
    <x v="5"/>
  </r>
  <r>
    <x v="782"/>
    <x v="782"/>
    <x v="780"/>
    <s v="USD"/>
    <x v="7"/>
    <x v="183"/>
    <n v="0"/>
    <x v="1"/>
    <n v="0"/>
    <s v="4.1.0"/>
    <s v="4+"/>
    <x v="4"/>
    <x v="10"/>
  </r>
  <r>
    <x v="783"/>
    <x v="783"/>
    <x v="781"/>
    <s v="USD"/>
    <x v="0"/>
    <x v="727"/>
    <n v="131"/>
    <x v="2"/>
    <n v="4.5"/>
    <s v="4.0.2"/>
    <s v="4+"/>
    <x v="17"/>
    <x v="5"/>
  </r>
  <r>
    <x v="784"/>
    <x v="784"/>
    <x v="782"/>
    <s v="USD"/>
    <x v="4"/>
    <x v="728"/>
    <n v="924"/>
    <x v="2"/>
    <n v="4"/>
    <s v="1.05.02"/>
    <s v="12+"/>
    <x v="0"/>
    <x v="2"/>
  </r>
  <r>
    <x v="785"/>
    <x v="785"/>
    <x v="783"/>
    <s v="USD"/>
    <x v="17"/>
    <x v="729"/>
    <n v="9"/>
    <x v="1"/>
    <n v="2.5"/>
    <s v="3.1.50"/>
    <s v="4+"/>
    <x v="6"/>
    <x v="5"/>
  </r>
  <r>
    <x v="786"/>
    <x v="786"/>
    <x v="784"/>
    <s v="USD"/>
    <x v="1"/>
    <x v="730"/>
    <n v="26"/>
    <x v="1"/>
    <n v="3"/>
    <s v="4.1.4.1"/>
    <s v="4+"/>
    <x v="9"/>
    <x v="10"/>
  </r>
  <r>
    <x v="787"/>
    <x v="787"/>
    <x v="785"/>
    <s v="USD"/>
    <x v="2"/>
    <x v="731"/>
    <n v="66"/>
    <x v="2"/>
    <n v="5"/>
    <s v="9.7.2"/>
    <s v="4+"/>
    <x v="14"/>
    <x v="17"/>
  </r>
  <r>
    <x v="788"/>
    <x v="788"/>
    <x v="786"/>
    <s v="USD"/>
    <x v="1"/>
    <x v="732"/>
    <n v="31"/>
    <x v="1"/>
    <n v="3"/>
    <s v="7.3.8"/>
    <s v="4+"/>
    <x v="5"/>
    <x v="5"/>
  </r>
  <r>
    <x v="789"/>
    <x v="789"/>
    <x v="787"/>
    <s v="USD"/>
    <x v="1"/>
    <x v="733"/>
    <n v="700"/>
    <x v="2"/>
    <n v="4.5"/>
    <n v="9"/>
    <s v="4+"/>
    <x v="0"/>
    <x v="5"/>
  </r>
  <r>
    <x v="790"/>
    <x v="790"/>
    <x v="788"/>
    <s v="USD"/>
    <x v="2"/>
    <x v="734"/>
    <n v="24"/>
    <x v="1"/>
    <n v="3.5"/>
    <s v="1.0.7"/>
    <s v="4+"/>
    <x v="0"/>
    <x v="2"/>
  </r>
  <r>
    <x v="791"/>
    <x v="791"/>
    <x v="789"/>
    <s v="USD"/>
    <x v="1"/>
    <x v="735"/>
    <n v="7453"/>
    <x v="2"/>
    <n v="4.5"/>
    <s v="1.0.6"/>
    <s v="4+"/>
    <x v="0"/>
    <x v="18"/>
  </r>
  <r>
    <x v="792"/>
    <x v="792"/>
    <x v="790"/>
    <s v="USD"/>
    <x v="1"/>
    <x v="736"/>
    <n v="0"/>
    <x v="2"/>
    <n v="0"/>
    <n v="8.6"/>
    <s v="12+"/>
    <x v="0"/>
    <x v="10"/>
  </r>
  <r>
    <x v="793"/>
    <x v="793"/>
    <x v="791"/>
    <s v="USD"/>
    <x v="6"/>
    <x v="737"/>
    <n v="391"/>
    <x v="3"/>
    <n v="5"/>
    <s v="6.7.5"/>
    <s v="4+"/>
    <x v="14"/>
    <x v="5"/>
  </r>
  <r>
    <x v="794"/>
    <x v="794"/>
    <x v="792"/>
    <s v="USD"/>
    <x v="7"/>
    <x v="738"/>
    <n v="57"/>
    <x v="2"/>
    <n v="4.5"/>
    <s v="3.9.1"/>
    <s v="4+"/>
    <x v="0"/>
    <x v="5"/>
  </r>
  <r>
    <x v="795"/>
    <x v="795"/>
    <x v="793"/>
    <s v="USD"/>
    <x v="1"/>
    <x v="739"/>
    <n v="0"/>
    <x v="2"/>
    <n v="0"/>
    <s v="7.0.0"/>
    <s v="4+"/>
    <x v="2"/>
    <x v="2"/>
  </r>
  <r>
    <x v="796"/>
    <x v="796"/>
    <x v="794"/>
    <s v="USD"/>
    <x v="1"/>
    <x v="740"/>
    <n v="0"/>
    <x v="0"/>
    <n v="0"/>
    <s v="4.1.0"/>
    <s v="17+"/>
    <x v="3"/>
    <x v="5"/>
  </r>
  <r>
    <x v="797"/>
    <x v="797"/>
    <x v="795"/>
    <s v="USD"/>
    <x v="6"/>
    <x v="741"/>
    <n v="17"/>
    <x v="0"/>
    <n v="4"/>
    <s v="1.2.3"/>
    <s v="4+"/>
    <x v="16"/>
    <x v="5"/>
  </r>
  <r>
    <x v="798"/>
    <x v="798"/>
    <x v="796"/>
    <s v="USD"/>
    <x v="1"/>
    <x v="742"/>
    <n v="174"/>
    <x v="2"/>
    <n v="4"/>
    <s v="5.5.0"/>
    <s v="12+"/>
    <x v="8"/>
    <x v="5"/>
  </r>
  <r>
    <x v="799"/>
    <x v="799"/>
    <x v="797"/>
    <s v="USD"/>
    <x v="1"/>
    <x v="743"/>
    <n v="41"/>
    <x v="0"/>
    <n v="3.5"/>
    <s v="5.1.1"/>
    <s v="4+"/>
    <x v="7"/>
    <x v="22"/>
  </r>
  <r>
    <x v="800"/>
    <x v="800"/>
    <x v="798"/>
    <s v="USD"/>
    <x v="1"/>
    <x v="744"/>
    <n v="23"/>
    <x v="1"/>
    <n v="3.5"/>
    <s v="3.0.5"/>
    <s v="4+"/>
    <x v="16"/>
    <x v="5"/>
  </r>
  <r>
    <x v="801"/>
    <x v="801"/>
    <x v="799"/>
    <s v="USD"/>
    <x v="4"/>
    <x v="745"/>
    <n v="72"/>
    <x v="2"/>
    <n v="3.5"/>
    <n v="1.1000000000000001"/>
    <s v="4+"/>
    <x v="16"/>
    <x v="5"/>
  </r>
  <r>
    <x v="802"/>
    <x v="802"/>
    <x v="800"/>
    <s v="USD"/>
    <x v="7"/>
    <x v="746"/>
    <n v="6"/>
    <x v="3"/>
    <n v="5"/>
    <n v="2.6"/>
    <s v="4+"/>
    <x v="1"/>
    <x v="34"/>
  </r>
  <r>
    <x v="803"/>
    <x v="803"/>
    <x v="801"/>
    <s v="USD"/>
    <x v="2"/>
    <x v="44"/>
    <n v="7"/>
    <x v="1"/>
    <n v="3"/>
    <s v="1.3.1"/>
    <s v="4+"/>
    <x v="16"/>
    <x v="5"/>
  </r>
  <r>
    <x v="804"/>
    <x v="804"/>
    <x v="802"/>
    <s v="USD"/>
    <x v="0"/>
    <x v="747"/>
    <n v="12"/>
    <x v="2"/>
    <n v="5"/>
    <s v="3.7.1"/>
    <s v="12+"/>
    <x v="8"/>
    <x v="7"/>
  </r>
  <r>
    <x v="805"/>
    <x v="805"/>
    <x v="803"/>
    <s v="USD"/>
    <x v="2"/>
    <x v="748"/>
    <n v="2"/>
    <x v="0"/>
    <n v="3.5"/>
    <s v="1.3.1"/>
    <s v="4+"/>
    <x v="16"/>
    <x v="5"/>
  </r>
  <r>
    <x v="806"/>
    <x v="806"/>
    <x v="804"/>
    <s v="USD"/>
    <x v="7"/>
    <x v="749"/>
    <n v="205"/>
    <x v="2"/>
    <n v="5"/>
    <n v="6.2"/>
    <s v="4+"/>
    <x v="14"/>
    <x v="22"/>
  </r>
  <r>
    <x v="807"/>
    <x v="807"/>
    <x v="805"/>
    <s v="USD"/>
    <x v="2"/>
    <x v="750"/>
    <n v="112"/>
    <x v="2"/>
    <n v="4.5"/>
    <s v="2.1.1"/>
    <s v="9+"/>
    <x v="14"/>
    <x v="5"/>
  </r>
  <r>
    <x v="808"/>
    <x v="808"/>
    <x v="806"/>
    <s v="USD"/>
    <x v="6"/>
    <x v="751"/>
    <n v="363"/>
    <x v="2"/>
    <n v="4.5"/>
    <n v="1.21"/>
    <s v="4+"/>
    <x v="0"/>
    <x v="5"/>
  </r>
  <r>
    <x v="809"/>
    <x v="809"/>
    <x v="807"/>
    <s v="USD"/>
    <x v="4"/>
    <x v="197"/>
    <n v="0"/>
    <x v="7"/>
    <n v="0"/>
    <n v="9.1999999999999993"/>
    <s v="12+"/>
    <x v="16"/>
    <x v="16"/>
  </r>
  <r>
    <x v="810"/>
    <x v="810"/>
    <x v="808"/>
    <s v="USD"/>
    <x v="1"/>
    <x v="752"/>
    <n v="2481"/>
    <x v="3"/>
    <n v="4.5"/>
    <s v="4.2.0"/>
    <s v="4+"/>
    <x v="18"/>
    <x v="10"/>
  </r>
  <r>
    <x v="811"/>
    <x v="811"/>
    <x v="809"/>
    <s v="USD"/>
    <x v="6"/>
    <x v="753"/>
    <n v="62"/>
    <x v="2"/>
    <n v="4"/>
    <s v="1.3.1"/>
    <s v="9+"/>
    <x v="0"/>
    <x v="5"/>
  </r>
  <r>
    <x v="812"/>
    <x v="812"/>
    <x v="810"/>
    <s v="USD"/>
    <x v="18"/>
    <x v="754"/>
    <n v="18"/>
    <x v="4"/>
    <n v="4.5"/>
    <s v="6.0.3"/>
    <s v="4+"/>
    <x v="14"/>
    <x v="5"/>
  </r>
  <r>
    <x v="813"/>
    <x v="813"/>
    <x v="811"/>
    <s v="USD"/>
    <x v="1"/>
    <x v="755"/>
    <n v="185"/>
    <x v="0"/>
    <n v="4.5"/>
    <s v="5.2.7"/>
    <s v="12+"/>
    <x v="3"/>
    <x v="13"/>
  </r>
  <r>
    <x v="814"/>
    <x v="814"/>
    <x v="812"/>
    <s v="USD"/>
    <x v="1"/>
    <x v="756"/>
    <n v="0"/>
    <x v="2"/>
    <n v="0"/>
    <s v="5.8.9"/>
    <s v="17+"/>
    <x v="19"/>
    <x v="5"/>
  </r>
  <r>
    <x v="815"/>
    <x v="815"/>
    <x v="813"/>
    <s v="USD"/>
    <x v="1"/>
    <x v="757"/>
    <n v="1"/>
    <x v="1"/>
    <n v="3"/>
    <s v="4.2.1"/>
    <s v="4+"/>
    <x v="13"/>
    <x v="5"/>
  </r>
  <r>
    <x v="816"/>
    <x v="816"/>
    <x v="814"/>
    <s v="USD"/>
    <x v="1"/>
    <x v="655"/>
    <n v="0"/>
    <x v="5"/>
    <n v="0"/>
    <s v="3.0.4"/>
    <s v="9+"/>
    <x v="14"/>
    <x v="3"/>
  </r>
  <r>
    <x v="817"/>
    <x v="817"/>
    <x v="815"/>
    <s v="USD"/>
    <x v="1"/>
    <x v="758"/>
    <n v="292"/>
    <x v="2"/>
    <n v="5"/>
    <s v="3.9.12"/>
    <s v="4+"/>
    <x v="11"/>
    <x v="29"/>
  </r>
  <r>
    <x v="818"/>
    <x v="818"/>
    <x v="816"/>
    <s v="USD"/>
    <x v="2"/>
    <x v="759"/>
    <n v="918"/>
    <x v="2"/>
    <n v="4.5"/>
    <s v="1.1.4"/>
    <s v="9+"/>
    <x v="0"/>
    <x v="5"/>
  </r>
  <r>
    <x v="819"/>
    <x v="819"/>
    <x v="817"/>
    <s v="USD"/>
    <x v="1"/>
    <x v="760"/>
    <n v="4"/>
    <x v="2"/>
    <n v="4"/>
    <s v="6.4.16"/>
    <s v="12+"/>
    <x v="13"/>
    <x v="5"/>
  </r>
  <r>
    <x v="820"/>
    <x v="820"/>
    <x v="818"/>
    <s v="USD"/>
    <x v="4"/>
    <x v="761"/>
    <n v="39"/>
    <x v="0"/>
    <n v="4"/>
    <s v="5.5.4"/>
    <s v="4+"/>
    <x v="1"/>
    <x v="7"/>
  </r>
  <r>
    <x v="821"/>
    <x v="821"/>
    <x v="819"/>
    <s v="USD"/>
    <x v="1"/>
    <x v="762"/>
    <n v="54"/>
    <x v="1"/>
    <n v="4.5"/>
    <s v="5.0.1"/>
    <s v="4+"/>
    <x v="3"/>
    <x v="10"/>
  </r>
  <r>
    <x v="822"/>
    <x v="822"/>
    <x v="820"/>
    <s v="USD"/>
    <x v="2"/>
    <x v="698"/>
    <n v="5"/>
    <x v="2"/>
    <n v="5"/>
    <n v="2.6"/>
    <s v="4+"/>
    <x v="11"/>
    <x v="10"/>
  </r>
  <r>
    <x v="823"/>
    <x v="823"/>
    <x v="821"/>
    <s v="USD"/>
    <x v="1"/>
    <x v="763"/>
    <n v="98"/>
    <x v="0"/>
    <n v="4.5"/>
    <n v="2.17"/>
    <s v="4+"/>
    <x v="14"/>
    <x v="35"/>
  </r>
  <r>
    <x v="824"/>
    <x v="824"/>
    <x v="822"/>
    <s v="USD"/>
    <x v="2"/>
    <x v="764"/>
    <n v="21"/>
    <x v="2"/>
    <n v="4.5"/>
    <s v="1.2.1"/>
    <s v="17+"/>
    <x v="0"/>
    <x v="10"/>
  </r>
  <r>
    <x v="825"/>
    <x v="825"/>
    <x v="823"/>
    <s v="USD"/>
    <x v="0"/>
    <x v="765"/>
    <n v="181"/>
    <x v="2"/>
    <n v="4.5"/>
    <s v="3.1.1"/>
    <s v="4+"/>
    <x v="13"/>
    <x v="13"/>
  </r>
  <r>
    <x v="826"/>
    <x v="826"/>
    <x v="824"/>
    <s v="USD"/>
    <x v="1"/>
    <x v="766"/>
    <n v="1"/>
    <x v="0"/>
    <n v="1"/>
    <n v="7"/>
    <s v="4+"/>
    <x v="7"/>
    <x v="5"/>
  </r>
  <r>
    <x v="827"/>
    <x v="827"/>
    <x v="825"/>
    <s v="USD"/>
    <x v="4"/>
    <x v="767"/>
    <n v="1051"/>
    <x v="3"/>
    <n v="5"/>
    <n v="7.3"/>
    <s v="4+"/>
    <x v="12"/>
    <x v="34"/>
  </r>
  <r>
    <x v="828"/>
    <x v="828"/>
    <x v="826"/>
    <s v="USD"/>
    <x v="1"/>
    <x v="768"/>
    <n v="1263"/>
    <x v="2"/>
    <n v="4.5"/>
    <s v="2.11.1"/>
    <s v="4+"/>
    <x v="0"/>
    <x v="0"/>
  </r>
  <r>
    <x v="829"/>
    <x v="829"/>
    <x v="827"/>
    <s v="USD"/>
    <x v="1"/>
    <x v="769"/>
    <n v="282"/>
    <x v="2"/>
    <n v="4.5"/>
    <s v="3.15.0"/>
    <s v="4+"/>
    <x v="0"/>
    <x v="0"/>
  </r>
  <r>
    <x v="830"/>
    <x v="830"/>
    <x v="828"/>
    <s v="USD"/>
    <x v="4"/>
    <x v="770"/>
    <n v="95"/>
    <x v="0"/>
    <n v="4.5"/>
    <s v="1.6.0"/>
    <s v="12+"/>
    <x v="0"/>
    <x v="5"/>
  </r>
  <r>
    <x v="831"/>
    <x v="831"/>
    <x v="829"/>
    <s v="USD"/>
    <x v="4"/>
    <x v="716"/>
    <n v="6"/>
    <x v="1"/>
    <n v="2"/>
    <s v="7.0.8"/>
    <s v="4+"/>
    <x v="7"/>
    <x v="10"/>
  </r>
  <r>
    <x v="832"/>
    <x v="832"/>
    <x v="830"/>
    <s v="USD"/>
    <x v="1"/>
    <x v="664"/>
    <n v="1"/>
    <x v="2"/>
    <n v="5"/>
    <s v="3.3.9"/>
    <s v="12+"/>
    <x v="18"/>
    <x v="10"/>
  </r>
  <r>
    <x v="833"/>
    <x v="833"/>
    <x v="831"/>
    <s v="USD"/>
    <x v="1"/>
    <x v="771"/>
    <n v="4"/>
    <x v="2"/>
    <n v="5"/>
    <s v="4.99.6"/>
    <s v="17+"/>
    <x v="14"/>
    <x v="7"/>
  </r>
  <r>
    <x v="834"/>
    <x v="834"/>
    <x v="832"/>
    <s v="USD"/>
    <x v="4"/>
    <x v="117"/>
    <n v="1"/>
    <x v="2"/>
    <n v="5"/>
    <s v="5.0.1"/>
    <s v="12+"/>
    <x v="13"/>
    <x v="6"/>
  </r>
  <r>
    <x v="835"/>
    <x v="835"/>
    <x v="833"/>
    <s v="USD"/>
    <x v="1"/>
    <x v="772"/>
    <n v="0"/>
    <x v="0"/>
    <n v="0"/>
    <s v="8.0.2"/>
    <s v="4+"/>
    <x v="7"/>
    <x v="10"/>
  </r>
  <r>
    <x v="836"/>
    <x v="836"/>
    <x v="834"/>
    <s v="USD"/>
    <x v="1"/>
    <x v="773"/>
    <n v="34"/>
    <x v="2"/>
    <n v="4.5"/>
    <s v="2.8.24"/>
    <s v="12+"/>
    <x v="14"/>
    <x v="0"/>
  </r>
  <r>
    <x v="837"/>
    <x v="837"/>
    <x v="835"/>
    <s v="USD"/>
    <x v="2"/>
    <x v="774"/>
    <n v="62"/>
    <x v="2"/>
    <n v="4.5"/>
    <n v="2.2000000000000002"/>
    <s v="4+"/>
    <x v="16"/>
    <x v="5"/>
  </r>
  <r>
    <x v="838"/>
    <x v="838"/>
    <x v="836"/>
    <s v="USD"/>
    <x v="1"/>
    <x v="775"/>
    <n v="104"/>
    <x v="0"/>
    <n v="4.5"/>
    <s v="6.35.1"/>
    <s v="4+"/>
    <x v="9"/>
    <x v="27"/>
  </r>
  <r>
    <x v="839"/>
    <x v="839"/>
    <x v="837"/>
    <s v="USD"/>
    <x v="4"/>
    <x v="776"/>
    <n v="2"/>
    <x v="0"/>
    <n v="3"/>
    <s v="5.1.1"/>
    <s v="4+"/>
    <x v="16"/>
    <x v="7"/>
  </r>
  <r>
    <x v="840"/>
    <x v="840"/>
    <x v="838"/>
    <s v="USD"/>
    <x v="12"/>
    <x v="777"/>
    <n v="582"/>
    <x v="2"/>
    <n v="4.5"/>
    <s v="1.5.0"/>
    <s v="17+"/>
    <x v="0"/>
    <x v="18"/>
  </r>
  <r>
    <x v="841"/>
    <x v="841"/>
    <x v="839"/>
    <s v="USD"/>
    <x v="6"/>
    <x v="778"/>
    <n v="28"/>
    <x v="0"/>
    <n v="3.5"/>
    <s v="1.1.5"/>
    <s v="4+"/>
    <x v="16"/>
    <x v="13"/>
  </r>
  <r>
    <x v="842"/>
    <x v="842"/>
    <x v="840"/>
    <s v="USD"/>
    <x v="1"/>
    <x v="779"/>
    <n v="248"/>
    <x v="0"/>
    <n v="3.5"/>
    <s v="4.8.0"/>
    <s v="12+"/>
    <x v="13"/>
    <x v="5"/>
  </r>
  <r>
    <x v="843"/>
    <x v="843"/>
    <x v="841"/>
    <s v="USD"/>
    <x v="7"/>
    <x v="780"/>
    <n v="45"/>
    <x v="3"/>
    <n v="4.5"/>
    <n v="3.3"/>
    <s v="12+"/>
    <x v="4"/>
    <x v="5"/>
  </r>
  <r>
    <x v="844"/>
    <x v="844"/>
    <x v="842"/>
    <s v="USD"/>
    <x v="6"/>
    <x v="197"/>
    <n v="0"/>
    <x v="7"/>
    <n v="0"/>
    <s v="1.0.23"/>
    <s v="4+"/>
    <x v="16"/>
    <x v="5"/>
  </r>
  <r>
    <x v="845"/>
    <x v="845"/>
    <x v="843"/>
    <s v="USD"/>
    <x v="1"/>
    <x v="781"/>
    <n v="2"/>
    <x v="2"/>
    <n v="4.5"/>
    <s v="8.5.6"/>
    <s v="12+"/>
    <x v="14"/>
    <x v="18"/>
  </r>
  <r>
    <x v="846"/>
    <x v="846"/>
    <x v="844"/>
    <s v="USD"/>
    <x v="1"/>
    <x v="782"/>
    <n v="438"/>
    <x v="2"/>
    <n v="4.5"/>
    <s v="3.7.5"/>
    <s v="4+"/>
    <x v="1"/>
    <x v="7"/>
  </r>
  <r>
    <x v="847"/>
    <x v="847"/>
    <x v="845"/>
    <s v="USD"/>
    <x v="1"/>
    <x v="783"/>
    <n v="1909"/>
    <x v="2"/>
    <n v="4.5"/>
    <s v="5.8.6"/>
    <s v="4+"/>
    <x v="0"/>
    <x v="5"/>
  </r>
  <r>
    <x v="848"/>
    <x v="848"/>
    <x v="846"/>
    <s v="USD"/>
    <x v="6"/>
    <x v="784"/>
    <n v="58"/>
    <x v="2"/>
    <n v="4"/>
    <n v="5.86"/>
    <s v="4+"/>
    <x v="12"/>
    <x v="34"/>
  </r>
  <r>
    <x v="849"/>
    <x v="849"/>
    <x v="847"/>
    <s v="USD"/>
    <x v="1"/>
    <x v="785"/>
    <n v="11"/>
    <x v="1"/>
    <n v="3"/>
    <s v="7.5.0"/>
    <s v="4+"/>
    <x v="9"/>
    <x v="26"/>
  </r>
  <r>
    <x v="850"/>
    <x v="850"/>
    <x v="848"/>
    <s v="USD"/>
    <x v="1"/>
    <x v="42"/>
    <n v="0"/>
    <x v="3"/>
    <n v="0"/>
    <s v="7.9.6"/>
    <s v="4+"/>
    <x v="8"/>
    <x v="5"/>
  </r>
  <r>
    <x v="851"/>
    <x v="851"/>
    <x v="849"/>
    <s v="USD"/>
    <x v="1"/>
    <x v="786"/>
    <n v="538"/>
    <x v="2"/>
    <n v="4.5"/>
    <n v="2.5299999999999998"/>
    <s v="4+"/>
    <x v="7"/>
    <x v="27"/>
  </r>
  <r>
    <x v="852"/>
    <x v="852"/>
    <x v="850"/>
    <s v="USD"/>
    <x v="7"/>
    <x v="715"/>
    <n v="27"/>
    <x v="1"/>
    <n v="3.5"/>
    <n v="2"/>
    <s v="4+"/>
    <x v="2"/>
    <x v="5"/>
  </r>
  <r>
    <x v="853"/>
    <x v="853"/>
    <x v="851"/>
    <s v="USD"/>
    <x v="3"/>
    <x v="787"/>
    <n v="2"/>
    <x v="6"/>
    <n v="1.5"/>
    <s v="5.0.0"/>
    <s v="4+"/>
    <x v="20"/>
    <x v="5"/>
  </r>
  <r>
    <x v="854"/>
    <x v="854"/>
    <x v="558"/>
    <s v="USD"/>
    <x v="1"/>
    <x v="788"/>
    <n v="306"/>
    <x v="0"/>
    <n v="3"/>
    <s v="2.8.2"/>
    <s v="4+"/>
    <x v="11"/>
    <x v="42"/>
  </r>
  <r>
    <x v="855"/>
    <x v="855"/>
    <x v="852"/>
    <s v="USD"/>
    <x v="2"/>
    <x v="789"/>
    <n v="0"/>
    <x v="3"/>
    <n v="0"/>
    <s v="4.6.0"/>
    <s v="4+"/>
    <x v="17"/>
    <x v="16"/>
  </r>
  <r>
    <x v="856"/>
    <x v="856"/>
    <x v="853"/>
    <s v="USD"/>
    <x v="2"/>
    <x v="790"/>
    <n v="179"/>
    <x v="2"/>
    <n v="4"/>
    <n v="7.1"/>
    <s v="9+"/>
    <x v="0"/>
    <x v="10"/>
  </r>
  <r>
    <x v="857"/>
    <x v="857"/>
    <x v="854"/>
    <s v="USD"/>
    <x v="1"/>
    <x v="791"/>
    <n v="17"/>
    <x v="4"/>
    <n v="1.5"/>
    <s v="7.0.1"/>
    <s v="12+"/>
    <x v="9"/>
    <x v="5"/>
  </r>
  <r>
    <x v="858"/>
    <x v="858"/>
    <x v="855"/>
    <s v="USD"/>
    <x v="1"/>
    <x v="792"/>
    <n v="963"/>
    <x v="0"/>
    <n v="4.5"/>
    <s v="2.2.1"/>
    <s v="4+"/>
    <x v="13"/>
    <x v="21"/>
  </r>
  <r>
    <x v="859"/>
    <x v="859"/>
    <x v="856"/>
    <s v="USD"/>
    <x v="0"/>
    <x v="197"/>
    <n v="0"/>
    <x v="7"/>
    <n v="0"/>
    <s v="3.0.1"/>
    <s v="4+"/>
    <x v="5"/>
    <x v="10"/>
  </r>
  <r>
    <x v="860"/>
    <x v="860"/>
    <x v="857"/>
    <s v="USD"/>
    <x v="1"/>
    <x v="793"/>
    <n v="4"/>
    <x v="2"/>
    <n v="5"/>
    <s v="3.26.0"/>
    <s v="17+"/>
    <x v="9"/>
    <x v="15"/>
  </r>
  <r>
    <x v="861"/>
    <x v="861"/>
    <x v="858"/>
    <s v="USD"/>
    <x v="1"/>
    <x v="794"/>
    <n v="0"/>
    <x v="0"/>
    <n v="0"/>
    <s v="6.3.3"/>
    <s v="17+"/>
    <x v="13"/>
    <x v="2"/>
  </r>
  <r>
    <x v="862"/>
    <x v="862"/>
    <x v="859"/>
    <s v="USD"/>
    <x v="1"/>
    <x v="702"/>
    <n v="0"/>
    <x v="4"/>
    <n v="0"/>
    <s v="6.9.1"/>
    <s v="4+"/>
    <x v="3"/>
    <x v="5"/>
  </r>
  <r>
    <x v="863"/>
    <x v="863"/>
    <x v="860"/>
    <s v="USD"/>
    <x v="1"/>
    <x v="795"/>
    <n v="230"/>
    <x v="2"/>
    <n v="4.5"/>
    <s v="2.6.2"/>
    <s v="9+"/>
    <x v="0"/>
    <x v="30"/>
  </r>
  <r>
    <x v="864"/>
    <x v="864"/>
    <x v="861"/>
    <s v="USD"/>
    <x v="1"/>
    <x v="764"/>
    <n v="0"/>
    <x v="0"/>
    <n v="0"/>
    <s v="6.1.3"/>
    <s v="4+"/>
    <x v="5"/>
    <x v="10"/>
  </r>
  <r>
    <x v="865"/>
    <x v="865"/>
    <x v="862"/>
    <s v="USD"/>
    <x v="0"/>
    <x v="796"/>
    <n v="11"/>
    <x v="2"/>
    <n v="4.5"/>
    <n v="5.3"/>
    <s v="4+"/>
    <x v="1"/>
    <x v="24"/>
  </r>
  <r>
    <x v="866"/>
    <x v="866"/>
    <x v="863"/>
    <s v="USD"/>
    <x v="16"/>
    <x v="797"/>
    <n v="144"/>
    <x v="2"/>
    <n v="4.5"/>
    <s v="8.0.27"/>
    <s v="12+"/>
    <x v="21"/>
    <x v="19"/>
  </r>
  <r>
    <x v="867"/>
    <x v="867"/>
    <x v="864"/>
    <s v="USD"/>
    <x v="1"/>
    <x v="798"/>
    <n v="5"/>
    <x v="1"/>
    <n v="4.5"/>
    <s v="5.52.001"/>
    <s v="17+"/>
    <x v="0"/>
    <x v="5"/>
  </r>
  <r>
    <x v="868"/>
    <x v="868"/>
    <x v="865"/>
    <s v="USD"/>
    <x v="2"/>
    <x v="799"/>
    <n v="309"/>
    <x v="0"/>
    <n v="4"/>
    <s v="1.0.0"/>
    <s v="9+"/>
    <x v="0"/>
    <x v="5"/>
  </r>
  <r>
    <x v="869"/>
    <x v="869"/>
    <x v="866"/>
    <s v="USD"/>
    <x v="17"/>
    <x v="800"/>
    <n v="3723"/>
    <x v="2"/>
    <n v="4.5"/>
    <s v="1.2.0"/>
    <s v="9+"/>
    <x v="0"/>
    <x v="5"/>
  </r>
  <r>
    <x v="870"/>
    <x v="870"/>
    <x v="867"/>
    <s v="USD"/>
    <x v="1"/>
    <x v="197"/>
    <n v="0"/>
    <x v="7"/>
    <n v="0"/>
    <s v="4.11.1"/>
    <s v="4+"/>
    <x v="15"/>
    <x v="5"/>
  </r>
  <r>
    <x v="871"/>
    <x v="871"/>
    <x v="868"/>
    <s v="USD"/>
    <x v="2"/>
    <x v="801"/>
    <n v="77"/>
    <x v="2"/>
    <n v="4.5"/>
    <s v="1.1.4"/>
    <s v="12+"/>
    <x v="0"/>
    <x v="5"/>
  </r>
  <r>
    <x v="872"/>
    <x v="872"/>
    <x v="869"/>
    <s v="USD"/>
    <x v="1"/>
    <x v="802"/>
    <n v="576"/>
    <x v="6"/>
    <n v="3"/>
    <s v="10.9.2.0"/>
    <s v="12+"/>
    <x v="14"/>
    <x v="33"/>
  </r>
  <r>
    <x v="873"/>
    <x v="873"/>
    <x v="870"/>
    <s v="USD"/>
    <x v="1"/>
    <x v="803"/>
    <n v="1"/>
    <x v="2"/>
    <n v="5"/>
    <s v="9.1.4"/>
    <s v="17+"/>
    <x v="8"/>
    <x v="5"/>
  </r>
  <r>
    <x v="874"/>
    <x v="874"/>
    <x v="871"/>
    <s v="USD"/>
    <x v="4"/>
    <x v="804"/>
    <n v="113"/>
    <x v="2"/>
    <n v="4.5"/>
    <s v="2.3.5"/>
    <s v="4+"/>
    <x v="11"/>
    <x v="3"/>
  </r>
  <r>
    <x v="875"/>
    <x v="875"/>
    <x v="872"/>
    <s v="USD"/>
    <x v="1"/>
    <x v="295"/>
    <n v="0"/>
    <x v="4"/>
    <n v="0"/>
    <s v="4.0.3"/>
    <s v="4+"/>
    <x v="13"/>
    <x v="10"/>
  </r>
  <r>
    <x v="876"/>
    <x v="876"/>
    <x v="873"/>
    <s v="USD"/>
    <x v="2"/>
    <x v="805"/>
    <n v="401"/>
    <x v="2"/>
    <n v="4"/>
    <n v="2"/>
    <s v="9+"/>
    <x v="0"/>
    <x v="3"/>
  </r>
  <r>
    <x v="877"/>
    <x v="877"/>
    <x v="874"/>
    <s v="USD"/>
    <x v="2"/>
    <x v="806"/>
    <n v="595"/>
    <x v="2"/>
    <n v="4.5"/>
    <s v="1.3.4"/>
    <s v="12+"/>
    <x v="0"/>
    <x v="14"/>
  </r>
  <r>
    <x v="878"/>
    <x v="878"/>
    <x v="875"/>
    <s v="USD"/>
    <x v="2"/>
    <x v="807"/>
    <n v="85"/>
    <x v="2"/>
    <n v="3.5"/>
    <s v="1.6.6"/>
    <s v="4+"/>
    <x v="1"/>
    <x v="5"/>
  </r>
  <r>
    <x v="879"/>
    <x v="879"/>
    <x v="876"/>
    <s v="USD"/>
    <x v="7"/>
    <x v="808"/>
    <n v="712"/>
    <x v="2"/>
    <n v="4"/>
    <s v="1.7.2"/>
    <s v="4+"/>
    <x v="0"/>
    <x v="5"/>
  </r>
  <r>
    <x v="880"/>
    <x v="880"/>
    <x v="877"/>
    <s v="USD"/>
    <x v="6"/>
    <x v="809"/>
    <n v="415"/>
    <x v="2"/>
    <n v="4.5"/>
    <n v="4.3"/>
    <s v="4+"/>
    <x v="14"/>
    <x v="5"/>
  </r>
  <r>
    <x v="881"/>
    <x v="881"/>
    <x v="878"/>
    <s v="USD"/>
    <x v="1"/>
    <x v="810"/>
    <n v="5779"/>
    <x v="2"/>
    <n v="4.5"/>
    <n v="7.5"/>
    <s v="4+"/>
    <x v="7"/>
    <x v="20"/>
  </r>
  <r>
    <x v="882"/>
    <x v="882"/>
    <x v="879"/>
    <s v="USD"/>
    <x v="1"/>
    <x v="811"/>
    <n v="0"/>
    <x v="0"/>
    <n v="0"/>
    <s v="7.7.47"/>
    <s v="17+"/>
    <x v="9"/>
    <x v="5"/>
  </r>
  <r>
    <x v="883"/>
    <x v="883"/>
    <x v="880"/>
    <s v="USD"/>
    <x v="6"/>
    <x v="812"/>
    <n v="319"/>
    <x v="2"/>
    <n v="4.5"/>
    <s v="3.5.3"/>
    <s v="4+"/>
    <x v="12"/>
    <x v="5"/>
  </r>
  <r>
    <x v="884"/>
    <x v="884"/>
    <x v="881"/>
    <s v="USD"/>
    <x v="1"/>
    <x v="813"/>
    <n v="1521"/>
    <x v="3"/>
    <n v="5"/>
    <s v="7.12.17"/>
    <s v="12+"/>
    <x v="14"/>
    <x v="18"/>
  </r>
  <r>
    <x v="885"/>
    <x v="885"/>
    <x v="882"/>
    <s v="USD"/>
    <x v="7"/>
    <x v="814"/>
    <n v="484"/>
    <x v="2"/>
    <n v="4"/>
    <s v="1.14.1.58"/>
    <s v="4+"/>
    <x v="0"/>
    <x v="7"/>
  </r>
  <r>
    <x v="886"/>
    <x v="886"/>
    <x v="883"/>
    <s v="USD"/>
    <x v="1"/>
    <x v="815"/>
    <n v="106"/>
    <x v="6"/>
    <n v="2.5"/>
    <s v="2.1.19"/>
    <s v="4+"/>
    <x v="8"/>
    <x v="5"/>
  </r>
  <r>
    <x v="887"/>
    <x v="887"/>
    <x v="884"/>
    <s v="USD"/>
    <x v="4"/>
    <x v="816"/>
    <n v="1010"/>
    <x v="2"/>
    <n v="4.5"/>
    <n v="4"/>
    <s v="4+"/>
    <x v="4"/>
    <x v="3"/>
  </r>
  <r>
    <x v="888"/>
    <x v="888"/>
    <x v="885"/>
    <s v="USD"/>
    <x v="2"/>
    <x v="817"/>
    <n v="305"/>
    <x v="2"/>
    <n v="4.5"/>
    <s v="1.7.6"/>
    <s v="4+"/>
    <x v="0"/>
    <x v="7"/>
  </r>
  <r>
    <x v="889"/>
    <x v="889"/>
    <x v="886"/>
    <s v="USD"/>
    <x v="1"/>
    <x v="818"/>
    <n v="9"/>
    <x v="6"/>
    <n v="1.5"/>
    <s v="1.10.4"/>
    <s v="12+"/>
    <x v="6"/>
    <x v="5"/>
  </r>
  <r>
    <x v="890"/>
    <x v="890"/>
    <x v="887"/>
    <s v="USD"/>
    <x v="1"/>
    <x v="819"/>
    <n v="20"/>
    <x v="2"/>
    <n v="4.5"/>
    <s v="5.0.1"/>
    <s v="12+"/>
    <x v="13"/>
    <x v="6"/>
  </r>
  <r>
    <x v="891"/>
    <x v="891"/>
    <x v="888"/>
    <s v="USD"/>
    <x v="1"/>
    <x v="183"/>
    <n v="1"/>
    <x v="4"/>
    <n v="5"/>
    <s v="1.0.6"/>
    <s v="4+"/>
    <x v="12"/>
    <x v="10"/>
  </r>
  <r>
    <x v="892"/>
    <x v="892"/>
    <x v="889"/>
    <s v="USD"/>
    <x v="2"/>
    <x v="820"/>
    <n v="627"/>
    <x v="2"/>
    <n v="4.5"/>
    <s v="2.0.9"/>
    <s v="4+"/>
    <x v="0"/>
    <x v="16"/>
  </r>
  <r>
    <x v="893"/>
    <x v="893"/>
    <x v="890"/>
    <s v="USD"/>
    <x v="7"/>
    <x v="821"/>
    <n v="1"/>
    <x v="0"/>
    <n v="5"/>
    <n v="1.43"/>
    <s v="4+"/>
    <x v="0"/>
    <x v="5"/>
  </r>
  <r>
    <x v="894"/>
    <x v="894"/>
    <x v="891"/>
    <s v="USD"/>
    <x v="6"/>
    <x v="822"/>
    <n v="274"/>
    <x v="2"/>
    <n v="5"/>
    <n v="4.0999999999999996"/>
    <s v="9+"/>
    <x v="19"/>
    <x v="5"/>
  </r>
  <r>
    <x v="895"/>
    <x v="895"/>
    <x v="892"/>
    <s v="USD"/>
    <x v="7"/>
    <x v="823"/>
    <n v="1"/>
    <x v="0"/>
    <n v="5"/>
    <n v="1.08"/>
    <s v="4+"/>
    <x v="13"/>
    <x v="10"/>
  </r>
  <r>
    <x v="896"/>
    <x v="896"/>
    <x v="893"/>
    <s v="USD"/>
    <x v="1"/>
    <x v="824"/>
    <n v="0"/>
    <x v="3"/>
    <n v="0"/>
    <s v="9.4.1"/>
    <s v="17+"/>
    <x v="3"/>
    <x v="24"/>
  </r>
  <r>
    <x v="897"/>
    <x v="897"/>
    <x v="894"/>
    <s v="USD"/>
    <x v="1"/>
    <x v="825"/>
    <n v="23"/>
    <x v="0"/>
    <n v="4.5"/>
    <s v="9.8.2"/>
    <s v="17+"/>
    <x v="15"/>
    <x v="10"/>
  </r>
  <r>
    <x v="898"/>
    <x v="898"/>
    <x v="895"/>
    <s v="USD"/>
    <x v="2"/>
    <x v="826"/>
    <n v="627"/>
    <x v="2"/>
    <n v="4.5"/>
    <s v="3.2.4"/>
    <s v="4+"/>
    <x v="14"/>
    <x v="5"/>
  </r>
  <r>
    <x v="899"/>
    <x v="899"/>
    <x v="896"/>
    <s v="USD"/>
    <x v="12"/>
    <x v="827"/>
    <n v="1043"/>
    <x v="2"/>
    <n v="4.5"/>
    <s v="1.4.1"/>
    <s v="17+"/>
    <x v="0"/>
    <x v="18"/>
  </r>
  <r>
    <x v="900"/>
    <x v="900"/>
    <x v="897"/>
    <s v="USD"/>
    <x v="1"/>
    <x v="828"/>
    <n v="0"/>
    <x v="1"/>
    <n v="0"/>
    <s v="3.1.5"/>
    <s v="4+"/>
    <x v="8"/>
    <x v="5"/>
  </r>
  <r>
    <x v="901"/>
    <x v="901"/>
    <x v="898"/>
    <s v="USD"/>
    <x v="1"/>
    <x v="327"/>
    <n v="0"/>
    <x v="2"/>
    <n v="0"/>
    <n v="7.16"/>
    <s v="17+"/>
    <x v="12"/>
    <x v="2"/>
  </r>
  <r>
    <x v="902"/>
    <x v="902"/>
    <x v="899"/>
    <s v="USD"/>
    <x v="0"/>
    <x v="829"/>
    <n v="255"/>
    <x v="0"/>
    <n v="4"/>
    <n v="6.2"/>
    <s v="17+"/>
    <x v="7"/>
    <x v="0"/>
  </r>
  <r>
    <x v="903"/>
    <x v="903"/>
    <x v="900"/>
    <s v="USD"/>
    <x v="7"/>
    <x v="830"/>
    <n v="95"/>
    <x v="3"/>
    <n v="5"/>
    <s v="5.0.0"/>
    <s v="4+"/>
    <x v="4"/>
    <x v="6"/>
  </r>
  <r>
    <x v="904"/>
    <x v="904"/>
    <x v="901"/>
    <s v="USD"/>
    <x v="2"/>
    <x v="831"/>
    <n v="1"/>
    <x v="9"/>
    <n v="1"/>
    <n v="3.18"/>
    <s v="4+"/>
    <x v="12"/>
    <x v="24"/>
  </r>
  <r>
    <x v="905"/>
    <x v="905"/>
    <x v="902"/>
    <s v="USD"/>
    <x v="7"/>
    <x v="197"/>
    <n v="0"/>
    <x v="7"/>
    <n v="0"/>
    <n v="1.2"/>
    <s v="4+"/>
    <x v="13"/>
    <x v="10"/>
  </r>
  <r>
    <x v="906"/>
    <x v="906"/>
    <x v="903"/>
    <s v="USD"/>
    <x v="1"/>
    <x v="832"/>
    <n v="0"/>
    <x v="0"/>
    <n v="0"/>
    <s v="8.2.2"/>
    <s v="17+"/>
    <x v="8"/>
    <x v="5"/>
  </r>
  <r>
    <x v="907"/>
    <x v="907"/>
    <x v="904"/>
    <s v="USD"/>
    <x v="1"/>
    <x v="751"/>
    <n v="0"/>
    <x v="1"/>
    <n v="0"/>
    <s v="6.6.1"/>
    <s v="4+"/>
    <x v="9"/>
    <x v="5"/>
  </r>
  <r>
    <x v="908"/>
    <x v="908"/>
    <x v="905"/>
    <s v="USD"/>
    <x v="1"/>
    <x v="833"/>
    <n v="17"/>
    <x v="1"/>
    <n v="2"/>
    <s v="4.6.7"/>
    <s v="4+"/>
    <x v="18"/>
    <x v="5"/>
  </r>
  <r>
    <x v="909"/>
    <x v="909"/>
    <x v="906"/>
    <s v="USD"/>
    <x v="7"/>
    <x v="834"/>
    <n v="46"/>
    <x v="2"/>
    <n v="3"/>
    <s v="6.4.3"/>
    <s v="4+"/>
    <x v="7"/>
    <x v="7"/>
  </r>
  <r>
    <x v="910"/>
    <x v="910"/>
    <x v="907"/>
    <s v="USD"/>
    <x v="2"/>
    <x v="835"/>
    <n v="478"/>
    <x v="2"/>
    <n v="4"/>
    <s v="1.7.2"/>
    <s v="4+"/>
    <x v="0"/>
    <x v="5"/>
  </r>
  <r>
    <x v="911"/>
    <x v="911"/>
    <x v="908"/>
    <s v="USD"/>
    <x v="16"/>
    <x v="836"/>
    <n v="0"/>
    <x v="0"/>
    <n v="0"/>
    <n v="1.71"/>
    <s v="12+"/>
    <x v="0"/>
    <x v="5"/>
  </r>
  <r>
    <x v="912"/>
    <x v="912"/>
    <x v="909"/>
    <s v="USD"/>
    <x v="1"/>
    <x v="837"/>
    <n v="1816"/>
    <x v="0"/>
    <n v="3.5"/>
    <s v="2.0.1"/>
    <s v="4+"/>
    <x v="0"/>
    <x v="5"/>
  </r>
  <r>
    <x v="913"/>
    <x v="913"/>
    <x v="910"/>
    <s v="USD"/>
    <x v="1"/>
    <x v="838"/>
    <n v="892"/>
    <x v="4"/>
    <n v="3"/>
    <n v="119"/>
    <s v="4+"/>
    <x v="9"/>
    <x v="9"/>
  </r>
  <r>
    <x v="914"/>
    <x v="914"/>
    <x v="911"/>
    <s v="USD"/>
    <x v="2"/>
    <x v="839"/>
    <n v="597"/>
    <x v="2"/>
    <n v="4.5"/>
    <s v="1.6.1"/>
    <s v="12+"/>
    <x v="0"/>
    <x v="5"/>
  </r>
  <r>
    <x v="915"/>
    <x v="915"/>
    <x v="912"/>
    <s v="USD"/>
    <x v="8"/>
    <x v="840"/>
    <n v="54"/>
    <x v="2"/>
    <n v="4.5"/>
    <n v="7.2"/>
    <s v="4+"/>
    <x v="0"/>
    <x v="7"/>
  </r>
  <r>
    <x v="916"/>
    <x v="916"/>
    <x v="913"/>
    <s v="USD"/>
    <x v="7"/>
    <x v="841"/>
    <n v="19"/>
    <x v="2"/>
    <n v="4.5"/>
    <s v="2.1.0"/>
    <s v="4+"/>
    <x v="0"/>
    <x v="5"/>
  </r>
  <r>
    <x v="917"/>
    <x v="917"/>
    <x v="914"/>
    <s v="USD"/>
    <x v="1"/>
    <x v="748"/>
    <n v="0"/>
    <x v="1"/>
    <n v="0"/>
    <s v="7.2.1"/>
    <s v="12+"/>
    <x v="13"/>
    <x v="24"/>
  </r>
  <r>
    <x v="918"/>
    <x v="918"/>
    <x v="915"/>
    <s v="USD"/>
    <x v="1"/>
    <x v="842"/>
    <n v="7"/>
    <x v="0"/>
    <n v="3.5"/>
    <n v="2.21"/>
    <s v="4+"/>
    <x v="0"/>
    <x v="16"/>
  </r>
  <r>
    <x v="919"/>
    <x v="919"/>
    <x v="916"/>
    <s v="USD"/>
    <x v="1"/>
    <x v="843"/>
    <n v="171"/>
    <x v="2"/>
    <n v="4"/>
    <s v="2.0.6"/>
    <s v="4+"/>
    <x v="11"/>
    <x v="7"/>
  </r>
  <r>
    <x v="920"/>
    <x v="920"/>
    <x v="917"/>
    <s v="USD"/>
    <x v="2"/>
    <x v="844"/>
    <n v="13"/>
    <x v="2"/>
    <n v="4"/>
    <s v="1.37.1"/>
    <s v="9+"/>
    <x v="0"/>
    <x v="22"/>
  </r>
  <r>
    <x v="921"/>
    <x v="921"/>
    <x v="918"/>
    <s v="USD"/>
    <x v="2"/>
    <x v="845"/>
    <n v="6"/>
    <x v="0"/>
    <n v="2.5"/>
    <s v="7.1.0"/>
    <s v="9+"/>
    <x v="0"/>
    <x v="5"/>
  </r>
  <r>
    <x v="922"/>
    <x v="922"/>
    <x v="919"/>
    <s v="USD"/>
    <x v="1"/>
    <x v="97"/>
    <n v="176"/>
    <x v="1"/>
    <n v="3.5"/>
    <n v="1.4"/>
    <s v="4+"/>
    <x v="13"/>
    <x v="5"/>
  </r>
  <r>
    <x v="923"/>
    <x v="923"/>
    <x v="920"/>
    <s v="USD"/>
    <x v="1"/>
    <x v="846"/>
    <n v="100"/>
    <x v="0"/>
    <n v="4"/>
    <s v="2.6.3"/>
    <s v="4+"/>
    <x v="0"/>
    <x v="5"/>
  </r>
  <r>
    <x v="924"/>
    <x v="924"/>
    <x v="921"/>
    <s v="USD"/>
    <x v="1"/>
    <x v="847"/>
    <n v="4"/>
    <x v="6"/>
    <n v="3"/>
    <n v="1.1100000000000001"/>
    <s v="4+"/>
    <x v="16"/>
    <x v="22"/>
  </r>
  <r>
    <x v="925"/>
    <x v="925"/>
    <x v="922"/>
    <s v="USD"/>
    <x v="1"/>
    <x v="848"/>
    <n v="877"/>
    <x v="2"/>
    <n v="4.5"/>
    <s v="1.9.24"/>
    <s v="9+"/>
    <x v="0"/>
    <x v="2"/>
  </r>
  <r>
    <x v="926"/>
    <x v="926"/>
    <x v="923"/>
    <s v="USD"/>
    <x v="1"/>
    <x v="849"/>
    <n v="147"/>
    <x v="3"/>
    <n v="4.5"/>
    <s v="7.0.4"/>
    <s v="4+"/>
    <x v="14"/>
    <x v="2"/>
  </r>
  <r>
    <x v="927"/>
    <x v="927"/>
    <x v="924"/>
    <s v="USD"/>
    <x v="7"/>
    <x v="850"/>
    <n v="44"/>
    <x v="2"/>
    <n v="5"/>
    <n v="3.4"/>
    <s v="4+"/>
    <x v="4"/>
    <x v="15"/>
  </r>
  <r>
    <x v="928"/>
    <x v="928"/>
    <x v="925"/>
    <s v="USD"/>
    <x v="6"/>
    <x v="851"/>
    <n v="12"/>
    <x v="2"/>
    <n v="4.5"/>
    <s v="3.16.4"/>
    <s v="4+"/>
    <x v="0"/>
    <x v="5"/>
  </r>
  <r>
    <x v="929"/>
    <x v="929"/>
    <x v="926"/>
    <s v="USD"/>
    <x v="1"/>
    <x v="852"/>
    <n v="109"/>
    <x v="3"/>
    <n v="5"/>
    <s v="3.4.1"/>
    <s v="4+"/>
    <x v="3"/>
    <x v="8"/>
  </r>
  <r>
    <x v="930"/>
    <x v="930"/>
    <x v="927"/>
    <s v="USD"/>
    <x v="7"/>
    <x v="853"/>
    <n v="628"/>
    <x v="3"/>
    <n v="4.5"/>
    <n v="2.1"/>
    <s v="4+"/>
    <x v="2"/>
    <x v="5"/>
  </r>
  <r>
    <x v="931"/>
    <x v="931"/>
    <x v="928"/>
    <s v="USD"/>
    <x v="1"/>
    <x v="854"/>
    <n v="15"/>
    <x v="6"/>
    <n v="1"/>
    <s v="5.5.1"/>
    <s v="17+"/>
    <x v="9"/>
    <x v="5"/>
  </r>
  <r>
    <x v="932"/>
    <x v="932"/>
    <x v="929"/>
    <s v="USD"/>
    <x v="1"/>
    <x v="855"/>
    <n v="9"/>
    <x v="0"/>
    <n v="4.5"/>
    <s v="5.6.2"/>
    <s v="17+"/>
    <x v="13"/>
    <x v="5"/>
  </r>
  <r>
    <x v="933"/>
    <x v="933"/>
    <x v="930"/>
    <s v="USD"/>
    <x v="6"/>
    <x v="856"/>
    <n v="59"/>
    <x v="2"/>
    <n v="4.5"/>
    <n v="4.5"/>
    <s v="4+"/>
    <x v="16"/>
    <x v="15"/>
  </r>
  <r>
    <x v="934"/>
    <x v="934"/>
    <x v="931"/>
    <s v="USD"/>
    <x v="1"/>
    <x v="857"/>
    <n v="0"/>
    <x v="2"/>
    <n v="0"/>
    <n v="6.6"/>
    <s v="17+"/>
    <x v="13"/>
    <x v="5"/>
  </r>
  <r>
    <x v="935"/>
    <x v="935"/>
    <x v="932"/>
    <s v="USD"/>
    <x v="6"/>
    <x v="858"/>
    <n v="59"/>
    <x v="1"/>
    <n v="4"/>
    <n v="1.71"/>
    <s v="4+"/>
    <x v="0"/>
    <x v="5"/>
  </r>
  <r>
    <x v="936"/>
    <x v="936"/>
    <x v="933"/>
    <s v="USD"/>
    <x v="1"/>
    <x v="859"/>
    <n v="0"/>
    <x v="0"/>
    <n v="0"/>
    <s v="6.0.2"/>
    <s v="17+"/>
    <x v="3"/>
    <x v="5"/>
  </r>
  <r>
    <x v="937"/>
    <x v="937"/>
    <x v="934"/>
    <s v="USD"/>
    <x v="1"/>
    <x v="860"/>
    <n v="61"/>
    <x v="2"/>
    <n v="4.5"/>
    <n v="5.7"/>
    <s v="4+"/>
    <x v="0"/>
    <x v="28"/>
  </r>
  <r>
    <x v="938"/>
    <x v="938"/>
    <x v="935"/>
    <s v="USD"/>
    <x v="4"/>
    <x v="861"/>
    <n v="73"/>
    <x v="2"/>
    <n v="4"/>
    <s v="2.1.1"/>
    <s v="12+"/>
    <x v="0"/>
    <x v="30"/>
  </r>
  <r>
    <x v="939"/>
    <x v="939"/>
    <x v="936"/>
    <s v="USD"/>
    <x v="0"/>
    <x v="862"/>
    <n v="0"/>
    <x v="3"/>
    <n v="0"/>
    <s v="3.0.3"/>
    <s v="4+"/>
    <x v="6"/>
    <x v="5"/>
  </r>
  <r>
    <x v="940"/>
    <x v="940"/>
    <x v="937"/>
    <s v="USD"/>
    <x v="0"/>
    <x v="863"/>
    <n v="218"/>
    <x v="0"/>
    <n v="4"/>
    <s v="1.00.01"/>
    <s v="12+"/>
    <x v="0"/>
    <x v="5"/>
  </r>
  <r>
    <x v="941"/>
    <x v="941"/>
    <x v="938"/>
    <s v="USD"/>
    <x v="1"/>
    <x v="864"/>
    <n v="149"/>
    <x v="2"/>
    <n v="4.5"/>
    <s v="3.20.2"/>
    <s v="12+"/>
    <x v="13"/>
    <x v="11"/>
  </r>
  <r>
    <x v="942"/>
    <x v="942"/>
    <x v="939"/>
    <s v="USD"/>
    <x v="1"/>
    <x v="865"/>
    <n v="8"/>
    <x v="5"/>
    <n v="1.5"/>
    <s v="4.1.1"/>
    <s v="17+"/>
    <x v="13"/>
    <x v="5"/>
  </r>
  <r>
    <x v="943"/>
    <x v="943"/>
    <x v="940"/>
    <s v="USD"/>
    <x v="1"/>
    <x v="866"/>
    <n v="611"/>
    <x v="2"/>
    <n v="4"/>
    <s v="2.4.1"/>
    <s v="4+"/>
    <x v="0"/>
    <x v="22"/>
  </r>
  <r>
    <x v="944"/>
    <x v="944"/>
    <x v="941"/>
    <s v="USD"/>
    <x v="4"/>
    <x v="867"/>
    <n v="234"/>
    <x v="2"/>
    <n v="4.5"/>
    <s v="1.0.0"/>
    <s v="9+"/>
    <x v="0"/>
    <x v="8"/>
  </r>
  <r>
    <x v="945"/>
    <x v="945"/>
    <x v="942"/>
    <s v="USD"/>
    <x v="0"/>
    <x v="868"/>
    <n v="612"/>
    <x v="2"/>
    <n v="5"/>
    <n v="3.4"/>
    <s v="4+"/>
    <x v="6"/>
    <x v="5"/>
  </r>
  <r>
    <x v="946"/>
    <x v="946"/>
    <x v="943"/>
    <s v="USD"/>
    <x v="7"/>
    <x v="869"/>
    <n v="58"/>
    <x v="1"/>
    <n v="4"/>
    <s v="1.1.4"/>
    <s v="4+"/>
    <x v="0"/>
    <x v="5"/>
  </r>
  <r>
    <x v="947"/>
    <x v="947"/>
    <x v="944"/>
    <s v="USD"/>
    <x v="1"/>
    <x v="870"/>
    <n v="7"/>
    <x v="2"/>
    <n v="4.5"/>
    <s v="4.0.7"/>
    <s v="4+"/>
    <x v="1"/>
    <x v="17"/>
  </r>
  <r>
    <x v="948"/>
    <x v="948"/>
    <x v="945"/>
    <s v="USD"/>
    <x v="1"/>
    <x v="871"/>
    <n v="5"/>
    <x v="2"/>
    <n v="4"/>
    <s v="8.0.8"/>
    <s v="4+"/>
    <x v="15"/>
    <x v="5"/>
  </r>
  <r>
    <x v="949"/>
    <x v="949"/>
    <x v="946"/>
    <s v="USD"/>
    <x v="1"/>
    <x v="872"/>
    <n v="0"/>
    <x v="1"/>
    <n v="0"/>
    <s v="5.2.2"/>
    <s v="17+"/>
    <x v="7"/>
    <x v="5"/>
  </r>
  <r>
    <x v="950"/>
    <x v="950"/>
    <x v="947"/>
    <s v="USD"/>
    <x v="0"/>
    <x v="873"/>
    <n v="0"/>
    <x v="0"/>
    <n v="0"/>
    <s v="1.9.2"/>
    <s v="4+"/>
    <x v="16"/>
    <x v="5"/>
  </r>
  <r>
    <x v="951"/>
    <x v="951"/>
    <x v="948"/>
    <s v="USD"/>
    <x v="7"/>
    <x v="874"/>
    <n v="1564"/>
    <x v="2"/>
    <n v="4.5"/>
    <s v="2.1.0"/>
    <s v="4+"/>
    <x v="14"/>
    <x v="8"/>
  </r>
  <r>
    <x v="952"/>
    <x v="952"/>
    <x v="949"/>
    <s v="USD"/>
    <x v="4"/>
    <x v="875"/>
    <n v="0"/>
    <x v="2"/>
    <n v="0"/>
    <n v="2.2000000000000002"/>
    <s v="9+"/>
    <x v="0"/>
    <x v="10"/>
  </r>
  <r>
    <x v="953"/>
    <x v="953"/>
    <x v="950"/>
    <s v="USD"/>
    <x v="1"/>
    <x v="876"/>
    <n v="399"/>
    <x v="0"/>
    <n v="3.5"/>
    <n v="2.36"/>
    <s v="4+"/>
    <x v="12"/>
    <x v="3"/>
  </r>
  <r>
    <x v="954"/>
    <x v="954"/>
    <x v="951"/>
    <s v="USD"/>
    <x v="1"/>
    <x v="877"/>
    <n v="12"/>
    <x v="5"/>
    <n v="2.5"/>
    <s v="4.1.1"/>
    <s v="12+"/>
    <x v="13"/>
    <x v="5"/>
  </r>
  <r>
    <x v="955"/>
    <x v="955"/>
    <x v="952"/>
    <s v="USD"/>
    <x v="6"/>
    <x v="295"/>
    <n v="0"/>
    <x v="0"/>
    <n v="0"/>
    <n v="6.6"/>
    <s v="17+"/>
    <x v="13"/>
    <x v="5"/>
  </r>
  <r>
    <x v="956"/>
    <x v="956"/>
    <x v="953"/>
    <s v="USD"/>
    <x v="1"/>
    <x v="878"/>
    <n v="369"/>
    <x v="0"/>
    <n v="4.5"/>
    <n v="3.1"/>
    <s v="4+"/>
    <x v="8"/>
    <x v="5"/>
  </r>
  <r>
    <x v="957"/>
    <x v="957"/>
    <x v="954"/>
    <s v="USD"/>
    <x v="4"/>
    <x v="197"/>
    <n v="0"/>
    <x v="7"/>
    <n v="0"/>
    <s v="3.2.2"/>
    <s v="4+"/>
    <x v="16"/>
    <x v="5"/>
  </r>
  <r>
    <x v="958"/>
    <x v="958"/>
    <x v="955"/>
    <s v="USD"/>
    <x v="1"/>
    <x v="879"/>
    <n v="68"/>
    <x v="2"/>
    <n v="4.5"/>
    <s v="5.4.0"/>
    <s v="4+"/>
    <x v="14"/>
    <x v="2"/>
  </r>
  <r>
    <x v="959"/>
    <x v="959"/>
    <x v="956"/>
    <s v="USD"/>
    <x v="1"/>
    <x v="295"/>
    <n v="0"/>
    <x v="4"/>
    <n v="0"/>
    <s v="3.17.1"/>
    <s v="4+"/>
    <x v="15"/>
    <x v="5"/>
  </r>
  <r>
    <x v="960"/>
    <x v="960"/>
    <x v="957"/>
    <s v="USD"/>
    <x v="1"/>
    <x v="880"/>
    <n v="413"/>
    <x v="2"/>
    <n v="4.5"/>
    <s v="4.13.2"/>
    <s v="12+"/>
    <x v="17"/>
    <x v="5"/>
  </r>
  <r>
    <x v="961"/>
    <x v="961"/>
    <x v="958"/>
    <s v="USD"/>
    <x v="2"/>
    <x v="881"/>
    <n v="38"/>
    <x v="0"/>
    <n v="4.5"/>
    <s v="1.1.8"/>
    <s v="4+"/>
    <x v="0"/>
    <x v="8"/>
  </r>
  <r>
    <x v="962"/>
    <x v="962"/>
    <x v="959"/>
    <s v="USD"/>
    <x v="6"/>
    <x v="882"/>
    <n v="73"/>
    <x v="1"/>
    <n v="3"/>
    <n v="1.71"/>
    <s v="4+"/>
    <x v="16"/>
    <x v="5"/>
  </r>
  <r>
    <x v="963"/>
    <x v="963"/>
    <x v="960"/>
    <s v="USD"/>
    <x v="1"/>
    <x v="290"/>
    <n v="39"/>
    <x v="4"/>
    <n v="1.5"/>
    <s v="5.0.3"/>
    <s v="12+"/>
    <x v="19"/>
    <x v="5"/>
  </r>
  <r>
    <x v="964"/>
    <x v="964"/>
    <x v="961"/>
    <s v="USD"/>
    <x v="1"/>
    <x v="883"/>
    <n v="46"/>
    <x v="6"/>
    <n v="1.5"/>
    <s v="3.0.9"/>
    <s v="4+"/>
    <x v="16"/>
    <x v="5"/>
  </r>
  <r>
    <x v="965"/>
    <x v="965"/>
    <x v="962"/>
    <s v="USD"/>
    <x v="1"/>
    <x v="884"/>
    <n v="141"/>
    <x v="2"/>
    <n v="4.5"/>
    <s v="3.8.2"/>
    <s v="4+"/>
    <x v="14"/>
    <x v="16"/>
  </r>
  <r>
    <x v="966"/>
    <x v="966"/>
    <x v="963"/>
    <s v="USD"/>
    <x v="1"/>
    <x v="885"/>
    <n v="124"/>
    <x v="1"/>
    <n v="5"/>
    <s v="8.6.1"/>
    <s v="4+"/>
    <x v="10"/>
    <x v="5"/>
  </r>
  <r>
    <x v="967"/>
    <x v="967"/>
    <x v="964"/>
    <s v="USD"/>
    <x v="6"/>
    <x v="448"/>
    <n v="7"/>
    <x v="4"/>
    <n v="3.5"/>
    <s v="1.8.4"/>
    <s v="4+"/>
    <x v="12"/>
    <x v="5"/>
  </r>
  <r>
    <x v="968"/>
    <x v="968"/>
    <x v="965"/>
    <s v="USD"/>
    <x v="1"/>
    <x v="886"/>
    <n v="94"/>
    <x v="2"/>
    <n v="4.5"/>
    <s v="1.42.1"/>
    <s v="9+"/>
    <x v="0"/>
    <x v="5"/>
  </r>
  <r>
    <x v="969"/>
    <x v="969"/>
    <x v="966"/>
    <s v="USD"/>
    <x v="0"/>
    <x v="887"/>
    <n v="21"/>
    <x v="2"/>
    <n v="4.5"/>
    <n v="2.11"/>
    <s v="4+"/>
    <x v="18"/>
    <x v="22"/>
  </r>
  <r>
    <x v="970"/>
    <x v="970"/>
    <x v="967"/>
    <s v="USD"/>
    <x v="2"/>
    <x v="888"/>
    <n v="73"/>
    <x v="3"/>
    <n v="4"/>
    <s v="1.3.0"/>
    <s v="4+"/>
    <x v="0"/>
    <x v="24"/>
  </r>
  <r>
    <x v="971"/>
    <x v="971"/>
    <x v="968"/>
    <s v="USD"/>
    <x v="1"/>
    <x v="889"/>
    <n v="1832"/>
    <x v="2"/>
    <n v="4"/>
    <s v="5.29.0"/>
    <s v="12+"/>
    <x v="0"/>
    <x v="18"/>
  </r>
  <r>
    <x v="972"/>
    <x v="972"/>
    <x v="969"/>
    <s v="USD"/>
    <x v="1"/>
    <x v="756"/>
    <n v="0"/>
    <x v="2"/>
    <n v="0"/>
    <s v="7.5.0"/>
    <s v="17+"/>
    <x v="17"/>
    <x v="10"/>
  </r>
  <r>
    <x v="973"/>
    <x v="973"/>
    <x v="970"/>
    <s v="USD"/>
    <x v="1"/>
    <x v="890"/>
    <n v="28"/>
    <x v="1"/>
    <n v="3.5"/>
    <s v="3.1.0"/>
    <s v="4+"/>
    <x v="16"/>
    <x v="19"/>
  </r>
  <r>
    <x v="974"/>
    <x v="974"/>
    <x v="971"/>
    <s v="USD"/>
    <x v="7"/>
    <x v="891"/>
    <n v="38"/>
    <x v="0"/>
    <n v="4.5"/>
    <n v="3.7"/>
    <s v="4+"/>
    <x v="0"/>
    <x v="5"/>
  </r>
  <r>
    <x v="975"/>
    <x v="975"/>
    <x v="972"/>
    <s v="USD"/>
    <x v="1"/>
    <x v="892"/>
    <n v="77"/>
    <x v="0"/>
    <n v="4.5"/>
    <s v="4.1.2"/>
    <s v="4+"/>
    <x v="3"/>
    <x v="5"/>
  </r>
  <r>
    <x v="976"/>
    <x v="976"/>
    <x v="973"/>
    <s v="USD"/>
    <x v="0"/>
    <x v="893"/>
    <n v="4"/>
    <x v="0"/>
    <n v="5"/>
    <s v="1.6.3"/>
    <s v="4+"/>
    <x v="6"/>
    <x v="24"/>
  </r>
  <r>
    <x v="977"/>
    <x v="977"/>
    <x v="974"/>
    <s v="USD"/>
    <x v="6"/>
    <x v="894"/>
    <n v="9"/>
    <x v="0"/>
    <n v="4"/>
    <n v="4.2"/>
    <s v="4+"/>
    <x v="2"/>
    <x v="5"/>
  </r>
  <r>
    <x v="978"/>
    <x v="978"/>
    <x v="975"/>
    <s v="USD"/>
    <x v="8"/>
    <x v="895"/>
    <n v="123"/>
    <x v="2"/>
    <n v="4.5"/>
    <s v="2.3.3"/>
    <s v="4+"/>
    <x v="11"/>
    <x v="19"/>
  </r>
  <r>
    <x v="979"/>
    <x v="979"/>
    <x v="976"/>
    <s v="USD"/>
    <x v="2"/>
    <x v="145"/>
    <n v="884"/>
    <x v="0"/>
    <n v="4.5"/>
    <s v="6.2.4.0"/>
    <s v="17+"/>
    <x v="19"/>
    <x v="16"/>
  </r>
  <r>
    <x v="980"/>
    <x v="980"/>
    <x v="977"/>
    <s v="USD"/>
    <x v="4"/>
    <x v="896"/>
    <n v="99"/>
    <x v="2"/>
    <n v="4.5"/>
    <n v="3.5"/>
    <s v="4+"/>
    <x v="12"/>
    <x v="15"/>
  </r>
  <r>
    <x v="981"/>
    <x v="981"/>
    <x v="978"/>
    <s v="USD"/>
    <x v="6"/>
    <x v="897"/>
    <n v="56"/>
    <x v="2"/>
    <n v="4.5"/>
    <n v="1.4"/>
    <s v="9+"/>
    <x v="0"/>
    <x v="22"/>
  </r>
  <r>
    <x v="982"/>
    <x v="982"/>
    <x v="979"/>
    <s v="USD"/>
    <x v="4"/>
    <x v="898"/>
    <n v="62"/>
    <x v="2"/>
    <n v="4.5"/>
    <n v="1.4"/>
    <s v="9+"/>
    <x v="0"/>
    <x v="22"/>
  </r>
  <r>
    <x v="983"/>
    <x v="983"/>
    <x v="980"/>
    <s v="USD"/>
    <x v="0"/>
    <x v="899"/>
    <n v="166"/>
    <x v="0"/>
    <n v="4"/>
    <n v="3.95"/>
    <s v="12+"/>
    <x v="19"/>
    <x v="10"/>
  </r>
  <r>
    <x v="984"/>
    <x v="984"/>
    <x v="981"/>
    <s v="USD"/>
    <x v="1"/>
    <x v="900"/>
    <n v="1213"/>
    <x v="2"/>
    <n v="4.5"/>
    <s v="2.10.17"/>
    <s v="4+"/>
    <x v="3"/>
    <x v="5"/>
  </r>
  <r>
    <x v="985"/>
    <x v="985"/>
    <x v="982"/>
    <s v="USD"/>
    <x v="2"/>
    <x v="427"/>
    <n v="1"/>
    <x v="2"/>
    <n v="5"/>
    <s v="4.0.0"/>
    <s v="4+"/>
    <x v="5"/>
    <x v="5"/>
  </r>
  <r>
    <x v="986"/>
    <x v="986"/>
    <x v="983"/>
    <s v="USD"/>
    <x v="1"/>
    <x v="901"/>
    <n v="415"/>
    <x v="2"/>
    <n v="4.5"/>
    <n v="5.3"/>
    <s v="4+"/>
    <x v="1"/>
    <x v="30"/>
  </r>
  <r>
    <x v="987"/>
    <x v="987"/>
    <x v="984"/>
    <s v="USD"/>
    <x v="1"/>
    <x v="902"/>
    <n v="33"/>
    <x v="0"/>
    <n v="4.5"/>
    <s v="17.05.23"/>
    <s v="4+"/>
    <x v="11"/>
    <x v="6"/>
  </r>
  <r>
    <x v="988"/>
    <x v="988"/>
    <x v="985"/>
    <s v="USD"/>
    <x v="2"/>
    <x v="903"/>
    <n v="1"/>
    <x v="0"/>
    <n v="5"/>
    <s v="4.0.5"/>
    <s v="17+"/>
    <x v="8"/>
    <x v="10"/>
  </r>
  <r>
    <x v="989"/>
    <x v="989"/>
    <x v="986"/>
    <s v="USD"/>
    <x v="4"/>
    <x v="904"/>
    <n v="105"/>
    <x v="2"/>
    <n v="4.5"/>
    <s v="1.03.22"/>
    <s v="4+"/>
    <x v="0"/>
    <x v="8"/>
  </r>
  <r>
    <x v="990"/>
    <x v="990"/>
    <x v="987"/>
    <s v="USD"/>
    <x v="1"/>
    <x v="905"/>
    <n v="2029"/>
    <x v="2"/>
    <n v="4.5"/>
    <s v="4.0.1"/>
    <s v="4+"/>
    <x v="0"/>
    <x v="0"/>
  </r>
  <r>
    <x v="991"/>
    <x v="991"/>
    <x v="988"/>
    <s v="USD"/>
    <x v="2"/>
    <x v="906"/>
    <n v="675"/>
    <x v="0"/>
    <n v="4"/>
    <s v="1.4.1"/>
    <s v="4+"/>
    <x v="0"/>
    <x v="5"/>
  </r>
  <r>
    <x v="992"/>
    <x v="992"/>
    <x v="989"/>
    <s v="USD"/>
    <x v="2"/>
    <x v="698"/>
    <n v="0"/>
    <x v="0"/>
    <n v="0"/>
    <n v="2"/>
    <s v="4+"/>
    <x v="16"/>
    <x v="5"/>
  </r>
  <r>
    <x v="993"/>
    <x v="993"/>
    <x v="990"/>
    <s v="USD"/>
    <x v="1"/>
    <x v="907"/>
    <n v="10"/>
    <x v="0"/>
    <n v="4.5"/>
    <s v="4.3.0"/>
    <s v="4+"/>
    <x v="16"/>
    <x v="8"/>
  </r>
  <r>
    <x v="994"/>
    <x v="994"/>
    <x v="991"/>
    <s v="USD"/>
    <x v="1"/>
    <x v="908"/>
    <n v="131"/>
    <x v="0"/>
    <n v="4"/>
    <s v="1.29.1"/>
    <s v="4+"/>
    <x v="0"/>
    <x v="5"/>
  </r>
  <r>
    <x v="995"/>
    <x v="995"/>
    <x v="992"/>
    <s v="USD"/>
    <x v="1"/>
    <x v="423"/>
    <n v="5"/>
    <x v="2"/>
    <n v="4"/>
    <n v="16.100000000000001"/>
    <s v="4+"/>
    <x v="5"/>
    <x v="5"/>
  </r>
  <r>
    <x v="996"/>
    <x v="996"/>
    <x v="993"/>
    <s v="USD"/>
    <x v="4"/>
    <x v="386"/>
    <n v="168"/>
    <x v="0"/>
    <n v="4"/>
    <s v="1.0.1"/>
    <s v="9+"/>
    <x v="0"/>
    <x v="24"/>
  </r>
  <r>
    <x v="997"/>
    <x v="997"/>
    <x v="994"/>
    <s v="USD"/>
    <x v="1"/>
    <x v="909"/>
    <n v="156"/>
    <x v="2"/>
    <n v="4.5"/>
    <n v="2.7"/>
    <s v="4+"/>
    <x v="3"/>
    <x v="5"/>
  </r>
  <r>
    <x v="998"/>
    <x v="998"/>
    <x v="995"/>
    <s v="USD"/>
    <x v="7"/>
    <x v="910"/>
    <n v="644"/>
    <x v="2"/>
    <n v="5"/>
    <n v="1.1299999999999999"/>
    <s v="4+"/>
    <x v="14"/>
    <x v="18"/>
  </r>
  <r>
    <x v="999"/>
    <x v="999"/>
    <x v="996"/>
    <s v="USD"/>
    <x v="12"/>
    <x v="911"/>
    <n v="5839"/>
    <x v="2"/>
    <n v="4.5"/>
    <s v="1.3.5"/>
    <s v="17+"/>
    <x v="0"/>
    <x v="5"/>
  </r>
  <r>
    <x v="1000"/>
    <x v="1000"/>
    <x v="997"/>
    <s v="USD"/>
    <x v="4"/>
    <x v="912"/>
    <n v="0"/>
    <x v="2"/>
    <n v="0"/>
    <s v="16.13.0"/>
    <s v="4+"/>
    <x v="0"/>
    <x v="20"/>
  </r>
  <r>
    <x v="1001"/>
    <x v="1001"/>
    <x v="998"/>
    <s v="USD"/>
    <x v="1"/>
    <x v="913"/>
    <n v="24"/>
    <x v="1"/>
    <n v="3.5"/>
    <s v="13.25.0"/>
    <s v="12+"/>
    <x v="9"/>
    <x v="19"/>
  </r>
  <r>
    <x v="1002"/>
    <x v="1002"/>
    <x v="999"/>
    <s v="USD"/>
    <x v="1"/>
    <x v="914"/>
    <n v="105"/>
    <x v="2"/>
    <n v="5"/>
    <n v="5.0999999999999996"/>
    <s v="4+"/>
    <x v="6"/>
    <x v="19"/>
  </r>
  <r>
    <x v="1003"/>
    <x v="1003"/>
    <x v="1000"/>
    <s v="USD"/>
    <x v="4"/>
    <x v="625"/>
    <n v="321"/>
    <x v="2"/>
    <n v="4.5"/>
    <s v="2.0.1"/>
    <s v="4+"/>
    <x v="0"/>
    <x v="5"/>
  </r>
  <r>
    <x v="1004"/>
    <x v="1004"/>
    <x v="1001"/>
    <s v="USD"/>
    <x v="4"/>
    <x v="915"/>
    <n v="27"/>
    <x v="2"/>
    <n v="4.5"/>
    <s v="6.0.2"/>
    <s v="4+"/>
    <x v="10"/>
    <x v="5"/>
  </r>
  <r>
    <x v="1005"/>
    <x v="1005"/>
    <x v="1002"/>
    <s v="USD"/>
    <x v="1"/>
    <x v="916"/>
    <n v="166"/>
    <x v="0"/>
    <n v="4"/>
    <s v="7.19.46"/>
    <s v="4+"/>
    <x v="3"/>
    <x v="5"/>
  </r>
  <r>
    <x v="1006"/>
    <x v="1006"/>
    <x v="1003"/>
    <s v="USD"/>
    <x v="4"/>
    <x v="496"/>
    <n v="76"/>
    <x v="0"/>
    <n v="4"/>
    <s v="1.0.1"/>
    <s v="9+"/>
    <x v="0"/>
    <x v="16"/>
  </r>
  <r>
    <x v="1007"/>
    <x v="1007"/>
    <x v="1004"/>
    <s v="USD"/>
    <x v="6"/>
    <x v="917"/>
    <n v="29"/>
    <x v="2"/>
    <n v="4"/>
    <n v="2.14"/>
    <s v="4+"/>
    <x v="0"/>
    <x v="5"/>
  </r>
  <r>
    <x v="1008"/>
    <x v="1008"/>
    <x v="1005"/>
    <s v="USD"/>
    <x v="2"/>
    <x v="918"/>
    <n v="135"/>
    <x v="3"/>
    <n v="4.5"/>
    <n v="3.1"/>
    <s v="12+"/>
    <x v="0"/>
    <x v="5"/>
  </r>
  <r>
    <x v="1009"/>
    <x v="1009"/>
    <x v="1006"/>
    <s v="USD"/>
    <x v="1"/>
    <x v="919"/>
    <n v="121"/>
    <x v="0"/>
    <n v="4"/>
    <s v="5.2.2"/>
    <s v="17+"/>
    <x v="7"/>
    <x v="28"/>
  </r>
  <r>
    <x v="1010"/>
    <x v="1010"/>
    <x v="1007"/>
    <s v="USD"/>
    <x v="12"/>
    <x v="920"/>
    <n v="1644"/>
    <x v="2"/>
    <n v="4.5"/>
    <n v="1.2"/>
    <s v="4+"/>
    <x v="0"/>
    <x v="21"/>
  </r>
  <r>
    <x v="1011"/>
    <x v="1011"/>
    <x v="1008"/>
    <s v="USD"/>
    <x v="1"/>
    <x v="921"/>
    <n v="1"/>
    <x v="1"/>
    <n v="1"/>
    <s v="5.3.0"/>
    <s v="4+"/>
    <x v="7"/>
    <x v="5"/>
  </r>
  <r>
    <x v="1012"/>
    <x v="1012"/>
    <x v="1009"/>
    <s v="USD"/>
    <x v="1"/>
    <x v="922"/>
    <n v="11863"/>
    <x v="2"/>
    <n v="4.5"/>
    <n v="1.1000000000000001"/>
    <s v="12+"/>
    <x v="0"/>
    <x v="23"/>
  </r>
  <r>
    <x v="1013"/>
    <x v="1013"/>
    <x v="1010"/>
    <s v="USD"/>
    <x v="2"/>
    <x v="483"/>
    <n v="1"/>
    <x v="2"/>
    <n v="5"/>
    <s v="3.10.1"/>
    <s v="4+"/>
    <x v="12"/>
    <x v="10"/>
  </r>
  <r>
    <x v="1014"/>
    <x v="1014"/>
    <x v="1011"/>
    <s v="USD"/>
    <x v="6"/>
    <x v="923"/>
    <n v="78"/>
    <x v="0"/>
    <n v="3"/>
    <s v="1.4.1"/>
    <s v="12+"/>
    <x v="0"/>
    <x v="5"/>
  </r>
  <r>
    <x v="1015"/>
    <x v="1015"/>
    <x v="1012"/>
    <s v="USD"/>
    <x v="0"/>
    <x v="736"/>
    <n v="11"/>
    <x v="3"/>
    <n v="4.5"/>
    <s v="1.0.3"/>
    <s v="12+"/>
    <x v="20"/>
    <x v="10"/>
  </r>
  <r>
    <x v="1016"/>
    <x v="1016"/>
    <x v="1013"/>
    <s v="USD"/>
    <x v="2"/>
    <x v="924"/>
    <n v="7693"/>
    <x v="0"/>
    <n v="4"/>
    <s v="1.0.0"/>
    <s v="4+"/>
    <x v="0"/>
    <x v="5"/>
  </r>
  <r>
    <x v="1017"/>
    <x v="1017"/>
    <x v="1014"/>
    <s v="USD"/>
    <x v="1"/>
    <x v="925"/>
    <n v="0"/>
    <x v="1"/>
    <n v="0"/>
    <s v="3.10.0"/>
    <s v="4+"/>
    <x v="16"/>
    <x v="5"/>
  </r>
  <r>
    <x v="1018"/>
    <x v="1018"/>
    <x v="1015"/>
    <s v="USD"/>
    <x v="7"/>
    <x v="831"/>
    <n v="1"/>
    <x v="3"/>
    <n v="5"/>
    <n v="6.6"/>
    <s v="4+"/>
    <x v="5"/>
    <x v="5"/>
  </r>
  <r>
    <x v="1019"/>
    <x v="1019"/>
    <x v="1016"/>
    <s v="USD"/>
    <x v="1"/>
    <x v="926"/>
    <n v="0"/>
    <x v="5"/>
    <n v="0"/>
    <n v="6.6"/>
    <s v="4+"/>
    <x v="10"/>
    <x v="5"/>
  </r>
  <r>
    <x v="1020"/>
    <x v="1020"/>
    <x v="1017"/>
    <s v="USD"/>
    <x v="12"/>
    <x v="927"/>
    <n v="825"/>
    <x v="2"/>
    <n v="4.5"/>
    <s v="1.0.5"/>
    <s v="17+"/>
    <x v="0"/>
    <x v="18"/>
  </r>
  <r>
    <x v="1021"/>
    <x v="1021"/>
    <x v="1018"/>
    <s v="USD"/>
    <x v="1"/>
    <x v="928"/>
    <n v="7"/>
    <x v="4"/>
    <n v="3.5"/>
    <s v="2.9.1"/>
    <s v="4+"/>
    <x v="2"/>
    <x v="5"/>
  </r>
  <r>
    <x v="1022"/>
    <x v="1022"/>
    <x v="1019"/>
    <s v="USD"/>
    <x v="6"/>
    <x v="929"/>
    <n v="298"/>
    <x v="2"/>
    <n v="4.5"/>
    <s v="7.0.1"/>
    <s v="4+"/>
    <x v="12"/>
    <x v="5"/>
  </r>
  <r>
    <x v="1023"/>
    <x v="1023"/>
    <x v="1020"/>
    <s v="USD"/>
    <x v="1"/>
    <x v="930"/>
    <n v="60"/>
    <x v="2"/>
    <n v="4.5"/>
    <s v="4.4.1"/>
    <s v="4+"/>
    <x v="4"/>
    <x v="12"/>
  </r>
  <r>
    <x v="1024"/>
    <x v="1024"/>
    <x v="1021"/>
    <s v="USD"/>
    <x v="18"/>
    <x v="931"/>
    <n v="17"/>
    <x v="0"/>
    <n v="3"/>
    <s v="2.0.177"/>
    <s v="4+"/>
    <x v="6"/>
    <x v="22"/>
  </r>
  <r>
    <x v="1025"/>
    <x v="1025"/>
    <x v="1022"/>
    <s v="USD"/>
    <x v="1"/>
    <x v="932"/>
    <n v="0"/>
    <x v="0"/>
    <n v="0"/>
    <s v="8.3.0"/>
    <s v="4+"/>
    <x v="8"/>
    <x v="2"/>
  </r>
  <r>
    <x v="1026"/>
    <x v="1026"/>
    <x v="1023"/>
    <s v="USD"/>
    <x v="1"/>
    <x v="933"/>
    <n v="5"/>
    <x v="2"/>
    <n v="4"/>
    <s v="6.50.10"/>
    <s v="4+"/>
    <x v="17"/>
    <x v="18"/>
  </r>
  <r>
    <x v="1027"/>
    <x v="1027"/>
    <x v="1024"/>
    <s v="USD"/>
    <x v="4"/>
    <x v="934"/>
    <n v="5"/>
    <x v="2"/>
    <n v="5"/>
    <s v="2.8.24"/>
    <s v="12+"/>
    <x v="14"/>
    <x v="0"/>
  </r>
  <r>
    <x v="1028"/>
    <x v="1028"/>
    <x v="1025"/>
    <s v="USD"/>
    <x v="2"/>
    <x v="935"/>
    <n v="632"/>
    <x v="0"/>
    <n v="4"/>
    <n v="1.8"/>
    <s v="12+"/>
    <x v="0"/>
    <x v="10"/>
  </r>
  <r>
    <x v="1029"/>
    <x v="1029"/>
    <x v="1026"/>
    <s v="USD"/>
    <x v="8"/>
    <x v="936"/>
    <n v="36"/>
    <x v="2"/>
    <n v="5"/>
    <n v="4"/>
    <s v="4+"/>
    <x v="20"/>
    <x v="5"/>
  </r>
  <r>
    <x v="1030"/>
    <x v="1030"/>
    <x v="1027"/>
    <s v="USD"/>
    <x v="6"/>
    <x v="197"/>
    <n v="0"/>
    <x v="7"/>
    <n v="0"/>
    <s v="3.0.4"/>
    <s v="4+"/>
    <x v="16"/>
    <x v="5"/>
  </r>
  <r>
    <x v="1031"/>
    <x v="1031"/>
    <x v="1028"/>
    <s v="USD"/>
    <x v="6"/>
    <x v="937"/>
    <n v="39"/>
    <x v="0"/>
    <n v="4"/>
    <s v="1.1.4"/>
    <s v="4+"/>
    <x v="16"/>
    <x v="5"/>
  </r>
  <r>
    <x v="1032"/>
    <x v="1032"/>
    <x v="1029"/>
    <s v="USD"/>
    <x v="1"/>
    <x v="938"/>
    <n v="252"/>
    <x v="2"/>
    <n v="4"/>
    <s v="3.0.5"/>
    <s v="4+"/>
    <x v="7"/>
    <x v="18"/>
  </r>
  <r>
    <x v="1033"/>
    <x v="1033"/>
    <x v="1030"/>
    <s v="USD"/>
    <x v="1"/>
    <x v="939"/>
    <n v="30"/>
    <x v="2"/>
    <n v="4.5"/>
    <s v="5.2.2"/>
    <s v="17+"/>
    <x v="9"/>
    <x v="5"/>
  </r>
  <r>
    <x v="1034"/>
    <x v="1034"/>
    <x v="1031"/>
    <s v="USD"/>
    <x v="21"/>
    <x v="58"/>
    <n v="104"/>
    <x v="2"/>
    <n v="5"/>
    <s v="4.8.1"/>
    <s v="4+"/>
    <x v="16"/>
    <x v="7"/>
  </r>
  <r>
    <x v="1035"/>
    <x v="1035"/>
    <x v="1032"/>
    <s v="USD"/>
    <x v="1"/>
    <x v="940"/>
    <n v="309"/>
    <x v="2"/>
    <n v="5"/>
    <n v="4.66"/>
    <s v="4+"/>
    <x v="3"/>
    <x v="19"/>
  </r>
  <r>
    <x v="1036"/>
    <x v="1036"/>
    <x v="1033"/>
    <s v="USD"/>
    <x v="1"/>
    <x v="941"/>
    <n v="126"/>
    <x v="0"/>
    <n v="4"/>
    <n v="8.16"/>
    <s v="4+"/>
    <x v="1"/>
    <x v="20"/>
  </r>
  <r>
    <x v="1037"/>
    <x v="1037"/>
    <x v="1034"/>
    <s v="USD"/>
    <x v="1"/>
    <x v="942"/>
    <n v="54"/>
    <x v="4"/>
    <n v="2"/>
    <s v="2.2.3"/>
    <s v="4+"/>
    <x v="16"/>
    <x v="5"/>
  </r>
  <r>
    <x v="1038"/>
    <x v="1038"/>
    <x v="1035"/>
    <s v="USD"/>
    <x v="2"/>
    <x v="575"/>
    <n v="1"/>
    <x v="2"/>
    <n v="5"/>
    <n v="1.96"/>
    <s v="4+"/>
    <x v="0"/>
    <x v="5"/>
  </r>
  <r>
    <x v="1039"/>
    <x v="1039"/>
    <x v="1036"/>
    <s v="USD"/>
    <x v="0"/>
    <x v="569"/>
    <n v="2"/>
    <x v="2"/>
    <n v="4"/>
    <n v="4.0999999999999996"/>
    <s v="4+"/>
    <x v="0"/>
    <x v="30"/>
  </r>
  <r>
    <x v="1040"/>
    <x v="1040"/>
    <x v="1037"/>
    <s v="USD"/>
    <x v="1"/>
    <x v="943"/>
    <n v="4"/>
    <x v="0"/>
    <n v="4"/>
    <s v="8.4.3"/>
    <s v="17+"/>
    <x v="9"/>
    <x v="5"/>
  </r>
  <r>
    <x v="1041"/>
    <x v="1041"/>
    <x v="1038"/>
    <s v="USD"/>
    <x v="4"/>
    <x v="944"/>
    <n v="139"/>
    <x v="2"/>
    <n v="4.5"/>
    <s v="4.1.1"/>
    <s v="4+"/>
    <x v="4"/>
    <x v="18"/>
  </r>
  <r>
    <x v="1042"/>
    <x v="1042"/>
    <x v="1039"/>
    <s v="USD"/>
    <x v="1"/>
    <x v="945"/>
    <n v="11"/>
    <x v="5"/>
    <n v="1.5"/>
    <s v="3.0.9"/>
    <s v="4+"/>
    <x v="10"/>
    <x v="5"/>
  </r>
  <r>
    <x v="1043"/>
    <x v="1043"/>
    <x v="1040"/>
    <s v="USD"/>
    <x v="6"/>
    <x v="946"/>
    <n v="91"/>
    <x v="2"/>
    <n v="4.5"/>
    <n v="3.14"/>
    <s v="12+"/>
    <x v="0"/>
    <x v="5"/>
  </r>
  <r>
    <x v="1044"/>
    <x v="1044"/>
    <x v="1041"/>
    <s v="USD"/>
    <x v="1"/>
    <x v="947"/>
    <n v="0"/>
    <x v="0"/>
    <n v="0"/>
    <s v="2.9.8"/>
    <s v="12+"/>
    <x v="18"/>
    <x v="5"/>
  </r>
  <r>
    <x v="1045"/>
    <x v="1045"/>
    <x v="1042"/>
    <s v="USD"/>
    <x v="7"/>
    <x v="948"/>
    <n v="87"/>
    <x v="2"/>
    <n v="5"/>
    <n v="4"/>
    <s v="4+"/>
    <x v="16"/>
    <x v="5"/>
  </r>
  <r>
    <x v="1046"/>
    <x v="1046"/>
    <x v="1043"/>
    <s v="USD"/>
    <x v="4"/>
    <x v="949"/>
    <n v="24"/>
    <x v="2"/>
    <n v="4.5"/>
    <n v="3.5"/>
    <s v="4+"/>
    <x v="12"/>
    <x v="15"/>
  </r>
  <r>
    <x v="1047"/>
    <x v="1047"/>
    <x v="1044"/>
    <s v="USD"/>
    <x v="2"/>
    <x v="950"/>
    <n v="236"/>
    <x v="0"/>
    <n v="4.5"/>
    <n v="3.1"/>
    <s v="4+"/>
    <x v="13"/>
    <x v="5"/>
  </r>
  <r>
    <x v="1048"/>
    <x v="1048"/>
    <x v="1045"/>
    <s v="USD"/>
    <x v="1"/>
    <x v="197"/>
    <n v="0"/>
    <x v="7"/>
    <n v="0"/>
    <s v="6.1.0"/>
    <s v="4+"/>
    <x v="7"/>
    <x v="10"/>
  </r>
  <r>
    <x v="1049"/>
    <x v="1049"/>
    <x v="1046"/>
    <s v="USD"/>
    <x v="3"/>
    <x v="197"/>
    <n v="0"/>
    <x v="7"/>
    <n v="0"/>
    <s v="1.3.0"/>
    <s v="12+"/>
    <x v="0"/>
    <x v="5"/>
  </r>
  <r>
    <x v="1050"/>
    <x v="1050"/>
    <x v="1047"/>
    <s v="USD"/>
    <x v="0"/>
    <x v="951"/>
    <n v="28"/>
    <x v="1"/>
    <n v="3.5"/>
    <n v="6.3"/>
    <s v="4+"/>
    <x v="16"/>
    <x v="16"/>
  </r>
  <r>
    <x v="1051"/>
    <x v="1051"/>
    <x v="1048"/>
    <s v="USD"/>
    <x v="1"/>
    <x v="952"/>
    <n v="12554"/>
    <x v="2"/>
    <n v="4.5"/>
    <s v="1.5.6"/>
    <s v="4+"/>
    <x v="0"/>
    <x v="5"/>
  </r>
  <r>
    <x v="1052"/>
    <x v="1052"/>
    <x v="1049"/>
    <s v="USD"/>
    <x v="12"/>
    <x v="953"/>
    <n v="1148"/>
    <x v="2"/>
    <n v="4.5"/>
    <n v="1.1000000000000001"/>
    <s v="9+"/>
    <x v="0"/>
    <x v="7"/>
  </r>
  <r>
    <x v="1053"/>
    <x v="1053"/>
    <x v="1050"/>
    <s v="USD"/>
    <x v="2"/>
    <x v="954"/>
    <n v="14"/>
    <x v="2"/>
    <n v="4"/>
    <s v="9.0.0"/>
    <s v="4+"/>
    <x v="14"/>
    <x v="10"/>
  </r>
  <r>
    <x v="1054"/>
    <x v="1054"/>
    <x v="1051"/>
    <s v="USD"/>
    <x v="1"/>
    <x v="955"/>
    <n v="804"/>
    <x v="2"/>
    <n v="4"/>
    <n v="2.1"/>
    <s v="4+"/>
    <x v="0"/>
    <x v="16"/>
  </r>
  <r>
    <x v="1055"/>
    <x v="1055"/>
    <x v="1052"/>
    <s v="USD"/>
    <x v="4"/>
    <x v="956"/>
    <n v="1682"/>
    <x v="0"/>
    <n v="4.5"/>
    <s v="1.3.5"/>
    <s v="17+"/>
    <x v="0"/>
    <x v="19"/>
  </r>
  <r>
    <x v="1056"/>
    <x v="1056"/>
    <x v="1053"/>
    <s v="USD"/>
    <x v="8"/>
    <x v="957"/>
    <n v="12"/>
    <x v="0"/>
    <n v="4.5"/>
    <n v="13.01"/>
    <s v="4+"/>
    <x v="7"/>
    <x v="2"/>
  </r>
  <r>
    <x v="1057"/>
    <x v="1057"/>
    <x v="1054"/>
    <s v="USD"/>
    <x v="0"/>
    <x v="863"/>
    <n v="5"/>
    <x v="0"/>
    <n v="3"/>
    <s v="2.6.0"/>
    <s v="4+"/>
    <x v="0"/>
    <x v="5"/>
  </r>
  <r>
    <x v="1058"/>
    <x v="1058"/>
    <x v="1055"/>
    <s v="USD"/>
    <x v="7"/>
    <x v="958"/>
    <n v="66"/>
    <x v="0"/>
    <n v="3"/>
    <s v="2.0.36"/>
    <s v="4+"/>
    <x v="0"/>
    <x v="7"/>
  </r>
  <r>
    <x v="1059"/>
    <x v="1059"/>
    <x v="1056"/>
    <s v="USD"/>
    <x v="1"/>
    <x v="746"/>
    <n v="0"/>
    <x v="0"/>
    <n v="0"/>
    <s v="7.10.5"/>
    <s v="17+"/>
    <x v="17"/>
    <x v="5"/>
  </r>
  <r>
    <x v="1060"/>
    <x v="1060"/>
    <x v="1057"/>
    <s v="USD"/>
    <x v="1"/>
    <x v="197"/>
    <n v="0"/>
    <x v="7"/>
    <n v="0"/>
    <s v="4.5.7"/>
    <s v="4+"/>
    <x v="1"/>
    <x v="7"/>
  </r>
  <r>
    <x v="1061"/>
    <x v="1061"/>
    <x v="1058"/>
    <s v="USD"/>
    <x v="3"/>
    <x v="959"/>
    <n v="4"/>
    <x v="2"/>
    <n v="5"/>
    <n v="5.4"/>
    <s v="4+"/>
    <x v="1"/>
    <x v="14"/>
  </r>
  <r>
    <x v="1062"/>
    <x v="1062"/>
    <x v="1059"/>
    <s v="USD"/>
    <x v="7"/>
    <x v="899"/>
    <n v="0"/>
    <x v="2"/>
    <n v="0"/>
    <s v="5.0.1"/>
    <s v="4+"/>
    <x v="16"/>
    <x v="5"/>
  </r>
  <r>
    <x v="1063"/>
    <x v="1063"/>
    <x v="1060"/>
    <s v="USD"/>
    <x v="6"/>
    <x v="960"/>
    <n v="455"/>
    <x v="2"/>
    <n v="4.5"/>
    <s v="1.8.1"/>
    <s v="12+"/>
    <x v="0"/>
    <x v="22"/>
  </r>
  <r>
    <x v="1064"/>
    <x v="1064"/>
    <x v="1061"/>
    <s v="USD"/>
    <x v="2"/>
    <x v="327"/>
    <n v="57"/>
    <x v="6"/>
    <n v="2"/>
    <n v="3"/>
    <s v="4+"/>
    <x v="2"/>
    <x v="5"/>
  </r>
  <r>
    <x v="1065"/>
    <x v="1065"/>
    <x v="1062"/>
    <s v="USD"/>
    <x v="1"/>
    <x v="961"/>
    <n v="299"/>
    <x v="1"/>
    <n v="4"/>
    <s v="2.2.12"/>
    <s v="4+"/>
    <x v="0"/>
    <x v="7"/>
  </r>
  <r>
    <x v="1066"/>
    <x v="1066"/>
    <x v="1063"/>
    <s v="USD"/>
    <x v="1"/>
    <x v="962"/>
    <n v="36"/>
    <x v="2"/>
    <n v="4.5"/>
    <s v="3.18.3"/>
    <s v="4+"/>
    <x v="16"/>
    <x v="14"/>
  </r>
  <r>
    <x v="1067"/>
    <x v="1067"/>
    <x v="1064"/>
    <s v="USD"/>
    <x v="7"/>
    <x v="963"/>
    <n v="43"/>
    <x v="2"/>
    <n v="4.5"/>
    <n v="4.2"/>
    <s v="4+"/>
    <x v="0"/>
    <x v="5"/>
  </r>
  <r>
    <x v="1068"/>
    <x v="1068"/>
    <x v="1065"/>
    <s v="USD"/>
    <x v="4"/>
    <x v="197"/>
    <n v="0"/>
    <x v="7"/>
    <n v="0"/>
    <s v="2.7.2"/>
    <s v="4+"/>
    <x v="16"/>
    <x v="10"/>
  </r>
  <r>
    <x v="1069"/>
    <x v="1069"/>
    <x v="1066"/>
    <s v="USD"/>
    <x v="1"/>
    <x v="647"/>
    <n v="0"/>
    <x v="0"/>
    <n v="0"/>
    <s v="6.6.70"/>
    <s v="17+"/>
    <x v="14"/>
    <x v="3"/>
  </r>
  <r>
    <x v="1070"/>
    <x v="1070"/>
    <x v="1067"/>
    <s v="USD"/>
    <x v="1"/>
    <x v="964"/>
    <n v="115"/>
    <x v="0"/>
    <n v="3.5"/>
    <s v="1.0.9"/>
    <s v="4+"/>
    <x v="16"/>
    <x v="5"/>
  </r>
  <r>
    <x v="1071"/>
    <x v="1071"/>
    <x v="1068"/>
    <s v="USD"/>
    <x v="4"/>
    <x v="965"/>
    <n v="15"/>
    <x v="2"/>
    <n v="4"/>
    <s v="3.4.4"/>
    <s v="4+"/>
    <x v="15"/>
    <x v="19"/>
  </r>
  <r>
    <x v="1072"/>
    <x v="1072"/>
    <x v="1069"/>
    <s v="USD"/>
    <x v="1"/>
    <x v="197"/>
    <n v="0"/>
    <x v="7"/>
    <n v="0"/>
    <s v="2.5.1"/>
    <s v="4+"/>
    <x v="2"/>
    <x v="5"/>
  </r>
  <r>
    <x v="1073"/>
    <x v="1073"/>
    <x v="1070"/>
    <s v="USD"/>
    <x v="7"/>
    <x v="597"/>
    <n v="0"/>
    <x v="0"/>
    <n v="0"/>
    <n v="11.1"/>
    <s v="4+"/>
    <x v="14"/>
    <x v="24"/>
  </r>
  <r>
    <x v="1074"/>
    <x v="1074"/>
    <x v="1071"/>
    <s v="USD"/>
    <x v="1"/>
    <x v="966"/>
    <n v="634"/>
    <x v="2"/>
    <n v="4.5"/>
    <s v="4.0.4"/>
    <s v="4+"/>
    <x v="13"/>
    <x v="5"/>
  </r>
  <r>
    <x v="1075"/>
    <x v="1075"/>
    <x v="1072"/>
    <s v="USD"/>
    <x v="6"/>
    <x v="967"/>
    <n v="0"/>
    <x v="2"/>
    <n v="0"/>
    <s v="3.5.0"/>
    <s v="4+"/>
    <x v="0"/>
    <x v="10"/>
  </r>
  <r>
    <x v="1076"/>
    <x v="1076"/>
    <x v="1073"/>
    <s v="USD"/>
    <x v="6"/>
    <x v="968"/>
    <n v="1710"/>
    <x v="3"/>
    <n v="5"/>
    <n v="3.95"/>
    <s v="4+"/>
    <x v="2"/>
    <x v="17"/>
  </r>
  <r>
    <x v="1077"/>
    <x v="1077"/>
    <x v="1074"/>
    <s v="USD"/>
    <x v="6"/>
    <x v="969"/>
    <n v="615"/>
    <x v="0"/>
    <n v="4"/>
    <n v="1.1000000000000001"/>
    <s v="4+"/>
    <x v="0"/>
    <x v="2"/>
  </r>
  <r>
    <x v="1078"/>
    <x v="1078"/>
    <x v="1075"/>
    <s v="USD"/>
    <x v="1"/>
    <x v="970"/>
    <n v="74"/>
    <x v="1"/>
    <n v="3.5"/>
    <n v="3.8"/>
    <s v="4+"/>
    <x v="13"/>
    <x v="5"/>
  </r>
  <r>
    <x v="1079"/>
    <x v="1079"/>
    <x v="1076"/>
    <s v="USD"/>
    <x v="7"/>
    <x v="446"/>
    <n v="6"/>
    <x v="0"/>
    <n v="3"/>
    <n v="3"/>
    <s v="4+"/>
    <x v="14"/>
    <x v="5"/>
  </r>
  <r>
    <x v="1080"/>
    <x v="1080"/>
    <x v="1077"/>
    <s v="USD"/>
    <x v="7"/>
    <x v="971"/>
    <n v="29"/>
    <x v="2"/>
    <n v="4"/>
    <n v="3"/>
    <s v="4+"/>
    <x v="16"/>
    <x v="5"/>
  </r>
  <r>
    <x v="1081"/>
    <x v="1081"/>
    <x v="1078"/>
    <s v="USD"/>
    <x v="6"/>
    <x v="972"/>
    <n v="9"/>
    <x v="2"/>
    <n v="4"/>
    <n v="3.1"/>
    <s v="9+"/>
    <x v="14"/>
    <x v="19"/>
  </r>
  <r>
    <x v="1082"/>
    <x v="1082"/>
    <x v="1079"/>
    <s v="USD"/>
    <x v="6"/>
    <x v="973"/>
    <n v="20"/>
    <x v="0"/>
    <n v="4"/>
    <s v="1.2.1"/>
    <s v="12+"/>
    <x v="0"/>
    <x v="5"/>
  </r>
  <r>
    <x v="1083"/>
    <x v="1083"/>
    <x v="1080"/>
    <s v="USD"/>
    <x v="1"/>
    <x v="868"/>
    <n v="22"/>
    <x v="0"/>
    <n v="3.5"/>
    <n v="10.1"/>
    <s v="12+"/>
    <x v="20"/>
    <x v="5"/>
  </r>
  <r>
    <x v="1084"/>
    <x v="1084"/>
    <x v="1081"/>
    <s v="USD"/>
    <x v="2"/>
    <x v="179"/>
    <n v="28"/>
    <x v="0"/>
    <n v="4.5"/>
    <n v="2.1"/>
    <s v="4+"/>
    <x v="0"/>
    <x v="2"/>
  </r>
  <r>
    <x v="1085"/>
    <x v="1085"/>
    <x v="1082"/>
    <s v="USD"/>
    <x v="1"/>
    <x v="197"/>
    <n v="0"/>
    <x v="7"/>
    <n v="0"/>
    <s v="2.4.5"/>
    <s v="4+"/>
    <x v="6"/>
    <x v="10"/>
  </r>
  <r>
    <x v="1086"/>
    <x v="1086"/>
    <x v="1083"/>
    <s v="USD"/>
    <x v="6"/>
    <x v="804"/>
    <n v="44"/>
    <x v="0"/>
    <n v="4"/>
    <n v="2.8"/>
    <s v="4+"/>
    <x v="16"/>
    <x v="7"/>
  </r>
  <r>
    <x v="1087"/>
    <x v="1087"/>
    <x v="1084"/>
    <s v="USD"/>
    <x v="1"/>
    <x v="142"/>
    <n v="5"/>
    <x v="1"/>
    <n v="4.5"/>
    <n v="1.7"/>
    <s v="4+"/>
    <x v="16"/>
    <x v="5"/>
  </r>
  <r>
    <x v="1088"/>
    <x v="1088"/>
    <x v="1085"/>
    <s v="USD"/>
    <x v="1"/>
    <x v="974"/>
    <n v="285"/>
    <x v="2"/>
    <n v="4"/>
    <s v="1.1.6"/>
    <s v="4+"/>
    <x v="7"/>
    <x v="5"/>
  </r>
  <r>
    <x v="1089"/>
    <x v="1089"/>
    <x v="1086"/>
    <s v="USD"/>
    <x v="7"/>
    <x v="975"/>
    <n v="5"/>
    <x v="3"/>
    <n v="5"/>
    <n v="1.5"/>
    <s v="4+"/>
    <x v="0"/>
    <x v="22"/>
  </r>
  <r>
    <x v="1090"/>
    <x v="1090"/>
    <x v="1087"/>
    <s v="USD"/>
    <x v="0"/>
    <x v="976"/>
    <n v="86"/>
    <x v="2"/>
    <n v="4.5"/>
    <s v="3.4.0"/>
    <s v="4+"/>
    <x v="12"/>
    <x v="5"/>
  </r>
  <r>
    <x v="1091"/>
    <x v="1091"/>
    <x v="1088"/>
    <s v="USD"/>
    <x v="7"/>
    <x v="977"/>
    <n v="537"/>
    <x v="2"/>
    <n v="4.5"/>
    <n v="4.8"/>
    <s v="12+"/>
    <x v="13"/>
    <x v="30"/>
  </r>
  <r>
    <x v="1092"/>
    <x v="1092"/>
    <x v="1089"/>
    <s v="USD"/>
    <x v="1"/>
    <x v="978"/>
    <n v="457"/>
    <x v="0"/>
    <n v="4"/>
    <s v="3.14.2"/>
    <s v="12+"/>
    <x v="0"/>
    <x v="8"/>
  </r>
  <r>
    <x v="1093"/>
    <x v="1093"/>
    <x v="1090"/>
    <s v="USD"/>
    <x v="7"/>
    <x v="979"/>
    <n v="330"/>
    <x v="3"/>
    <n v="5"/>
    <s v="10.0.0"/>
    <s v="4+"/>
    <x v="0"/>
    <x v="5"/>
  </r>
  <r>
    <x v="1094"/>
    <x v="1094"/>
    <x v="1091"/>
    <s v="USD"/>
    <x v="0"/>
    <x v="980"/>
    <n v="7"/>
    <x v="2"/>
    <n v="4"/>
    <n v="6.4"/>
    <s v="4+"/>
    <x v="4"/>
    <x v="10"/>
  </r>
  <r>
    <x v="1095"/>
    <x v="1095"/>
    <x v="1092"/>
    <s v="USD"/>
    <x v="1"/>
    <x v="981"/>
    <n v="1649"/>
    <x v="2"/>
    <n v="4.5"/>
    <s v="5.9.4"/>
    <s v="4+"/>
    <x v="2"/>
    <x v="34"/>
  </r>
  <r>
    <x v="1096"/>
    <x v="1096"/>
    <x v="1093"/>
    <s v="USD"/>
    <x v="2"/>
    <x v="717"/>
    <n v="3"/>
    <x v="1"/>
    <n v="3.5"/>
    <s v="1.4.0"/>
    <s v="4+"/>
    <x v="13"/>
    <x v="5"/>
  </r>
  <r>
    <x v="1097"/>
    <x v="1097"/>
    <x v="1094"/>
    <s v="USD"/>
    <x v="1"/>
    <x v="982"/>
    <n v="278"/>
    <x v="0"/>
    <n v="4"/>
    <s v="1.4.0"/>
    <s v="4+"/>
    <x v="13"/>
    <x v="5"/>
  </r>
  <r>
    <x v="1098"/>
    <x v="1098"/>
    <x v="1095"/>
    <s v="USD"/>
    <x v="1"/>
    <x v="23"/>
    <n v="0"/>
    <x v="2"/>
    <n v="0"/>
    <n v="16.100000000000001"/>
    <s v="4+"/>
    <x v="5"/>
    <x v="5"/>
  </r>
  <r>
    <x v="1099"/>
    <x v="1099"/>
    <x v="1096"/>
    <s v="USD"/>
    <x v="1"/>
    <x v="983"/>
    <n v="12021"/>
    <x v="2"/>
    <n v="4.5"/>
    <n v="4"/>
    <s v="4+"/>
    <x v="7"/>
    <x v="34"/>
  </r>
  <r>
    <x v="1100"/>
    <x v="1100"/>
    <x v="1097"/>
    <s v="USD"/>
    <x v="7"/>
    <x v="984"/>
    <n v="14"/>
    <x v="2"/>
    <n v="4"/>
    <s v="5.2.4"/>
    <s v="17+"/>
    <x v="12"/>
    <x v="2"/>
  </r>
  <r>
    <x v="1101"/>
    <x v="1101"/>
    <x v="1098"/>
    <s v="USD"/>
    <x v="1"/>
    <x v="985"/>
    <n v="1005"/>
    <x v="2"/>
    <n v="4.5"/>
    <s v="2.9.8"/>
    <s v="4+"/>
    <x v="0"/>
    <x v="6"/>
  </r>
  <r>
    <x v="1102"/>
    <x v="1102"/>
    <x v="1099"/>
    <s v="USD"/>
    <x v="1"/>
    <x v="197"/>
    <n v="0"/>
    <x v="7"/>
    <n v="0"/>
    <s v="4.4.5"/>
    <s v="17+"/>
    <x v="3"/>
    <x v="10"/>
  </r>
  <r>
    <x v="1103"/>
    <x v="1103"/>
    <x v="1100"/>
    <s v="USD"/>
    <x v="7"/>
    <x v="986"/>
    <n v="8"/>
    <x v="2"/>
    <n v="5"/>
    <s v="1.6.5"/>
    <s v="12+"/>
    <x v="0"/>
    <x v="5"/>
  </r>
  <r>
    <x v="1104"/>
    <x v="1104"/>
    <x v="1101"/>
    <s v="USD"/>
    <x v="1"/>
    <x v="987"/>
    <n v="8518"/>
    <x v="3"/>
    <n v="5"/>
    <s v="5.4.1"/>
    <s v="4+"/>
    <x v="0"/>
    <x v="7"/>
  </r>
  <r>
    <x v="1105"/>
    <x v="1105"/>
    <x v="1102"/>
    <s v="USD"/>
    <x v="7"/>
    <x v="988"/>
    <n v="30"/>
    <x v="2"/>
    <n v="4"/>
    <s v="3.1.0"/>
    <s v="4+"/>
    <x v="7"/>
    <x v="30"/>
  </r>
  <r>
    <x v="1106"/>
    <x v="1106"/>
    <x v="1103"/>
    <s v="USD"/>
    <x v="1"/>
    <x v="989"/>
    <n v="260"/>
    <x v="2"/>
    <n v="4.5"/>
    <s v="3.1.0"/>
    <s v="4+"/>
    <x v="7"/>
    <x v="30"/>
  </r>
  <r>
    <x v="1107"/>
    <x v="1107"/>
    <x v="1104"/>
    <s v="USD"/>
    <x v="6"/>
    <x v="23"/>
    <n v="1"/>
    <x v="1"/>
    <n v="5"/>
    <n v="2"/>
    <s v="4+"/>
    <x v="16"/>
    <x v="16"/>
  </r>
  <r>
    <x v="1108"/>
    <x v="1108"/>
    <x v="1105"/>
    <s v="USD"/>
    <x v="2"/>
    <x v="990"/>
    <n v="100"/>
    <x v="2"/>
    <n v="4.5"/>
    <s v="2.8.4"/>
    <s v="4+"/>
    <x v="0"/>
    <x v="13"/>
  </r>
  <r>
    <x v="1109"/>
    <x v="1109"/>
    <x v="1106"/>
    <s v="USD"/>
    <x v="1"/>
    <x v="991"/>
    <n v="65"/>
    <x v="5"/>
    <n v="2"/>
    <s v="5.2.0"/>
    <s v="12+"/>
    <x v="13"/>
    <x v="5"/>
  </r>
  <r>
    <x v="1110"/>
    <x v="1110"/>
    <x v="1107"/>
    <s v="USD"/>
    <x v="1"/>
    <x v="992"/>
    <n v="0"/>
    <x v="4"/>
    <n v="0"/>
    <s v="6.5.01"/>
    <s v="17+"/>
    <x v="20"/>
    <x v="2"/>
  </r>
  <r>
    <x v="1111"/>
    <x v="1111"/>
    <x v="1108"/>
    <s v="USD"/>
    <x v="2"/>
    <x v="993"/>
    <n v="658"/>
    <x v="2"/>
    <n v="4.5"/>
    <s v="1.4.0"/>
    <s v="9+"/>
    <x v="0"/>
    <x v="5"/>
  </r>
  <r>
    <x v="1112"/>
    <x v="1112"/>
    <x v="1109"/>
    <s v="USD"/>
    <x v="1"/>
    <x v="994"/>
    <n v="411"/>
    <x v="0"/>
    <n v="4.5"/>
    <s v="4.3.3"/>
    <s v="4+"/>
    <x v="13"/>
    <x v="22"/>
  </r>
  <r>
    <x v="1113"/>
    <x v="1113"/>
    <x v="1110"/>
    <s v="USD"/>
    <x v="1"/>
    <x v="316"/>
    <n v="0"/>
    <x v="0"/>
    <n v="0"/>
    <s v="6.2.0"/>
    <s v="12+"/>
    <x v="3"/>
    <x v="5"/>
  </r>
  <r>
    <x v="1114"/>
    <x v="1114"/>
    <x v="1111"/>
    <s v="USD"/>
    <x v="6"/>
    <x v="995"/>
    <n v="3"/>
    <x v="2"/>
    <n v="4.5"/>
    <s v="3.0.17"/>
    <s v="4+"/>
    <x v="0"/>
    <x v="5"/>
  </r>
  <r>
    <x v="1115"/>
    <x v="1115"/>
    <x v="1112"/>
    <s v="USD"/>
    <x v="1"/>
    <x v="996"/>
    <n v="643"/>
    <x v="1"/>
    <n v="3.5"/>
    <s v="5.9.1"/>
    <s v="4+"/>
    <x v="18"/>
    <x v="5"/>
  </r>
  <r>
    <x v="1116"/>
    <x v="1116"/>
    <x v="1113"/>
    <s v="USD"/>
    <x v="1"/>
    <x v="997"/>
    <n v="78"/>
    <x v="2"/>
    <n v="4.5"/>
    <s v="7.8.2"/>
    <s v="17+"/>
    <x v="17"/>
    <x v="30"/>
  </r>
  <r>
    <x v="1117"/>
    <x v="1117"/>
    <x v="1114"/>
    <s v="USD"/>
    <x v="4"/>
    <x v="998"/>
    <n v="26"/>
    <x v="1"/>
    <n v="3"/>
    <s v="3.0.10"/>
    <s v="4+"/>
    <x v="4"/>
    <x v="8"/>
  </r>
  <r>
    <x v="1118"/>
    <x v="1118"/>
    <x v="1115"/>
    <s v="USD"/>
    <x v="1"/>
    <x v="999"/>
    <n v="160"/>
    <x v="2"/>
    <n v="4.5"/>
    <s v="3.2.12"/>
    <s v="9+"/>
    <x v="13"/>
    <x v="22"/>
  </r>
  <r>
    <x v="1119"/>
    <x v="1119"/>
    <x v="1116"/>
    <s v="USD"/>
    <x v="2"/>
    <x v="1000"/>
    <n v="56"/>
    <x v="2"/>
    <n v="4"/>
    <s v="7.5.4"/>
    <s v="4+"/>
    <x v="0"/>
    <x v="16"/>
  </r>
  <r>
    <x v="1120"/>
    <x v="1120"/>
    <x v="1117"/>
    <s v="USD"/>
    <x v="1"/>
    <x v="1001"/>
    <n v="9"/>
    <x v="0"/>
    <n v="4.5"/>
    <s v="4.0.9"/>
    <s v="4+"/>
    <x v="14"/>
    <x v="0"/>
  </r>
  <r>
    <x v="1121"/>
    <x v="1121"/>
    <x v="1118"/>
    <s v="USD"/>
    <x v="0"/>
    <x v="1002"/>
    <n v="23"/>
    <x v="2"/>
    <n v="4"/>
    <s v="4.7.0"/>
    <s v="4+"/>
    <x v="17"/>
    <x v="14"/>
  </r>
  <r>
    <x v="1122"/>
    <x v="1122"/>
    <x v="1119"/>
    <s v="USD"/>
    <x v="7"/>
    <x v="263"/>
    <n v="3"/>
    <x v="2"/>
    <n v="4.5"/>
    <n v="2.5"/>
    <s v="9+"/>
    <x v="0"/>
    <x v="5"/>
  </r>
  <r>
    <x v="1123"/>
    <x v="1123"/>
    <x v="1120"/>
    <s v="USD"/>
    <x v="1"/>
    <x v="1003"/>
    <n v="6726"/>
    <x v="2"/>
    <n v="4.5"/>
    <n v="1.52"/>
    <s v="4+"/>
    <x v="0"/>
    <x v="8"/>
  </r>
  <r>
    <x v="1124"/>
    <x v="1124"/>
    <x v="1121"/>
    <s v="USD"/>
    <x v="0"/>
    <x v="505"/>
    <n v="100"/>
    <x v="0"/>
    <n v="4"/>
    <s v="1.0.2"/>
    <s v="4+"/>
    <x v="0"/>
    <x v="5"/>
  </r>
  <r>
    <x v="1125"/>
    <x v="1125"/>
    <x v="1122"/>
    <s v="USD"/>
    <x v="1"/>
    <x v="1004"/>
    <n v="26"/>
    <x v="0"/>
    <n v="4"/>
    <n v="3.5"/>
    <s v="4+"/>
    <x v="16"/>
    <x v="35"/>
  </r>
  <r>
    <x v="1126"/>
    <x v="1126"/>
    <x v="1123"/>
    <s v="USD"/>
    <x v="6"/>
    <x v="197"/>
    <n v="0"/>
    <x v="7"/>
    <n v="0"/>
    <s v="2.1.0"/>
    <s v="4+"/>
    <x v="16"/>
    <x v="5"/>
  </r>
  <r>
    <x v="1127"/>
    <x v="1127"/>
    <x v="1124"/>
    <s v="USD"/>
    <x v="4"/>
    <x v="1005"/>
    <n v="2"/>
    <x v="2"/>
    <n v="5"/>
    <s v="4.0.9"/>
    <s v="4+"/>
    <x v="14"/>
    <x v="0"/>
  </r>
  <r>
    <x v="1128"/>
    <x v="1128"/>
    <x v="1125"/>
    <s v="USD"/>
    <x v="12"/>
    <x v="197"/>
    <n v="0"/>
    <x v="7"/>
    <n v="0"/>
    <n v="7.3"/>
    <s v="4+"/>
    <x v="10"/>
    <x v="10"/>
  </r>
  <r>
    <x v="1129"/>
    <x v="1129"/>
    <x v="1126"/>
    <s v="USD"/>
    <x v="1"/>
    <x v="1006"/>
    <n v="157"/>
    <x v="0"/>
    <n v="4"/>
    <s v="6.3.1519"/>
    <s v="4+"/>
    <x v="0"/>
    <x v="5"/>
  </r>
  <r>
    <x v="1130"/>
    <x v="1130"/>
    <x v="1127"/>
    <s v="USD"/>
    <x v="1"/>
    <x v="1007"/>
    <n v="3"/>
    <x v="5"/>
    <n v="4"/>
    <s v="6.2.0"/>
    <s v="4+"/>
    <x v="7"/>
    <x v="10"/>
  </r>
  <r>
    <x v="1131"/>
    <x v="1131"/>
    <x v="1128"/>
    <s v="USD"/>
    <x v="1"/>
    <x v="1008"/>
    <n v="291"/>
    <x v="0"/>
    <n v="4"/>
    <s v="4.0.2"/>
    <s v="12+"/>
    <x v="0"/>
    <x v="5"/>
  </r>
  <r>
    <x v="1132"/>
    <x v="1132"/>
    <x v="1129"/>
    <s v="USD"/>
    <x v="1"/>
    <x v="197"/>
    <n v="0"/>
    <x v="7"/>
    <n v="0"/>
    <n v="10.199999999999999"/>
    <s v="4+"/>
    <x v="8"/>
    <x v="10"/>
  </r>
  <r>
    <x v="1133"/>
    <x v="1133"/>
    <x v="1130"/>
    <s v="USD"/>
    <x v="1"/>
    <x v="1009"/>
    <n v="9"/>
    <x v="2"/>
    <n v="3.5"/>
    <s v="v2.13.9"/>
    <s v="12+"/>
    <x v="13"/>
    <x v="3"/>
  </r>
  <r>
    <x v="1134"/>
    <x v="1134"/>
    <x v="1131"/>
    <s v="USD"/>
    <x v="4"/>
    <x v="1010"/>
    <n v="4"/>
    <x v="0"/>
    <n v="3"/>
    <n v="2"/>
    <s v="4+"/>
    <x v="0"/>
    <x v="24"/>
  </r>
  <r>
    <x v="1135"/>
    <x v="1135"/>
    <x v="1132"/>
    <s v="USD"/>
    <x v="5"/>
    <x v="197"/>
    <n v="0"/>
    <x v="7"/>
    <n v="0"/>
    <n v="2.5"/>
    <s v="4+"/>
    <x v="16"/>
    <x v="5"/>
  </r>
  <r>
    <x v="1136"/>
    <x v="1136"/>
    <x v="1133"/>
    <s v="USD"/>
    <x v="22"/>
    <x v="1011"/>
    <n v="130"/>
    <x v="2"/>
    <n v="5"/>
    <s v="2.2.3"/>
    <s v="4+"/>
    <x v="16"/>
    <x v="5"/>
  </r>
  <r>
    <x v="1137"/>
    <x v="1137"/>
    <x v="1134"/>
    <s v="USD"/>
    <x v="6"/>
    <x v="1012"/>
    <n v="27"/>
    <x v="2"/>
    <n v="3.5"/>
    <n v="5"/>
    <s v="4+"/>
    <x v="1"/>
    <x v="5"/>
  </r>
  <r>
    <x v="1138"/>
    <x v="1138"/>
    <x v="1135"/>
    <s v="USD"/>
    <x v="1"/>
    <x v="664"/>
    <n v="0"/>
    <x v="2"/>
    <n v="0"/>
    <s v="5.0.1"/>
    <s v="4+"/>
    <x v="0"/>
    <x v="10"/>
  </r>
  <r>
    <x v="1139"/>
    <x v="1139"/>
    <x v="1136"/>
    <s v="USD"/>
    <x v="7"/>
    <x v="558"/>
    <n v="85"/>
    <x v="6"/>
    <n v="2.5"/>
    <n v="3.1"/>
    <s v="4+"/>
    <x v="7"/>
    <x v="2"/>
  </r>
  <r>
    <x v="1140"/>
    <x v="1140"/>
    <x v="1137"/>
    <s v="USD"/>
    <x v="6"/>
    <x v="1013"/>
    <n v="41"/>
    <x v="0"/>
    <n v="4"/>
    <s v="1.1.1"/>
    <s v="12+"/>
    <x v="0"/>
    <x v="5"/>
  </r>
  <r>
    <x v="1141"/>
    <x v="1141"/>
    <x v="1138"/>
    <s v="USD"/>
    <x v="1"/>
    <x v="314"/>
    <n v="0"/>
    <x v="6"/>
    <n v="0"/>
    <n v="3.1"/>
    <s v="4+"/>
    <x v="14"/>
    <x v="10"/>
  </r>
  <r>
    <x v="1142"/>
    <x v="1142"/>
    <x v="1139"/>
    <s v="USD"/>
    <x v="4"/>
    <x v="1014"/>
    <n v="539"/>
    <x v="0"/>
    <n v="3.5"/>
    <s v="1.7.4"/>
    <s v="4+"/>
    <x v="1"/>
    <x v="5"/>
  </r>
  <r>
    <x v="1143"/>
    <x v="1143"/>
    <x v="1140"/>
    <s v="USD"/>
    <x v="1"/>
    <x v="1015"/>
    <n v="1326"/>
    <x v="3"/>
    <n v="5"/>
    <s v="2.13.2"/>
    <s v="4+"/>
    <x v="12"/>
    <x v="5"/>
  </r>
  <r>
    <x v="1144"/>
    <x v="1144"/>
    <x v="1141"/>
    <s v="USD"/>
    <x v="1"/>
    <x v="1016"/>
    <n v="1208"/>
    <x v="2"/>
    <n v="4.5"/>
    <s v="6.6.3"/>
    <s v="4+"/>
    <x v="6"/>
    <x v="18"/>
  </r>
  <r>
    <x v="1145"/>
    <x v="1145"/>
    <x v="1142"/>
    <s v="USD"/>
    <x v="6"/>
    <x v="1017"/>
    <n v="56"/>
    <x v="0"/>
    <n v="4"/>
    <n v="1.45"/>
    <s v="4+"/>
    <x v="0"/>
    <x v="5"/>
  </r>
  <r>
    <x v="1146"/>
    <x v="1146"/>
    <x v="1143"/>
    <s v="USD"/>
    <x v="1"/>
    <x v="1018"/>
    <n v="247"/>
    <x v="1"/>
    <n v="4.5"/>
    <s v="10.2.2"/>
    <s v="4+"/>
    <x v="10"/>
    <x v="10"/>
  </r>
  <r>
    <x v="1147"/>
    <x v="1147"/>
    <x v="1144"/>
    <s v="USD"/>
    <x v="7"/>
    <x v="1019"/>
    <n v="304"/>
    <x v="2"/>
    <n v="4.5"/>
    <s v="1.6.2"/>
    <s v="4+"/>
    <x v="0"/>
    <x v="5"/>
  </r>
  <r>
    <x v="1148"/>
    <x v="1148"/>
    <x v="1145"/>
    <s v="USD"/>
    <x v="6"/>
    <x v="387"/>
    <n v="15"/>
    <x v="2"/>
    <n v="4.5"/>
    <s v="4.3.2016091601"/>
    <s v="4+"/>
    <x v="12"/>
    <x v="5"/>
  </r>
  <r>
    <x v="1149"/>
    <x v="1149"/>
    <x v="1146"/>
    <s v="USD"/>
    <x v="0"/>
    <x v="1020"/>
    <n v="0"/>
    <x v="2"/>
    <n v="0"/>
    <n v="2.2999999999999998"/>
    <s v="4+"/>
    <x v="0"/>
    <x v="16"/>
  </r>
  <r>
    <x v="1150"/>
    <x v="1150"/>
    <x v="1147"/>
    <s v="USD"/>
    <x v="2"/>
    <x v="635"/>
    <n v="0"/>
    <x v="4"/>
    <n v="0"/>
    <n v="1.6"/>
    <s v="12+"/>
    <x v="0"/>
    <x v="5"/>
  </r>
  <r>
    <x v="1151"/>
    <x v="1151"/>
    <x v="1148"/>
    <s v="USD"/>
    <x v="1"/>
    <x v="1021"/>
    <n v="1"/>
    <x v="3"/>
    <n v="5"/>
    <s v="6.8.9"/>
    <s v="12+"/>
    <x v="7"/>
    <x v="2"/>
  </r>
  <r>
    <x v="1152"/>
    <x v="1152"/>
    <x v="1149"/>
    <s v="USD"/>
    <x v="1"/>
    <x v="1022"/>
    <n v="78"/>
    <x v="2"/>
    <n v="4"/>
    <s v="2.0.2"/>
    <s v="12+"/>
    <x v="0"/>
    <x v="5"/>
  </r>
  <r>
    <x v="1153"/>
    <x v="1153"/>
    <x v="1150"/>
    <s v="USD"/>
    <x v="2"/>
    <x v="148"/>
    <n v="118"/>
    <x v="8"/>
    <n v="1.5"/>
    <s v="1.0.0"/>
    <s v="4+"/>
    <x v="9"/>
    <x v="5"/>
  </r>
  <r>
    <x v="1154"/>
    <x v="1154"/>
    <x v="1151"/>
    <s v="USD"/>
    <x v="6"/>
    <x v="1023"/>
    <n v="114"/>
    <x v="2"/>
    <n v="4.5"/>
    <n v="2.1"/>
    <s v="4+"/>
    <x v="16"/>
    <x v="5"/>
  </r>
  <r>
    <x v="1155"/>
    <x v="1155"/>
    <x v="1152"/>
    <s v="USD"/>
    <x v="1"/>
    <x v="561"/>
    <n v="0"/>
    <x v="0"/>
    <n v="0"/>
    <s v="4.1.1"/>
    <s v="4+"/>
    <x v="12"/>
    <x v="10"/>
  </r>
  <r>
    <x v="1156"/>
    <x v="1156"/>
    <x v="1153"/>
    <s v="USD"/>
    <x v="7"/>
    <x v="1024"/>
    <n v="119"/>
    <x v="2"/>
    <n v="4.5"/>
    <s v="4.0.1"/>
    <s v="4+"/>
    <x v="2"/>
    <x v="20"/>
  </r>
  <r>
    <x v="1157"/>
    <x v="1157"/>
    <x v="1154"/>
    <s v="USD"/>
    <x v="1"/>
    <x v="1025"/>
    <n v="385"/>
    <x v="2"/>
    <n v="4.5"/>
    <s v="3.6.2"/>
    <s v="4+"/>
    <x v="0"/>
    <x v="43"/>
  </r>
  <r>
    <x v="1158"/>
    <x v="1158"/>
    <x v="1155"/>
    <s v="USD"/>
    <x v="6"/>
    <x v="1026"/>
    <n v="43"/>
    <x v="0"/>
    <n v="3.5"/>
    <s v="1.0.8"/>
    <s v="4+"/>
    <x v="16"/>
    <x v="5"/>
  </r>
  <r>
    <x v="1159"/>
    <x v="1159"/>
    <x v="1156"/>
    <s v="USD"/>
    <x v="18"/>
    <x v="1027"/>
    <n v="1"/>
    <x v="2"/>
    <n v="5"/>
    <s v="4.2.0"/>
    <s v="17+"/>
    <x v="16"/>
    <x v="11"/>
  </r>
  <r>
    <x v="1160"/>
    <x v="1160"/>
    <x v="1157"/>
    <s v="USD"/>
    <x v="2"/>
    <x v="1028"/>
    <n v="15"/>
    <x v="2"/>
    <n v="4.5"/>
    <s v="1.2.7"/>
    <s v="4+"/>
    <x v="0"/>
    <x v="5"/>
  </r>
  <r>
    <x v="1161"/>
    <x v="1161"/>
    <x v="1158"/>
    <s v="USD"/>
    <x v="1"/>
    <x v="1029"/>
    <n v="1965"/>
    <x v="0"/>
    <n v="4.5"/>
    <n v="2.1"/>
    <s v="4+"/>
    <x v="13"/>
    <x v="21"/>
  </r>
  <r>
    <x v="1162"/>
    <x v="1162"/>
    <x v="1159"/>
    <s v="USD"/>
    <x v="1"/>
    <x v="1030"/>
    <n v="561"/>
    <x v="0"/>
    <n v="3.5"/>
    <s v="1.0.9"/>
    <s v="4+"/>
    <x v="0"/>
    <x v="5"/>
  </r>
  <r>
    <x v="1163"/>
    <x v="1163"/>
    <x v="1160"/>
    <s v="USD"/>
    <x v="2"/>
    <x v="1031"/>
    <n v="15"/>
    <x v="2"/>
    <n v="4.5"/>
    <n v="1.61"/>
    <s v="4+"/>
    <x v="0"/>
    <x v="33"/>
  </r>
  <r>
    <x v="1164"/>
    <x v="1164"/>
    <x v="1161"/>
    <s v="USD"/>
    <x v="12"/>
    <x v="558"/>
    <n v="207"/>
    <x v="0"/>
    <n v="3"/>
    <s v="1.0.16"/>
    <s v="9+"/>
    <x v="0"/>
    <x v="24"/>
  </r>
  <r>
    <x v="1165"/>
    <x v="1165"/>
    <x v="1162"/>
    <s v="USD"/>
    <x v="7"/>
    <x v="1032"/>
    <n v="259"/>
    <x v="2"/>
    <n v="4.5"/>
    <n v="1.31"/>
    <s v="4+"/>
    <x v="2"/>
    <x v="5"/>
  </r>
  <r>
    <x v="1166"/>
    <x v="1166"/>
    <x v="1163"/>
    <s v="USD"/>
    <x v="1"/>
    <x v="1033"/>
    <n v="44"/>
    <x v="0"/>
    <n v="4"/>
    <s v="4.27.0"/>
    <s v="12+"/>
    <x v="0"/>
    <x v="13"/>
  </r>
  <r>
    <x v="1167"/>
    <x v="1167"/>
    <x v="1164"/>
    <s v="USD"/>
    <x v="1"/>
    <x v="1034"/>
    <n v="2995"/>
    <x v="2"/>
    <n v="4.5"/>
    <s v="1.6.3"/>
    <s v="4+"/>
    <x v="0"/>
    <x v="5"/>
  </r>
  <r>
    <x v="1168"/>
    <x v="1168"/>
    <x v="1165"/>
    <s v="USD"/>
    <x v="0"/>
    <x v="1035"/>
    <n v="53"/>
    <x v="2"/>
    <n v="5"/>
    <s v="1.5.3"/>
    <s v="4+"/>
    <x v="6"/>
    <x v="38"/>
  </r>
  <r>
    <x v="1169"/>
    <x v="1169"/>
    <x v="1166"/>
    <s v="USD"/>
    <x v="6"/>
    <x v="1036"/>
    <n v="42"/>
    <x v="2"/>
    <n v="3.5"/>
    <s v="2.0.36"/>
    <s v="4+"/>
    <x v="0"/>
    <x v="7"/>
  </r>
  <r>
    <x v="1170"/>
    <x v="1170"/>
    <x v="1167"/>
    <s v="USD"/>
    <x v="7"/>
    <x v="1037"/>
    <n v="132"/>
    <x v="3"/>
    <n v="5"/>
    <s v="3.1.2"/>
    <s v="4+"/>
    <x v="10"/>
    <x v="8"/>
  </r>
  <r>
    <x v="1171"/>
    <x v="1171"/>
    <x v="1168"/>
    <s v="USD"/>
    <x v="2"/>
    <x v="1038"/>
    <n v="80"/>
    <x v="2"/>
    <n v="4.5"/>
    <n v="1.2"/>
    <s v="9+"/>
    <x v="0"/>
    <x v="3"/>
  </r>
  <r>
    <x v="1172"/>
    <x v="1172"/>
    <x v="1169"/>
    <s v="USD"/>
    <x v="2"/>
    <x v="1039"/>
    <n v="95"/>
    <x v="2"/>
    <n v="4"/>
    <s v="1.5.1"/>
    <s v="9+"/>
    <x v="0"/>
    <x v="0"/>
  </r>
  <r>
    <x v="1173"/>
    <x v="1173"/>
    <x v="1170"/>
    <s v="USD"/>
    <x v="4"/>
    <x v="1040"/>
    <n v="0"/>
    <x v="0"/>
    <n v="0"/>
    <n v="2.1"/>
    <s v="4+"/>
    <x v="11"/>
    <x v="42"/>
  </r>
  <r>
    <x v="1174"/>
    <x v="1174"/>
    <x v="1171"/>
    <s v="USD"/>
    <x v="1"/>
    <x v="1041"/>
    <n v="6"/>
    <x v="0"/>
    <n v="3.5"/>
    <n v="1.1200000000000001"/>
    <s v="4+"/>
    <x v="0"/>
    <x v="5"/>
  </r>
  <r>
    <x v="1175"/>
    <x v="1175"/>
    <x v="1172"/>
    <s v="USD"/>
    <x v="4"/>
    <x v="1042"/>
    <n v="45"/>
    <x v="2"/>
    <n v="4.5"/>
    <n v="6.1"/>
    <s v="4+"/>
    <x v="7"/>
    <x v="3"/>
  </r>
  <r>
    <x v="1176"/>
    <x v="1176"/>
    <x v="1173"/>
    <s v="USD"/>
    <x v="1"/>
    <x v="1043"/>
    <n v="2"/>
    <x v="0"/>
    <n v="1"/>
    <s v="2.2.12"/>
    <s v="4+"/>
    <x v="0"/>
    <x v="5"/>
  </r>
  <r>
    <x v="1177"/>
    <x v="1177"/>
    <x v="1174"/>
    <s v="USD"/>
    <x v="6"/>
    <x v="1044"/>
    <n v="1267"/>
    <x v="2"/>
    <n v="4.5"/>
    <s v="1.1.2"/>
    <s v="12+"/>
    <x v="0"/>
    <x v="5"/>
  </r>
  <r>
    <x v="1178"/>
    <x v="1178"/>
    <x v="1175"/>
    <s v="USD"/>
    <x v="6"/>
    <x v="197"/>
    <n v="0"/>
    <x v="7"/>
    <n v="0"/>
    <s v="1.0.11"/>
    <s v="4+"/>
    <x v="16"/>
    <x v="5"/>
  </r>
  <r>
    <x v="1179"/>
    <x v="1179"/>
    <x v="1176"/>
    <s v="USD"/>
    <x v="1"/>
    <x v="1045"/>
    <n v="63"/>
    <x v="4"/>
    <n v="3.5"/>
    <s v="1.12.1"/>
    <s v="4+"/>
    <x v="13"/>
    <x v="10"/>
  </r>
  <r>
    <x v="1180"/>
    <x v="1180"/>
    <x v="1177"/>
    <s v="USD"/>
    <x v="23"/>
    <x v="1046"/>
    <n v="1583"/>
    <x v="2"/>
    <n v="4.5"/>
    <s v="1.2.0"/>
    <s v="9+"/>
    <x v="0"/>
    <x v="5"/>
  </r>
  <r>
    <x v="1181"/>
    <x v="1181"/>
    <x v="1178"/>
    <s v="USD"/>
    <x v="6"/>
    <x v="1047"/>
    <n v="369"/>
    <x v="0"/>
    <n v="4.5"/>
    <s v="1.2.1"/>
    <s v="4+"/>
    <x v="0"/>
    <x v="5"/>
  </r>
  <r>
    <x v="1182"/>
    <x v="1182"/>
    <x v="1179"/>
    <s v="USD"/>
    <x v="2"/>
    <x v="1048"/>
    <n v="69225"/>
    <x v="2"/>
    <n v="4.5"/>
    <s v="1.1.3"/>
    <s v="17+"/>
    <x v="0"/>
    <x v="5"/>
  </r>
  <r>
    <x v="1183"/>
    <x v="1183"/>
    <x v="1180"/>
    <s v="USD"/>
    <x v="1"/>
    <x v="1049"/>
    <n v="8588"/>
    <x v="2"/>
    <n v="4.5"/>
    <n v="5.4"/>
    <s v="4+"/>
    <x v="0"/>
    <x v="19"/>
  </r>
  <r>
    <x v="1184"/>
    <x v="1184"/>
    <x v="1181"/>
    <s v="USD"/>
    <x v="6"/>
    <x v="1050"/>
    <n v="24"/>
    <x v="2"/>
    <n v="5"/>
    <s v="2.5.2"/>
    <s v="4+"/>
    <x v="6"/>
    <x v="18"/>
  </r>
  <r>
    <x v="1185"/>
    <x v="1185"/>
    <x v="1182"/>
    <s v="USD"/>
    <x v="4"/>
    <x v="1051"/>
    <n v="3205"/>
    <x v="0"/>
    <n v="4"/>
    <n v="1.3"/>
    <s v="9+"/>
    <x v="0"/>
    <x v="5"/>
  </r>
  <r>
    <x v="1186"/>
    <x v="1186"/>
    <x v="1183"/>
    <s v="USD"/>
    <x v="1"/>
    <x v="1052"/>
    <n v="13"/>
    <x v="0"/>
    <n v="4"/>
    <s v="2.2.12"/>
    <s v="4+"/>
    <x v="0"/>
    <x v="5"/>
  </r>
  <r>
    <x v="1187"/>
    <x v="1187"/>
    <x v="1184"/>
    <s v="USD"/>
    <x v="16"/>
    <x v="1053"/>
    <n v="33"/>
    <x v="0"/>
    <n v="4.5"/>
    <n v="1.9999499999999999"/>
    <s v="4+"/>
    <x v="6"/>
    <x v="14"/>
  </r>
  <r>
    <x v="1188"/>
    <x v="1188"/>
    <x v="1185"/>
    <s v="USD"/>
    <x v="24"/>
    <x v="831"/>
    <n v="1"/>
    <x v="0"/>
    <n v="4"/>
    <s v="6.3.0"/>
    <s v="4+"/>
    <x v="18"/>
    <x v="5"/>
  </r>
  <r>
    <x v="1189"/>
    <x v="1189"/>
    <x v="1186"/>
    <s v="USD"/>
    <x v="1"/>
    <x v="1054"/>
    <n v="109"/>
    <x v="2"/>
    <n v="5"/>
    <s v="4.3.2"/>
    <s v="4+"/>
    <x v="13"/>
    <x v="5"/>
  </r>
  <r>
    <x v="1190"/>
    <x v="1190"/>
    <x v="1187"/>
    <s v="USD"/>
    <x v="7"/>
    <x v="951"/>
    <n v="0"/>
    <x v="0"/>
    <n v="0"/>
    <s v="1.8.72"/>
    <s v="4+"/>
    <x v="11"/>
    <x v="9"/>
  </r>
  <r>
    <x v="1191"/>
    <x v="1191"/>
    <x v="1188"/>
    <s v="USD"/>
    <x v="2"/>
    <x v="1055"/>
    <n v="1168"/>
    <x v="3"/>
    <n v="4.5"/>
    <s v="1.5.4"/>
    <s v="4+"/>
    <x v="0"/>
    <x v="5"/>
  </r>
  <r>
    <x v="1192"/>
    <x v="1192"/>
    <x v="1189"/>
    <s v="USD"/>
    <x v="7"/>
    <x v="1056"/>
    <n v="5"/>
    <x v="2"/>
    <n v="5"/>
    <n v="5.9"/>
    <s v="4+"/>
    <x v="0"/>
    <x v="21"/>
  </r>
  <r>
    <x v="1193"/>
    <x v="1193"/>
    <x v="1190"/>
    <s v="USD"/>
    <x v="14"/>
    <x v="774"/>
    <n v="3"/>
    <x v="2"/>
    <n v="3.5"/>
    <s v="7.1.02"/>
    <s v="12+"/>
    <x v="21"/>
    <x v="19"/>
  </r>
  <r>
    <x v="1194"/>
    <x v="1194"/>
    <x v="1191"/>
    <s v="USD"/>
    <x v="7"/>
    <x v="1057"/>
    <n v="93"/>
    <x v="3"/>
    <n v="5"/>
    <n v="4.4000000000000004"/>
    <s v="4+"/>
    <x v="17"/>
    <x v="18"/>
  </r>
  <r>
    <x v="1195"/>
    <x v="1195"/>
    <x v="1192"/>
    <s v="USD"/>
    <x v="6"/>
    <x v="847"/>
    <n v="12"/>
    <x v="2"/>
    <n v="5"/>
    <n v="1.7"/>
    <s v="4+"/>
    <x v="16"/>
    <x v="0"/>
  </r>
  <r>
    <x v="1196"/>
    <x v="1196"/>
    <x v="1193"/>
    <s v="USD"/>
    <x v="1"/>
    <x v="1058"/>
    <n v="3"/>
    <x v="6"/>
    <n v="4.5"/>
    <s v="3.32.0"/>
    <s v="4+"/>
    <x v="8"/>
    <x v="22"/>
  </r>
  <r>
    <x v="1197"/>
    <x v="1197"/>
    <x v="1194"/>
    <s v="USD"/>
    <x v="1"/>
    <x v="301"/>
    <n v="0"/>
    <x v="2"/>
    <n v="0"/>
    <s v="7.9.2"/>
    <s v="4+"/>
    <x v="13"/>
    <x v="2"/>
  </r>
  <r>
    <x v="1198"/>
    <x v="1198"/>
    <x v="1195"/>
    <s v="USD"/>
    <x v="7"/>
    <x v="197"/>
    <n v="0"/>
    <x v="7"/>
    <n v="0"/>
    <n v="6.3"/>
    <s v="4+"/>
    <x v="7"/>
    <x v="5"/>
  </r>
  <r>
    <x v="1199"/>
    <x v="1199"/>
    <x v="1196"/>
    <s v="USD"/>
    <x v="1"/>
    <x v="197"/>
    <n v="0"/>
    <x v="7"/>
    <n v="0"/>
    <s v="4.1.6"/>
    <s v="17+"/>
    <x v="17"/>
    <x v="5"/>
  </r>
  <r>
    <x v="1200"/>
    <x v="1200"/>
    <x v="1197"/>
    <s v="USD"/>
    <x v="2"/>
    <x v="1059"/>
    <n v="138"/>
    <x v="2"/>
    <n v="4"/>
    <n v="1.3"/>
    <s v="9+"/>
    <x v="0"/>
    <x v="5"/>
  </r>
  <r>
    <x v="1201"/>
    <x v="1201"/>
    <x v="1198"/>
    <s v="USD"/>
    <x v="4"/>
    <x v="1060"/>
    <n v="36"/>
    <x v="6"/>
    <n v="1.5"/>
    <n v="1.2"/>
    <s v="4+"/>
    <x v="13"/>
    <x v="5"/>
  </r>
  <r>
    <x v="1202"/>
    <x v="1202"/>
    <x v="1199"/>
    <s v="USD"/>
    <x v="1"/>
    <x v="1061"/>
    <n v="100"/>
    <x v="1"/>
    <n v="4.5"/>
    <s v="4.14.1"/>
    <s v="4+"/>
    <x v="19"/>
    <x v="5"/>
  </r>
  <r>
    <x v="1203"/>
    <x v="1203"/>
    <x v="1200"/>
    <s v="USD"/>
    <x v="1"/>
    <x v="1062"/>
    <n v="70"/>
    <x v="0"/>
    <n v="3.5"/>
    <s v="10.0.0.984"/>
    <s v="4+"/>
    <x v="15"/>
    <x v="38"/>
  </r>
  <r>
    <x v="1204"/>
    <x v="1204"/>
    <x v="1201"/>
    <s v="USD"/>
    <x v="12"/>
    <x v="555"/>
    <n v="13"/>
    <x v="2"/>
    <n v="4.5"/>
    <s v="3.0.2"/>
    <s v="4+"/>
    <x v="12"/>
    <x v="5"/>
  </r>
  <r>
    <x v="1205"/>
    <x v="1205"/>
    <x v="1202"/>
    <s v="USD"/>
    <x v="1"/>
    <x v="967"/>
    <n v="2"/>
    <x v="5"/>
    <n v="1"/>
    <n v="3"/>
    <s v="4+"/>
    <x v="13"/>
    <x v="5"/>
  </r>
  <r>
    <x v="1206"/>
    <x v="1206"/>
    <x v="1203"/>
    <s v="USD"/>
    <x v="6"/>
    <x v="1063"/>
    <n v="22"/>
    <x v="0"/>
    <n v="3.5"/>
    <s v="1.2.3"/>
    <s v="4+"/>
    <x v="13"/>
    <x v="26"/>
  </r>
  <r>
    <x v="1207"/>
    <x v="1207"/>
    <x v="1204"/>
    <s v="USD"/>
    <x v="1"/>
    <x v="1064"/>
    <n v="87"/>
    <x v="0"/>
    <n v="4.5"/>
    <s v="4.2.2"/>
    <s v="4+"/>
    <x v="12"/>
    <x v="5"/>
  </r>
  <r>
    <x v="1208"/>
    <x v="1208"/>
    <x v="1205"/>
    <s v="USD"/>
    <x v="1"/>
    <x v="1065"/>
    <n v="338"/>
    <x v="6"/>
    <n v="2.5"/>
    <s v="3.0.4"/>
    <s v="12+"/>
    <x v="9"/>
    <x v="7"/>
  </r>
  <r>
    <x v="1209"/>
    <x v="1209"/>
    <x v="1206"/>
    <s v="USD"/>
    <x v="4"/>
    <x v="456"/>
    <n v="0"/>
    <x v="2"/>
    <n v="0"/>
    <s v="2.5.1"/>
    <s v="4+"/>
    <x v="8"/>
    <x v="5"/>
  </r>
  <r>
    <x v="1210"/>
    <x v="1210"/>
    <x v="1207"/>
    <s v="USD"/>
    <x v="1"/>
    <x v="197"/>
    <n v="0"/>
    <x v="7"/>
    <n v="0"/>
    <s v="2.6.0"/>
    <s v="4+"/>
    <x v="5"/>
    <x v="5"/>
  </r>
  <r>
    <x v="1211"/>
    <x v="1211"/>
    <x v="1208"/>
    <s v="USD"/>
    <x v="1"/>
    <x v="1066"/>
    <n v="8"/>
    <x v="6"/>
    <n v="4.5"/>
    <s v="4.2.3"/>
    <s v="12+"/>
    <x v="13"/>
    <x v="5"/>
  </r>
  <r>
    <x v="1212"/>
    <x v="1212"/>
    <x v="1209"/>
    <s v="USD"/>
    <x v="1"/>
    <x v="197"/>
    <n v="0"/>
    <x v="7"/>
    <n v="0"/>
    <s v="2.0.0"/>
    <s v="4+"/>
    <x v="20"/>
    <x v="5"/>
  </r>
  <r>
    <x v="1213"/>
    <x v="1213"/>
    <x v="1210"/>
    <s v="USD"/>
    <x v="1"/>
    <x v="1067"/>
    <n v="5"/>
    <x v="0"/>
    <n v="4"/>
    <s v="3.6.9"/>
    <s v="4+"/>
    <x v="1"/>
    <x v="7"/>
  </r>
  <r>
    <x v="1214"/>
    <x v="1214"/>
    <x v="1211"/>
    <s v="USD"/>
    <x v="6"/>
    <x v="1068"/>
    <n v="2"/>
    <x v="4"/>
    <n v="3"/>
    <n v="1.2"/>
    <s v="4+"/>
    <x v="0"/>
    <x v="5"/>
  </r>
  <r>
    <x v="1215"/>
    <x v="1215"/>
    <x v="1212"/>
    <s v="USD"/>
    <x v="1"/>
    <x v="1069"/>
    <n v="58"/>
    <x v="0"/>
    <n v="3"/>
    <s v="8.6.1"/>
    <s v="17+"/>
    <x v="9"/>
    <x v="8"/>
  </r>
  <r>
    <x v="1216"/>
    <x v="1216"/>
    <x v="1213"/>
    <s v="USD"/>
    <x v="1"/>
    <x v="1070"/>
    <n v="455"/>
    <x v="2"/>
    <n v="4.5"/>
    <n v="8.9"/>
    <s v="9+"/>
    <x v="13"/>
    <x v="17"/>
  </r>
  <r>
    <x v="1217"/>
    <x v="1217"/>
    <x v="1214"/>
    <s v="USD"/>
    <x v="2"/>
    <x v="1071"/>
    <n v="337"/>
    <x v="2"/>
    <n v="4.5"/>
    <n v="7.9"/>
    <s v="9+"/>
    <x v="13"/>
    <x v="17"/>
  </r>
  <r>
    <x v="1218"/>
    <x v="1218"/>
    <x v="1215"/>
    <s v="USD"/>
    <x v="1"/>
    <x v="1072"/>
    <n v="4887"/>
    <x v="2"/>
    <n v="4.5"/>
    <s v="1.33.134"/>
    <s v="4+"/>
    <x v="0"/>
    <x v="13"/>
  </r>
  <r>
    <x v="1219"/>
    <x v="1219"/>
    <x v="1216"/>
    <s v="USD"/>
    <x v="8"/>
    <x v="1073"/>
    <n v="44"/>
    <x v="2"/>
    <n v="4"/>
    <n v="3.3"/>
    <s v="4+"/>
    <x v="18"/>
    <x v="5"/>
  </r>
  <r>
    <x v="1220"/>
    <x v="1220"/>
    <x v="1217"/>
    <s v="USD"/>
    <x v="2"/>
    <x v="698"/>
    <n v="3"/>
    <x v="4"/>
    <n v="5"/>
    <s v="3.2.1"/>
    <s v="4+"/>
    <x v="13"/>
    <x v="2"/>
  </r>
  <r>
    <x v="1221"/>
    <x v="1221"/>
    <x v="1218"/>
    <s v="USD"/>
    <x v="1"/>
    <x v="1074"/>
    <n v="1"/>
    <x v="2"/>
    <n v="5"/>
    <n v="7.9"/>
    <s v="17+"/>
    <x v="18"/>
    <x v="5"/>
  </r>
  <r>
    <x v="1222"/>
    <x v="1222"/>
    <x v="1219"/>
    <s v="USD"/>
    <x v="1"/>
    <x v="1075"/>
    <n v="599"/>
    <x v="2"/>
    <n v="4.5"/>
    <s v="4.2017.17212"/>
    <s v="4+"/>
    <x v="1"/>
    <x v="44"/>
  </r>
  <r>
    <x v="1223"/>
    <x v="1223"/>
    <x v="1220"/>
    <s v="USD"/>
    <x v="6"/>
    <x v="1076"/>
    <n v="228"/>
    <x v="2"/>
    <n v="4.5"/>
    <s v="1.0.4"/>
    <s v="12+"/>
    <x v="0"/>
    <x v="10"/>
  </r>
  <r>
    <x v="1224"/>
    <x v="1224"/>
    <x v="1221"/>
    <s v="USD"/>
    <x v="1"/>
    <x v="1077"/>
    <n v="0"/>
    <x v="2"/>
    <n v="0"/>
    <s v="7.0.3"/>
    <s v="4+"/>
    <x v="1"/>
    <x v="10"/>
  </r>
  <r>
    <x v="1225"/>
    <x v="1225"/>
    <x v="1222"/>
    <s v="USD"/>
    <x v="7"/>
    <x v="435"/>
    <n v="77"/>
    <x v="0"/>
    <n v="4"/>
    <n v="2.1"/>
    <s v="4+"/>
    <x v="0"/>
    <x v="5"/>
  </r>
  <r>
    <x v="1226"/>
    <x v="1226"/>
    <x v="1223"/>
    <s v="USD"/>
    <x v="7"/>
    <x v="1078"/>
    <n v="475"/>
    <x v="2"/>
    <n v="4.5"/>
    <s v="1.0.1"/>
    <s v="4+"/>
    <x v="0"/>
    <x v="5"/>
  </r>
  <r>
    <x v="1227"/>
    <x v="1227"/>
    <x v="1224"/>
    <s v="USD"/>
    <x v="0"/>
    <x v="1079"/>
    <n v="70"/>
    <x v="2"/>
    <n v="4.5"/>
    <n v="6.23"/>
    <s v="4+"/>
    <x v="12"/>
    <x v="5"/>
  </r>
  <r>
    <x v="1228"/>
    <x v="1228"/>
    <x v="1225"/>
    <s v="USD"/>
    <x v="1"/>
    <x v="1080"/>
    <n v="58"/>
    <x v="2"/>
    <n v="4.5"/>
    <n v="5"/>
    <s v="4+"/>
    <x v="14"/>
    <x v="19"/>
  </r>
  <r>
    <x v="1229"/>
    <x v="1229"/>
    <x v="1226"/>
    <s v="USD"/>
    <x v="1"/>
    <x v="1081"/>
    <n v="33"/>
    <x v="2"/>
    <n v="4"/>
    <s v="5.2.3"/>
    <s v="9+"/>
    <x v="6"/>
    <x v="18"/>
  </r>
  <r>
    <x v="1230"/>
    <x v="1230"/>
    <x v="1227"/>
    <s v="USD"/>
    <x v="3"/>
    <x v="748"/>
    <n v="3"/>
    <x v="1"/>
    <n v="3.5"/>
    <n v="1.5"/>
    <s v="4+"/>
    <x v="21"/>
    <x v="5"/>
  </r>
  <r>
    <x v="1231"/>
    <x v="1231"/>
    <x v="1228"/>
    <s v="USD"/>
    <x v="3"/>
    <x v="117"/>
    <n v="8"/>
    <x v="0"/>
    <n v="3"/>
    <n v="2.1"/>
    <s v="4+"/>
    <x v="16"/>
    <x v="2"/>
  </r>
  <r>
    <x v="1232"/>
    <x v="1232"/>
    <x v="1229"/>
    <s v="USD"/>
    <x v="1"/>
    <x v="1082"/>
    <n v="197"/>
    <x v="0"/>
    <n v="3.5"/>
    <s v="1.0.5"/>
    <s v="4+"/>
    <x v="16"/>
    <x v="5"/>
  </r>
  <r>
    <x v="1233"/>
    <x v="1233"/>
    <x v="1230"/>
    <s v="USD"/>
    <x v="2"/>
    <x v="1083"/>
    <n v="5"/>
    <x v="2"/>
    <n v="3.5"/>
    <s v="7.4.3"/>
    <s v="4+"/>
    <x v="0"/>
    <x v="3"/>
  </r>
  <r>
    <x v="1234"/>
    <x v="1234"/>
    <x v="1231"/>
    <s v="USD"/>
    <x v="1"/>
    <x v="1084"/>
    <n v="4053"/>
    <x v="2"/>
    <n v="5"/>
    <s v="7.3.11"/>
    <s v="4+"/>
    <x v="0"/>
    <x v="3"/>
  </r>
  <r>
    <x v="1235"/>
    <x v="1235"/>
    <x v="1232"/>
    <s v="USD"/>
    <x v="1"/>
    <x v="1085"/>
    <n v="1"/>
    <x v="6"/>
    <n v="1"/>
    <s v="4.1.0"/>
    <s v="17+"/>
    <x v="5"/>
    <x v="5"/>
  </r>
  <r>
    <x v="1236"/>
    <x v="1236"/>
    <x v="1233"/>
    <s v="USD"/>
    <x v="1"/>
    <x v="1086"/>
    <n v="4605"/>
    <x v="2"/>
    <n v="5"/>
    <s v="6.5.0"/>
    <s v="4+"/>
    <x v="6"/>
    <x v="8"/>
  </r>
  <r>
    <x v="1237"/>
    <x v="1237"/>
    <x v="1234"/>
    <s v="USD"/>
    <x v="1"/>
    <x v="383"/>
    <n v="2"/>
    <x v="0"/>
    <n v="5"/>
    <s v="5.8.4"/>
    <s v="9+"/>
    <x v="3"/>
    <x v="5"/>
  </r>
  <r>
    <x v="1238"/>
    <x v="1238"/>
    <x v="1235"/>
    <s v="USD"/>
    <x v="6"/>
    <x v="1087"/>
    <n v="44"/>
    <x v="1"/>
    <n v="4"/>
    <s v="2.1.4"/>
    <s v="9+"/>
    <x v="0"/>
    <x v="3"/>
  </r>
  <r>
    <x v="1239"/>
    <x v="1239"/>
    <x v="1236"/>
    <s v="USD"/>
    <x v="2"/>
    <x v="314"/>
    <n v="9"/>
    <x v="2"/>
    <n v="4.5"/>
    <s v="1.1.1"/>
    <s v="4+"/>
    <x v="0"/>
    <x v="5"/>
  </r>
  <r>
    <x v="1240"/>
    <x v="1240"/>
    <x v="1237"/>
    <s v="USD"/>
    <x v="1"/>
    <x v="1088"/>
    <n v="759"/>
    <x v="2"/>
    <n v="3.5"/>
    <s v="1.0.9"/>
    <s v="4+"/>
    <x v="0"/>
    <x v="2"/>
  </r>
  <r>
    <x v="1241"/>
    <x v="1241"/>
    <x v="1238"/>
    <s v="USD"/>
    <x v="7"/>
    <x v="561"/>
    <n v="0"/>
    <x v="2"/>
    <n v="0"/>
    <s v="1.9.2"/>
    <s v="4+"/>
    <x v="16"/>
    <x v="5"/>
  </r>
  <r>
    <x v="1242"/>
    <x v="1242"/>
    <x v="1239"/>
    <s v="USD"/>
    <x v="6"/>
    <x v="1089"/>
    <n v="64"/>
    <x v="2"/>
    <n v="4"/>
    <s v="1.4.3"/>
    <s v="17+"/>
    <x v="0"/>
    <x v="5"/>
  </r>
  <r>
    <x v="1243"/>
    <x v="1243"/>
    <x v="1240"/>
    <s v="USD"/>
    <x v="1"/>
    <x v="591"/>
    <n v="0"/>
    <x v="3"/>
    <n v="0"/>
    <s v="6.7.4"/>
    <s v="4+"/>
    <x v="17"/>
    <x v="5"/>
  </r>
  <r>
    <x v="1244"/>
    <x v="1244"/>
    <x v="1241"/>
    <s v="USD"/>
    <x v="1"/>
    <x v="1090"/>
    <n v="3"/>
    <x v="1"/>
    <n v="4"/>
    <s v="3.9.21"/>
    <s v="4+"/>
    <x v="18"/>
    <x v="5"/>
  </r>
  <r>
    <x v="1245"/>
    <x v="1245"/>
    <x v="1242"/>
    <s v="USD"/>
    <x v="1"/>
    <x v="1091"/>
    <n v="324"/>
    <x v="2"/>
    <n v="4.5"/>
    <s v="8.19.2"/>
    <s v="12+"/>
    <x v="14"/>
    <x v="31"/>
  </r>
  <r>
    <x v="1246"/>
    <x v="1246"/>
    <x v="1243"/>
    <s v="USD"/>
    <x v="1"/>
    <x v="1092"/>
    <n v="97"/>
    <x v="2"/>
    <n v="4"/>
    <s v="1.72.1"/>
    <s v="9+"/>
    <x v="0"/>
    <x v="5"/>
  </r>
  <r>
    <x v="1247"/>
    <x v="1247"/>
    <x v="1244"/>
    <s v="USD"/>
    <x v="1"/>
    <x v="1093"/>
    <n v="80"/>
    <x v="4"/>
    <n v="3"/>
    <n v="1.7"/>
    <s v="4+"/>
    <x v="13"/>
    <x v="5"/>
  </r>
  <r>
    <x v="1248"/>
    <x v="1248"/>
    <x v="1245"/>
    <s v="USD"/>
    <x v="1"/>
    <x v="220"/>
    <n v="9"/>
    <x v="1"/>
    <n v="3"/>
    <s v="6.0.1"/>
    <s v="4+"/>
    <x v="7"/>
    <x v="10"/>
  </r>
  <r>
    <x v="1249"/>
    <x v="1249"/>
    <x v="1246"/>
    <s v="USD"/>
    <x v="1"/>
    <x v="1094"/>
    <n v="3"/>
    <x v="3"/>
    <n v="2.5"/>
    <n v="3.762"/>
    <s v="12+"/>
    <x v="0"/>
    <x v="5"/>
  </r>
  <r>
    <x v="1250"/>
    <x v="1250"/>
    <x v="1247"/>
    <s v="USD"/>
    <x v="3"/>
    <x v="1095"/>
    <n v="262"/>
    <x v="2"/>
    <n v="4.5"/>
    <s v="4.1.1"/>
    <s v="4+"/>
    <x v="1"/>
    <x v="14"/>
  </r>
  <r>
    <x v="1251"/>
    <x v="1251"/>
    <x v="1248"/>
    <s v="USD"/>
    <x v="6"/>
    <x v="1096"/>
    <n v="60"/>
    <x v="2"/>
    <n v="4.5"/>
    <s v="1.1.3"/>
    <s v="4+"/>
    <x v="0"/>
    <x v="14"/>
  </r>
  <r>
    <x v="1252"/>
    <x v="1252"/>
    <x v="1249"/>
    <s v="USD"/>
    <x v="1"/>
    <x v="1097"/>
    <n v="479"/>
    <x v="2"/>
    <n v="5"/>
    <s v="4.6.3"/>
    <s v="4+"/>
    <x v="14"/>
    <x v="21"/>
  </r>
  <r>
    <x v="1253"/>
    <x v="1253"/>
    <x v="1250"/>
    <s v="USD"/>
    <x v="3"/>
    <x v="1098"/>
    <n v="102"/>
    <x v="0"/>
    <n v="4"/>
    <s v="1.3.1"/>
    <s v="12+"/>
    <x v="0"/>
    <x v="5"/>
  </r>
  <r>
    <x v="1254"/>
    <x v="1254"/>
    <x v="1251"/>
    <s v="USD"/>
    <x v="1"/>
    <x v="932"/>
    <n v="4"/>
    <x v="6"/>
    <n v="3.5"/>
    <s v="3.6.0"/>
    <s v="4+"/>
    <x v="5"/>
    <x v="5"/>
  </r>
  <r>
    <x v="1255"/>
    <x v="1255"/>
    <x v="1252"/>
    <s v="USD"/>
    <x v="7"/>
    <x v="1099"/>
    <n v="21"/>
    <x v="2"/>
    <n v="4.5"/>
    <s v="1.0.5"/>
    <s v="4+"/>
    <x v="0"/>
    <x v="26"/>
  </r>
  <r>
    <x v="1256"/>
    <x v="1256"/>
    <x v="1253"/>
    <s v="USD"/>
    <x v="1"/>
    <x v="1100"/>
    <n v="88"/>
    <x v="0"/>
    <n v="4"/>
    <s v="7.1.4"/>
    <s v="17+"/>
    <x v="13"/>
    <x v="5"/>
  </r>
  <r>
    <x v="1257"/>
    <x v="1257"/>
    <x v="1254"/>
    <s v="USD"/>
    <x v="2"/>
    <x v="1101"/>
    <n v="1700"/>
    <x v="2"/>
    <n v="4.5"/>
    <s v="1.3.3"/>
    <s v="4+"/>
    <x v="0"/>
    <x v="5"/>
  </r>
  <r>
    <x v="1258"/>
    <x v="1258"/>
    <x v="1255"/>
    <s v="USD"/>
    <x v="2"/>
    <x v="1102"/>
    <n v="2"/>
    <x v="2"/>
    <n v="3"/>
    <n v="2"/>
    <s v="4+"/>
    <x v="16"/>
    <x v="5"/>
  </r>
  <r>
    <x v="1259"/>
    <x v="1259"/>
    <x v="1256"/>
    <s v="USD"/>
    <x v="2"/>
    <x v="1103"/>
    <n v="1459"/>
    <x v="2"/>
    <n v="4.5"/>
    <s v="1.3.2.0"/>
    <s v="4+"/>
    <x v="0"/>
    <x v="5"/>
  </r>
  <r>
    <x v="1260"/>
    <x v="1260"/>
    <x v="1257"/>
    <s v="USD"/>
    <x v="1"/>
    <x v="1104"/>
    <n v="58"/>
    <x v="2"/>
    <n v="5"/>
    <s v="14.0.4"/>
    <s v="4+"/>
    <x v="14"/>
    <x v="14"/>
  </r>
  <r>
    <x v="1261"/>
    <x v="1261"/>
    <x v="1258"/>
    <s v="USD"/>
    <x v="6"/>
    <x v="197"/>
    <n v="0"/>
    <x v="7"/>
    <n v="0"/>
    <n v="3.3"/>
    <s v="12+"/>
    <x v="4"/>
    <x v="10"/>
  </r>
  <r>
    <x v="1262"/>
    <x v="1262"/>
    <x v="1259"/>
    <s v="USD"/>
    <x v="2"/>
    <x v="1105"/>
    <n v="49"/>
    <x v="2"/>
    <n v="4"/>
    <s v="1.3.3"/>
    <s v="4+"/>
    <x v="0"/>
    <x v="20"/>
  </r>
  <r>
    <x v="1263"/>
    <x v="1263"/>
    <x v="1260"/>
    <s v="USD"/>
    <x v="1"/>
    <x v="1106"/>
    <n v="0"/>
    <x v="3"/>
    <n v="0"/>
    <s v="6.3.1"/>
    <s v="17+"/>
    <x v="13"/>
    <x v="10"/>
  </r>
  <r>
    <x v="1264"/>
    <x v="1264"/>
    <x v="1261"/>
    <s v="USD"/>
    <x v="1"/>
    <x v="1107"/>
    <n v="927"/>
    <x v="2"/>
    <n v="4.5"/>
    <n v="2.1"/>
    <s v="4+"/>
    <x v="0"/>
    <x v="16"/>
  </r>
  <r>
    <x v="1265"/>
    <x v="1265"/>
    <x v="1262"/>
    <s v="USD"/>
    <x v="4"/>
    <x v="1108"/>
    <n v="459"/>
    <x v="0"/>
    <n v="4"/>
    <n v="1.2"/>
    <s v="4+"/>
    <x v="0"/>
    <x v="3"/>
  </r>
  <r>
    <x v="1266"/>
    <x v="1266"/>
    <x v="1263"/>
    <s v="USD"/>
    <x v="0"/>
    <x v="1109"/>
    <n v="514"/>
    <x v="0"/>
    <n v="4.5"/>
    <s v="5.2.9"/>
    <s v="4+"/>
    <x v="2"/>
    <x v="5"/>
  </r>
  <r>
    <x v="1267"/>
    <x v="1267"/>
    <x v="1264"/>
    <s v="USD"/>
    <x v="3"/>
    <x v="928"/>
    <n v="4"/>
    <x v="0"/>
    <n v="3"/>
    <s v="1.6.2"/>
    <s v="4+"/>
    <x v="1"/>
    <x v="20"/>
  </r>
  <r>
    <x v="1268"/>
    <x v="1268"/>
    <x v="1265"/>
    <s v="USD"/>
    <x v="6"/>
    <x v="1110"/>
    <n v="14"/>
    <x v="0"/>
    <n v="4"/>
    <n v="2.12"/>
    <s v="4+"/>
    <x v="14"/>
    <x v="5"/>
  </r>
  <r>
    <x v="1269"/>
    <x v="1269"/>
    <x v="1266"/>
    <s v="USD"/>
    <x v="1"/>
    <x v="177"/>
    <n v="0"/>
    <x v="4"/>
    <n v="0"/>
    <s v="4.1.8"/>
    <s v="4+"/>
    <x v="17"/>
    <x v="10"/>
  </r>
  <r>
    <x v="1270"/>
    <x v="1270"/>
    <x v="1267"/>
    <s v="USD"/>
    <x v="6"/>
    <x v="754"/>
    <n v="72"/>
    <x v="2"/>
    <n v="4.5"/>
    <s v="2.3.1"/>
    <s v="12+"/>
    <x v="0"/>
    <x v="14"/>
  </r>
  <r>
    <x v="1271"/>
    <x v="1271"/>
    <x v="1268"/>
    <s v="USD"/>
    <x v="4"/>
    <x v="1111"/>
    <n v="561"/>
    <x v="2"/>
    <n v="4.5"/>
    <s v="1.4.1"/>
    <s v="4+"/>
    <x v="0"/>
    <x v="5"/>
  </r>
  <r>
    <x v="1272"/>
    <x v="1272"/>
    <x v="1269"/>
    <s v="USD"/>
    <x v="6"/>
    <x v="1112"/>
    <n v="23"/>
    <x v="0"/>
    <n v="4.5"/>
    <s v="11.2.3"/>
    <s v="9+"/>
    <x v="0"/>
    <x v="5"/>
  </r>
  <r>
    <x v="1273"/>
    <x v="1273"/>
    <x v="1270"/>
    <s v="USD"/>
    <x v="1"/>
    <x v="1113"/>
    <n v="49"/>
    <x v="2"/>
    <n v="4.5"/>
    <s v="7.5.8"/>
    <s v="4+"/>
    <x v="14"/>
    <x v="13"/>
  </r>
  <r>
    <x v="1274"/>
    <x v="1274"/>
    <x v="1271"/>
    <s v="USD"/>
    <x v="1"/>
    <x v="1114"/>
    <n v="29"/>
    <x v="2"/>
    <n v="4.5"/>
    <n v="4.3899999999999997"/>
    <s v="4+"/>
    <x v="14"/>
    <x v="42"/>
  </r>
  <r>
    <x v="1275"/>
    <x v="1275"/>
    <x v="1272"/>
    <s v="USD"/>
    <x v="1"/>
    <x v="1115"/>
    <n v="0"/>
    <x v="3"/>
    <n v="0"/>
    <s v="2.11.3"/>
    <s v="4+"/>
    <x v="14"/>
    <x v="5"/>
  </r>
  <r>
    <x v="1276"/>
    <x v="1276"/>
    <x v="1273"/>
    <s v="USD"/>
    <x v="1"/>
    <x v="1116"/>
    <n v="0"/>
    <x v="2"/>
    <n v="0"/>
    <n v="4.45"/>
    <s v="4+"/>
    <x v="3"/>
    <x v="10"/>
  </r>
  <r>
    <x v="1277"/>
    <x v="1277"/>
    <x v="366"/>
    <s v="USD"/>
    <x v="1"/>
    <x v="1117"/>
    <n v="109"/>
    <x v="2"/>
    <n v="4"/>
    <n v="1.35"/>
    <s v="12+"/>
    <x v="3"/>
    <x v="10"/>
  </r>
  <r>
    <x v="1278"/>
    <x v="1278"/>
    <x v="1274"/>
    <s v="USD"/>
    <x v="1"/>
    <x v="1118"/>
    <n v="14"/>
    <x v="2"/>
    <n v="5"/>
    <s v="6.0.0"/>
    <s v="17+"/>
    <x v="3"/>
    <x v="24"/>
  </r>
  <r>
    <x v="1279"/>
    <x v="1279"/>
    <x v="1275"/>
    <s v="USD"/>
    <x v="1"/>
    <x v="1119"/>
    <n v="8"/>
    <x v="2"/>
    <n v="5"/>
    <n v="2.282"/>
    <s v="12+"/>
    <x v="19"/>
    <x v="10"/>
  </r>
  <r>
    <x v="1280"/>
    <x v="1280"/>
    <x v="1276"/>
    <s v="USD"/>
    <x v="6"/>
    <x v="388"/>
    <n v="277"/>
    <x v="0"/>
    <n v="4.5"/>
    <n v="7.5"/>
    <s v="4+"/>
    <x v="1"/>
    <x v="15"/>
  </r>
  <r>
    <x v="1281"/>
    <x v="1281"/>
    <x v="1277"/>
    <s v="USD"/>
    <x v="1"/>
    <x v="197"/>
    <n v="0"/>
    <x v="7"/>
    <n v="0"/>
    <s v="12.0.11"/>
    <s v="17+"/>
    <x v="18"/>
    <x v="5"/>
  </r>
  <r>
    <x v="1282"/>
    <x v="1282"/>
    <x v="1278"/>
    <s v="USD"/>
    <x v="1"/>
    <x v="1120"/>
    <n v="1"/>
    <x v="1"/>
    <n v="5"/>
    <s v="1.7.6"/>
    <s v="17+"/>
    <x v="7"/>
    <x v="5"/>
  </r>
  <r>
    <x v="1283"/>
    <x v="1283"/>
    <x v="1279"/>
    <s v="USD"/>
    <x v="6"/>
    <x v="1121"/>
    <n v="28"/>
    <x v="2"/>
    <n v="4.5"/>
    <n v="5.5"/>
    <s v="12+"/>
    <x v="21"/>
    <x v="24"/>
  </r>
  <r>
    <x v="1284"/>
    <x v="1284"/>
    <x v="1280"/>
    <s v="USD"/>
    <x v="1"/>
    <x v="1122"/>
    <n v="50"/>
    <x v="0"/>
    <n v="4.5"/>
    <s v="5.9.3"/>
    <s v="4+"/>
    <x v="0"/>
    <x v="19"/>
  </r>
  <r>
    <x v="1285"/>
    <x v="1285"/>
    <x v="1281"/>
    <s v="USD"/>
    <x v="2"/>
    <x v="1123"/>
    <n v="7"/>
    <x v="0"/>
    <n v="3.5"/>
    <n v="1.4"/>
    <s v="12+"/>
    <x v="0"/>
    <x v="5"/>
  </r>
  <r>
    <x v="1286"/>
    <x v="1286"/>
    <x v="1282"/>
    <s v="USD"/>
    <x v="1"/>
    <x v="1124"/>
    <n v="181"/>
    <x v="3"/>
    <n v="5"/>
    <s v="4.11.1"/>
    <s v="4+"/>
    <x v="5"/>
    <x v="5"/>
  </r>
  <r>
    <x v="1287"/>
    <x v="1287"/>
    <x v="1283"/>
    <s v="USD"/>
    <x v="1"/>
    <x v="314"/>
    <n v="0"/>
    <x v="8"/>
    <n v="0"/>
    <s v="6.1.2"/>
    <s v="17+"/>
    <x v="5"/>
    <x v="5"/>
  </r>
  <r>
    <x v="1288"/>
    <x v="1288"/>
    <x v="1284"/>
    <s v="USD"/>
    <x v="1"/>
    <x v="1125"/>
    <n v="258"/>
    <x v="2"/>
    <n v="4.5"/>
    <n v="2"/>
    <s v="4+"/>
    <x v="0"/>
    <x v="4"/>
  </r>
  <r>
    <x v="1289"/>
    <x v="1289"/>
    <x v="1285"/>
    <s v="USD"/>
    <x v="7"/>
    <x v="1126"/>
    <n v="25"/>
    <x v="0"/>
    <n v="4.5"/>
    <s v="1.3.6"/>
    <s v="12+"/>
    <x v="0"/>
    <x v="5"/>
  </r>
  <r>
    <x v="1290"/>
    <x v="1290"/>
    <x v="1286"/>
    <s v="USD"/>
    <x v="1"/>
    <x v="1127"/>
    <n v="14"/>
    <x v="2"/>
    <n v="4.5"/>
    <n v="4.25"/>
    <s v="4+"/>
    <x v="3"/>
    <x v="5"/>
  </r>
  <r>
    <x v="1291"/>
    <x v="1291"/>
    <x v="1287"/>
    <s v="USD"/>
    <x v="15"/>
    <x v="220"/>
    <n v="20"/>
    <x v="0"/>
    <n v="4.5"/>
    <s v="3.5.1"/>
    <s v="17+"/>
    <x v="18"/>
    <x v="8"/>
  </r>
  <r>
    <x v="1292"/>
    <x v="1292"/>
    <x v="1288"/>
    <s v="USD"/>
    <x v="7"/>
    <x v="647"/>
    <n v="4"/>
    <x v="2"/>
    <n v="5"/>
    <s v="1.2.6"/>
    <s v="9+"/>
    <x v="0"/>
    <x v="5"/>
  </r>
  <r>
    <x v="1293"/>
    <x v="1293"/>
    <x v="1289"/>
    <s v="USD"/>
    <x v="6"/>
    <x v="1128"/>
    <n v="25"/>
    <x v="0"/>
    <n v="3.5"/>
    <s v="1.0.5"/>
    <s v="4+"/>
    <x v="16"/>
    <x v="13"/>
  </r>
  <r>
    <x v="1294"/>
    <x v="1294"/>
    <x v="1290"/>
    <s v="USD"/>
    <x v="6"/>
    <x v="1129"/>
    <n v="110"/>
    <x v="2"/>
    <n v="3.5"/>
    <s v="1.0.6"/>
    <s v="4+"/>
    <x v="16"/>
    <x v="5"/>
  </r>
  <r>
    <x v="1295"/>
    <x v="1295"/>
    <x v="1291"/>
    <s v="USD"/>
    <x v="1"/>
    <x v="1130"/>
    <n v="1445"/>
    <x v="2"/>
    <n v="5"/>
    <s v="2.0.8"/>
    <s v="4+"/>
    <x v="0"/>
    <x v="19"/>
  </r>
  <r>
    <x v="1296"/>
    <x v="1296"/>
    <x v="1292"/>
    <s v="USD"/>
    <x v="1"/>
    <x v="1131"/>
    <n v="26"/>
    <x v="2"/>
    <n v="5"/>
    <s v="3.2.2"/>
    <s v="4+"/>
    <x v="14"/>
    <x v="10"/>
  </r>
  <r>
    <x v="1297"/>
    <x v="1297"/>
    <x v="1293"/>
    <s v="USD"/>
    <x v="1"/>
    <x v="562"/>
    <n v="34"/>
    <x v="2"/>
    <n v="4.5"/>
    <n v="8.6999999999999993"/>
    <s v="4+"/>
    <x v="1"/>
    <x v="18"/>
  </r>
  <r>
    <x v="1298"/>
    <x v="1298"/>
    <x v="1294"/>
    <s v="USD"/>
    <x v="1"/>
    <x v="1132"/>
    <n v="0"/>
    <x v="2"/>
    <n v="0"/>
    <s v="2.8.0"/>
    <s v="12+"/>
    <x v="0"/>
    <x v="19"/>
  </r>
  <r>
    <x v="1299"/>
    <x v="1299"/>
    <x v="1295"/>
    <s v="USD"/>
    <x v="4"/>
    <x v="197"/>
    <n v="0"/>
    <x v="7"/>
    <n v="0"/>
    <n v="2"/>
    <s v="4+"/>
    <x v="0"/>
    <x v="5"/>
  </r>
  <r>
    <x v="1300"/>
    <x v="1300"/>
    <x v="1296"/>
    <s v="USD"/>
    <x v="1"/>
    <x v="1133"/>
    <n v="69"/>
    <x v="2"/>
    <n v="4"/>
    <s v="7.4.0"/>
    <s v="12+"/>
    <x v="0"/>
    <x v="5"/>
  </r>
  <r>
    <x v="1301"/>
    <x v="1301"/>
    <x v="1297"/>
    <s v="USD"/>
    <x v="12"/>
    <x v="1134"/>
    <n v="81"/>
    <x v="0"/>
    <n v="4"/>
    <s v="3.1.5"/>
    <s v="4+"/>
    <x v="1"/>
    <x v="33"/>
  </r>
  <r>
    <x v="1302"/>
    <x v="1302"/>
    <x v="1298"/>
    <s v="USD"/>
    <x v="0"/>
    <x v="197"/>
    <n v="0"/>
    <x v="7"/>
    <n v="0"/>
    <n v="2.2999999999999998"/>
    <s v="4+"/>
    <x v="16"/>
    <x v="5"/>
  </r>
  <r>
    <x v="1303"/>
    <x v="1303"/>
    <x v="1299"/>
    <s v="USD"/>
    <x v="1"/>
    <x v="353"/>
    <n v="11"/>
    <x v="0"/>
    <n v="5"/>
    <s v="5.1.3"/>
    <s v="4+"/>
    <x v="1"/>
    <x v="5"/>
  </r>
  <r>
    <x v="1304"/>
    <x v="1304"/>
    <x v="1300"/>
    <s v="USD"/>
    <x v="1"/>
    <x v="1135"/>
    <n v="60"/>
    <x v="2"/>
    <n v="4.5"/>
    <s v="7.10.1"/>
    <s v="4+"/>
    <x v="16"/>
    <x v="8"/>
  </r>
  <r>
    <x v="1305"/>
    <x v="1305"/>
    <x v="1301"/>
    <s v="USD"/>
    <x v="1"/>
    <x v="1136"/>
    <n v="1"/>
    <x v="2"/>
    <n v="5"/>
    <s v="7.3.0"/>
    <s v="17+"/>
    <x v="12"/>
    <x v="10"/>
  </r>
  <r>
    <x v="1306"/>
    <x v="1306"/>
    <x v="1302"/>
    <s v="USD"/>
    <x v="7"/>
    <x v="1137"/>
    <n v="48"/>
    <x v="0"/>
    <n v="4.5"/>
    <s v="5.3.5"/>
    <s v="4+"/>
    <x v="7"/>
    <x v="10"/>
  </r>
  <r>
    <x v="1307"/>
    <x v="1307"/>
    <x v="1303"/>
    <s v="USD"/>
    <x v="1"/>
    <x v="561"/>
    <n v="0"/>
    <x v="0"/>
    <n v="0"/>
    <s v="6.6.0"/>
    <s v="17+"/>
    <x v="3"/>
    <x v="5"/>
  </r>
  <r>
    <x v="1308"/>
    <x v="1308"/>
    <x v="1304"/>
    <s v="USD"/>
    <x v="1"/>
    <x v="327"/>
    <n v="3"/>
    <x v="0"/>
    <n v="5"/>
    <s v="4.0.8"/>
    <s v="4+"/>
    <x v="14"/>
    <x v="3"/>
  </r>
  <r>
    <x v="1309"/>
    <x v="1309"/>
    <x v="1305"/>
    <s v="USD"/>
    <x v="1"/>
    <x v="1138"/>
    <n v="1"/>
    <x v="0"/>
    <n v="2"/>
    <s v="9.8.5"/>
    <s v="4+"/>
    <x v="16"/>
    <x v="34"/>
  </r>
  <r>
    <x v="1310"/>
    <x v="1310"/>
    <x v="1306"/>
    <s v="USD"/>
    <x v="1"/>
    <x v="1139"/>
    <n v="514"/>
    <x v="0"/>
    <n v="3.5"/>
    <s v="2.3.5"/>
    <s v="12+"/>
    <x v="6"/>
    <x v="18"/>
  </r>
  <r>
    <x v="1311"/>
    <x v="1311"/>
    <x v="1307"/>
    <s v="USD"/>
    <x v="12"/>
    <x v="1140"/>
    <n v="10970"/>
    <x v="2"/>
    <n v="4"/>
    <s v="1.0.3"/>
    <s v="12+"/>
    <x v="0"/>
    <x v="18"/>
  </r>
  <r>
    <x v="1312"/>
    <x v="1312"/>
    <x v="1308"/>
    <s v="USD"/>
    <x v="7"/>
    <x v="1141"/>
    <n v="386"/>
    <x v="0"/>
    <n v="4"/>
    <n v="1.6"/>
    <s v="4+"/>
    <x v="0"/>
    <x v="5"/>
  </r>
  <r>
    <x v="1313"/>
    <x v="1313"/>
    <x v="1309"/>
    <s v="USD"/>
    <x v="4"/>
    <x v="895"/>
    <n v="51"/>
    <x v="4"/>
    <n v="4"/>
    <s v="4.7.0"/>
    <s v="4+"/>
    <x v="7"/>
    <x v="5"/>
  </r>
  <r>
    <x v="1314"/>
    <x v="1314"/>
    <x v="1310"/>
    <s v="USD"/>
    <x v="12"/>
    <x v="1142"/>
    <n v="59"/>
    <x v="0"/>
    <n v="4"/>
    <s v="1.1.1"/>
    <s v="12+"/>
    <x v="0"/>
    <x v="5"/>
  </r>
  <r>
    <x v="1315"/>
    <x v="1315"/>
    <x v="1311"/>
    <s v="USD"/>
    <x v="3"/>
    <x v="1143"/>
    <n v="14"/>
    <x v="3"/>
    <n v="5"/>
    <s v="2.4.2"/>
    <s v="4+"/>
    <x v="14"/>
    <x v="17"/>
  </r>
  <r>
    <x v="1316"/>
    <x v="1316"/>
    <x v="1312"/>
    <s v="USD"/>
    <x v="1"/>
    <x v="674"/>
    <n v="3"/>
    <x v="0"/>
    <n v="5"/>
    <n v="4.1100000000000003"/>
    <s v="4+"/>
    <x v="0"/>
    <x v="10"/>
  </r>
  <r>
    <x v="1317"/>
    <x v="1317"/>
    <x v="1313"/>
    <s v="USD"/>
    <x v="1"/>
    <x v="1144"/>
    <n v="93"/>
    <x v="0"/>
    <n v="4"/>
    <n v="2.1"/>
    <s v="4+"/>
    <x v="0"/>
    <x v="5"/>
  </r>
  <r>
    <x v="1318"/>
    <x v="1318"/>
    <x v="1314"/>
    <s v="USD"/>
    <x v="6"/>
    <x v="1145"/>
    <n v="53"/>
    <x v="1"/>
    <n v="2"/>
    <n v="3"/>
    <s v="4+"/>
    <x v="16"/>
    <x v="5"/>
  </r>
  <r>
    <x v="1319"/>
    <x v="1319"/>
    <x v="1315"/>
    <s v="USD"/>
    <x v="1"/>
    <x v="1146"/>
    <n v="2"/>
    <x v="2"/>
    <n v="3.5"/>
    <s v="7.0.57"/>
    <s v="12+"/>
    <x v="6"/>
    <x v="5"/>
  </r>
  <r>
    <x v="1320"/>
    <x v="1320"/>
    <x v="1316"/>
    <s v="USD"/>
    <x v="1"/>
    <x v="1147"/>
    <n v="495"/>
    <x v="2"/>
    <n v="4.5"/>
    <s v="2.5.4"/>
    <s v="4+"/>
    <x v="3"/>
    <x v="5"/>
  </r>
  <r>
    <x v="1321"/>
    <x v="1321"/>
    <x v="1317"/>
    <s v="USD"/>
    <x v="2"/>
    <x v="483"/>
    <n v="2"/>
    <x v="0"/>
    <n v="3.5"/>
    <s v="1.3.1"/>
    <s v="9+"/>
    <x v="7"/>
    <x v="5"/>
  </r>
  <r>
    <x v="1322"/>
    <x v="1322"/>
    <x v="1318"/>
    <s v="USD"/>
    <x v="2"/>
    <x v="1148"/>
    <n v="406"/>
    <x v="2"/>
    <n v="4.5"/>
    <s v="1.14.1"/>
    <s v="12+"/>
    <x v="0"/>
    <x v="30"/>
  </r>
  <r>
    <x v="1323"/>
    <x v="1323"/>
    <x v="1319"/>
    <s v="USD"/>
    <x v="2"/>
    <x v="1149"/>
    <n v="133"/>
    <x v="2"/>
    <n v="4.5"/>
    <n v="1.22"/>
    <s v="4+"/>
    <x v="0"/>
    <x v="5"/>
  </r>
  <r>
    <x v="1324"/>
    <x v="1324"/>
    <x v="1320"/>
    <s v="USD"/>
    <x v="2"/>
    <x v="1150"/>
    <n v="129"/>
    <x v="0"/>
    <n v="4"/>
    <n v="2"/>
    <s v="4+"/>
    <x v="13"/>
    <x v="21"/>
  </r>
  <r>
    <x v="1325"/>
    <x v="1325"/>
    <x v="1321"/>
    <s v="USD"/>
    <x v="6"/>
    <x v="883"/>
    <n v="1060"/>
    <x v="0"/>
    <n v="4.5"/>
    <n v="2"/>
    <s v="4+"/>
    <x v="13"/>
    <x v="21"/>
  </r>
  <r>
    <x v="1326"/>
    <x v="1326"/>
    <x v="1322"/>
    <s v="USD"/>
    <x v="2"/>
    <x v="1151"/>
    <n v="398"/>
    <x v="0"/>
    <n v="4"/>
    <s v="1.0.7"/>
    <s v="4+"/>
    <x v="13"/>
    <x v="5"/>
  </r>
  <r>
    <x v="1327"/>
    <x v="1327"/>
    <x v="1323"/>
    <s v="USD"/>
    <x v="1"/>
    <x v="1152"/>
    <n v="3428"/>
    <x v="2"/>
    <n v="4.5"/>
    <n v="2.9"/>
    <s v="4+"/>
    <x v="0"/>
    <x v="7"/>
  </r>
  <r>
    <x v="1328"/>
    <x v="1328"/>
    <x v="1324"/>
    <s v="USD"/>
    <x v="1"/>
    <x v="1153"/>
    <n v="4"/>
    <x v="0"/>
    <n v="3.5"/>
    <s v="3.1.2"/>
    <s v="4+"/>
    <x v="14"/>
    <x v="7"/>
  </r>
  <r>
    <x v="1329"/>
    <x v="1329"/>
    <x v="1325"/>
    <s v="USD"/>
    <x v="1"/>
    <x v="177"/>
    <n v="4"/>
    <x v="1"/>
    <n v="1.5"/>
    <s v="6.0.1"/>
    <s v="17+"/>
    <x v="2"/>
    <x v="5"/>
  </r>
  <r>
    <x v="1330"/>
    <x v="1330"/>
    <x v="1326"/>
    <s v="USD"/>
    <x v="6"/>
    <x v="1154"/>
    <n v="994"/>
    <x v="2"/>
    <n v="5"/>
    <s v="3.8.3"/>
    <s v="12+"/>
    <x v="2"/>
    <x v="5"/>
  </r>
  <r>
    <x v="1331"/>
    <x v="1331"/>
    <x v="1327"/>
    <s v="USD"/>
    <x v="5"/>
    <x v="242"/>
    <n v="13"/>
    <x v="0"/>
    <n v="4.5"/>
    <s v="1.2.10"/>
    <s v="4+"/>
    <x v="11"/>
    <x v="19"/>
  </r>
  <r>
    <x v="1332"/>
    <x v="1332"/>
    <x v="1328"/>
    <s v="USD"/>
    <x v="7"/>
    <x v="1155"/>
    <n v="76"/>
    <x v="3"/>
    <n v="4.5"/>
    <n v="1.6"/>
    <s v="4+"/>
    <x v="0"/>
    <x v="21"/>
  </r>
  <r>
    <x v="1333"/>
    <x v="1333"/>
    <x v="1329"/>
    <s v="USD"/>
    <x v="1"/>
    <x v="1156"/>
    <n v="348"/>
    <x v="3"/>
    <n v="5"/>
    <s v="5.4.1"/>
    <s v="4+"/>
    <x v="12"/>
    <x v="18"/>
  </r>
  <r>
    <x v="1334"/>
    <x v="1334"/>
    <x v="1330"/>
    <s v="USD"/>
    <x v="6"/>
    <x v="1157"/>
    <n v="11"/>
    <x v="3"/>
    <n v="3.5"/>
    <s v="1.9.177609"/>
    <s v="9+"/>
    <x v="0"/>
    <x v="5"/>
  </r>
  <r>
    <x v="1335"/>
    <x v="1335"/>
    <x v="1331"/>
    <s v="USD"/>
    <x v="1"/>
    <x v="1158"/>
    <n v="741"/>
    <x v="2"/>
    <n v="5"/>
    <s v="4.6.1"/>
    <s v="12+"/>
    <x v="14"/>
    <x v="1"/>
  </r>
  <r>
    <x v="1336"/>
    <x v="1336"/>
    <x v="1332"/>
    <s v="USD"/>
    <x v="1"/>
    <x v="1023"/>
    <n v="84"/>
    <x v="0"/>
    <n v="4.5"/>
    <n v="4.0999999999999996"/>
    <s v="4+"/>
    <x v="2"/>
    <x v="5"/>
  </r>
  <r>
    <x v="1337"/>
    <x v="1337"/>
    <x v="1333"/>
    <s v="USD"/>
    <x v="3"/>
    <x v="448"/>
    <n v="2"/>
    <x v="4"/>
    <n v="2"/>
    <s v="3.8.4"/>
    <s v="4+"/>
    <x v="1"/>
    <x v="5"/>
  </r>
  <r>
    <x v="1338"/>
    <x v="1338"/>
    <x v="1334"/>
    <s v="USD"/>
    <x v="1"/>
    <x v="1159"/>
    <n v="3"/>
    <x v="2"/>
    <n v="5"/>
    <s v="7.13.0"/>
    <s v="4+"/>
    <x v="15"/>
    <x v="5"/>
  </r>
  <r>
    <x v="1339"/>
    <x v="1339"/>
    <x v="1335"/>
    <s v="USD"/>
    <x v="6"/>
    <x v="1160"/>
    <n v="123"/>
    <x v="2"/>
    <n v="3.5"/>
    <s v="1.7.7.78"/>
    <s v="4+"/>
    <x v="0"/>
    <x v="30"/>
  </r>
  <r>
    <x v="1340"/>
    <x v="1340"/>
    <x v="1336"/>
    <s v="USD"/>
    <x v="7"/>
    <x v="1161"/>
    <n v="18"/>
    <x v="2"/>
    <n v="3.5"/>
    <s v="8.0.5"/>
    <s v="9+"/>
    <x v="0"/>
    <x v="5"/>
  </r>
  <r>
    <x v="1341"/>
    <x v="1341"/>
    <x v="1337"/>
    <s v="USD"/>
    <x v="1"/>
    <x v="1162"/>
    <n v="0"/>
    <x v="2"/>
    <n v="0"/>
    <s v="6.1.5"/>
    <s v="17+"/>
    <x v="19"/>
    <x v="10"/>
  </r>
  <r>
    <x v="1342"/>
    <x v="1342"/>
    <x v="1338"/>
    <s v="USD"/>
    <x v="7"/>
    <x v="1163"/>
    <n v="1902"/>
    <x v="2"/>
    <n v="4.5"/>
    <s v="1.3.1"/>
    <s v="4+"/>
    <x v="0"/>
    <x v="5"/>
  </r>
  <r>
    <x v="1343"/>
    <x v="1343"/>
    <x v="1339"/>
    <s v="USD"/>
    <x v="2"/>
    <x v="1164"/>
    <n v="79"/>
    <x v="2"/>
    <n v="4.5"/>
    <s v="2.6.5"/>
    <s v="4+"/>
    <x v="0"/>
    <x v="2"/>
  </r>
  <r>
    <x v="1344"/>
    <x v="1344"/>
    <x v="1340"/>
    <s v="USD"/>
    <x v="1"/>
    <x v="1165"/>
    <n v="414"/>
    <x v="2"/>
    <n v="4.5"/>
    <s v="4.33.3"/>
    <s v="4+"/>
    <x v="8"/>
    <x v="5"/>
  </r>
  <r>
    <x v="1345"/>
    <x v="1345"/>
    <x v="1341"/>
    <s v="USD"/>
    <x v="1"/>
    <x v="695"/>
    <n v="266"/>
    <x v="2"/>
    <n v="4.5"/>
    <s v="3.7.3"/>
    <s v="12+"/>
    <x v="21"/>
    <x v="3"/>
  </r>
  <r>
    <x v="1346"/>
    <x v="1346"/>
    <x v="1342"/>
    <s v="USD"/>
    <x v="1"/>
    <x v="1166"/>
    <n v="579"/>
    <x v="2"/>
    <n v="4.5"/>
    <s v="9.24.12"/>
    <s v="9+"/>
    <x v="0"/>
    <x v="13"/>
  </r>
  <r>
    <x v="1347"/>
    <x v="1347"/>
    <x v="1343"/>
    <s v="USD"/>
    <x v="7"/>
    <x v="1167"/>
    <n v="20"/>
    <x v="3"/>
    <n v="5"/>
    <s v="1.4.2"/>
    <s v="4+"/>
    <x v="13"/>
    <x v="22"/>
  </r>
  <r>
    <x v="1348"/>
    <x v="1348"/>
    <x v="1344"/>
    <s v="USD"/>
    <x v="1"/>
    <x v="1168"/>
    <n v="83"/>
    <x v="2"/>
    <n v="4.5"/>
    <s v="3.6.3"/>
    <s v="4+"/>
    <x v="0"/>
    <x v="30"/>
  </r>
  <r>
    <x v="1349"/>
    <x v="1349"/>
    <x v="1345"/>
    <s v="USD"/>
    <x v="7"/>
    <x v="263"/>
    <n v="5"/>
    <x v="6"/>
    <n v="3"/>
    <s v="6.1.82"/>
    <s v="17+"/>
    <x v="12"/>
    <x v="5"/>
  </r>
  <r>
    <x v="1350"/>
    <x v="1350"/>
    <x v="1346"/>
    <s v="USD"/>
    <x v="1"/>
    <x v="1169"/>
    <n v="37"/>
    <x v="1"/>
    <n v="3.5"/>
    <s v="5.7.0"/>
    <s v="4+"/>
    <x v="13"/>
    <x v="5"/>
  </r>
  <r>
    <x v="1351"/>
    <x v="1351"/>
    <x v="1347"/>
    <s v="USD"/>
    <x v="1"/>
    <x v="1170"/>
    <n v="29"/>
    <x v="4"/>
    <n v="2"/>
    <s v="5.7.0"/>
    <s v="4+"/>
    <x v="13"/>
    <x v="5"/>
  </r>
  <r>
    <x v="1352"/>
    <x v="1352"/>
    <x v="1348"/>
    <s v="USD"/>
    <x v="1"/>
    <x v="1171"/>
    <n v="13"/>
    <x v="1"/>
    <n v="3"/>
    <s v="5.7.0"/>
    <s v="4+"/>
    <x v="13"/>
    <x v="5"/>
  </r>
  <r>
    <x v="1353"/>
    <x v="1353"/>
    <x v="1349"/>
    <s v="USD"/>
    <x v="6"/>
    <x v="388"/>
    <n v="529"/>
    <x v="1"/>
    <n v="4"/>
    <s v="1.2.4"/>
    <s v="9+"/>
    <x v="0"/>
    <x v="10"/>
  </r>
  <r>
    <x v="1354"/>
    <x v="1354"/>
    <x v="1350"/>
    <s v="USD"/>
    <x v="1"/>
    <x v="1172"/>
    <n v="6"/>
    <x v="6"/>
    <n v="1.5"/>
    <n v="4.12"/>
    <s v="4+"/>
    <x v="13"/>
    <x v="5"/>
  </r>
  <r>
    <x v="1355"/>
    <x v="1355"/>
    <x v="1351"/>
    <s v="USD"/>
    <x v="2"/>
    <x v="197"/>
    <n v="0"/>
    <x v="7"/>
    <n v="0"/>
    <s v="6.9.1"/>
    <s v="4+"/>
    <x v="5"/>
    <x v="5"/>
  </r>
  <r>
    <x v="1356"/>
    <x v="1356"/>
    <x v="1352"/>
    <s v="USD"/>
    <x v="4"/>
    <x v="1173"/>
    <n v="15"/>
    <x v="2"/>
    <n v="4.5"/>
    <n v="2.02"/>
    <s v="4+"/>
    <x v="0"/>
    <x v="16"/>
  </r>
  <r>
    <x v="1357"/>
    <x v="1357"/>
    <x v="1353"/>
    <s v="USD"/>
    <x v="1"/>
    <x v="1174"/>
    <n v="579"/>
    <x v="2"/>
    <n v="4.5"/>
    <s v="3.20.6"/>
    <s v="12+"/>
    <x v="3"/>
    <x v="20"/>
  </r>
  <r>
    <x v="1358"/>
    <x v="1358"/>
    <x v="1354"/>
    <s v="USD"/>
    <x v="6"/>
    <x v="1175"/>
    <n v="3"/>
    <x v="1"/>
    <n v="3.5"/>
    <s v="2.0.5"/>
    <s v="4+"/>
    <x v="16"/>
    <x v="5"/>
  </r>
  <r>
    <x v="1359"/>
    <x v="1359"/>
    <x v="1355"/>
    <s v="USD"/>
    <x v="7"/>
    <x v="1176"/>
    <n v="0"/>
    <x v="2"/>
    <n v="0"/>
    <s v="5.5.0"/>
    <s v="4+"/>
    <x v="14"/>
    <x v="24"/>
  </r>
  <r>
    <x v="1360"/>
    <x v="1360"/>
    <x v="1356"/>
    <s v="USD"/>
    <x v="1"/>
    <x v="1177"/>
    <n v="0"/>
    <x v="2"/>
    <n v="0"/>
    <s v="5.5.0"/>
    <s v="4+"/>
    <x v="14"/>
    <x v="24"/>
  </r>
  <r>
    <x v="1361"/>
    <x v="1361"/>
    <x v="1357"/>
    <s v="USD"/>
    <x v="1"/>
    <x v="1178"/>
    <n v="58269"/>
    <x v="2"/>
    <n v="4.5"/>
    <n v="1.1100000000000001"/>
    <s v="12+"/>
    <x v="0"/>
    <x v="5"/>
  </r>
  <r>
    <x v="1362"/>
    <x v="1362"/>
    <x v="1358"/>
    <s v="USD"/>
    <x v="1"/>
    <x v="1179"/>
    <n v="113"/>
    <x v="2"/>
    <n v="4"/>
    <s v="2.4.2"/>
    <s v="4+"/>
    <x v="13"/>
    <x v="21"/>
  </r>
  <r>
    <x v="1363"/>
    <x v="1363"/>
    <x v="1359"/>
    <s v="USD"/>
    <x v="1"/>
    <x v="736"/>
    <n v="0"/>
    <x v="0"/>
    <n v="0"/>
    <s v="4.0.4"/>
    <s v="17+"/>
    <x v="9"/>
    <x v="5"/>
  </r>
  <r>
    <x v="1364"/>
    <x v="1364"/>
    <x v="1360"/>
    <s v="USD"/>
    <x v="7"/>
    <x v="1180"/>
    <n v="170"/>
    <x v="1"/>
    <n v="3.5"/>
    <s v="3.0.1"/>
    <s v="4+"/>
    <x v="10"/>
    <x v="5"/>
  </r>
  <r>
    <x v="1365"/>
    <x v="1365"/>
    <x v="1361"/>
    <s v="USD"/>
    <x v="7"/>
    <x v="1181"/>
    <n v="4"/>
    <x v="2"/>
    <n v="5"/>
    <s v="1.3.1"/>
    <s v="4+"/>
    <x v="0"/>
    <x v="5"/>
  </r>
  <r>
    <x v="1366"/>
    <x v="1366"/>
    <x v="1362"/>
    <s v="USD"/>
    <x v="2"/>
    <x v="1182"/>
    <n v="1541"/>
    <x v="3"/>
    <n v="4.5"/>
    <s v="1.1.0"/>
    <s v="9+"/>
    <x v="0"/>
    <x v="10"/>
  </r>
  <r>
    <x v="1367"/>
    <x v="1367"/>
    <x v="1363"/>
    <s v="USD"/>
    <x v="6"/>
    <x v="1183"/>
    <n v="203"/>
    <x v="2"/>
    <n v="4.5"/>
    <s v="2.0.4"/>
    <s v="12+"/>
    <x v="0"/>
    <x v="5"/>
  </r>
  <r>
    <x v="1368"/>
    <x v="1368"/>
    <x v="1364"/>
    <s v="USD"/>
    <x v="1"/>
    <x v="1184"/>
    <n v="810"/>
    <x v="0"/>
    <n v="4"/>
    <s v="3.2.8"/>
    <s v="4+"/>
    <x v="17"/>
    <x v="0"/>
  </r>
  <r>
    <x v="1369"/>
    <x v="1369"/>
    <x v="1365"/>
    <s v="USD"/>
    <x v="1"/>
    <x v="1185"/>
    <n v="4345"/>
    <x v="2"/>
    <n v="4.5"/>
    <s v="1.9.0"/>
    <s v="17+"/>
    <x v="0"/>
    <x v="5"/>
  </r>
  <r>
    <x v="1370"/>
    <x v="1370"/>
    <x v="1366"/>
    <s v="USD"/>
    <x v="1"/>
    <x v="1186"/>
    <n v="148"/>
    <x v="2"/>
    <n v="4"/>
    <s v="3.5.0"/>
    <s v="4+"/>
    <x v="0"/>
    <x v="21"/>
  </r>
  <r>
    <x v="1371"/>
    <x v="1371"/>
    <x v="1367"/>
    <s v="USD"/>
    <x v="0"/>
    <x v="831"/>
    <n v="1"/>
    <x v="3"/>
    <n v="5"/>
    <n v="1.05"/>
    <s v="4+"/>
    <x v="0"/>
    <x v="5"/>
  </r>
  <r>
    <x v="1372"/>
    <x v="1372"/>
    <x v="1368"/>
    <s v="USD"/>
    <x v="1"/>
    <x v="1187"/>
    <n v="38"/>
    <x v="2"/>
    <n v="3.5"/>
    <s v="2.3.3"/>
    <s v="4+"/>
    <x v="0"/>
    <x v="5"/>
  </r>
  <r>
    <x v="1373"/>
    <x v="1373"/>
    <x v="1369"/>
    <s v="USD"/>
    <x v="4"/>
    <x v="967"/>
    <n v="39"/>
    <x v="0"/>
    <n v="4"/>
    <s v="1.0.0"/>
    <s v="4+"/>
    <x v="0"/>
    <x v="19"/>
  </r>
  <r>
    <x v="1374"/>
    <x v="1374"/>
    <x v="1370"/>
    <s v="USD"/>
    <x v="1"/>
    <x v="1188"/>
    <n v="525"/>
    <x v="2"/>
    <n v="4.5"/>
    <n v="1.23"/>
    <s v="4+"/>
    <x v="14"/>
    <x v="41"/>
  </r>
  <r>
    <x v="1375"/>
    <x v="1375"/>
    <x v="1371"/>
    <s v="USD"/>
    <x v="12"/>
    <x v="117"/>
    <n v="9"/>
    <x v="1"/>
    <n v="3.5"/>
    <s v="8.0.0"/>
    <s v="12+"/>
    <x v="12"/>
    <x v="5"/>
  </r>
  <r>
    <x v="1376"/>
    <x v="1376"/>
    <x v="1372"/>
    <s v="USD"/>
    <x v="2"/>
    <x v="1189"/>
    <n v="11"/>
    <x v="2"/>
    <n v="4.5"/>
    <s v="1.2.1"/>
    <s v="4+"/>
    <x v="0"/>
    <x v="5"/>
  </r>
  <r>
    <x v="1377"/>
    <x v="1377"/>
    <x v="1373"/>
    <s v="USD"/>
    <x v="1"/>
    <x v="1190"/>
    <n v="9"/>
    <x v="1"/>
    <n v="1.5"/>
    <n v="3"/>
    <s v="12+"/>
    <x v="14"/>
    <x v="5"/>
  </r>
  <r>
    <x v="1378"/>
    <x v="1378"/>
    <x v="1374"/>
    <s v="USD"/>
    <x v="7"/>
    <x v="1191"/>
    <n v="161"/>
    <x v="1"/>
    <n v="3.5"/>
    <s v="1.6.1"/>
    <s v="4+"/>
    <x v="0"/>
    <x v="5"/>
  </r>
  <r>
    <x v="1379"/>
    <x v="1379"/>
    <x v="1375"/>
    <s v="USD"/>
    <x v="1"/>
    <x v="1192"/>
    <n v="49"/>
    <x v="2"/>
    <n v="4"/>
    <n v="1.9"/>
    <s v="4+"/>
    <x v="0"/>
    <x v="5"/>
  </r>
  <r>
    <x v="1380"/>
    <x v="1380"/>
    <x v="1376"/>
    <s v="USD"/>
    <x v="6"/>
    <x v="1193"/>
    <n v="24"/>
    <x v="0"/>
    <n v="4"/>
    <n v="1.7"/>
    <s v="4+"/>
    <x v="16"/>
    <x v="15"/>
  </r>
  <r>
    <x v="1381"/>
    <x v="1381"/>
    <x v="1377"/>
    <s v="USD"/>
    <x v="1"/>
    <x v="951"/>
    <n v="0"/>
    <x v="2"/>
    <n v="0"/>
    <n v="5"/>
    <s v="17+"/>
    <x v="17"/>
    <x v="5"/>
  </r>
  <r>
    <x v="1382"/>
    <x v="1382"/>
    <x v="1378"/>
    <s v="USD"/>
    <x v="1"/>
    <x v="1194"/>
    <n v="4"/>
    <x v="6"/>
    <n v="3"/>
    <n v="3"/>
    <s v="12+"/>
    <x v="10"/>
    <x v="5"/>
  </r>
  <r>
    <x v="1383"/>
    <x v="1383"/>
    <x v="1379"/>
    <s v="USD"/>
    <x v="7"/>
    <x v="1195"/>
    <n v="2"/>
    <x v="0"/>
    <n v="5"/>
    <s v="3.4.1"/>
    <s v="4+"/>
    <x v="14"/>
    <x v="12"/>
  </r>
  <r>
    <x v="1384"/>
    <x v="1384"/>
    <x v="1380"/>
    <s v="USD"/>
    <x v="2"/>
    <x v="1196"/>
    <n v="0"/>
    <x v="1"/>
    <n v="0"/>
    <s v="2.1.0"/>
    <s v="4+"/>
    <x v="10"/>
    <x v="5"/>
  </r>
  <r>
    <x v="1385"/>
    <x v="1385"/>
    <x v="1381"/>
    <s v="USD"/>
    <x v="1"/>
    <x v="798"/>
    <n v="5"/>
    <x v="6"/>
    <n v="1"/>
    <n v="4.45"/>
    <s v="4+"/>
    <x v="13"/>
    <x v="5"/>
  </r>
  <r>
    <x v="1386"/>
    <x v="1386"/>
    <x v="1382"/>
    <s v="USD"/>
    <x v="6"/>
    <x v="1197"/>
    <n v="195"/>
    <x v="2"/>
    <n v="4.5"/>
    <s v="3.3.3"/>
    <s v="9+"/>
    <x v="0"/>
    <x v="21"/>
  </r>
  <r>
    <x v="1387"/>
    <x v="1387"/>
    <x v="1383"/>
    <s v="USD"/>
    <x v="1"/>
    <x v="1198"/>
    <n v="15"/>
    <x v="2"/>
    <n v="3"/>
    <s v="2.7.3"/>
    <s v="12+"/>
    <x v="6"/>
    <x v="5"/>
  </r>
  <r>
    <x v="1388"/>
    <x v="1388"/>
    <x v="1384"/>
    <s v="USD"/>
    <x v="1"/>
    <x v="1199"/>
    <n v="358"/>
    <x v="2"/>
    <n v="4.5"/>
    <n v="4.8"/>
    <s v="12+"/>
    <x v="0"/>
    <x v="9"/>
  </r>
  <r>
    <x v="1389"/>
    <x v="1389"/>
    <x v="1385"/>
    <s v="USD"/>
    <x v="1"/>
    <x v="1200"/>
    <n v="2346"/>
    <x v="2"/>
    <n v="4.5"/>
    <n v="2.5"/>
    <s v="12+"/>
    <x v="0"/>
    <x v="30"/>
  </r>
  <r>
    <x v="1390"/>
    <x v="1390"/>
    <x v="1386"/>
    <s v="USD"/>
    <x v="1"/>
    <x v="1201"/>
    <n v="79"/>
    <x v="2"/>
    <n v="4.5"/>
    <n v="3.1"/>
    <s v="4+"/>
    <x v="12"/>
    <x v="16"/>
  </r>
  <r>
    <x v="1391"/>
    <x v="1391"/>
    <x v="1387"/>
    <s v="USD"/>
    <x v="7"/>
    <x v="197"/>
    <n v="0"/>
    <x v="7"/>
    <n v="0"/>
    <s v="6.1.8"/>
    <s v="4+"/>
    <x v="12"/>
    <x v="5"/>
  </r>
  <r>
    <x v="1392"/>
    <x v="1392"/>
    <x v="1388"/>
    <s v="USD"/>
    <x v="2"/>
    <x v="823"/>
    <n v="0"/>
    <x v="3"/>
    <n v="0"/>
    <n v="5.37"/>
    <s v="17+"/>
    <x v="20"/>
    <x v="2"/>
  </r>
  <r>
    <x v="1393"/>
    <x v="1393"/>
    <x v="1389"/>
    <s v="USD"/>
    <x v="1"/>
    <x v="1202"/>
    <n v="165"/>
    <x v="2"/>
    <n v="4.5"/>
    <s v="4.3.1"/>
    <s v="4+"/>
    <x v="14"/>
    <x v="5"/>
  </r>
  <r>
    <x v="1394"/>
    <x v="1394"/>
    <x v="1390"/>
    <s v="USD"/>
    <x v="1"/>
    <x v="1203"/>
    <n v="163"/>
    <x v="1"/>
    <n v="3"/>
    <s v="58.0.3029.113"/>
    <s v="17+"/>
    <x v="7"/>
    <x v="45"/>
  </r>
  <r>
    <x v="1395"/>
    <x v="1395"/>
    <x v="1391"/>
    <s v="USD"/>
    <x v="6"/>
    <x v="1204"/>
    <n v="4"/>
    <x v="2"/>
    <n v="5"/>
    <s v="1.2.1"/>
    <s v="9+"/>
    <x v="0"/>
    <x v="5"/>
  </r>
  <r>
    <x v="1396"/>
    <x v="1396"/>
    <x v="1392"/>
    <s v="USD"/>
    <x v="6"/>
    <x v="1205"/>
    <n v="884"/>
    <x v="2"/>
    <n v="4.5"/>
    <n v="3.1"/>
    <s v="4+"/>
    <x v="12"/>
    <x v="7"/>
  </r>
  <r>
    <x v="1397"/>
    <x v="1397"/>
    <x v="1393"/>
    <s v="USD"/>
    <x v="6"/>
    <x v="1206"/>
    <n v="252"/>
    <x v="0"/>
    <n v="4"/>
    <s v="1.1.4"/>
    <s v="4+"/>
    <x v="0"/>
    <x v="5"/>
  </r>
  <r>
    <x v="1398"/>
    <x v="1398"/>
    <x v="1394"/>
    <s v="USD"/>
    <x v="2"/>
    <x v="1207"/>
    <n v="42"/>
    <x v="0"/>
    <n v="4"/>
    <n v="3.1"/>
    <s v="4+"/>
    <x v="16"/>
    <x v="15"/>
  </r>
  <r>
    <x v="1399"/>
    <x v="1399"/>
    <x v="1395"/>
    <s v="USD"/>
    <x v="6"/>
    <x v="1208"/>
    <n v="760"/>
    <x v="2"/>
    <n v="4.5"/>
    <n v="2.52"/>
    <s v="4+"/>
    <x v="14"/>
    <x v="3"/>
  </r>
  <r>
    <x v="1400"/>
    <x v="1400"/>
    <x v="1396"/>
    <s v="USD"/>
    <x v="1"/>
    <x v="1209"/>
    <n v="2137"/>
    <x v="0"/>
    <n v="4"/>
    <s v="3.3.3"/>
    <s v="9+"/>
    <x v="0"/>
    <x v="30"/>
  </r>
  <r>
    <x v="1401"/>
    <x v="1401"/>
    <x v="1397"/>
    <s v="USD"/>
    <x v="4"/>
    <x v="1210"/>
    <n v="12"/>
    <x v="2"/>
    <n v="4"/>
    <n v="1.8"/>
    <s v="9+"/>
    <x v="0"/>
    <x v="5"/>
  </r>
  <r>
    <x v="1402"/>
    <x v="1402"/>
    <x v="1398"/>
    <s v="USD"/>
    <x v="1"/>
    <x v="1211"/>
    <n v="0"/>
    <x v="0"/>
    <n v="0"/>
    <n v="5.9"/>
    <s v="4+"/>
    <x v="16"/>
    <x v="10"/>
  </r>
  <r>
    <x v="1403"/>
    <x v="1403"/>
    <x v="1399"/>
    <s v="USD"/>
    <x v="4"/>
    <x v="1212"/>
    <n v="278"/>
    <x v="0"/>
    <n v="5"/>
    <s v="1.8.5"/>
    <s v="4+"/>
    <x v="0"/>
    <x v="5"/>
  </r>
  <r>
    <x v="1404"/>
    <x v="1404"/>
    <x v="1400"/>
    <s v="USD"/>
    <x v="4"/>
    <x v="1213"/>
    <n v="320"/>
    <x v="2"/>
    <n v="4.5"/>
    <n v="1.4"/>
    <s v="12+"/>
    <x v="0"/>
    <x v="5"/>
  </r>
  <r>
    <x v="1405"/>
    <x v="1405"/>
    <x v="1401"/>
    <s v="USD"/>
    <x v="6"/>
    <x v="1214"/>
    <n v="273"/>
    <x v="2"/>
    <n v="4"/>
    <s v="1.3.6"/>
    <s v="9+"/>
    <x v="0"/>
    <x v="22"/>
  </r>
  <r>
    <x v="1406"/>
    <x v="1406"/>
    <x v="1402"/>
    <s v="USD"/>
    <x v="6"/>
    <x v="163"/>
    <n v="2"/>
    <x v="2"/>
    <n v="4.5"/>
    <n v="6.1"/>
    <s v="4+"/>
    <x v="16"/>
    <x v="13"/>
  </r>
  <r>
    <x v="1407"/>
    <x v="1407"/>
    <x v="1403"/>
    <s v="USD"/>
    <x v="1"/>
    <x v="1215"/>
    <n v="707"/>
    <x v="2"/>
    <n v="4.5"/>
    <s v="10.3.1"/>
    <s v="12+"/>
    <x v="0"/>
    <x v="5"/>
  </r>
  <r>
    <x v="1408"/>
    <x v="1408"/>
    <x v="1404"/>
    <s v="USD"/>
    <x v="1"/>
    <x v="609"/>
    <n v="0"/>
    <x v="2"/>
    <n v="0"/>
    <s v="5.2.0"/>
    <s v="17+"/>
    <x v="13"/>
    <x v="5"/>
  </r>
  <r>
    <x v="1409"/>
    <x v="1409"/>
    <x v="1405"/>
    <s v="USD"/>
    <x v="1"/>
    <x v="1216"/>
    <n v="402"/>
    <x v="1"/>
    <n v="3.5"/>
    <s v="1.9.13"/>
    <s v="4+"/>
    <x v="16"/>
    <x v="14"/>
  </r>
  <r>
    <x v="1410"/>
    <x v="1410"/>
    <x v="1406"/>
    <s v="USD"/>
    <x v="2"/>
    <x v="831"/>
    <n v="1"/>
    <x v="0"/>
    <n v="4"/>
    <n v="1"/>
    <s v="4+"/>
    <x v="0"/>
    <x v="5"/>
  </r>
  <r>
    <x v="1411"/>
    <x v="1411"/>
    <x v="1407"/>
    <s v="USD"/>
    <x v="1"/>
    <x v="1217"/>
    <n v="44"/>
    <x v="3"/>
    <n v="4"/>
    <s v="8.3.0"/>
    <s v="12+"/>
    <x v="9"/>
    <x v="34"/>
  </r>
  <r>
    <x v="1412"/>
    <x v="1412"/>
    <x v="1408"/>
    <s v="USD"/>
    <x v="2"/>
    <x v="1218"/>
    <n v="4"/>
    <x v="4"/>
    <n v="1.5"/>
    <n v="3.22"/>
    <s v="4+"/>
    <x v="10"/>
    <x v="34"/>
  </r>
  <r>
    <x v="1413"/>
    <x v="1413"/>
    <x v="1409"/>
    <s v="USD"/>
    <x v="2"/>
    <x v="947"/>
    <n v="1"/>
    <x v="2"/>
    <n v="5"/>
    <s v="2.0.4"/>
    <s v="4+"/>
    <x v="17"/>
    <x v="19"/>
  </r>
  <r>
    <x v="1414"/>
    <x v="1414"/>
    <x v="1410"/>
    <s v="USD"/>
    <x v="6"/>
    <x v="842"/>
    <n v="7"/>
    <x v="1"/>
    <n v="4.5"/>
    <s v="1.11.6"/>
    <s v="4+"/>
    <x v="2"/>
    <x v="5"/>
  </r>
  <r>
    <x v="1415"/>
    <x v="1415"/>
    <x v="1411"/>
    <s v="USD"/>
    <x v="0"/>
    <x v="1219"/>
    <n v="4"/>
    <x v="2"/>
    <n v="5"/>
    <s v="1.1.7"/>
    <s v="4+"/>
    <x v="11"/>
    <x v="5"/>
  </r>
  <r>
    <x v="1416"/>
    <x v="1416"/>
    <x v="1412"/>
    <s v="USD"/>
    <x v="2"/>
    <x v="1220"/>
    <n v="895"/>
    <x v="2"/>
    <n v="4.5"/>
    <n v="1.02"/>
    <s v="9+"/>
    <x v="0"/>
    <x v="5"/>
  </r>
  <r>
    <x v="1417"/>
    <x v="1417"/>
    <x v="1413"/>
    <s v="USD"/>
    <x v="4"/>
    <x v="147"/>
    <n v="161"/>
    <x v="0"/>
    <n v="3"/>
    <s v="1.0.54"/>
    <s v="4+"/>
    <x v="0"/>
    <x v="7"/>
  </r>
  <r>
    <x v="1418"/>
    <x v="1418"/>
    <x v="1414"/>
    <s v="USD"/>
    <x v="6"/>
    <x v="1221"/>
    <n v="76"/>
    <x v="2"/>
    <n v="4.5"/>
    <n v="2.2000000000000002"/>
    <s v="4+"/>
    <x v="0"/>
    <x v="8"/>
  </r>
  <r>
    <x v="1419"/>
    <x v="1419"/>
    <x v="1415"/>
    <s v="USD"/>
    <x v="1"/>
    <x v="1222"/>
    <n v="269"/>
    <x v="2"/>
    <n v="4.5"/>
    <s v="1.7.3"/>
    <s v="9+"/>
    <x v="0"/>
    <x v="8"/>
  </r>
  <r>
    <x v="1420"/>
    <x v="1420"/>
    <x v="1416"/>
    <s v="USD"/>
    <x v="6"/>
    <x v="1223"/>
    <n v="1"/>
    <x v="1"/>
    <n v="3"/>
    <n v="2.1"/>
    <s v="4+"/>
    <x v="19"/>
    <x v="5"/>
  </r>
  <r>
    <x v="1421"/>
    <x v="1421"/>
    <x v="1417"/>
    <s v="USD"/>
    <x v="1"/>
    <x v="1224"/>
    <n v="252"/>
    <x v="0"/>
    <n v="4.5"/>
    <s v="1.25.2500"/>
    <s v="4+"/>
    <x v="0"/>
    <x v="7"/>
  </r>
  <r>
    <x v="1422"/>
    <x v="1422"/>
    <x v="1418"/>
    <s v="USD"/>
    <x v="7"/>
    <x v="1225"/>
    <n v="1"/>
    <x v="2"/>
    <n v="5"/>
    <s v="1.5.2"/>
    <s v="4+"/>
    <x v="0"/>
    <x v="5"/>
  </r>
  <r>
    <x v="1423"/>
    <x v="1423"/>
    <x v="1419"/>
    <s v="USD"/>
    <x v="1"/>
    <x v="1226"/>
    <n v="28"/>
    <x v="6"/>
    <n v="2.5"/>
    <n v="5.4"/>
    <s v="4+"/>
    <x v="10"/>
    <x v="34"/>
  </r>
  <r>
    <x v="1424"/>
    <x v="1424"/>
    <x v="1420"/>
    <s v="USD"/>
    <x v="1"/>
    <x v="23"/>
    <n v="0"/>
    <x v="1"/>
    <n v="0"/>
    <s v="3.5.20"/>
    <s v="9+"/>
    <x v="0"/>
    <x v="14"/>
  </r>
  <r>
    <x v="1425"/>
    <x v="1425"/>
    <x v="1421"/>
    <s v="USD"/>
    <x v="2"/>
    <x v="1227"/>
    <n v="112"/>
    <x v="2"/>
    <n v="4.5"/>
    <n v="1.4"/>
    <s v="17+"/>
    <x v="1"/>
    <x v="5"/>
  </r>
  <r>
    <x v="1426"/>
    <x v="1426"/>
    <x v="1422"/>
    <s v="USD"/>
    <x v="4"/>
    <x v="1228"/>
    <n v="10"/>
    <x v="0"/>
    <n v="5"/>
    <n v="4"/>
    <s v="4+"/>
    <x v="8"/>
    <x v="24"/>
  </r>
  <r>
    <x v="1427"/>
    <x v="1427"/>
    <x v="1423"/>
    <s v="USD"/>
    <x v="1"/>
    <x v="1229"/>
    <n v="17"/>
    <x v="0"/>
    <n v="4.5"/>
    <s v="4.98.98"/>
    <s v="12+"/>
    <x v="0"/>
    <x v="21"/>
  </r>
  <r>
    <x v="1428"/>
    <x v="1428"/>
    <x v="1424"/>
    <s v="USD"/>
    <x v="6"/>
    <x v="1230"/>
    <n v="15"/>
    <x v="2"/>
    <n v="4"/>
    <n v="4.5"/>
    <s v="4+"/>
    <x v="14"/>
    <x v="8"/>
  </r>
  <r>
    <x v="1429"/>
    <x v="1429"/>
    <x v="1425"/>
    <s v="USD"/>
    <x v="1"/>
    <x v="1231"/>
    <n v="19076"/>
    <x v="2"/>
    <n v="4.5"/>
    <s v="3.9.1"/>
    <s v="4+"/>
    <x v="0"/>
    <x v="0"/>
  </r>
  <r>
    <x v="1430"/>
    <x v="1430"/>
    <x v="1426"/>
    <s v="USD"/>
    <x v="1"/>
    <x v="1232"/>
    <n v="10"/>
    <x v="2"/>
    <n v="4.5"/>
    <s v="6.1.80"/>
    <s v="4+"/>
    <x v="14"/>
    <x v="33"/>
  </r>
  <r>
    <x v="1431"/>
    <x v="1431"/>
    <x v="1427"/>
    <s v="USD"/>
    <x v="2"/>
    <x v="321"/>
    <n v="1"/>
    <x v="4"/>
    <n v="2"/>
    <s v="3.6.0"/>
    <s v="17+"/>
    <x v="1"/>
    <x v="11"/>
  </r>
  <r>
    <x v="1432"/>
    <x v="1432"/>
    <x v="1428"/>
    <s v="USD"/>
    <x v="4"/>
    <x v="197"/>
    <n v="0"/>
    <x v="7"/>
    <n v="0"/>
    <n v="1.1100000000000001"/>
    <s v="4+"/>
    <x v="0"/>
    <x v="5"/>
  </r>
  <r>
    <x v="1433"/>
    <x v="1433"/>
    <x v="1429"/>
    <s v="USD"/>
    <x v="1"/>
    <x v="1233"/>
    <n v="0"/>
    <x v="6"/>
    <n v="0"/>
    <n v="12.21"/>
    <s v="17+"/>
    <x v="14"/>
    <x v="35"/>
  </r>
  <r>
    <x v="1434"/>
    <x v="1434"/>
    <x v="1430"/>
    <s v="USD"/>
    <x v="2"/>
    <x v="859"/>
    <n v="29"/>
    <x v="5"/>
    <n v="2"/>
    <s v="1.1.0"/>
    <s v="4+"/>
    <x v="13"/>
    <x v="5"/>
  </r>
  <r>
    <x v="1435"/>
    <x v="1435"/>
    <x v="1431"/>
    <s v="USD"/>
    <x v="1"/>
    <x v="1234"/>
    <n v="997"/>
    <x v="3"/>
    <n v="5"/>
    <n v="6.8"/>
    <s v="4+"/>
    <x v="3"/>
    <x v="5"/>
  </r>
  <r>
    <x v="1436"/>
    <x v="1436"/>
    <x v="1432"/>
    <s v="USD"/>
    <x v="6"/>
    <x v="1235"/>
    <n v="16"/>
    <x v="2"/>
    <n v="4.5"/>
    <n v="4"/>
    <s v="4+"/>
    <x v="6"/>
    <x v="5"/>
  </r>
  <r>
    <x v="1437"/>
    <x v="1437"/>
    <x v="1433"/>
    <s v="USD"/>
    <x v="7"/>
    <x v="1236"/>
    <n v="22"/>
    <x v="0"/>
    <n v="4"/>
    <s v="2.5.7"/>
    <s v="4+"/>
    <x v="6"/>
    <x v="1"/>
  </r>
  <r>
    <x v="1438"/>
    <x v="1438"/>
    <x v="1434"/>
    <s v="USD"/>
    <x v="1"/>
    <x v="1237"/>
    <n v="10"/>
    <x v="6"/>
    <n v="3.5"/>
    <s v="1.6.9"/>
    <s v="4+"/>
    <x v="16"/>
    <x v="5"/>
  </r>
  <r>
    <x v="1439"/>
    <x v="1439"/>
    <x v="1435"/>
    <s v="USD"/>
    <x v="25"/>
    <x v="1238"/>
    <n v="187"/>
    <x v="2"/>
    <n v="5"/>
    <s v="1.2.4"/>
    <s v="9+"/>
    <x v="0"/>
    <x v="10"/>
  </r>
  <r>
    <x v="1440"/>
    <x v="1440"/>
    <x v="1436"/>
    <s v="USD"/>
    <x v="1"/>
    <x v="1239"/>
    <n v="81"/>
    <x v="2"/>
    <n v="4.5"/>
    <s v="2.3.3"/>
    <s v="4+"/>
    <x v="0"/>
    <x v="5"/>
  </r>
  <r>
    <x v="1441"/>
    <x v="1441"/>
    <x v="1437"/>
    <s v="USD"/>
    <x v="1"/>
    <x v="1240"/>
    <n v="1109"/>
    <x v="0"/>
    <n v="4.5"/>
    <s v="4.4.1"/>
    <s v="12+"/>
    <x v="13"/>
    <x v="2"/>
  </r>
  <r>
    <x v="1442"/>
    <x v="1442"/>
    <x v="1438"/>
    <s v="USD"/>
    <x v="2"/>
    <x v="1241"/>
    <n v="9"/>
    <x v="2"/>
    <n v="4.5"/>
    <s v="1.1.1"/>
    <s v="4+"/>
    <x v="14"/>
    <x v="2"/>
  </r>
  <r>
    <x v="1443"/>
    <x v="1443"/>
    <x v="1439"/>
    <s v="USD"/>
    <x v="1"/>
    <x v="1219"/>
    <n v="5"/>
    <x v="0"/>
    <n v="3"/>
    <n v="3.4"/>
    <s v="4+"/>
    <x v="2"/>
    <x v="5"/>
  </r>
  <r>
    <x v="1444"/>
    <x v="1444"/>
    <x v="1440"/>
    <s v="USD"/>
    <x v="6"/>
    <x v="721"/>
    <n v="7"/>
    <x v="0"/>
    <n v="2.5"/>
    <n v="2"/>
    <s v="4+"/>
    <x v="20"/>
    <x v="5"/>
  </r>
  <r>
    <x v="1445"/>
    <x v="1445"/>
    <x v="1441"/>
    <s v="USD"/>
    <x v="1"/>
    <x v="1242"/>
    <n v="2"/>
    <x v="0"/>
    <n v="3.5"/>
    <s v="4.3.2"/>
    <s v="4+"/>
    <x v="2"/>
    <x v="17"/>
  </r>
  <r>
    <x v="1446"/>
    <x v="1446"/>
    <x v="1442"/>
    <s v="USD"/>
    <x v="0"/>
    <x v="197"/>
    <n v="0"/>
    <x v="7"/>
    <n v="0"/>
    <s v="1.1.2"/>
    <s v="4+"/>
    <x v="16"/>
    <x v="5"/>
  </r>
  <r>
    <x v="1447"/>
    <x v="1447"/>
    <x v="1443"/>
    <s v="USD"/>
    <x v="0"/>
    <x v="197"/>
    <n v="0"/>
    <x v="7"/>
    <n v="0"/>
    <s v="1.0.55"/>
    <s v="4+"/>
    <x v="16"/>
    <x v="5"/>
  </r>
  <r>
    <x v="1448"/>
    <x v="1448"/>
    <x v="1444"/>
    <s v="USD"/>
    <x v="0"/>
    <x v="197"/>
    <n v="0"/>
    <x v="7"/>
    <n v="0"/>
    <s v="1.0.55"/>
    <s v="4+"/>
    <x v="16"/>
    <x v="5"/>
  </r>
  <r>
    <x v="1449"/>
    <x v="1449"/>
    <x v="1445"/>
    <s v="USD"/>
    <x v="8"/>
    <x v="1243"/>
    <n v="6"/>
    <x v="0"/>
    <n v="4.5"/>
    <n v="4.0999999999999996"/>
    <s v="4+"/>
    <x v="0"/>
    <x v="22"/>
  </r>
  <r>
    <x v="1450"/>
    <x v="1450"/>
    <x v="1446"/>
    <s v="USD"/>
    <x v="1"/>
    <x v="318"/>
    <n v="23"/>
    <x v="2"/>
    <n v="4"/>
    <n v="2.11"/>
    <s v="4+"/>
    <x v="16"/>
    <x v="21"/>
  </r>
  <r>
    <x v="1451"/>
    <x v="1451"/>
    <x v="1447"/>
    <s v="USD"/>
    <x v="7"/>
    <x v="1244"/>
    <n v="213"/>
    <x v="2"/>
    <n v="5"/>
    <n v="1.3"/>
    <s v="4+"/>
    <x v="0"/>
    <x v="7"/>
  </r>
  <r>
    <x v="1452"/>
    <x v="1452"/>
    <x v="1448"/>
    <s v="USD"/>
    <x v="0"/>
    <x v="863"/>
    <n v="1"/>
    <x v="4"/>
    <n v="2"/>
    <n v="3.3"/>
    <s v="4+"/>
    <x v="16"/>
    <x v="5"/>
  </r>
  <r>
    <x v="1453"/>
    <x v="1453"/>
    <x v="1449"/>
    <s v="USD"/>
    <x v="1"/>
    <x v="1245"/>
    <n v="411"/>
    <x v="2"/>
    <n v="4.5"/>
    <s v="5.0.4"/>
    <s v="4+"/>
    <x v="14"/>
    <x v="34"/>
  </r>
  <r>
    <x v="1454"/>
    <x v="1454"/>
    <x v="1450"/>
    <s v="USD"/>
    <x v="1"/>
    <x v="1246"/>
    <n v="6"/>
    <x v="2"/>
    <n v="3"/>
    <s v="2.4.11"/>
    <s v="12+"/>
    <x v="0"/>
    <x v="5"/>
  </r>
  <r>
    <x v="1455"/>
    <x v="1455"/>
    <x v="1451"/>
    <s v="USD"/>
    <x v="6"/>
    <x v="1247"/>
    <n v="40"/>
    <x v="2"/>
    <n v="4.5"/>
    <n v="3.1"/>
    <s v="4+"/>
    <x v="0"/>
    <x v="5"/>
  </r>
  <r>
    <x v="1456"/>
    <x v="1456"/>
    <x v="1452"/>
    <s v="USD"/>
    <x v="7"/>
    <x v="1116"/>
    <n v="20"/>
    <x v="0"/>
    <n v="4"/>
    <s v="1.1.0"/>
    <s v="4+"/>
    <x v="0"/>
    <x v="10"/>
  </r>
  <r>
    <x v="1457"/>
    <x v="1457"/>
    <x v="1453"/>
    <s v="USD"/>
    <x v="1"/>
    <x v="1248"/>
    <n v="369"/>
    <x v="2"/>
    <n v="4.5"/>
    <s v="2.4.1"/>
    <s v="4+"/>
    <x v="0"/>
    <x v="14"/>
  </r>
  <r>
    <x v="1458"/>
    <x v="1458"/>
    <x v="1454"/>
    <s v="USD"/>
    <x v="1"/>
    <x v="1249"/>
    <n v="955"/>
    <x v="2"/>
    <n v="4.5"/>
    <s v="4.1.5"/>
    <s v="4+"/>
    <x v="6"/>
    <x v="6"/>
  </r>
  <r>
    <x v="1459"/>
    <x v="1459"/>
    <x v="1443"/>
    <s v="USD"/>
    <x v="1"/>
    <x v="1250"/>
    <n v="7"/>
    <x v="2"/>
    <n v="5"/>
    <s v="7.1.1"/>
    <s v="12+"/>
    <x v="1"/>
    <x v="5"/>
  </r>
  <r>
    <x v="1460"/>
    <x v="1460"/>
    <x v="1455"/>
    <s v="USD"/>
    <x v="1"/>
    <x v="1251"/>
    <n v="36"/>
    <x v="0"/>
    <n v="4"/>
    <s v="3.11.25"/>
    <s v="12+"/>
    <x v="0"/>
    <x v="5"/>
  </r>
  <r>
    <x v="1461"/>
    <x v="1461"/>
    <x v="1456"/>
    <s v="USD"/>
    <x v="2"/>
    <x v="1252"/>
    <n v="1315"/>
    <x v="2"/>
    <n v="4.5"/>
    <n v="1.4"/>
    <s v="9+"/>
    <x v="0"/>
    <x v="14"/>
  </r>
  <r>
    <x v="1462"/>
    <x v="1462"/>
    <x v="1457"/>
    <s v="USD"/>
    <x v="1"/>
    <x v="1253"/>
    <n v="114"/>
    <x v="1"/>
    <n v="4"/>
    <s v="7.5.1"/>
    <s v="17+"/>
    <x v="17"/>
    <x v="46"/>
  </r>
  <r>
    <x v="1463"/>
    <x v="1463"/>
    <x v="1458"/>
    <s v="USD"/>
    <x v="1"/>
    <x v="1254"/>
    <n v="48"/>
    <x v="2"/>
    <n v="4.5"/>
    <n v="3.3"/>
    <s v="4+"/>
    <x v="3"/>
    <x v="12"/>
  </r>
  <r>
    <x v="1464"/>
    <x v="1464"/>
    <x v="1459"/>
    <s v="USD"/>
    <x v="1"/>
    <x v="197"/>
    <n v="0"/>
    <x v="7"/>
    <n v="0"/>
    <s v="4.5.3"/>
    <s v="12+"/>
    <x v="7"/>
    <x v="2"/>
  </r>
  <r>
    <x v="1465"/>
    <x v="1465"/>
    <x v="1460"/>
    <s v="USD"/>
    <x v="2"/>
    <x v="1255"/>
    <n v="34080"/>
    <x v="2"/>
    <n v="4.5"/>
    <n v="2"/>
    <s v="12+"/>
    <x v="0"/>
    <x v="5"/>
  </r>
  <r>
    <x v="1466"/>
    <x v="1466"/>
    <x v="1461"/>
    <s v="USD"/>
    <x v="4"/>
    <x v="1256"/>
    <n v="10"/>
    <x v="1"/>
    <n v="4"/>
    <n v="1.49"/>
    <s v="4+"/>
    <x v="16"/>
    <x v="5"/>
  </r>
  <r>
    <x v="1467"/>
    <x v="1467"/>
    <x v="1462"/>
    <s v="USD"/>
    <x v="7"/>
    <x v="1227"/>
    <n v="13"/>
    <x v="4"/>
    <n v="2.5"/>
    <n v="1.1000000000000001"/>
    <s v="9+"/>
    <x v="7"/>
    <x v="5"/>
  </r>
  <r>
    <x v="1468"/>
    <x v="1468"/>
    <x v="1463"/>
    <s v="USD"/>
    <x v="6"/>
    <x v="1257"/>
    <n v="1842"/>
    <x v="2"/>
    <n v="4.5"/>
    <n v="2.2999999999999998"/>
    <s v="4+"/>
    <x v="0"/>
    <x v="5"/>
  </r>
  <r>
    <x v="1469"/>
    <x v="1469"/>
    <x v="1464"/>
    <s v="USD"/>
    <x v="1"/>
    <x v="197"/>
    <n v="0"/>
    <x v="7"/>
    <n v="0"/>
    <s v="2.0.1"/>
    <s v="17+"/>
    <x v="3"/>
    <x v="5"/>
  </r>
  <r>
    <x v="1470"/>
    <x v="1470"/>
    <x v="1465"/>
    <s v="USD"/>
    <x v="7"/>
    <x v="1258"/>
    <n v="35"/>
    <x v="0"/>
    <n v="3.5"/>
    <s v="1.4.24"/>
    <s v="4+"/>
    <x v="0"/>
    <x v="5"/>
  </r>
  <r>
    <x v="1471"/>
    <x v="1471"/>
    <x v="1466"/>
    <s v="USD"/>
    <x v="1"/>
    <x v="295"/>
    <n v="0"/>
    <x v="6"/>
    <n v="0"/>
    <s v="4.3.1"/>
    <s v="17+"/>
    <x v="5"/>
    <x v="10"/>
  </r>
  <r>
    <x v="1472"/>
    <x v="1472"/>
    <x v="1467"/>
    <s v="USD"/>
    <x v="4"/>
    <x v="197"/>
    <n v="0"/>
    <x v="7"/>
    <n v="0"/>
    <s v="2.0.8"/>
    <s v="4+"/>
    <x v="16"/>
    <x v="10"/>
  </r>
  <r>
    <x v="1473"/>
    <x v="1473"/>
    <x v="1468"/>
    <s v="USD"/>
    <x v="4"/>
    <x v="734"/>
    <n v="4"/>
    <x v="2"/>
    <n v="5"/>
    <n v="2.0099999999999998"/>
    <s v="4+"/>
    <x v="0"/>
    <x v="24"/>
  </r>
  <r>
    <x v="1474"/>
    <x v="1474"/>
    <x v="1469"/>
    <s v="USD"/>
    <x v="1"/>
    <x v="1259"/>
    <n v="267"/>
    <x v="1"/>
    <n v="4.5"/>
    <s v="3.3.1"/>
    <s v="17+"/>
    <x v="13"/>
    <x v="5"/>
  </r>
  <r>
    <x v="1475"/>
    <x v="1475"/>
    <x v="1470"/>
    <s v="USD"/>
    <x v="1"/>
    <x v="1260"/>
    <n v="6"/>
    <x v="4"/>
    <n v="3"/>
    <n v="2.13"/>
    <s v="4+"/>
    <x v="10"/>
    <x v="5"/>
  </r>
  <r>
    <x v="1476"/>
    <x v="1476"/>
    <x v="1471"/>
    <s v="USD"/>
    <x v="4"/>
    <x v="1261"/>
    <n v="22"/>
    <x v="1"/>
    <n v="3.5"/>
    <n v="2"/>
    <s v="4+"/>
    <x v="14"/>
    <x v="0"/>
  </r>
  <r>
    <x v="1477"/>
    <x v="1477"/>
    <x v="1472"/>
    <s v="USD"/>
    <x v="0"/>
    <x v="1262"/>
    <n v="171"/>
    <x v="3"/>
    <n v="5"/>
    <s v="2.2.3"/>
    <s v="4+"/>
    <x v="0"/>
    <x v="5"/>
  </r>
  <r>
    <x v="1478"/>
    <x v="1478"/>
    <x v="1473"/>
    <s v="USD"/>
    <x v="7"/>
    <x v="1263"/>
    <n v="116"/>
    <x v="0"/>
    <n v="4.5"/>
    <n v="2.5"/>
    <s v="4+"/>
    <x v="0"/>
    <x v="26"/>
  </r>
  <r>
    <x v="1479"/>
    <x v="1479"/>
    <x v="1474"/>
    <s v="USD"/>
    <x v="26"/>
    <x v="951"/>
    <n v="0"/>
    <x v="0"/>
    <n v="0"/>
    <s v="1.5.5"/>
    <s v="4+"/>
    <x v="16"/>
    <x v="5"/>
  </r>
  <r>
    <x v="1480"/>
    <x v="1480"/>
    <x v="1475"/>
    <s v="USD"/>
    <x v="2"/>
    <x v="595"/>
    <n v="835"/>
    <x v="2"/>
    <n v="4.5"/>
    <n v="1"/>
    <s v="4+"/>
    <x v="0"/>
    <x v="5"/>
  </r>
  <r>
    <x v="1481"/>
    <x v="1481"/>
    <x v="1476"/>
    <s v="USD"/>
    <x v="1"/>
    <x v="197"/>
    <n v="0"/>
    <x v="7"/>
    <n v="0"/>
    <s v="3.0.0"/>
    <s v="4+"/>
    <x v="18"/>
    <x v="5"/>
  </r>
  <r>
    <x v="1482"/>
    <x v="1482"/>
    <x v="1477"/>
    <s v="USD"/>
    <x v="1"/>
    <x v="1264"/>
    <n v="29"/>
    <x v="0"/>
    <n v="3.5"/>
    <s v="3.16.0"/>
    <s v="12+"/>
    <x v="13"/>
    <x v="3"/>
  </r>
  <r>
    <x v="1483"/>
    <x v="1483"/>
    <x v="1478"/>
    <s v="USD"/>
    <x v="1"/>
    <x v="1265"/>
    <n v="3"/>
    <x v="0"/>
    <n v="5"/>
    <n v="3.11"/>
    <s v="4+"/>
    <x v="16"/>
    <x v="5"/>
  </r>
  <r>
    <x v="1484"/>
    <x v="1484"/>
    <x v="1479"/>
    <s v="USD"/>
    <x v="2"/>
    <x v="1266"/>
    <n v="1056"/>
    <x v="3"/>
    <n v="5"/>
    <s v="1.0.4"/>
    <s v="9+"/>
    <x v="0"/>
    <x v="5"/>
  </r>
  <r>
    <x v="1485"/>
    <x v="1485"/>
    <x v="1480"/>
    <s v="USD"/>
    <x v="1"/>
    <x v="1267"/>
    <n v="139"/>
    <x v="2"/>
    <n v="4.5"/>
    <s v="6.8.4"/>
    <s v="4+"/>
    <x v="9"/>
    <x v="7"/>
  </r>
  <r>
    <x v="1486"/>
    <x v="1486"/>
    <x v="1481"/>
    <s v="USD"/>
    <x v="6"/>
    <x v="1268"/>
    <n v="8"/>
    <x v="1"/>
    <n v="4"/>
    <n v="2023"/>
    <s v="4+"/>
    <x v="5"/>
    <x v="5"/>
  </r>
  <r>
    <x v="1487"/>
    <x v="1487"/>
    <x v="1482"/>
    <s v="USD"/>
    <x v="8"/>
    <x v="970"/>
    <n v="0"/>
    <x v="0"/>
    <n v="0"/>
    <n v="1.4"/>
    <s v="4+"/>
    <x v="20"/>
    <x v="5"/>
  </r>
  <r>
    <x v="1488"/>
    <x v="1488"/>
    <x v="1483"/>
    <s v="USD"/>
    <x v="1"/>
    <x v="1269"/>
    <n v="122"/>
    <x v="2"/>
    <n v="5"/>
    <s v="4.8.3"/>
    <s v="4+"/>
    <x v="16"/>
    <x v="47"/>
  </r>
  <r>
    <x v="1489"/>
    <x v="1489"/>
    <x v="1484"/>
    <s v="USD"/>
    <x v="1"/>
    <x v="1270"/>
    <n v="6556"/>
    <x v="0"/>
    <n v="4.5"/>
    <s v="6.3.0"/>
    <s v="4+"/>
    <x v="10"/>
    <x v="5"/>
  </r>
  <r>
    <x v="1490"/>
    <x v="1490"/>
    <x v="1485"/>
    <s v="USD"/>
    <x v="6"/>
    <x v="1271"/>
    <n v="88"/>
    <x v="1"/>
    <n v="3.5"/>
    <s v="2.0.4"/>
    <s v="4+"/>
    <x v="16"/>
    <x v="5"/>
  </r>
  <r>
    <x v="1491"/>
    <x v="1491"/>
    <x v="1486"/>
    <s v="USD"/>
    <x v="1"/>
    <x v="1272"/>
    <n v="22"/>
    <x v="2"/>
    <n v="4"/>
    <s v="4.5.1"/>
    <s v="4+"/>
    <x v="15"/>
    <x v="10"/>
  </r>
  <r>
    <x v="1492"/>
    <x v="1492"/>
    <x v="1487"/>
    <s v="USD"/>
    <x v="1"/>
    <x v="1273"/>
    <n v="0"/>
    <x v="4"/>
    <n v="0"/>
    <s v="3.3.1"/>
    <s v="4+"/>
    <x v="14"/>
    <x v="21"/>
  </r>
  <r>
    <x v="1493"/>
    <x v="1493"/>
    <x v="1488"/>
    <s v="USD"/>
    <x v="1"/>
    <x v="1274"/>
    <n v="2453"/>
    <x v="2"/>
    <n v="4.5"/>
    <s v="1.101.0"/>
    <s v="4+"/>
    <x v="0"/>
    <x v="42"/>
  </r>
  <r>
    <x v="1494"/>
    <x v="1494"/>
    <x v="1489"/>
    <s v="USD"/>
    <x v="1"/>
    <x v="712"/>
    <n v="224"/>
    <x v="0"/>
    <n v="4"/>
    <n v="1"/>
    <s v="4+"/>
    <x v="13"/>
    <x v="5"/>
  </r>
  <r>
    <x v="1495"/>
    <x v="1495"/>
    <x v="1490"/>
    <s v="USD"/>
    <x v="1"/>
    <x v="1275"/>
    <n v="42"/>
    <x v="0"/>
    <n v="4"/>
    <n v="2.02"/>
    <s v="9+"/>
    <x v="0"/>
    <x v="7"/>
  </r>
  <r>
    <x v="1496"/>
    <x v="1496"/>
    <x v="1491"/>
    <s v="USD"/>
    <x v="7"/>
    <x v="587"/>
    <n v="1"/>
    <x v="9"/>
    <n v="1"/>
    <s v="2.6.6"/>
    <s v="4+"/>
    <x v="14"/>
    <x v="2"/>
  </r>
  <r>
    <x v="1497"/>
    <x v="1497"/>
    <x v="1492"/>
    <s v="USD"/>
    <x v="1"/>
    <x v="698"/>
    <n v="0"/>
    <x v="1"/>
    <n v="0"/>
    <s v="3.3.1"/>
    <s v="17+"/>
    <x v="9"/>
    <x v="10"/>
  </r>
  <r>
    <x v="1498"/>
    <x v="1498"/>
    <x v="1493"/>
    <s v="USD"/>
    <x v="8"/>
    <x v="1276"/>
    <n v="13"/>
    <x v="6"/>
    <n v="3.5"/>
    <n v="3.2"/>
    <s v="4+"/>
    <x v="16"/>
    <x v="8"/>
  </r>
  <r>
    <x v="1499"/>
    <x v="1499"/>
    <x v="1494"/>
    <s v="USD"/>
    <x v="7"/>
    <x v="1277"/>
    <n v="14"/>
    <x v="4"/>
    <n v="3.5"/>
    <n v="2.1"/>
    <s v="4+"/>
    <x v="0"/>
    <x v="3"/>
  </r>
  <r>
    <x v="1500"/>
    <x v="1500"/>
    <x v="1495"/>
    <s v="USD"/>
    <x v="1"/>
    <x v="762"/>
    <n v="4"/>
    <x v="0"/>
    <n v="1.5"/>
    <s v="5.0.20"/>
    <s v="4+"/>
    <x v="8"/>
    <x v="10"/>
  </r>
  <r>
    <x v="1501"/>
    <x v="1501"/>
    <x v="1496"/>
    <s v="USD"/>
    <x v="6"/>
    <x v="648"/>
    <n v="40"/>
    <x v="0"/>
    <n v="4"/>
    <n v="2"/>
    <s v="4+"/>
    <x v="0"/>
    <x v="5"/>
  </r>
  <r>
    <x v="1502"/>
    <x v="1502"/>
    <x v="1497"/>
    <s v="USD"/>
    <x v="2"/>
    <x v="1278"/>
    <n v="30"/>
    <x v="2"/>
    <n v="3.5"/>
    <s v="1.2.0"/>
    <s v="9+"/>
    <x v="0"/>
    <x v="5"/>
  </r>
  <r>
    <x v="1503"/>
    <x v="1503"/>
    <x v="1498"/>
    <s v="USD"/>
    <x v="1"/>
    <x v="1279"/>
    <n v="1"/>
    <x v="0"/>
    <n v="1"/>
    <s v="4.6.2"/>
    <s v="4+"/>
    <x v="1"/>
    <x v="5"/>
  </r>
  <r>
    <x v="1504"/>
    <x v="1504"/>
    <x v="1499"/>
    <s v="USD"/>
    <x v="1"/>
    <x v="1280"/>
    <n v="191"/>
    <x v="1"/>
    <n v="3.5"/>
    <n v="2.7"/>
    <s v="4+"/>
    <x v="13"/>
    <x v="21"/>
  </r>
  <r>
    <x v="1505"/>
    <x v="1505"/>
    <x v="1500"/>
    <s v="USD"/>
    <x v="2"/>
    <x v="1281"/>
    <n v="893"/>
    <x v="2"/>
    <n v="4.5"/>
    <s v="1.0.17"/>
    <s v="12+"/>
    <x v="0"/>
    <x v="5"/>
  </r>
  <r>
    <x v="1506"/>
    <x v="1506"/>
    <x v="1501"/>
    <s v="USD"/>
    <x v="6"/>
    <x v="1282"/>
    <n v="489"/>
    <x v="2"/>
    <n v="5"/>
    <s v="1.0.17"/>
    <s v="12+"/>
    <x v="0"/>
    <x v="5"/>
  </r>
  <r>
    <x v="1507"/>
    <x v="1507"/>
    <x v="1502"/>
    <s v="USD"/>
    <x v="7"/>
    <x v="1283"/>
    <n v="402"/>
    <x v="2"/>
    <n v="4.5"/>
    <s v="1.5.3"/>
    <s v="4+"/>
    <x v="0"/>
    <x v="30"/>
  </r>
  <r>
    <x v="1508"/>
    <x v="1508"/>
    <x v="1503"/>
    <s v="USD"/>
    <x v="2"/>
    <x v="1284"/>
    <n v="1"/>
    <x v="8"/>
    <n v="3"/>
    <n v="1.2"/>
    <s v="4+"/>
    <x v="0"/>
    <x v="5"/>
  </r>
  <r>
    <x v="1509"/>
    <x v="1509"/>
    <x v="1504"/>
    <s v="USD"/>
    <x v="1"/>
    <x v="1285"/>
    <n v="1543"/>
    <x v="0"/>
    <n v="3.5"/>
    <s v="3.2.0"/>
    <s v="4+"/>
    <x v="10"/>
    <x v="5"/>
  </r>
  <r>
    <x v="1510"/>
    <x v="1510"/>
    <x v="1505"/>
    <s v="USD"/>
    <x v="1"/>
    <x v="197"/>
    <n v="0"/>
    <x v="7"/>
    <n v="0"/>
    <s v="4.1.1"/>
    <s v="4+"/>
    <x v="7"/>
    <x v="10"/>
  </r>
  <r>
    <x v="1511"/>
    <x v="1511"/>
    <x v="1506"/>
    <s v="USD"/>
    <x v="1"/>
    <x v="1286"/>
    <n v="1"/>
    <x v="0"/>
    <n v="5"/>
    <s v="4.9.1"/>
    <s v="4+"/>
    <x v="8"/>
    <x v="5"/>
  </r>
  <r>
    <x v="1512"/>
    <x v="1512"/>
    <x v="1507"/>
    <s v="USD"/>
    <x v="7"/>
    <x v="1287"/>
    <n v="42"/>
    <x v="2"/>
    <n v="4.5"/>
    <s v="1.4.4"/>
    <s v="9+"/>
    <x v="0"/>
    <x v="5"/>
  </r>
  <r>
    <x v="1513"/>
    <x v="1513"/>
    <x v="1508"/>
    <s v="USD"/>
    <x v="0"/>
    <x v="1288"/>
    <n v="1333"/>
    <x v="2"/>
    <n v="4.5"/>
    <n v="1.1000000000000001"/>
    <s v="12+"/>
    <x v="0"/>
    <x v="5"/>
  </r>
  <r>
    <x v="1514"/>
    <x v="1514"/>
    <x v="1509"/>
    <s v="USD"/>
    <x v="1"/>
    <x v="1289"/>
    <n v="376"/>
    <x v="0"/>
    <n v="4.5"/>
    <s v="3.4.0"/>
    <s v="4+"/>
    <x v="0"/>
    <x v="5"/>
  </r>
  <r>
    <x v="1515"/>
    <x v="1515"/>
    <x v="1510"/>
    <s v="USD"/>
    <x v="1"/>
    <x v="1290"/>
    <n v="10"/>
    <x v="4"/>
    <n v="3"/>
    <s v="1.1.4"/>
    <s v="4+"/>
    <x v="3"/>
    <x v="5"/>
  </r>
  <r>
    <x v="1516"/>
    <x v="1516"/>
    <x v="1511"/>
    <s v="USD"/>
    <x v="1"/>
    <x v="1291"/>
    <n v="171"/>
    <x v="2"/>
    <n v="4.5"/>
    <s v="5.3.0"/>
    <s v="4+"/>
    <x v="0"/>
    <x v="18"/>
  </r>
  <r>
    <x v="1517"/>
    <x v="1517"/>
    <x v="1512"/>
    <s v="USD"/>
    <x v="8"/>
    <x v="1292"/>
    <n v="461"/>
    <x v="0"/>
    <n v="4.5"/>
    <n v="2.1"/>
    <s v="12+"/>
    <x v="0"/>
    <x v="5"/>
  </r>
  <r>
    <x v="1518"/>
    <x v="1518"/>
    <x v="1513"/>
    <s v="USD"/>
    <x v="6"/>
    <x v="1293"/>
    <n v="28"/>
    <x v="2"/>
    <n v="4"/>
    <s v="1.0.7"/>
    <s v="4+"/>
    <x v="16"/>
    <x v="6"/>
  </r>
  <r>
    <x v="1519"/>
    <x v="1519"/>
    <x v="1514"/>
    <s v="USD"/>
    <x v="4"/>
    <x v="1294"/>
    <n v="1549"/>
    <x v="3"/>
    <n v="5"/>
    <s v="4.1.1"/>
    <s v="4+"/>
    <x v="11"/>
    <x v="3"/>
  </r>
  <r>
    <x v="1520"/>
    <x v="1520"/>
    <x v="1515"/>
    <s v="USD"/>
    <x v="6"/>
    <x v="1295"/>
    <n v="164"/>
    <x v="2"/>
    <n v="4.5"/>
    <s v="1.4.4"/>
    <s v="9+"/>
    <x v="0"/>
    <x v="5"/>
  </r>
  <r>
    <x v="1521"/>
    <x v="1521"/>
    <x v="1516"/>
    <s v="USD"/>
    <x v="7"/>
    <x v="702"/>
    <n v="17"/>
    <x v="2"/>
    <n v="5"/>
    <n v="1.2"/>
    <s v="4+"/>
    <x v="0"/>
    <x v="5"/>
  </r>
  <r>
    <x v="1522"/>
    <x v="1522"/>
    <x v="1517"/>
    <s v="USD"/>
    <x v="5"/>
    <x v="1296"/>
    <n v="2"/>
    <x v="0"/>
    <n v="4.5"/>
    <s v="3.9.3"/>
    <s v="4+"/>
    <x v="1"/>
    <x v="21"/>
  </r>
  <r>
    <x v="1523"/>
    <x v="1523"/>
    <x v="1518"/>
    <s v="USD"/>
    <x v="1"/>
    <x v="1297"/>
    <n v="50"/>
    <x v="0"/>
    <n v="4.5"/>
    <s v="2.3.4"/>
    <s v="4+"/>
    <x v="16"/>
    <x v="32"/>
  </r>
  <r>
    <x v="1524"/>
    <x v="1524"/>
    <x v="1519"/>
    <s v="USD"/>
    <x v="1"/>
    <x v="1298"/>
    <n v="7"/>
    <x v="2"/>
    <n v="3.5"/>
    <s v="1.5.11"/>
    <s v="4+"/>
    <x v="0"/>
    <x v="5"/>
  </r>
  <r>
    <x v="1525"/>
    <x v="1525"/>
    <x v="1520"/>
    <s v="USD"/>
    <x v="1"/>
    <x v="1299"/>
    <n v="10"/>
    <x v="2"/>
    <n v="4.5"/>
    <s v="1.5.11"/>
    <s v="4+"/>
    <x v="0"/>
    <x v="5"/>
  </r>
  <r>
    <x v="1526"/>
    <x v="1526"/>
    <x v="1521"/>
    <s v="USD"/>
    <x v="1"/>
    <x v="1300"/>
    <n v="1"/>
    <x v="0"/>
    <n v="5"/>
    <s v="3.12.2"/>
    <s v="12+"/>
    <x v="3"/>
    <x v="8"/>
  </r>
  <r>
    <x v="1527"/>
    <x v="1527"/>
    <x v="1522"/>
    <s v="USD"/>
    <x v="1"/>
    <x v="1301"/>
    <n v="288"/>
    <x v="2"/>
    <n v="4"/>
    <s v="2.6.4"/>
    <s v="17+"/>
    <x v="13"/>
    <x v="19"/>
  </r>
  <r>
    <x v="1528"/>
    <x v="1528"/>
    <x v="1523"/>
    <s v="USD"/>
    <x v="0"/>
    <x v="1302"/>
    <n v="258"/>
    <x v="2"/>
    <n v="5"/>
    <n v="7.2"/>
    <s v="4+"/>
    <x v="7"/>
    <x v="5"/>
  </r>
  <r>
    <x v="1529"/>
    <x v="1529"/>
    <x v="1524"/>
    <s v="USD"/>
    <x v="1"/>
    <x v="1303"/>
    <n v="859"/>
    <x v="2"/>
    <n v="5"/>
    <s v="7.5.1"/>
    <s v="9+"/>
    <x v="3"/>
    <x v="17"/>
  </r>
  <r>
    <x v="1530"/>
    <x v="1530"/>
    <x v="1525"/>
    <s v="USD"/>
    <x v="1"/>
    <x v="1304"/>
    <n v="374"/>
    <x v="2"/>
    <n v="4.5"/>
    <s v="2.0.1"/>
    <s v="4+"/>
    <x v="0"/>
    <x v="18"/>
  </r>
  <r>
    <x v="1531"/>
    <x v="1531"/>
    <x v="1526"/>
    <s v="USD"/>
    <x v="2"/>
    <x v="1305"/>
    <n v="142"/>
    <x v="2"/>
    <n v="4.5"/>
    <n v="3.14"/>
    <s v="4+"/>
    <x v="0"/>
    <x v="5"/>
  </r>
  <r>
    <x v="1532"/>
    <x v="1532"/>
    <x v="1527"/>
    <s v="USD"/>
    <x v="4"/>
    <x v="1306"/>
    <n v="27"/>
    <x v="2"/>
    <n v="4"/>
    <n v="2.5"/>
    <s v="17+"/>
    <x v="11"/>
    <x v="10"/>
  </r>
  <r>
    <x v="1533"/>
    <x v="1533"/>
    <x v="1528"/>
    <s v="USD"/>
    <x v="12"/>
    <x v="1307"/>
    <n v="1213"/>
    <x v="0"/>
    <n v="4"/>
    <s v="1.2.1"/>
    <s v="17+"/>
    <x v="0"/>
    <x v="21"/>
  </r>
  <r>
    <x v="1534"/>
    <x v="1534"/>
    <x v="1529"/>
    <s v="USD"/>
    <x v="1"/>
    <x v="1308"/>
    <n v="1897"/>
    <x v="2"/>
    <n v="4.5"/>
    <s v="2.3.4"/>
    <s v="4+"/>
    <x v="9"/>
    <x v="34"/>
  </r>
  <r>
    <x v="1535"/>
    <x v="1535"/>
    <x v="1530"/>
    <s v="USD"/>
    <x v="7"/>
    <x v="1309"/>
    <n v="118"/>
    <x v="1"/>
    <n v="3.5"/>
    <s v="4.4.1"/>
    <s v="4+"/>
    <x v="7"/>
    <x v="19"/>
  </r>
  <r>
    <x v="1536"/>
    <x v="1536"/>
    <x v="1531"/>
    <s v="USD"/>
    <x v="1"/>
    <x v="1310"/>
    <n v="0"/>
    <x v="2"/>
    <n v="0"/>
    <s v="5.0.3"/>
    <s v="12+"/>
    <x v="3"/>
    <x v="5"/>
  </r>
  <r>
    <x v="1537"/>
    <x v="1537"/>
    <x v="1532"/>
    <s v="USD"/>
    <x v="2"/>
    <x v="197"/>
    <n v="0"/>
    <x v="7"/>
    <n v="0"/>
    <n v="3"/>
    <s v="4+"/>
    <x v="0"/>
    <x v="5"/>
  </r>
  <r>
    <x v="1538"/>
    <x v="1538"/>
    <x v="1533"/>
    <s v="USD"/>
    <x v="1"/>
    <x v="1311"/>
    <n v="0"/>
    <x v="3"/>
    <n v="0"/>
    <s v="4.5.4"/>
    <s v="12+"/>
    <x v="10"/>
    <x v="5"/>
  </r>
  <r>
    <x v="1539"/>
    <x v="1539"/>
    <x v="1534"/>
    <s v="USD"/>
    <x v="1"/>
    <x v="1312"/>
    <n v="165"/>
    <x v="2"/>
    <n v="4.5"/>
    <n v="5.72"/>
    <s v="17+"/>
    <x v="0"/>
    <x v="3"/>
  </r>
  <r>
    <x v="1540"/>
    <x v="1540"/>
    <x v="1535"/>
    <s v="USD"/>
    <x v="1"/>
    <x v="1313"/>
    <n v="61"/>
    <x v="2"/>
    <n v="4.5"/>
    <s v="4.5.1"/>
    <s v="4+"/>
    <x v="1"/>
    <x v="18"/>
  </r>
  <r>
    <x v="1541"/>
    <x v="1541"/>
    <x v="1536"/>
    <s v="USD"/>
    <x v="2"/>
    <x v="1314"/>
    <n v="825"/>
    <x v="0"/>
    <n v="4"/>
    <n v="1.3"/>
    <s v="12+"/>
    <x v="0"/>
    <x v="5"/>
  </r>
  <r>
    <x v="1542"/>
    <x v="1542"/>
    <x v="1537"/>
    <s v="USD"/>
    <x v="1"/>
    <x v="1315"/>
    <n v="145"/>
    <x v="4"/>
    <n v="1.5"/>
    <s v="3.3.2"/>
    <s v="12+"/>
    <x v="14"/>
    <x v="0"/>
  </r>
  <r>
    <x v="1543"/>
    <x v="1543"/>
    <x v="1538"/>
    <s v="USD"/>
    <x v="1"/>
    <x v="1316"/>
    <n v="608"/>
    <x v="2"/>
    <n v="4.5"/>
    <s v="1.29.0"/>
    <s v="4+"/>
    <x v="0"/>
    <x v="16"/>
  </r>
  <r>
    <x v="1544"/>
    <x v="1544"/>
    <x v="1539"/>
    <s v="USD"/>
    <x v="12"/>
    <x v="1317"/>
    <n v="27"/>
    <x v="0"/>
    <n v="4.5"/>
    <s v="1.2.3"/>
    <s v="12+"/>
    <x v="0"/>
    <x v="19"/>
  </r>
  <r>
    <x v="1545"/>
    <x v="1545"/>
    <x v="1540"/>
    <s v="USD"/>
    <x v="1"/>
    <x v="1318"/>
    <n v="828"/>
    <x v="0"/>
    <n v="4.5"/>
    <s v="2.9.5"/>
    <s v="4+"/>
    <x v="1"/>
    <x v="5"/>
  </r>
  <r>
    <x v="1546"/>
    <x v="1546"/>
    <x v="1541"/>
    <s v="USD"/>
    <x v="1"/>
    <x v="456"/>
    <n v="0"/>
    <x v="4"/>
    <n v="0"/>
    <s v="2.10.0"/>
    <s v="4+"/>
    <x v="13"/>
    <x v="10"/>
  </r>
  <r>
    <x v="1547"/>
    <x v="1547"/>
    <x v="1542"/>
    <s v="USD"/>
    <x v="1"/>
    <x v="1319"/>
    <n v="223"/>
    <x v="2"/>
    <n v="4.5"/>
    <n v="4.1100000000000003"/>
    <s v="4+"/>
    <x v="0"/>
    <x v="18"/>
  </r>
  <r>
    <x v="1548"/>
    <x v="1548"/>
    <x v="1543"/>
    <s v="USD"/>
    <x v="1"/>
    <x v="674"/>
    <n v="13"/>
    <x v="1"/>
    <n v="3"/>
    <s v="2.0.0"/>
    <s v="4+"/>
    <x v="15"/>
    <x v="5"/>
  </r>
  <r>
    <x v="1549"/>
    <x v="1549"/>
    <x v="1544"/>
    <s v="USD"/>
    <x v="1"/>
    <x v="197"/>
    <n v="0"/>
    <x v="7"/>
    <n v="0"/>
    <n v="4.9000000000000004"/>
    <s v="17+"/>
    <x v="9"/>
    <x v="14"/>
  </r>
  <r>
    <x v="1550"/>
    <x v="1550"/>
    <x v="1545"/>
    <s v="USD"/>
    <x v="6"/>
    <x v="1320"/>
    <n v="125"/>
    <x v="2"/>
    <n v="4.5"/>
    <s v="1.0.4"/>
    <s v="12+"/>
    <x v="0"/>
    <x v="5"/>
  </r>
  <r>
    <x v="1551"/>
    <x v="1551"/>
    <x v="1546"/>
    <s v="USD"/>
    <x v="2"/>
    <x v="1321"/>
    <n v="61"/>
    <x v="2"/>
    <n v="4.5"/>
    <s v="1.2.0"/>
    <s v="9+"/>
    <x v="0"/>
    <x v="5"/>
  </r>
  <r>
    <x v="1552"/>
    <x v="1552"/>
    <x v="1547"/>
    <s v="USD"/>
    <x v="1"/>
    <x v="1322"/>
    <n v="17"/>
    <x v="0"/>
    <n v="3"/>
    <s v="6.5.14"/>
    <s v="12+"/>
    <x v="10"/>
    <x v="5"/>
  </r>
  <r>
    <x v="1553"/>
    <x v="1553"/>
    <x v="1548"/>
    <s v="USD"/>
    <x v="3"/>
    <x v="197"/>
    <n v="0"/>
    <x v="7"/>
    <n v="0"/>
    <s v="2.1.0"/>
    <s v="4+"/>
    <x v="16"/>
    <x v="5"/>
  </r>
  <r>
    <x v="1554"/>
    <x v="1554"/>
    <x v="1549"/>
    <s v="USD"/>
    <x v="4"/>
    <x v="23"/>
    <n v="0"/>
    <x v="2"/>
    <n v="0"/>
    <s v="3.0.3"/>
    <s v="4+"/>
    <x v="6"/>
    <x v="10"/>
  </r>
  <r>
    <x v="1555"/>
    <x v="1555"/>
    <x v="1550"/>
    <s v="USD"/>
    <x v="0"/>
    <x v="1323"/>
    <n v="60"/>
    <x v="0"/>
    <n v="4.5"/>
    <s v="4.8.0"/>
    <s v="4+"/>
    <x v="0"/>
    <x v="7"/>
  </r>
  <r>
    <x v="1556"/>
    <x v="1556"/>
    <x v="1551"/>
    <s v="USD"/>
    <x v="6"/>
    <x v="1324"/>
    <n v="141"/>
    <x v="2"/>
    <n v="4.5"/>
    <s v="3.8.3"/>
    <s v="9+"/>
    <x v="0"/>
    <x v="15"/>
  </r>
  <r>
    <x v="1557"/>
    <x v="1557"/>
    <x v="1552"/>
    <s v="USD"/>
    <x v="1"/>
    <x v="23"/>
    <n v="0"/>
    <x v="3"/>
    <n v="0"/>
    <s v="7.11.0"/>
    <s v="4+"/>
    <x v="3"/>
    <x v="10"/>
  </r>
  <r>
    <x v="1558"/>
    <x v="1558"/>
    <x v="1553"/>
    <s v="USD"/>
    <x v="4"/>
    <x v="1325"/>
    <n v="114"/>
    <x v="2"/>
    <n v="4.5"/>
    <s v="3.6.2"/>
    <s v="4+"/>
    <x v="8"/>
    <x v="5"/>
  </r>
  <r>
    <x v="1559"/>
    <x v="1559"/>
    <x v="1554"/>
    <s v="USD"/>
    <x v="12"/>
    <x v="1326"/>
    <n v="448"/>
    <x v="2"/>
    <n v="4.5"/>
    <n v="2.1"/>
    <s v="4+"/>
    <x v="0"/>
    <x v="10"/>
  </r>
  <r>
    <x v="1560"/>
    <x v="1560"/>
    <x v="1555"/>
    <s v="USD"/>
    <x v="1"/>
    <x v="1327"/>
    <n v="186"/>
    <x v="2"/>
    <n v="4.5"/>
    <s v="1.33.0"/>
    <s v="9+"/>
    <x v="0"/>
    <x v="5"/>
  </r>
  <r>
    <x v="1561"/>
    <x v="1561"/>
    <x v="1556"/>
    <s v="USD"/>
    <x v="1"/>
    <x v="1328"/>
    <n v="0"/>
    <x v="0"/>
    <n v="0"/>
    <s v="9.4.1"/>
    <s v="4+"/>
    <x v="5"/>
    <x v="10"/>
  </r>
  <r>
    <x v="1562"/>
    <x v="1562"/>
    <x v="1556"/>
    <s v="USD"/>
    <x v="2"/>
    <x v="748"/>
    <n v="0"/>
    <x v="1"/>
    <n v="0"/>
    <s v="9.4.1"/>
    <s v="4+"/>
    <x v="5"/>
    <x v="10"/>
  </r>
  <r>
    <x v="1563"/>
    <x v="1563"/>
    <x v="1557"/>
    <s v="USD"/>
    <x v="1"/>
    <x v="1290"/>
    <n v="0"/>
    <x v="5"/>
    <n v="0"/>
    <n v="2.8"/>
    <s v="4+"/>
    <x v="8"/>
    <x v="5"/>
  </r>
  <r>
    <x v="1564"/>
    <x v="1564"/>
    <x v="1558"/>
    <s v="USD"/>
    <x v="1"/>
    <x v="1329"/>
    <n v="0"/>
    <x v="3"/>
    <n v="0"/>
    <s v="2.0.19"/>
    <s v="4+"/>
    <x v="8"/>
    <x v="5"/>
  </r>
  <r>
    <x v="1565"/>
    <x v="1565"/>
    <x v="1559"/>
    <s v="USD"/>
    <x v="2"/>
    <x v="1330"/>
    <n v="11687"/>
    <x v="2"/>
    <n v="4.5"/>
    <s v="1.1.3"/>
    <s v="9+"/>
    <x v="0"/>
    <x v="5"/>
  </r>
  <r>
    <x v="1566"/>
    <x v="1566"/>
    <x v="1560"/>
    <s v="USD"/>
    <x v="1"/>
    <x v="1331"/>
    <n v="213"/>
    <x v="2"/>
    <n v="4.5"/>
    <s v="5.1.10"/>
    <s v="4+"/>
    <x v="16"/>
    <x v="3"/>
  </r>
  <r>
    <x v="1567"/>
    <x v="1567"/>
    <x v="1561"/>
    <s v="USD"/>
    <x v="1"/>
    <x v="942"/>
    <n v="0"/>
    <x v="1"/>
    <n v="0"/>
    <s v="5.7.6"/>
    <s v="12+"/>
    <x v="19"/>
    <x v="5"/>
  </r>
  <r>
    <x v="1568"/>
    <x v="1568"/>
    <x v="1562"/>
    <s v="USD"/>
    <x v="1"/>
    <x v="1332"/>
    <n v="8"/>
    <x v="0"/>
    <n v="3.5"/>
    <s v="5.4.0"/>
    <s v="17+"/>
    <x v="7"/>
    <x v="10"/>
  </r>
  <r>
    <x v="1569"/>
    <x v="1569"/>
    <x v="1563"/>
    <s v="USD"/>
    <x v="2"/>
    <x v="197"/>
    <n v="0"/>
    <x v="7"/>
    <n v="0"/>
    <n v="1.1100000000000001"/>
    <s v="4+"/>
    <x v="17"/>
    <x v="2"/>
  </r>
  <r>
    <x v="1570"/>
    <x v="1570"/>
    <x v="1564"/>
    <s v="USD"/>
    <x v="7"/>
    <x v="1333"/>
    <n v="1"/>
    <x v="0"/>
    <n v="5"/>
    <n v="1.1200000000000001"/>
    <s v="4+"/>
    <x v="16"/>
    <x v="5"/>
  </r>
  <r>
    <x v="1571"/>
    <x v="1571"/>
    <x v="1565"/>
    <s v="USD"/>
    <x v="6"/>
    <x v="1334"/>
    <n v="184"/>
    <x v="2"/>
    <n v="5"/>
    <s v="3.8.3"/>
    <s v="9+"/>
    <x v="0"/>
    <x v="15"/>
  </r>
  <r>
    <x v="1572"/>
    <x v="1572"/>
    <x v="1566"/>
    <s v="USD"/>
    <x v="1"/>
    <x v="1335"/>
    <n v="402"/>
    <x v="0"/>
    <n v="3.5"/>
    <s v="2.1.1"/>
    <s v="12+"/>
    <x v="9"/>
    <x v="12"/>
  </r>
  <r>
    <x v="1573"/>
    <x v="1573"/>
    <x v="1567"/>
    <s v="USD"/>
    <x v="6"/>
    <x v="1336"/>
    <n v="171"/>
    <x v="1"/>
    <n v="4"/>
    <s v="1.11.4"/>
    <s v="4+"/>
    <x v="0"/>
    <x v="5"/>
  </r>
  <r>
    <x v="1574"/>
    <x v="1574"/>
    <x v="1568"/>
    <s v="USD"/>
    <x v="6"/>
    <x v="1337"/>
    <n v="869"/>
    <x v="2"/>
    <n v="4.5"/>
    <s v="4.1.1"/>
    <s v="9+"/>
    <x v="0"/>
    <x v="5"/>
  </r>
  <r>
    <x v="1575"/>
    <x v="1575"/>
    <x v="1569"/>
    <s v="USD"/>
    <x v="1"/>
    <x v="197"/>
    <n v="0"/>
    <x v="7"/>
    <n v="0"/>
    <s v="2.1.1"/>
    <s v="4+"/>
    <x v="19"/>
    <x v="10"/>
  </r>
  <r>
    <x v="1576"/>
    <x v="1576"/>
    <x v="1570"/>
    <s v="USD"/>
    <x v="0"/>
    <x v="903"/>
    <n v="31"/>
    <x v="1"/>
    <n v="3"/>
    <n v="1.1299999999999999"/>
    <s v="4+"/>
    <x v="7"/>
    <x v="10"/>
  </r>
  <r>
    <x v="1577"/>
    <x v="1577"/>
    <x v="1571"/>
    <s v="USD"/>
    <x v="12"/>
    <x v="250"/>
    <n v="8"/>
    <x v="2"/>
    <n v="5"/>
    <s v="8.4.2"/>
    <s v="4+"/>
    <x v="8"/>
    <x v="15"/>
  </r>
  <r>
    <x v="1578"/>
    <x v="1578"/>
    <x v="1572"/>
    <s v="USD"/>
    <x v="6"/>
    <x v="1338"/>
    <n v="140"/>
    <x v="2"/>
    <n v="4.5"/>
    <n v="2.2000000000000002"/>
    <s v="4+"/>
    <x v="12"/>
    <x v="5"/>
  </r>
  <r>
    <x v="1579"/>
    <x v="1579"/>
    <x v="1573"/>
    <s v="USD"/>
    <x v="1"/>
    <x v="664"/>
    <n v="0"/>
    <x v="1"/>
    <n v="0"/>
    <s v="6.8.2"/>
    <s v="12+"/>
    <x v="13"/>
    <x v="10"/>
  </r>
  <r>
    <x v="1580"/>
    <x v="1580"/>
    <x v="1574"/>
    <s v="USD"/>
    <x v="4"/>
    <x v="1339"/>
    <n v="136"/>
    <x v="3"/>
    <n v="5"/>
    <n v="6"/>
    <s v="4+"/>
    <x v="4"/>
    <x v="2"/>
  </r>
  <r>
    <x v="1581"/>
    <x v="1581"/>
    <x v="1575"/>
    <s v="USD"/>
    <x v="2"/>
    <x v="1340"/>
    <n v="0"/>
    <x v="2"/>
    <n v="0"/>
    <s v="2.1.9"/>
    <s v="9+"/>
    <x v="13"/>
    <x v="21"/>
  </r>
  <r>
    <x v="1582"/>
    <x v="1582"/>
    <x v="1576"/>
    <s v="USD"/>
    <x v="4"/>
    <x v="872"/>
    <n v="1"/>
    <x v="2"/>
    <n v="5"/>
    <s v="3.4.0"/>
    <s v="4+"/>
    <x v="0"/>
    <x v="10"/>
  </r>
  <r>
    <x v="1583"/>
    <x v="1583"/>
    <x v="1577"/>
    <s v="USD"/>
    <x v="4"/>
    <x v="526"/>
    <n v="264"/>
    <x v="1"/>
    <n v="3.5"/>
    <n v="1.4"/>
    <s v="4+"/>
    <x v="16"/>
    <x v="5"/>
  </r>
  <r>
    <x v="1584"/>
    <x v="1584"/>
    <x v="1578"/>
    <s v="USD"/>
    <x v="6"/>
    <x v="818"/>
    <n v="22"/>
    <x v="0"/>
    <n v="3.5"/>
    <n v="1.2"/>
    <s v="4+"/>
    <x v="16"/>
    <x v="5"/>
  </r>
  <r>
    <x v="1585"/>
    <x v="1585"/>
    <x v="1579"/>
    <s v="USD"/>
    <x v="6"/>
    <x v="1032"/>
    <n v="22"/>
    <x v="1"/>
    <n v="3.5"/>
    <s v="1.6.82"/>
    <s v="4+"/>
    <x v="13"/>
    <x v="2"/>
  </r>
  <r>
    <x v="1586"/>
    <x v="1586"/>
    <x v="1580"/>
    <s v="USD"/>
    <x v="1"/>
    <x v="715"/>
    <n v="0"/>
    <x v="6"/>
    <n v="0"/>
    <s v="4.4.0"/>
    <s v="4+"/>
    <x v="7"/>
    <x v="5"/>
  </r>
  <r>
    <x v="1587"/>
    <x v="1587"/>
    <x v="1581"/>
    <s v="USD"/>
    <x v="6"/>
    <x v="1341"/>
    <n v="117"/>
    <x v="2"/>
    <n v="4"/>
    <s v="2.0.2"/>
    <s v="4+"/>
    <x v="0"/>
    <x v="0"/>
  </r>
  <r>
    <x v="1588"/>
    <x v="1588"/>
    <x v="1582"/>
    <s v="USD"/>
    <x v="4"/>
    <x v="1342"/>
    <n v="1067"/>
    <x v="3"/>
    <n v="5"/>
    <n v="3.4"/>
    <s v="4+"/>
    <x v="12"/>
    <x v="5"/>
  </r>
  <r>
    <x v="1589"/>
    <x v="1589"/>
    <x v="1583"/>
    <s v="USD"/>
    <x v="2"/>
    <x v="1343"/>
    <n v="23"/>
    <x v="2"/>
    <n v="5"/>
    <n v="2"/>
    <s v="4+"/>
    <x v="0"/>
    <x v="14"/>
  </r>
  <r>
    <x v="1590"/>
    <x v="1590"/>
    <x v="1584"/>
    <s v="USD"/>
    <x v="1"/>
    <x v="507"/>
    <n v="30"/>
    <x v="5"/>
    <n v="2"/>
    <n v="2.2999999999999998"/>
    <s v="4+"/>
    <x v="10"/>
    <x v="38"/>
  </r>
  <r>
    <x v="1591"/>
    <x v="1591"/>
    <x v="1585"/>
    <s v="USD"/>
    <x v="2"/>
    <x v="197"/>
    <n v="0"/>
    <x v="7"/>
    <n v="0"/>
    <s v="4.3.5"/>
    <s v="4+"/>
    <x v="7"/>
    <x v="10"/>
  </r>
  <r>
    <x v="1592"/>
    <x v="1592"/>
    <x v="1586"/>
    <s v="USD"/>
    <x v="2"/>
    <x v="1344"/>
    <n v="22"/>
    <x v="2"/>
    <n v="4.5"/>
    <s v="1.4.2"/>
    <s v="4+"/>
    <x v="13"/>
    <x v="22"/>
  </r>
  <r>
    <x v="1593"/>
    <x v="1593"/>
    <x v="1587"/>
    <s v="USD"/>
    <x v="7"/>
    <x v="1345"/>
    <n v="776"/>
    <x v="2"/>
    <n v="5"/>
    <n v="2"/>
    <s v="4+"/>
    <x v="13"/>
    <x v="5"/>
  </r>
  <r>
    <x v="1594"/>
    <x v="1594"/>
    <x v="1588"/>
    <s v="USD"/>
    <x v="1"/>
    <x v="1346"/>
    <n v="90"/>
    <x v="1"/>
    <n v="2"/>
    <s v="4.0.12"/>
    <s v="4+"/>
    <x v="9"/>
    <x v="5"/>
  </r>
  <r>
    <x v="1595"/>
    <x v="1595"/>
    <x v="1589"/>
    <s v="USD"/>
    <x v="2"/>
    <x v="1347"/>
    <n v="0"/>
    <x v="2"/>
    <n v="0"/>
    <s v="1.3.0"/>
    <s v="4+"/>
    <x v="0"/>
    <x v="7"/>
  </r>
  <r>
    <x v="1596"/>
    <x v="1596"/>
    <x v="1590"/>
    <s v="USD"/>
    <x v="6"/>
    <x v="1348"/>
    <n v="308"/>
    <x v="2"/>
    <n v="4"/>
    <s v="1.1.5"/>
    <s v="4+"/>
    <x v="16"/>
    <x v="13"/>
  </r>
  <r>
    <x v="1597"/>
    <x v="1597"/>
    <x v="1591"/>
    <s v="USD"/>
    <x v="1"/>
    <x v="1349"/>
    <n v="1881"/>
    <x v="2"/>
    <n v="4.5"/>
    <s v="5.1.0"/>
    <s v="4+"/>
    <x v="16"/>
    <x v="42"/>
  </r>
  <r>
    <x v="1598"/>
    <x v="1598"/>
    <x v="1592"/>
    <s v="USD"/>
    <x v="1"/>
    <x v="352"/>
    <n v="53"/>
    <x v="3"/>
    <n v="5"/>
    <s v="2.22.0"/>
    <s v="4+"/>
    <x v="14"/>
    <x v="33"/>
  </r>
  <r>
    <x v="1599"/>
    <x v="1599"/>
    <x v="1593"/>
    <s v="USD"/>
    <x v="1"/>
    <x v="698"/>
    <n v="0"/>
    <x v="3"/>
    <n v="0"/>
    <s v="5.15.3"/>
    <s v="17+"/>
    <x v="5"/>
    <x v="5"/>
  </r>
  <r>
    <x v="1600"/>
    <x v="1600"/>
    <x v="1594"/>
    <s v="USD"/>
    <x v="7"/>
    <x v="1350"/>
    <n v="58"/>
    <x v="3"/>
    <n v="5"/>
    <s v="2.4.1"/>
    <s v="4+"/>
    <x v="12"/>
    <x v="15"/>
  </r>
  <r>
    <x v="1601"/>
    <x v="1601"/>
    <x v="1595"/>
    <s v="USD"/>
    <x v="7"/>
    <x v="1351"/>
    <n v="23"/>
    <x v="3"/>
    <n v="4.5"/>
    <s v="2.4.1"/>
    <s v="4+"/>
    <x v="12"/>
    <x v="15"/>
  </r>
  <r>
    <x v="1602"/>
    <x v="1602"/>
    <x v="1596"/>
    <s v="USD"/>
    <x v="4"/>
    <x v="1352"/>
    <n v="1748"/>
    <x v="0"/>
    <n v="4"/>
    <n v="1.7"/>
    <s v="9+"/>
    <x v="0"/>
    <x v="5"/>
  </r>
  <r>
    <x v="1603"/>
    <x v="1603"/>
    <x v="1597"/>
    <s v="USD"/>
    <x v="1"/>
    <x v="1353"/>
    <n v="407"/>
    <x v="2"/>
    <n v="5"/>
    <s v="3.2.5"/>
    <s v="12+"/>
    <x v="9"/>
    <x v="5"/>
  </r>
  <r>
    <x v="1604"/>
    <x v="1604"/>
    <x v="1598"/>
    <s v="USD"/>
    <x v="1"/>
    <x v="1354"/>
    <n v="1766"/>
    <x v="0"/>
    <n v="4.5"/>
    <s v="4.12.23"/>
    <s v="4+"/>
    <x v="0"/>
    <x v="5"/>
  </r>
  <r>
    <x v="1605"/>
    <x v="1605"/>
    <x v="1599"/>
    <s v="USD"/>
    <x v="1"/>
    <x v="664"/>
    <n v="0"/>
    <x v="1"/>
    <n v="0"/>
    <s v="5.0.4"/>
    <s v="17+"/>
    <x v="10"/>
    <x v="5"/>
  </r>
  <r>
    <x v="1606"/>
    <x v="1606"/>
    <x v="1600"/>
    <s v="USD"/>
    <x v="1"/>
    <x v="414"/>
    <n v="8"/>
    <x v="4"/>
    <n v="3.5"/>
    <n v="1.7"/>
    <s v="4+"/>
    <x v="16"/>
    <x v="5"/>
  </r>
  <r>
    <x v="1607"/>
    <x v="1607"/>
    <x v="1601"/>
    <s v="USD"/>
    <x v="1"/>
    <x v="1355"/>
    <n v="1724"/>
    <x v="2"/>
    <n v="4.5"/>
    <s v="2.16.6"/>
    <s v="4+"/>
    <x v="13"/>
    <x v="5"/>
  </r>
  <r>
    <x v="1608"/>
    <x v="1608"/>
    <x v="1602"/>
    <s v="USD"/>
    <x v="4"/>
    <x v="1356"/>
    <n v="49"/>
    <x v="0"/>
    <n v="4"/>
    <s v="1.0.7"/>
    <s v="9+"/>
    <x v="0"/>
    <x v="5"/>
  </r>
  <r>
    <x v="1609"/>
    <x v="1609"/>
    <x v="1603"/>
    <s v="USD"/>
    <x v="6"/>
    <x v="1357"/>
    <n v="15"/>
    <x v="2"/>
    <n v="2"/>
    <s v="1.9.1"/>
    <s v="12+"/>
    <x v="12"/>
    <x v="8"/>
  </r>
  <r>
    <x v="1610"/>
    <x v="1610"/>
    <x v="1604"/>
    <s v="USD"/>
    <x v="1"/>
    <x v="1358"/>
    <n v="1118"/>
    <x v="2"/>
    <n v="4.5"/>
    <s v="3.1.0"/>
    <s v="17+"/>
    <x v="0"/>
    <x v="21"/>
  </r>
  <r>
    <x v="1611"/>
    <x v="1611"/>
    <x v="1605"/>
    <s v="USD"/>
    <x v="6"/>
    <x v="1359"/>
    <n v="76"/>
    <x v="2"/>
    <n v="4.5"/>
    <n v="1.7"/>
    <s v="12+"/>
    <x v="0"/>
    <x v="5"/>
  </r>
  <r>
    <x v="1612"/>
    <x v="1612"/>
    <x v="1606"/>
    <s v="USD"/>
    <x v="1"/>
    <x v="1360"/>
    <n v="192"/>
    <x v="2"/>
    <n v="5"/>
    <s v="4.4.9"/>
    <s v="4+"/>
    <x v="10"/>
    <x v="27"/>
  </r>
  <r>
    <x v="1613"/>
    <x v="1613"/>
    <x v="1607"/>
    <s v="USD"/>
    <x v="1"/>
    <x v="1361"/>
    <n v="91"/>
    <x v="2"/>
    <n v="4"/>
    <n v="1.37"/>
    <s v="9+"/>
    <x v="0"/>
    <x v="5"/>
  </r>
  <r>
    <x v="1614"/>
    <x v="1614"/>
    <x v="1608"/>
    <s v="USD"/>
    <x v="0"/>
    <x v="479"/>
    <n v="103"/>
    <x v="2"/>
    <n v="4"/>
    <s v="1.0.3"/>
    <s v="9+"/>
    <x v="0"/>
    <x v="5"/>
  </r>
  <r>
    <x v="1615"/>
    <x v="1615"/>
    <x v="1609"/>
    <s v="USD"/>
    <x v="1"/>
    <x v="1362"/>
    <n v="22708"/>
    <x v="2"/>
    <n v="4.5"/>
    <s v="2.8.0"/>
    <s v="12+"/>
    <x v="0"/>
    <x v="15"/>
  </r>
  <r>
    <x v="1616"/>
    <x v="1616"/>
    <x v="1610"/>
    <s v="USD"/>
    <x v="2"/>
    <x v="1363"/>
    <n v="79"/>
    <x v="2"/>
    <n v="4.5"/>
    <n v="3.2"/>
    <s v="4+"/>
    <x v="14"/>
    <x v="5"/>
  </r>
  <r>
    <x v="1617"/>
    <x v="1617"/>
    <x v="1611"/>
    <s v="USD"/>
    <x v="0"/>
    <x v="197"/>
    <n v="0"/>
    <x v="7"/>
    <n v="0"/>
    <s v="1.0.55"/>
    <s v="4+"/>
    <x v="16"/>
    <x v="5"/>
  </r>
  <r>
    <x v="1618"/>
    <x v="1618"/>
    <x v="1612"/>
    <s v="USD"/>
    <x v="6"/>
    <x v="1364"/>
    <n v="301"/>
    <x v="2"/>
    <n v="4.5"/>
    <n v="1.29"/>
    <s v="12+"/>
    <x v="0"/>
    <x v="16"/>
  </r>
  <r>
    <x v="1619"/>
    <x v="1619"/>
    <x v="1613"/>
    <s v="USD"/>
    <x v="1"/>
    <x v="1116"/>
    <n v="0"/>
    <x v="5"/>
    <n v="0"/>
    <s v="2.1.9"/>
    <s v="4+"/>
    <x v="10"/>
    <x v="10"/>
  </r>
  <r>
    <x v="1620"/>
    <x v="1620"/>
    <x v="1614"/>
    <s v="USD"/>
    <x v="7"/>
    <x v="1365"/>
    <n v="176"/>
    <x v="2"/>
    <n v="4"/>
    <n v="1.2"/>
    <s v="9+"/>
    <x v="0"/>
    <x v="22"/>
  </r>
  <r>
    <x v="1621"/>
    <x v="1621"/>
    <x v="1615"/>
    <s v="USD"/>
    <x v="1"/>
    <x v="1366"/>
    <n v="5"/>
    <x v="0"/>
    <n v="4.5"/>
    <s v="6.0.0"/>
    <s v="17+"/>
    <x v="13"/>
    <x v="5"/>
  </r>
  <r>
    <x v="1622"/>
    <x v="1622"/>
    <x v="1616"/>
    <s v="USD"/>
    <x v="4"/>
    <x v="787"/>
    <n v="112"/>
    <x v="2"/>
    <n v="4.5"/>
    <s v="6.6.2"/>
    <s v="9+"/>
    <x v="12"/>
    <x v="13"/>
  </r>
  <r>
    <x v="1623"/>
    <x v="1623"/>
    <x v="1617"/>
    <s v="USD"/>
    <x v="2"/>
    <x v="1367"/>
    <n v="553"/>
    <x v="2"/>
    <n v="4.5"/>
    <s v="2.8.0"/>
    <s v="17+"/>
    <x v="0"/>
    <x v="15"/>
  </r>
  <r>
    <x v="1624"/>
    <x v="1624"/>
    <x v="1618"/>
    <s v="USD"/>
    <x v="1"/>
    <x v="1368"/>
    <n v="543"/>
    <x v="2"/>
    <n v="4.5"/>
    <n v="5.24"/>
    <s v="12+"/>
    <x v="0"/>
    <x v="8"/>
  </r>
  <r>
    <x v="1625"/>
    <x v="1625"/>
    <x v="1619"/>
    <s v="USD"/>
    <x v="4"/>
    <x v="1369"/>
    <n v="25"/>
    <x v="2"/>
    <n v="4"/>
    <s v="1.5.2"/>
    <s v="12+"/>
    <x v="0"/>
    <x v="0"/>
  </r>
  <r>
    <x v="1626"/>
    <x v="1626"/>
    <x v="1620"/>
    <s v="USD"/>
    <x v="6"/>
    <x v="711"/>
    <n v="240"/>
    <x v="0"/>
    <n v="4"/>
    <s v="1.1.1"/>
    <s v="9+"/>
    <x v="0"/>
    <x v="10"/>
  </r>
  <r>
    <x v="1627"/>
    <x v="1627"/>
    <x v="1621"/>
    <s v="USD"/>
    <x v="2"/>
    <x v="1370"/>
    <n v="35"/>
    <x v="2"/>
    <n v="4.5"/>
    <s v="1.1.2"/>
    <s v="4+"/>
    <x v="0"/>
    <x v="5"/>
  </r>
  <r>
    <x v="1628"/>
    <x v="1628"/>
    <x v="1622"/>
    <s v="USD"/>
    <x v="18"/>
    <x v="1371"/>
    <n v="225"/>
    <x v="2"/>
    <n v="4.5"/>
    <s v="1.4.4"/>
    <s v="9+"/>
    <x v="0"/>
    <x v="18"/>
  </r>
  <r>
    <x v="1629"/>
    <x v="1629"/>
    <x v="1623"/>
    <s v="USD"/>
    <x v="1"/>
    <x v="1372"/>
    <n v="313"/>
    <x v="2"/>
    <n v="4.5"/>
    <s v="4.9.6"/>
    <s v="4+"/>
    <x v="9"/>
    <x v="8"/>
  </r>
  <r>
    <x v="1630"/>
    <x v="1630"/>
    <x v="1624"/>
    <s v="USD"/>
    <x v="1"/>
    <x v="1373"/>
    <n v="804"/>
    <x v="2"/>
    <n v="4"/>
    <s v="1.4.69"/>
    <s v="4+"/>
    <x v="0"/>
    <x v="32"/>
  </r>
  <r>
    <x v="1631"/>
    <x v="1631"/>
    <x v="1625"/>
    <s v="USD"/>
    <x v="12"/>
    <x v="1374"/>
    <n v="259"/>
    <x v="2"/>
    <n v="4.5"/>
    <s v="1.0.0"/>
    <s v="4+"/>
    <x v="0"/>
    <x v="5"/>
  </r>
  <r>
    <x v="1632"/>
    <x v="1632"/>
    <x v="1626"/>
    <s v="USD"/>
    <x v="0"/>
    <x v="1332"/>
    <n v="211"/>
    <x v="2"/>
    <n v="4.5"/>
    <s v="1.2.1"/>
    <s v="4+"/>
    <x v="0"/>
    <x v="5"/>
  </r>
  <r>
    <x v="1633"/>
    <x v="1633"/>
    <x v="1627"/>
    <s v="USD"/>
    <x v="2"/>
    <x v="1375"/>
    <n v="1469"/>
    <x v="3"/>
    <n v="5"/>
    <n v="1.3"/>
    <s v="12+"/>
    <x v="0"/>
    <x v="10"/>
  </r>
  <r>
    <x v="1634"/>
    <x v="1634"/>
    <x v="1628"/>
    <s v="USD"/>
    <x v="1"/>
    <x v="1376"/>
    <n v="410"/>
    <x v="2"/>
    <n v="4.5"/>
    <s v="2.15.1"/>
    <s v="12+"/>
    <x v="0"/>
    <x v="21"/>
  </r>
  <r>
    <x v="1635"/>
    <x v="1635"/>
    <x v="1629"/>
    <s v="USD"/>
    <x v="1"/>
    <x v="179"/>
    <n v="1"/>
    <x v="2"/>
    <n v="4"/>
    <s v="1.2.2"/>
    <s v="4+"/>
    <x v="0"/>
    <x v="5"/>
  </r>
  <r>
    <x v="1636"/>
    <x v="1636"/>
    <x v="1630"/>
    <s v="USD"/>
    <x v="6"/>
    <x v="1377"/>
    <n v="39"/>
    <x v="0"/>
    <n v="4.5"/>
    <n v="2.4"/>
    <s v="4+"/>
    <x v="16"/>
    <x v="15"/>
  </r>
  <r>
    <x v="1637"/>
    <x v="1637"/>
    <x v="1631"/>
    <s v="USD"/>
    <x v="6"/>
    <x v="1378"/>
    <n v="172"/>
    <x v="2"/>
    <n v="4.5"/>
    <n v="3.1"/>
    <s v="4+"/>
    <x v="11"/>
    <x v="28"/>
  </r>
  <r>
    <x v="1638"/>
    <x v="1638"/>
    <x v="1632"/>
    <s v="USD"/>
    <x v="1"/>
    <x v="1379"/>
    <n v="4"/>
    <x v="1"/>
    <n v="3.5"/>
    <s v="1.119.0"/>
    <s v="9+"/>
    <x v="0"/>
    <x v="14"/>
  </r>
  <r>
    <x v="1639"/>
    <x v="1639"/>
    <x v="1633"/>
    <s v="USD"/>
    <x v="6"/>
    <x v="1380"/>
    <n v="1939"/>
    <x v="3"/>
    <n v="5"/>
    <s v="6.2.2"/>
    <s v="4+"/>
    <x v="4"/>
    <x v="7"/>
  </r>
  <r>
    <x v="1640"/>
    <x v="1640"/>
    <x v="1634"/>
    <s v="USD"/>
    <x v="1"/>
    <x v="1381"/>
    <n v="1288"/>
    <x v="0"/>
    <n v="4.5"/>
    <s v="4.3.41"/>
    <s v="4+"/>
    <x v="14"/>
    <x v="1"/>
  </r>
  <r>
    <x v="1641"/>
    <x v="1641"/>
    <x v="1635"/>
    <s v="USD"/>
    <x v="6"/>
    <x v="1382"/>
    <n v="44"/>
    <x v="0"/>
    <n v="4"/>
    <s v="4.37.7"/>
    <s v="4+"/>
    <x v="0"/>
    <x v="3"/>
  </r>
  <r>
    <x v="1642"/>
    <x v="1642"/>
    <x v="1636"/>
    <s v="USD"/>
    <x v="7"/>
    <x v="1383"/>
    <n v="107"/>
    <x v="2"/>
    <n v="4.5"/>
    <n v="2"/>
    <s v="17+"/>
    <x v="0"/>
    <x v="5"/>
  </r>
  <r>
    <x v="1643"/>
    <x v="1643"/>
    <x v="1637"/>
    <s v="USD"/>
    <x v="0"/>
    <x v="446"/>
    <n v="10"/>
    <x v="4"/>
    <n v="4"/>
    <n v="1.76"/>
    <s v="4+"/>
    <x v="0"/>
    <x v="5"/>
  </r>
  <r>
    <x v="1644"/>
    <x v="1644"/>
    <x v="1638"/>
    <s v="USD"/>
    <x v="1"/>
    <x v="1384"/>
    <n v="188"/>
    <x v="2"/>
    <n v="4.5"/>
    <n v="9.8000000000000007"/>
    <s v="4+"/>
    <x v="16"/>
    <x v="8"/>
  </r>
  <r>
    <x v="1645"/>
    <x v="1645"/>
    <x v="1639"/>
    <s v="USD"/>
    <x v="1"/>
    <x v="1385"/>
    <n v="209"/>
    <x v="0"/>
    <n v="4.5"/>
    <n v="5.6"/>
    <s v="4+"/>
    <x v="3"/>
    <x v="2"/>
  </r>
  <r>
    <x v="1646"/>
    <x v="1646"/>
    <x v="1640"/>
    <s v="USD"/>
    <x v="1"/>
    <x v="1386"/>
    <n v="9"/>
    <x v="2"/>
    <n v="4.5"/>
    <s v="4.1.1"/>
    <s v="4+"/>
    <x v="14"/>
    <x v="14"/>
  </r>
  <r>
    <x v="1647"/>
    <x v="1647"/>
    <x v="1641"/>
    <s v="USD"/>
    <x v="3"/>
    <x v="1387"/>
    <n v="505"/>
    <x v="0"/>
    <n v="5"/>
    <s v="3.4.7"/>
    <s v="4+"/>
    <x v="11"/>
    <x v="27"/>
  </r>
  <r>
    <x v="1648"/>
    <x v="1648"/>
    <x v="1642"/>
    <s v="USD"/>
    <x v="1"/>
    <x v="1388"/>
    <n v="18"/>
    <x v="0"/>
    <n v="4.5"/>
    <s v="4.16.1"/>
    <s v="4+"/>
    <x v="1"/>
    <x v="4"/>
  </r>
  <r>
    <x v="1649"/>
    <x v="1649"/>
    <x v="1643"/>
    <s v="USD"/>
    <x v="4"/>
    <x v="1389"/>
    <n v="8"/>
    <x v="6"/>
    <n v="3"/>
    <s v="3.1.23"/>
    <s v="17+"/>
    <x v="9"/>
    <x v="24"/>
  </r>
  <r>
    <x v="1650"/>
    <x v="1650"/>
    <x v="1644"/>
    <s v="USD"/>
    <x v="1"/>
    <x v="1390"/>
    <n v="2"/>
    <x v="2"/>
    <n v="4.5"/>
    <s v="6.3.2"/>
    <s v="4+"/>
    <x v="8"/>
    <x v="10"/>
  </r>
  <r>
    <x v="1651"/>
    <x v="1651"/>
    <x v="1645"/>
    <s v="USD"/>
    <x v="7"/>
    <x v="926"/>
    <n v="14"/>
    <x v="2"/>
    <n v="5"/>
    <n v="2"/>
    <s v="4+"/>
    <x v="0"/>
    <x v="21"/>
  </r>
  <r>
    <x v="1652"/>
    <x v="1652"/>
    <x v="1646"/>
    <s v="USD"/>
    <x v="4"/>
    <x v="1391"/>
    <n v="1153"/>
    <x v="0"/>
    <n v="4.5"/>
    <n v="1.6"/>
    <s v="17+"/>
    <x v="0"/>
    <x v="22"/>
  </r>
  <r>
    <x v="1653"/>
    <x v="1653"/>
    <x v="1647"/>
    <s v="USD"/>
    <x v="2"/>
    <x v="1392"/>
    <n v="935"/>
    <x v="2"/>
    <n v="4.5"/>
    <s v="1.2.8"/>
    <s v="4+"/>
    <x v="0"/>
    <x v="21"/>
  </r>
  <r>
    <x v="1654"/>
    <x v="1654"/>
    <x v="1648"/>
    <s v="USD"/>
    <x v="6"/>
    <x v="264"/>
    <n v="2"/>
    <x v="2"/>
    <n v="4.5"/>
    <s v="2.10.0"/>
    <s v="4+"/>
    <x v="9"/>
    <x v="3"/>
  </r>
  <r>
    <x v="1655"/>
    <x v="1655"/>
    <x v="1649"/>
    <s v="USD"/>
    <x v="1"/>
    <x v="1393"/>
    <n v="1776"/>
    <x v="2"/>
    <n v="4"/>
    <s v="1.3.2"/>
    <s v="4+"/>
    <x v="1"/>
    <x v="7"/>
  </r>
  <r>
    <x v="1656"/>
    <x v="1656"/>
    <x v="1650"/>
    <s v="USD"/>
    <x v="1"/>
    <x v="1394"/>
    <n v="20"/>
    <x v="6"/>
    <n v="1.5"/>
    <n v="2.95"/>
    <s v="4+"/>
    <x v="5"/>
    <x v="10"/>
  </r>
  <r>
    <x v="1657"/>
    <x v="1657"/>
    <x v="1651"/>
    <s v="USD"/>
    <x v="1"/>
    <x v="1395"/>
    <n v="28"/>
    <x v="0"/>
    <n v="4.5"/>
    <s v="4.1.10"/>
    <s v="17+"/>
    <x v="19"/>
    <x v="10"/>
  </r>
  <r>
    <x v="1658"/>
    <x v="1658"/>
    <x v="1652"/>
    <s v="USD"/>
    <x v="12"/>
    <x v="1396"/>
    <n v="121"/>
    <x v="2"/>
    <n v="4.5"/>
    <n v="2.1"/>
    <s v="4+"/>
    <x v="12"/>
    <x v="8"/>
  </r>
  <r>
    <x v="1659"/>
    <x v="1659"/>
    <x v="1653"/>
    <s v="USD"/>
    <x v="2"/>
    <x v="1397"/>
    <n v="24"/>
    <x v="6"/>
    <n v="1"/>
    <s v="3.0.2"/>
    <s v="12+"/>
    <x v="9"/>
    <x v="12"/>
  </r>
  <r>
    <x v="1660"/>
    <x v="1660"/>
    <x v="1654"/>
    <s v="USD"/>
    <x v="1"/>
    <x v="197"/>
    <n v="0"/>
    <x v="7"/>
    <n v="0"/>
    <s v="4.0.5"/>
    <s v="4+"/>
    <x v="7"/>
    <x v="10"/>
  </r>
  <r>
    <x v="1661"/>
    <x v="1661"/>
    <x v="1655"/>
    <s v="USD"/>
    <x v="1"/>
    <x v="1398"/>
    <n v="153"/>
    <x v="2"/>
    <n v="3.5"/>
    <s v="2.9.1"/>
    <s v="17+"/>
    <x v="0"/>
    <x v="7"/>
  </r>
  <r>
    <x v="1662"/>
    <x v="1662"/>
    <x v="1656"/>
    <s v="USD"/>
    <x v="1"/>
    <x v="197"/>
    <n v="0"/>
    <x v="7"/>
    <n v="0"/>
    <s v="3.9.0"/>
    <s v="12+"/>
    <x v="0"/>
    <x v="5"/>
  </r>
  <r>
    <x v="1663"/>
    <x v="1663"/>
    <x v="1657"/>
    <s v="USD"/>
    <x v="1"/>
    <x v="1399"/>
    <n v="92"/>
    <x v="2"/>
    <n v="4.5"/>
    <s v="3.70.20429"/>
    <s v="4+"/>
    <x v="0"/>
    <x v="0"/>
  </r>
  <r>
    <x v="1664"/>
    <x v="1664"/>
    <x v="1658"/>
    <s v="USD"/>
    <x v="1"/>
    <x v="1400"/>
    <n v="457"/>
    <x v="2"/>
    <n v="4.5"/>
    <n v="2.16"/>
    <s v="12+"/>
    <x v="0"/>
    <x v="5"/>
  </r>
  <r>
    <x v="1665"/>
    <x v="1665"/>
    <x v="1659"/>
    <s v="USD"/>
    <x v="1"/>
    <x v="197"/>
    <n v="0"/>
    <x v="7"/>
    <n v="0"/>
    <n v="5.5"/>
    <s v="4+"/>
    <x v="8"/>
    <x v="24"/>
  </r>
  <r>
    <x v="1666"/>
    <x v="1666"/>
    <x v="1660"/>
    <s v="USD"/>
    <x v="2"/>
    <x v="1401"/>
    <n v="205"/>
    <x v="2"/>
    <n v="4"/>
    <s v="1.8.4"/>
    <s v="4+"/>
    <x v="0"/>
    <x v="6"/>
  </r>
  <r>
    <x v="1667"/>
    <x v="1667"/>
    <x v="1661"/>
    <s v="USD"/>
    <x v="4"/>
    <x v="1236"/>
    <n v="21"/>
    <x v="1"/>
    <n v="3.5"/>
    <s v="1.3.0"/>
    <s v="4+"/>
    <x v="0"/>
    <x v="5"/>
  </r>
  <r>
    <x v="1668"/>
    <x v="1668"/>
    <x v="1662"/>
    <s v="USD"/>
    <x v="1"/>
    <x v="197"/>
    <n v="0"/>
    <x v="7"/>
    <n v="0"/>
    <s v="3.0.0"/>
    <s v="4+"/>
    <x v="3"/>
    <x v="5"/>
  </r>
  <r>
    <x v="1669"/>
    <x v="1669"/>
    <x v="1663"/>
    <s v="USD"/>
    <x v="2"/>
    <x v="1402"/>
    <n v="3"/>
    <x v="2"/>
    <n v="4.5"/>
    <n v="1.6"/>
    <s v="4+"/>
    <x v="0"/>
    <x v="5"/>
  </r>
  <r>
    <x v="1670"/>
    <x v="1670"/>
    <x v="1664"/>
    <s v="USD"/>
    <x v="1"/>
    <x v="1403"/>
    <n v="25"/>
    <x v="2"/>
    <n v="4.5"/>
    <s v="2.1.5"/>
    <s v="4+"/>
    <x v="16"/>
    <x v="16"/>
  </r>
  <r>
    <x v="1671"/>
    <x v="1671"/>
    <x v="1665"/>
    <s v="USD"/>
    <x v="1"/>
    <x v="1404"/>
    <n v="2"/>
    <x v="0"/>
    <n v="3"/>
    <s v="5.2.4"/>
    <s v="4+"/>
    <x v="13"/>
    <x v="15"/>
  </r>
  <r>
    <x v="1672"/>
    <x v="1672"/>
    <x v="1666"/>
    <s v="USD"/>
    <x v="2"/>
    <x v="1405"/>
    <n v="35"/>
    <x v="2"/>
    <n v="4.5"/>
    <n v="1.1100000000000001"/>
    <s v="4+"/>
    <x v="0"/>
    <x v="5"/>
  </r>
  <r>
    <x v="1673"/>
    <x v="1673"/>
    <x v="1667"/>
    <s v="USD"/>
    <x v="1"/>
    <x v="1406"/>
    <n v="184"/>
    <x v="0"/>
    <n v="3.5"/>
    <s v="5.2.0"/>
    <s v="4+"/>
    <x v="13"/>
    <x v="24"/>
  </r>
  <r>
    <x v="1674"/>
    <x v="1674"/>
    <x v="1668"/>
    <s v="USD"/>
    <x v="2"/>
    <x v="928"/>
    <n v="0"/>
    <x v="2"/>
    <n v="0"/>
    <s v="6.1.4"/>
    <s v="17+"/>
    <x v="19"/>
    <x v="10"/>
  </r>
  <r>
    <x v="1675"/>
    <x v="1675"/>
    <x v="1669"/>
    <s v="USD"/>
    <x v="7"/>
    <x v="1407"/>
    <n v="15"/>
    <x v="6"/>
    <n v="2.5"/>
    <n v="6.6"/>
    <s v="4+"/>
    <x v="14"/>
    <x v="5"/>
  </r>
  <r>
    <x v="1676"/>
    <x v="1676"/>
    <x v="1670"/>
    <s v="USD"/>
    <x v="1"/>
    <x v="1408"/>
    <n v="419"/>
    <x v="2"/>
    <n v="4.5"/>
    <s v="3.7.1"/>
    <s v="4+"/>
    <x v="0"/>
    <x v="19"/>
  </r>
  <r>
    <x v="1677"/>
    <x v="1677"/>
    <x v="1671"/>
    <s v="USD"/>
    <x v="3"/>
    <x v="1121"/>
    <n v="214"/>
    <x v="2"/>
    <n v="4.5"/>
    <n v="2"/>
    <s v="4+"/>
    <x v="12"/>
    <x v="5"/>
  </r>
  <r>
    <x v="1678"/>
    <x v="1678"/>
    <x v="1672"/>
    <s v="USD"/>
    <x v="1"/>
    <x v="1409"/>
    <n v="196"/>
    <x v="2"/>
    <n v="5"/>
    <s v="4.6.0"/>
    <s v="4+"/>
    <x v="13"/>
    <x v="5"/>
  </r>
  <r>
    <x v="1679"/>
    <x v="1679"/>
    <x v="1673"/>
    <s v="USD"/>
    <x v="7"/>
    <x v="1410"/>
    <n v="153"/>
    <x v="3"/>
    <n v="4.5"/>
    <n v="3.2"/>
    <s v="17+"/>
    <x v="1"/>
    <x v="16"/>
  </r>
  <r>
    <x v="1680"/>
    <x v="1680"/>
    <x v="1674"/>
    <s v="USD"/>
    <x v="1"/>
    <x v="423"/>
    <n v="2"/>
    <x v="2"/>
    <n v="5"/>
    <n v="5.32"/>
    <s v="12+"/>
    <x v="8"/>
    <x v="5"/>
  </r>
  <r>
    <x v="1681"/>
    <x v="1681"/>
    <x v="1675"/>
    <s v="USD"/>
    <x v="6"/>
    <x v="1411"/>
    <n v="732"/>
    <x v="2"/>
    <n v="4.5"/>
    <n v="3"/>
    <s v="12+"/>
    <x v="0"/>
    <x v="22"/>
  </r>
  <r>
    <x v="1682"/>
    <x v="1682"/>
    <x v="1676"/>
    <s v="USD"/>
    <x v="1"/>
    <x v="1412"/>
    <n v="167"/>
    <x v="2"/>
    <n v="4.5"/>
    <s v="3.4.0"/>
    <s v="17+"/>
    <x v="0"/>
    <x v="18"/>
  </r>
  <r>
    <x v="1683"/>
    <x v="1683"/>
    <x v="1677"/>
    <s v="USD"/>
    <x v="2"/>
    <x v="1413"/>
    <n v="2"/>
    <x v="2"/>
    <n v="3"/>
    <s v="2.0.2"/>
    <s v="4+"/>
    <x v="16"/>
    <x v="10"/>
  </r>
  <r>
    <x v="1684"/>
    <x v="1684"/>
    <x v="1678"/>
    <s v="USD"/>
    <x v="1"/>
    <x v="1414"/>
    <n v="194"/>
    <x v="1"/>
    <n v="3.5"/>
    <n v="1.6"/>
    <s v="4+"/>
    <x v="13"/>
    <x v="10"/>
  </r>
  <r>
    <x v="1685"/>
    <x v="1685"/>
    <x v="1679"/>
    <s v="USD"/>
    <x v="1"/>
    <x v="1415"/>
    <n v="156"/>
    <x v="4"/>
    <n v="4.5"/>
    <n v="3.18"/>
    <s v="4+"/>
    <x v="12"/>
    <x v="12"/>
  </r>
  <r>
    <x v="1686"/>
    <x v="1686"/>
    <x v="1680"/>
    <s v="USD"/>
    <x v="7"/>
    <x v="327"/>
    <n v="12"/>
    <x v="0"/>
    <n v="4"/>
    <n v="2.9"/>
    <s v="4+"/>
    <x v="20"/>
    <x v="33"/>
  </r>
  <r>
    <x v="1687"/>
    <x v="1687"/>
    <x v="1681"/>
    <s v="USD"/>
    <x v="1"/>
    <x v="1416"/>
    <n v="2"/>
    <x v="6"/>
    <n v="5"/>
    <n v="3.8"/>
    <s v="4+"/>
    <x v="7"/>
    <x v="5"/>
  </r>
  <r>
    <x v="1688"/>
    <x v="1688"/>
    <x v="1682"/>
    <s v="USD"/>
    <x v="27"/>
    <x v="1417"/>
    <n v="17"/>
    <x v="0"/>
    <n v="4.5"/>
    <n v="2.1"/>
    <s v="4+"/>
    <x v="6"/>
    <x v="5"/>
  </r>
  <r>
    <x v="1689"/>
    <x v="1689"/>
    <x v="1683"/>
    <s v="USD"/>
    <x v="4"/>
    <x v="823"/>
    <n v="0"/>
    <x v="3"/>
    <n v="0"/>
    <s v="4.3.5"/>
    <s v="4+"/>
    <x v="1"/>
    <x v="5"/>
  </r>
  <r>
    <x v="1690"/>
    <x v="1690"/>
    <x v="1684"/>
    <s v="USD"/>
    <x v="1"/>
    <x v="1418"/>
    <n v="165"/>
    <x v="1"/>
    <n v="1"/>
    <s v="3.4.2"/>
    <s v="12+"/>
    <x v="13"/>
    <x v="18"/>
  </r>
  <r>
    <x v="1691"/>
    <x v="1691"/>
    <x v="1685"/>
    <s v="USD"/>
    <x v="1"/>
    <x v="1419"/>
    <n v="80"/>
    <x v="0"/>
    <n v="3.5"/>
    <s v="5.7.5"/>
    <s v="12+"/>
    <x v="6"/>
    <x v="7"/>
  </r>
  <r>
    <x v="1692"/>
    <x v="1692"/>
    <x v="1686"/>
    <s v="USD"/>
    <x v="4"/>
    <x v="1420"/>
    <n v="43"/>
    <x v="2"/>
    <n v="5"/>
    <n v="1.2"/>
    <s v="9+"/>
    <x v="0"/>
    <x v="5"/>
  </r>
  <r>
    <x v="1693"/>
    <x v="1693"/>
    <x v="1687"/>
    <s v="USD"/>
    <x v="1"/>
    <x v="1421"/>
    <n v="1253"/>
    <x v="2"/>
    <n v="4"/>
    <s v="4.31.1"/>
    <s v="12+"/>
    <x v="15"/>
    <x v="35"/>
  </r>
  <r>
    <x v="1694"/>
    <x v="1694"/>
    <x v="1688"/>
    <s v="USD"/>
    <x v="1"/>
    <x v="1422"/>
    <n v="2808"/>
    <x v="2"/>
    <n v="4.5"/>
    <n v="2.8"/>
    <s v="4+"/>
    <x v="0"/>
    <x v="5"/>
  </r>
  <r>
    <x v="1695"/>
    <x v="1695"/>
    <x v="1689"/>
    <s v="USD"/>
    <x v="7"/>
    <x v="1423"/>
    <n v="0"/>
    <x v="2"/>
    <n v="0"/>
    <s v="3.5.2"/>
    <s v="4+"/>
    <x v="14"/>
    <x v="8"/>
  </r>
  <r>
    <x v="1696"/>
    <x v="1696"/>
    <x v="1690"/>
    <s v="USD"/>
    <x v="1"/>
    <x v="197"/>
    <n v="0"/>
    <x v="7"/>
    <n v="0"/>
    <n v="1"/>
    <s v="4+"/>
    <x v="13"/>
    <x v="10"/>
  </r>
  <r>
    <x v="1697"/>
    <x v="1697"/>
    <x v="1691"/>
    <s v="USD"/>
    <x v="6"/>
    <x v="1424"/>
    <n v="9"/>
    <x v="0"/>
    <n v="4.5"/>
    <n v="1.5"/>
    <s v="4+"/>
    <x v="16"/>
    <x v="15"/>
  </r>
  <r>
    <x v="1698"/>
    <x v="1698"/>
    <x v="1692"/>
    <s v="USD"/>
    <x v="1"/>
    <x v="197"/>
    <n v="0"/>
    <x v="7"/>
    <n v="0"/>
    <n v="3.1"/>
    <s v="4+"/>
    <x v="1"/>
    <x v="10"/>
  </r>
  <r>
    <x v="1699"/>
    <x v="1699"/>
    <x v="1693"/>
    <s v="USD"/>
    <x v="2"/>
    <x v="353"/>
    <n v="56"/>
    <x v="0"/>
    <n v="4"/>
    <s v="1.3.0"/>
    <s v="4+"/>
    <x v="0"/>
    <x v="33"/>
  </r>
  <r>
    <x v="1700"/>
    <x v="1700"/>
    <x v="1694"/>
    <s v="USD"/>
    <x v="7"/>
    <x v="1425"/>
    <n v="63"/>
    <x v="1"/>
    <n v="3.5"/>
    <n v="2.46"/>
    <s v="4+"/>
    <x v="0"/>
    <x v="5"/>
  </r>
  <r>
    <x v="1701"/>
    <x v="1701"/>
    <x v="1695"/>
    <s v="USD"/>
    <x v="6"/>
    <x v="1426"/>
    <n v="63"/>
    <x v="0"/>
    <n v="4"/>
    <s v="4.1.1"/>
    <s v="4+"/>
    <x v="15"/>
    <x v="5"/>
  </r>
  <r>
    <x v="1702"/>
    <x v="1702"/>
    <x v="1696"/>
    <s v="USD"/>
    <x v="7"/>
    <x v="740"/>
    <n v="120"/>
    <x v="0"/>
    <n v="4"/>
    <n v="1.2"/>
    <s v="4+"/>
    <x v="0"/>
    <x v="5"/>
  </r>
  <r>
    <x v="1703"/>
    <x v="1703"/>
    <x v="1697"/>
    <s v="USD"/>
    <x v="2"/>
    <x v="1427"/>
    <n v="14"/>
    <x v="0"/>
    <n v="4"/>
    <s v="3.0.3"/>
    <s v="4+"/>
    <x v="13"/>
    <x v="5"/>
  </r>
  <r>
    <x v="1704"/>
    <x v="1704"/>
    <x v="1698"/>
    <s v="USD"/>
    <x v="5"/>
    <x v="1428"/>
    <n v="1"/>
    <x v="1"/>
    <n v="2"/>
    <s v="2.0.4"/>
    <s v="12+"/>
    <x v="21"/>
    <x v="10"/>
  </r>
  <r>
    <x v="1705"/>
    <x v="1705"/>
    <x v="1699"/>
    <s v="USD"/>
    <x v="2"/>
    <x v="496"/>
    <n v="4"/>
    <x v="3"/>
    <n v="5"/>
    <s v="7.3.3"/>
    <s v="4+"/>
    <x v="8"/>
    <x v="10"/>
  </r>
  <r>
    <x v="1706"/>
    <x v="1706"/>
    <x v="1700"/>
    <s v="USD"/>
    <x v="1"/>
    <x v="1429"/>
    <n v="11"/>
    <x v="1"/>
    <n v="3.5"/>
    <n v="2.4"/>
    <s v="4+"/>
    <x v="13"/>
    <x v="8"/>
  </r>
  <r>
    <x v="1707"/>
    <x v="1707"/>
    <x v="1701"/>
    <s v="USD"/>
    <x v="7"/>
    <x v="1430"/>
    <n v="63"/>
    <x v="2"/>
    <n v="4.5"/>
    <s v="1.6.3"/>
    <s v="12+"/>
    <x v="0"/>
    <x v="5"/>
  </r>
  <r>
    <x v="1708"/>
    <x v="1708"/>
    <x v="1702"/>
    <s v="USD"/>
    <x v="1"/>
    <x v="1431"/>
    <n v="119"/>
    <x v="2"/>
    <n v="4.5"/>
    <n v="5.5"/>
    <s v="4+"/>
    <x v="16"/>
    <x v="5"/>
  </r>
  <r>
    <x v="1709"/>
    <x v="1709"/>
    <x v="1703"/>
    <s v="USD"/>
    <x v="1"/>
    <x v="1432"/>
    <n v="0"/>
    <x v="4"/>
    <n v="0"/>
    <n v="3.31"/>
    <s v="4+"/>
    <x v="10"/>
    <x v="5"/>
  </r>
  <r>
    <x v="1710"/>
    <x v="1710"/>
    <x v="1704"/>
    <s v="USD"/>
    <x v="1"/>
    <x v="1433"/>
    <n v="691"/>
    <x v="2"/>
    <n v="4.5"/>
    <n v="2.1"/>
    <s v="4+"/>
    <x v="1"/>
    <x v="9"/>
  </r>
  <r>
    <x v="1711"/>
    <x v="1711"/>
    <x v="1705"/>
    <s v="USD"/>
    <x v="1"/>
    <x v="1434"/>
    <n v="92"/>
    <x v="0"/>
    <n v="4.5"/>
    <n v="2.1"/>
    <s v="4+"/>
    <x v="1"/>
    <x v="9"/>
  </r>
  <r>
    <x v="1712"/>
    <x v="1712"/>
    <x v="1706"/>
    <s v="USD"/>
    <x v="1"/>
    <x v="1435"/>
    <n v="109"/>
    <x v="2"/>
    <n v="4.5"/>
    <s v="2.6.7"/>
    <s v="12+"/>
    <x v="0"/>
    <x v="5"/>
  </r>
  <r>
    <x v="1713"/>
    <x v="1713"/>
    <x v="1707"/>
    <s v="USD"/>
    <x v="1"/>
    <x v="1436"/>
    <n v="357"/>
    <x v="2"/>
    <n v="4.5"/>
    <n v="2.1"/>
    <s v="4+"/>
    <x v="1"/>
    <x v="9"/>
  </r>
  <r>
    <x v="1714"/>
    <x v="1714"/>
    <x v="1708"/>
    <s v="USD"/>
    <x v="28"/>
    <x v="295"/>
    <n v="0"/>
    <x v="3"/>
    <n v="0"/>
    <s v="2.5.1"/>
    <s v="4+"/>
    <x v="4"/>
    <x v="10"/>
  </r>
  <r>
    <x v="1715"/>
    <x v="1715"/>
    <x v="1709"/>
    <s v="USD"/>
    <x v="1"/>
    <x v="1437"/>
    <n v="3"/>
    <x v="0"/>
    <n v="3.5"/>
    <s v="5.4.2"/>
    <s v="4+"/>
    <x v="0"/>
    <x v="5"/>
  </r>
  <r>
    <x v="1716"/>
    <x v="1716"/>
    <x v="1710"/>
    <s v="USD"/>
    <x v="1"/>
    <x v="1438"/>
    <n v="14"/>
    <x v="0"/>
    <n v="4.5"/>
    <n v="8.4"/>
    <s v="4+"/>
    <x v="12"/>
    <x v="3"/>
  </r>
  <r>
    <x v="1717"/>
    <x v="1717"/>
    <x v="1711"/>
    <s v="USD"/>
    <x v="1"/>
    <x v="197"/>
    <n v="0"/>
    <x v="7"/>
    <n v="0"/>
    <s v="3.0.7"/>
    <s v="4+"/>
    <x v="18"/>
    <x v="10"/>
  </r>
  <r>
    <x v="1718"/>
    <x v="1718"/>
    <x v="1712"/>
    <s v="USD"/>
    <x v="1"/>
    <x v="1439"/>
    <n v="6"/>
    <x v="2"/>
    <n v="4"/>
    <n v="9.8000000000000007"/>
    <s v="12+"/>
    <x v="14"/>
    <x v="17"/>
  </r>
  <r>
    <x v="1719"/>
    <x v="1719"/>
    <x v="1713"/>
    <s v="USD"/>
    <x v="4"/>
    <x v="1440"/>
    <n v="10"/>
    <x v="1"/>
    <n v="4.5"/>
    <s v="1.60000.1"/>
    <s v="4+"/>
    <x v="14"/>
    <x v="5"/>
  </r>
  <r>
    <x v="1720"/>
    <x v="1720"/>
    <x v="1714"/>
    <s v="USD"/>
    <x v="1"/>
    <x v="1441"/>
    <n v="11"/>
    <x v="2"/>
    <n v="5"/>
    <n v="3.4"/>
    <s v="17+"/>
    <x v="13"/>
    <x v="22"/>
  </r>
  <r>
    <x v="1721"/>
    <x v="1721"/>
    <x v="1715"/>
    <s v="USD"/>
    <x v="2"/>
    <x v="514"/>
    <n v="15"/>
    <x v="0"/>
    <n v="4.5"/>
    <s v="1.3.6"/>
    <s v="4+"/>
    <x v="14"/>
    <x v="5"/>
  </r>
  <r>
    <x v="1722"/>
    <x v="1722"/>
    <x v="1716"/>
    <s v="USD"/>
    <x v="0"/>
    <x v="1442"/>
    <n v="28"/>
    <x v="2"/>
    <n v="4.5"/>
    <n v="3.61"/>
    <s v="4+"/>
    <x v="10"/>
    <x v="5"/>
  </r>
  <r>
    <x v="1723"/>
    <x v="1723"/>
    <x v="1717"/>
    <s v="USD"/>
    <x v="6"/>
    <x v="1443"/>
    <n v="40"/>
    <x v="2"/>
    <n v="4"/>
    <s v="2.1.3"/>
    <s v="4+"/>
    <x v="12"/>
    <x v="10"/>
  </r>
  <r>
    <x v="1724"/>
    <x v="1724"/>
    <x v="1718"/>
    <s v="USD"/>
    <x v="1"/>
    <x v="1444"/>
    <n v="0"/>
    <x v="1"/>
    <n v="0"/>
    <n v="27"/>
    <s v="12+"/>
    <x v="14"/>
    <x v="14"/>
  </r>
  <r>
    <x v="1725"/>
    <x v="1725"/>
    <x v="1719"/>
    <s v="USD"/>
    <x v="2"/>
    <x v="1311"/>
    <n v="2"/>
    <x v="4"/>
    <n v="3.5"/>
    <n v="1.1000000000000001"/>
    <s v="4+"/>
    <x v="0"/>
    <x v="5"/>
  </r>
  <r>
    <x v="1726"/>
    <x v="1726"/>
    <x v="1720"/>
    <s v="USD"/>
    <x v="1"/>
    <x v="831"/>
    <n v="1"/>
    <x v="3"/>
    <n v="5"/>
    <s v="7.8.5"/>
    <s v="17+"/>
    <x v="13"/>
    <x v="10"/>
  </r>
  <r>
    <x v="1727"/>
    <x v="1727"/>
    <x v="35"/>
    <s v="USD"/>
    <x v="1"/>
    <x v="1445"/>
    <n v="644"/>
    <x v="0"/>
    <n v="4.5"/>
    <s v="5.4.2"/>
    <s v="4+"/>
    <x v="1"/>
    <x v="7"/>
  </r>
  <r>
    <x v="1728"/>
    <x v="1728"/>
    <x v="1721"/>
    <s v="USD"/>
    <x v="1"/>
    <x v="1446"/>
    <n v="572"/>
    <x v="2"/>
    <n v="4.5"/>
    <s v="3.2.2"/>
    <s v="4+"/>
    <x v="0"/>
    <x v="5"/>
  </r>
  <r>
    <x v="1729"/>
    <x v="1729"/>
    <x v="1722"/>
    <s v="USD"/>
    <x v="1"/>
    <x v="1447"/>
    <n v="14"/>
    <x v="2"/>
    <n v="4.5"/>
    <s v="3.1.18"/>
    <s v="12+"/>
    <x v="10"/>
    <x v="5"/>
  </r>
  <r>
    <x v="1730"/>
    <x v="1730"/>
    <x v="1723"/>
    <s v="USD"/>
    <x v="1"/>
    <x v="831"/>
    <n v="1"/>
    <x v="9"/>
    <n v="1"/>
    <n v="1.31"/>
    <s v="4+"/>
    <x v="18"/>
    <x v="5"/>
  </r>
  <r>
    <x v="1731"/>
    <x v="1731"/>
    <x v="1724"/>
    <s v="USD"/>
    <x v="4"/>
    <x v="1448"/>
    <n v="0"/>
    <x v="0"/>
    <n v="0"/>
    <s v="2.28.0"/>
    <s v="4+"/>
    <x v="12"/>
    <x v="7"/>
  </r>
  <r>
    <x v="1732"/>
    <x v="1732"/>
    <x v="1725"/>
    <s v="USD"/>
    <x v="7"/>
    <x v="1427"/>
    <n v="3"/>
    <x v="0"/>
    <n v="3.5"/>
    <s v="1.2.1"/>
    <s v="4+"/>
    <x v="0"/>
    <x v="16"/>
  </r>
  <r>
    <x v="1733"/>
    <x v="1733"/>
    <x v="1726"/>
    <s v="USD"/>
    <x v="1"/>
    <x v="1449"/>
    <n v="19"/>
    <x v="4"/>
    <n v="2.5"/>
    <s v="2.21.0"/>
    <s v="4+"/>
    <x v="3"/>
    <x v="8"/>
  </r>
  <r>
    <x v="1734"/>
    <x v="1734"/>
    <x v="1727"/>
    <s v="USD"/>
    <x v="1"/>
    <x v="1450"/>
    <n v="73"/>
    <x v="6"/>
    <n v="2.5"/>
    <s v="2.3.6"/>
    <s v="4+"/>
    <x v="18"/>
    <x v="5"/>
  </r>
  <r>
    <x v="1735"/>
    <x v="1735"/>
    <x v="1728"/>
    <s v="USD"/>
    <x v="6"/>
    <x v="1451"/>
    <n v="174"/>
    <x v="2"/>
    <n v="4.5"/>
    <s v="1.0.2"/>
    <s v="9+"/>
    <x v="0"/>
    <x v="10"/>
  </r>
  <r>
    <x v="1736"/>
    <x v="1736"/>
    <x v="1729"/>
    <s v="USD"/>
    <x v="1"/>
    <x v="197"/>
    <n v="0"/>
    <x v="7"/>
    <n v="0"/>
    <s v="10.12.0"/>
    <s v="17+"/>
    <x v="13"/>
    <x v="5"/>
  </r>
  <r>
    <x v="1737"/>
    <x v="1737"/>
    <x v="1730"/>
    <s v="USD"/>
    <x v="1"/>
    <x v="1452"/>
    <n v="2544"/>
    <x v="2"/>
    <n v="4.5"/>
    <s v="1.9.2"/>
    <s v="4+"/>
    <x v="12"/>
    <x v="18"/>
  </r>
  <r>
    <x v="1738"/>
    <x v="1738"/>
    <x v="1731"/>
    <s v="USD"/>
    <x v="4"/>
    <x v="1453"/>
    <n v="189"/>
    <x v="2"/>
    <n v="4.5"/>
    <n v="1.33"/>
    <s v="12+"/>
    <x v="0"/>
    <x v="19"/>
  </r>
  <r>
    <x v="1739"/>
    <x v="1739"/>
    <x v="1732"/>
    <s v="USD"/>
    <x v="0"/>
    <x v="561"/>
    <n v="0"/>
    <x v="1"/>
    <n v="0"/>
    <n v="2.2000000000000002"/>
    <s v="4+"/>
    <x v="16"/>
    <x v="5"/>
  </r>
  <r>
    <x v="1740"/>
    <x v="1740"/>
    <x v="1733"/>
    <s v="USD"/>
    <x v="7"/>
    <x v="674"/>
    <n v="3"/>
    <x v="4"/>
    <n v="1"/>
    <n v="1.1000000000000001"/>
    <s v="9+"/>
    <x v="0"/>
    <x v="5"/>
  </r>
  <r>
    <x v="1741"/>
    <x v="1741"/>
    <x v="1734"/>
    <s v="USD"/>
    <x v="1"/>
    <x v="1454"/>
    <n v="21"/>
    <x v="0"/>
    <n v="4"/>
    <n v="6.6"/>
    <s v="12+"/>
    <x v="0"/>
    <x v="2"/>
  </r>
  <r>
    <x v="1742"/>
    <x v="1742"/>
    <x v="1735"/>
    <s v="USD"/>
    <x v="2"/>
    <x v="1455"/>
    <n v="17"/>
    <x v="0"/>
    <n v="4"/>
    <s v="2.5.0"/>
    <s v="4+"/>
    <x v="0"/>
    <x v="14"/>
  </r>
  <r>
    <x v="1743"/>
    <x v="1743"/>
    <x v="1736"/>
    <s v="USD"/>
    <x v="1"/>
    <x v="1456"/>
    <n v="245"/>
    <x v="2"/>
    <n v="5"/>
    <s v="5.8.5"/>
    <s v="17+"/>
    <x v="6"/>
    <x v="10"/>
  </r>
  <r>
    <x v="1744"/>
    <x v="1744"/>
    <x v="1737"/>
    <s v="USD"/>
    <x v="1"/>
    <x v="1457"/>
    <n v="0"/>
    <x v="0"/>
    <n v="0"/>
    <s v="5.11.1"/>
    <s v="17+"/>
    <x v="3"/>
    <x v="10"/>
  </r>
  <r>
    <x v="1745"/>
    <x v="1745"/>
    <x v="1738"/>
    <s v="USD"/>
    <x v="2"/>
    <x v="1458"/>
    <n v="3"/>
    <x v="1"/>
    <n v="3.5"/>
    <s v="1.0.0"/>
    <s v="4+"/>
    <x v="0"/>
    <x v="18"/>
  </r>
  <r>
    <x v="1746"/>
    <x v="1746"/>
    <x v="1739"/>
    <s v="USD"/>
    <x v="15"/>
    <x v="1459"/>
    <n v="20"/>
    <x v="3"/>
    <n v="5"/>
    <n v="3.4"/>
    <s v="4+"/>
    <x v="16"/>
    <x v="5"/>
  </r>
  <r>
    <x v="1747"/>
    <x v="1747"/>
    <x v="1740"/>
    <s v="USD"/>
    <x v="6"/>
    <x v="1460"/>
    <n v="10"/>
    <x v="3"/>
    <n v="4.5"/>
    <s v="5.2.4"/>
    <s v="9+"/>
    <x v="1"/>
    <x v="5"/>
  </r>
  <r>
    <x v="1748"/>
    <x v="1748"/>
    <x v="1741"/>
    <s v="USD"/>
    <x v="6"/>
    <x v="1461"/>
    <n v="152"/>
    <x v="2"/>
    <n v="4.5"/>
    <n v="2"/>
    <s v="4+"/>
    <x v="1"/>
    <x v="8"/>
  </r>
  <r>
    <x v="1749"/>
    <x v="1749"/>
    <x v="1742"/>
    <s v="USD"/>
    <x v="1"/>
    <x v="1462"/>
    <n v="12"/>
    <x v="3"/>
    <n v="5"/>
    <s v="6.0.1"/>
    <s v="4+"/>
    <x v="14"/>
    <x v="8"/>
  </r>
  <r>
    <x v="1750"/>
    <x v="1750"/>
    <x v="1743"/>
    <s v="USD"/>
    <x v="1"/>
    <x v="197"/>
    <n v="0"/>
    <x v="7"/>
    <n v="0"/>
    <n v="1.9"/>
    <s v="4+"/>
    <x v="13"/>
    <x v="5"/>
  </r>
  <r>
    <x v="1751"/>
    <x v="1751"/>
    <x v="1744"/>
    <s v="USD"/>
    <x v="1"/>
    <x v="1463"/>
    <n v="150"/>
    <x v="1"/>
    <n v="1.5"/>
    <s v="6.0.2"/>
    <s v="4+"/>
    <x v="14"/>
    <x v="38"/>
  </r>
  <r>
    <x v="1752"/>
    <x v="1752"/>
    <x v="1745"/>
    <s v="USD"/>
    <x v="2"/>
    <x v="1464"/>
    <n v="0"/>
    <x v="2"/>
    <n v="0"/>
    <s v="2.9.9"/>
    <s v="4+"/>
    <x v="0"/>
    <x v="5"/>
  </r>
  <r>
    <x v="1753"/>
    <x v="1753"/>
    <x v="1746"/>
    <s v="USD"/>
    <x v="7"/>
    <x v="818"/>
    <n v="10"/>
    <x v="5"/>
    <n v="1.5"/>
    <s v="1.2.3"/>
    <s v="4+"/>
    <x v="1"/>
    <x v="5"/>
  </r>
  <r>
    <x v="1754"/>
    <x v="1754"/>
    <x v="1747"/>
    <s v="USD"/>
    <x v="16"/>
    <x v="831"/>
    <n v="1"/>
    <x v="9"/>
    <n v="1"/>
    <s v="3.0.4"/>
    <s v="12+"/>
    <x v="21"/>
    <x v="10"/>
  </r>
  <r>
    <x v="1755"/>
    <x v="1755"/>
    <x v="1748"/>
    <s v="USD"/>
    <x v="0"/>
    <x v="1465"/>
    <n v="140"/>
    <x v="2"/>
    <n v="4.5"/>
    <n v="2.9"/>
    <s v="4+"/>
    <x v="7"/>
    <x v="5"/>
  </r>
  <r>
    <x v="1756"/>
    <x v="1756"/>
    <x v="1749"/>
    <s v="USD"/>
    <x v="7"/>
    <x v="1466"/>
    <n v="154"/>
    <x v="2"/>
    <n v="4.5"/>
    <n v="3.7"/>
    <s v="4+"/>
    <x v="0"/>
    <x v="5"/>
  </r>
  <r>
    <x v="1757"/>
    <x v="1757"/>
    <x v="1750"/>
    <s v="USD"/>
    <x v="2"/>
    <x v="1467"/>
    <n v="70"/>
    <x v="2"/>
    <n v="3.5"/>
    <n v="1.4"/>
    <s v="12+"/>
    <x v="0"/>
    <x v="16"/>
  </r>
  <r>
    <x v="1758"/>
    <x v="1758"/>
    <x v="1751"/>
    <s v="USD"/>
    <x v="1"/>
    <x v="1468"/>
    <n v="3238"/>
    <x v="2"/>
    <n v="4.5"/>
    <n v="3.1"/>
    <s v="4+"/>
    <x v="0"/>
    <x v="13"/>
  </r>
  <r>
    <x v="1759"/>
    <x v="1759"/>
    <x v="1752"/>
    <s v="USD"/>
    <x v="1"/>
    <x v="1469"/>
    <n v="2"/>
    <x v="2"/>
    <n v="1"/>
    <s v="5.24.1"/>
    <s v="17+"/>
    <x v="3"/>
    <x v="10"/>
  </r>
  <r>
    <x v="1760"/>
    <x v="1760"/>
    <x v="1753"/>
    <s v="USD"/>
    <x v="7"/>
    <x v="1470"/>
    <n v="54"/>
    <x v="0"/>
    <n v="4"/>
    <n v="1.5"/>
    <s v="4+"/>
    <x v="0"/>
    <x v="2"/>
  </r>
  <r>
    <x v="1761"/>
    <x v="1761"/>
    <x v="1754"/>
    <s v="USD"/>
    <x v="1"/>
    <x v="823"/>
    <n v="0"/>
    <x v="3"/>
    <n v="0"/>
    <s v="7.21.2"/>
    <s v="17+"/>
    <x v="5"/>
    <x v="10"/>
  </r>
  <r>
    <x v="1762"/>
    <x v="1762"/>
    <x v="1755"/>
    <s v="USD"/>
    <x v="1"/>
    <x v="1471"/>
    <n v="20"/>
    <x v="2"/>
    <n v="4.5"/>
    <n v="2.17"/>
    <s v="9+"/>
    <x v="0"/>
    <x v="30"/>
  </r>
  <r>
    <x v="1763"/>
    <x v="1763"/>
    <x v="1756"/>
    <s v="USD"/>
    <x v="7"/>
    <x v="1472"/>
    <n v="275"/>
    <x v="2"/>
    <n v="4.5"/>
    <n v="1.5"/>
    <s v="9+"/>
    <x v="0"/>
    <x v="5"/>
  </r>
  <r>
    <x v="1764"/>
    <x v="1764"/>
    <x v="1757"/>
    <s v="USD"/>
    <x v="4"/>
    <x v="1473"/>
    <n v="0"/>
    <x v="4"/>
    <n v="0"/>
    <n v="2"/>
    <s v="12+"/>
    <x v="0"/>
    <x v="5"/>
  </r>
  <r>
    <x v="1765"/>
    <x v="1765"/>
    <x v="1758"/>
    <s v="USD"/>
    <x v="1"/>
    <x v="1068"/>
    <n v="2"/>
    <x v="6"/>
    <n v="2.5"/>
    <s v="7.3.3"/>
    <s v="12+"/>
    <x v="0"/>
    <x v="5"/>
  </r>
  <r>
    <x v="1766"/>
    <x v="1766"/>
    <x v="1759"/>
    <s v="USD"/>
    <x v="2"/>
    <x v="197"/>
    <n v="0"/>
    <x v="7"/>
    <n v="0"/>
    <s v="2.5.5"/>
    <s v="4+"/>
    <x v="15"/>
    <x v="5"/>
  </r>
  <r>
    <x v="1767"/>
    <x v="1767"/>
    <x v="1760"/>
    <s v="USD"/>
    <x v="1"/>
    <x v="1474"/>
    <n v="73"/>
    <x v="0"/>
    <n v="4.5"/>
    <n v="3.4"/>
    <s v="4+"/>
    <x v="0"/>
    <x v="7"/>
  </r>
  <r>
    <x v="1768"/>
    <x v="1768"/>
    <x v="1761"/>
    <s v="USD"/>
    <x v="1"/>
    <x v="1475"/>
    <n v="489"/>
    <x v="2"/>
    <n v="4.5"/>
    <s v="7.3.3"/>
    <s v="12+"/>
    <x v="0"/>
    <x v="5"/>
  </r>
  <r>
    <x v="1769"/>
    <x v="1769"/>
    <x v="1762"/>
    <s v="USD"/>
    <x v="2"/>
    <x v="1476"/>
    <n v="63"/>
    <x v="0"/>
    <n v="4.5"/>
    <n v="1.8"/>
    <s v="9+"/>
    <x v="0"/>
    <x v="5"/>
  </r>
  <r>
    <x v="1770"/>
    <x v="1770"/>
    <x v="1763"/>
    <s v="USD"/>
    <x v="7"/>
    <x v="1477"/>
    <n v="151"/>
    <x v="0"/>
    <n v="4"/>
    <s v="1.7.0"/>
    <s v="9+"/>
    <x v="0"/>
    <x v="0"/>
  </r>
  <r>
    <x v="1771"/>
    <x v="1771"/>
    <x v="1764"/>
    <s v="USD"/>
    <x v="1"/>
    <x v="736"/>
    <n v="6"/>
    <x v="0"/>
    <n v="4"/>
    <s v="7.3.3"/>
    <s v="4+"/>
    <x v="0"/>
    <x v="5"/>
  </r>
  <r>
    <x v="1772"/>
    <x v="1772"/>
    <x v="1765"/>
    <s v="USD"/>
    <x v="3"/>
    <x v="1478"/>
    <n v="16"/>
    <x v="2"/>
    <n v="5"/>
    <s v="2.3.3"/>
    <s v="4+"/>
    <x v="14"/>
    <x v="8"/>
  </r>
  <r>
    <x v="1773"/>
    <x v="1773"/>
    <x v="1766"/>
    <s v="USD"/>
    <x v="0"/>
    <x v="197"/>
    <n v="0"/>
    <x v="7"/>
    <n v="0"/>
    <n v="10.199999999999999"/>
    <s v="4+"/>
    <x v="16"/>
    <x v="5"/>
  </r>
  <r>
    <x v="1774"/>
    <x v="1774"/>
    <x v="1767"/>
    <s v="USD"/>
    <x v="1"/>
    <x v="1479"/>
    <n v="102"/>
    <x v="1"/>
    <n v="3.5"/>
    <n v="3.2"/>
    <s v="4+"/>
    <x v="13"/>
    <x v="21"/>
  </r>
  <r>
    <x v="1775"/>
    <x v="1775"/>
    <x v="1768"/>
    <s v="USD"/>
    <x v="1"/>
    <x v="1480"/>
    <n v="444"/>
    <x v="2"/>
    <n v="4.5"/>
    <s v="4.6.0"/>
    <s v="9+"/>
    <x v="0"/>
    <x v="14"/>
  </r>
  <r>
    <x v="1776"/>
    <x v="1776"/>
    <x v="1769"/>
    <s v="USD"/>
    <x v="4"/>
    <x v="1481"/>
    <n v="2200"/>
    <x v="0"/>
    <n v="4"/>
    <n v="1.1599999999999999"/>
    <s v="9+"/>
    <x v="0"/>
    <x v="22"/>
  </r>
  <r>
    <x v="1777"/>
    <x v="1777"/>
    <x v="1770"/>
    <s v="USD"/>
    <x v="14"/>
    <x v="1482"/>
    <n v="183"/>
    <x v="2"/>
    <n v="5"/>
    <s v="5.0.3"/>
    <s v="12+"/>
    <x v="21"/>
    <x v="5"/>
  </r>
  <r>
    <x v="1778"/>
    <x v="1778"/>
    <x v="1771"/>
    <s v="USD"/>
    <x v="2"/>
    <x v="555"/>
    <n v="42"/>
    <x v="2"/>
    <n v="4.5"/>
    <s v="1.1.2"/>
    <s v="4+"/>
    <x v="12"/>
    <x v="38"/>
  </r>
  <r>
    <x v="1779"/>
    <x v="1779"/>
    <x v="1772"/>
    <s v="USD"/>
    <x v="1"/>
    <x v="1483"/>
    <n v="2"/>
    <x v="4"/>
    <n v="5"/>
    <s v="3.1.11"/>
    <s v="4+"/>
    <x v="13"/>
    <x v="10"/>
  </r>
  <r>
    <x v="1780"/>
    <x v="1780"/>
    <x v="1773"/>
    <s v="USD"/>
    <x v="1"/>
    <x v="1484"/>
    <n v="94315"/>
    <x v="2"/>
    <n v="4.5"/>
    <n v="1.9"/>
    <s v="4+"/>
    <x v="0"/>
    <x v="5"/>
  </r>
  <r>
    <x v="1781"/>
    <x v="1781"/>
    <x v="1774"/>
    <s v="USD"/>
    <x v="1"/>
    <x v="1485"/>
    <n v="1763"/>
    <x v="2"/>
    <n v="4.5"/>
    <s v="6.0.1"/>
    <s v="9+"/>
    <x v="0"/>
    <x v="8"/>
  </r>
  <r>
    <x v="1782"/>
    <x v="1782"/>
    <x v="1775"/>
    <s v="USD"/>
    <x v="1"/>
    <x v="197"/>
    <n v="0"/>
    <x v="7"/>
    <n v="0"/>
    <s v="3.0.10"/>
    <s v="4+"/>
    <x v="3"/>
    <x v="10"/>
  </r>
  <r>
    <x v="1783"/>
    <x v="1783"/>
    <x v="1776"/>
    <s v="USD"/>
    <x v="2"/>
    <x v="1486"/>
    <n v="10477"/>
    <x v="2"/>
    <n v="4.5"/>
    <n v="1"/>
    <s v="17+"/>
    <x v="0"/>
    <x v="5"/>
  </r>
  <r>
    <x v="1784"/>
    <x v="1784"/>
    <x v="1777"/>
    <s v="USD"/>
    <x v="0"/>
    <x v="1237"/>
    <n v="68"/>
    <x v="2"/>
    <n v="5"/>
    <s v="4.6.1"/>
    <s v="4+"/>
    <x v="14"/>
    <x v="6"/>
  </r>
  <r>
    <x v="1785"/>
    <x v="1785"/>
    <x v="1778"/>
    <s v="USD"/>
    <x v="7"/>
    <x v="1487"/>
    <n v="531"/>
    <x v="2"/>
    <n v="5"/>
    <s v="1.9.2"/>
    <s v="9+"/>
    <x v="0"/>
    <x v="5"/>
  </r>
  <r>
    <x v="1786"/>
    <x v="1786"/>
    <x v="1779"/>
    <s v="USD"/>
    <x v="6"/>
    <x v="21"/>
    <n v="726"/>
    <x v="3"/>
    <n v="5"/>
    <s v="1.9.2"/>
    <s v="9+"/>
    <x v="0"/>
    <x v="5"/>
  </r>
  <r>
    <x v="1787"/>
    <x v="1787"/>
    <x v="1780"/>
    <s v="USD"/>
    <x v="1"/>
    <x v="1488"/>
    <n v="722"/>
    <x v="2"/>
    <n v="4.5"/>
    <s v="2.0.0"/>
    <s v="4+"/>
    <x v="0"/>
    <x v="16"/>
  </r>
  <r>
    <x v="1788"/>
    <x v="1788"/>
    <x v="1781"/>
    <s v="USD"/>
    <x v="1"/>
    <x v="1489"/>
    <n v="16"/>
    <x v="1"/>
    <n v="4"/>
    <s v="2.10.0"/>
    <s v="4+"/>
    <x v="13"/>
    <x v="10"/>
  </r>
  <r>
    <x v="1789"/>
    <x v="1789"/>
    <x v="1782"/>
    <s v="USD"/>
    <x v="2"/>
    <x v="746"/>
    <n v="2"/>
    <x v="0"/>
    <n v="5"/>
    <s v="1.13.24"/>
    <s v="4+"/>
    <x v="12"/>
    <x v="10"/>
  </r>
  <r>
    <x v="1790"/>
    <x v="1790"/>
    <x v="1783"/>
    <s v="USD"/>
    <x v="1"/>
    <x v="1490"/>
    <n v="12"/>
    <x v="2"/>
    <n v="5"/>
    <s v="1.13.24"/>
    <s v="4+"/>
    <x v="12"/>
    <x v="10"/>
  </r>
  <r>
    <x v="1791"/>
    <x v="1791"/>
    <x v="1784"/>
    <s v="USD"/>
    <x v="1"/>
    <x v="1491"/>
    <n v="33"/>
    <x v="2"/>
    <n v="4"/>
    <s v="1.7.3"/>
    <s v="4+"/>
    <x v="0"/>
    <x v="3"/>
  </r>
  <r>
    <x v="1792"/>
    <x v="1792"/>
    <x v="1785"/>
    <s v="USD"/>
    <x v="1"/>
    <x v="1492"/>
    <n v="53"/>
    <x v="2"/>
    <n v="4.5"/>
    <s v="2.9.2"/>
    <s v="4+"/>
    <x v="14"/>
    <x v="2"/>
  </r>
  <r>
    <x v="1793"/>
    <x v="1793"/>
    <x v="1786"/>
    <s v="USD"/>
    <x v="1"/>
    <x v="555"/>
    <n v="1"/>
    <x v="6"/>
    <n v="5"/>
    <s v="6.0.8"/>
    <s v="4+"/>
    <x v="3"/>
    <x v="15"/>
  </r>
  <r>
    <x v="1794"/>
    <x v="1794"/>
    <x v="1787"/>
    <s v="USD"/>
    <x v="1"/>
    <x v="1493"/>
    <n v="59"/>
    <x v="2"/>
    <n v="5"/>
    <n v="2.16"/>
    <s v="17+"/>
    <x v="10"/>
    <x v="5"/>
  </r>
  <r>
    <x v="1795"/>
    <x v="1795"/>
    <x v="1788"/>
    <s v="USD"/>
    <x v="6"/>
    <x v="1494"/>
    <n v="13"/>
    <x v="2"/>
    <n v="5"/>
    <n v="2.6"/>
    <s v="4+"/>
    <x v="16"/>
    <x v="5"/>
  </r>
  <r>
    <x v="1796"/>
    <x v="1796"/>
    <x v="1789"/>
    <s v="USD"/>
    <x v="1"/>
    <x v="1495"/>
    <n v="129"/>
    <x v="2"/>
    <n v="4.5"/>
    <n v="1.597"/>
    <s v="12+"/>
    <x v="0"/>
    <x v="5"/>
  </r>
  <r>
    <x v="1797"/>
    <x v="1797"/>
    <x v="1790"/>
    <s v="USD"/>
    <x v="6"/>
    <x v="1496"/>
    <n v="1"/>
    <x v="2"/>
    <n v="5"/>
    <s v="3.8.0"/>
    <s v="4+"/>
    <x v="0"/>
    <x v="5"/>
  </r>
  <r>
    <x v="1798"/>
    <x v="1798"/>
    <x v="1791"/>
    <s v="USD"/>
    <x v="3"/>
    <x v="197"/>
    <n v="0"/>
    <x v="7"/>
    <n v="0"/>
    <n v="10.199999999999999"/>
    <s v="4+"/>
    <x v="16"/>
    <x v="5"/>
  </r>
  <r>
    <x v="1799"/>
    <x v="1799"/>
    <x v="1792"/>
    <s v="USD"/>
    <x v="1"/>
    <x v="1497"/>
    <n v="23"/>
    <x v="0"/>
    <n v="4"/>
    <s v="4.4.0"/>
    <s v="4+"/>
    <x v="16"/>
    <x v="5"/>
  </r>
  <r>
    <x v="1800"/>
    <x v="1800"/>
    <x v="1793"/>
    <s v="USD"/>
    <x v="1"/>
    <x v="314"/>
    <n v="1"/>
    <x v="1"/>
    <n v="3"/>
    <s v="4.5.3"/>
    <s v="17+"/>
    <x v="5"/>
    <x v="5"/>
  </r>
  <r>
    <x v="1801"/>
    <x v="1801"/>
    <x v="1794"/>
    <s v="USD"/>
    <x v="2"/>
    <x v="1498"/>
    <n v="5"/>
    <x v="2"/>
    <n v="4"/>
    <s v="1.1.2"/>
    <s v="4+"/>
    <x v="0"/>
    <x v="14"/>
  </r>
  <r>
    <x v="1802"/>
    <x v="1802"/>
    <x v="1795"/>
    <s v="USD"/>
    <x v="1"/>
    <x v="1499"/>
    <n v="1010"/>
    <x v="3"/>
    <n v="4.5"/>
    <s v="2.4.2"/>
    <s v="4+"/>
    <x v="0"/>
    <x v="5"/>
  </r>
  <r>
    <x v="1803"/>
    <x v="1803"/>
    <x v="1796"/>
    <s v="USD"/>
    <x v="6"/>
    <x v="1500"/>
    <n v="11"/>
    <x v="4"/>
    <n v="4.5"/>
    <n v="1.7"/>
    <s v="4+"/>
    <x v="13"/>
    <x v="15"/>
  </r>
  <r>
    <x v="1804"/>
    <x v="1804"/>
    <x v="1797"/>
    <s v="USD"/>
    <x v="4"/>
    <x v="1501"/>
    <n v="34"/>
    <x v="2"/>
    <n v="4"/>
    <n v="3.1"/>
    <s v="4+"/>
    <x v="0"/>
    <x v="5"/>
  </r>
  <r>
    <x v="1805"/>
    <x v="1805"/>
    <x v="1798"/>
    <s v="USD"/>
    <x v="6"/>
    <x v="1245"/>
    <n v="3789"/>
    <x v="2"/>
    <n v="4.5"/>
    <n v="1.31"/>
    <s v="12+"/>
    <x v="0"/>
    <x v="5"/>
  </r>
  <r>
    <x v="1806"/>
    <x v="1806"/>
    <x v="1799"/>
    <s v="USD"/>
    <x v="2"/>
    <x v="1502"/>
    <n v="3488"/>
    <x v="2"/>
    <n v="4.5"/>
    <n v="1.2"/>
    <s v="4+"/>
    <x v="0"/>
    <x v="7"/>
  </r>
  <r>
    <x v="1807"/>
    <x v="1807"/>
    <x v="1800"/>
    <s v="USD"/>
    <x v="1"/>
    <x v="1503"/>
    <n v="338"/>
    <x v="2"/>
    <n v="4"/>
    <n v="1.1299999999999999"/>
    <s v="17+"/>
    <x v="3"/>
    <x v="10"/>
  </r>
  <r>
    <x v="1808"/>
    <x v="1808"/>
    <x v="1801"/>
    <s v="USD"/>
    <x v="2"/>
    <x v="1504"/>
    <n v="786"/>
    <x v="0"/>
    <n v="4.5"/>
    <n v="2.4"/>
    <s v="4+"/>
    <x v="14"/>
    <x v="5"/>
  </r>
  <r>
    <x v="1809"/>
    <x v="1809"/>
    <x v="1802"/>
    <s v="USD"/>
    <x v="1"/>
    <x v="1505"/>
    <n v="22200"/>
    <x v="2"/>
    <n v="4.5"/>
    <s v="1.4.0"/>
    <s v="4+"/>
    <x v="0"/>
    <x v="3"/>
  </r>
  <r>
    <x v="1810"/>
    <x v="1810"/>
    <x v="1803"/>
    <s v="USD"/>
    <x v="7"/>
    <x v="1506"/>
    <n v="1160"/>
    <x v="2"/>
    <n v="4"/>
    <s v="1.1.2"/>
    <s v="4+"/>
    <x v="0"/>
    <x v="3"/>
  </r>
  <r>
    <x v="1811"/>
    <x v="1811"/>
    <x v="1804"/>
    <s v="USD"/>
    <x v="1"/>
    <x v="1507"/>
    <n v="97"/>
    <x v="0"/>
    <n v="3.5"/>
    <s v="6.2.3"/>
    <s v="4+"/>
    <x v="0"/>
    <x v="22"/>
  </r>
  <r>
    <x v="1812"/>
    <x v="1812"/>
    <x v="1805"/>
    <s v="USD"/>
    <x v="6"/>
    <x v="1508"/>
    <n v="52"/>
    <x v="0"/>
    <n v="4.5"/>
    <n v="1.33"/>
    <s v="12+"/>
    <x v="0"/>
    <x v="8"/>
  </r>
  <r>
    <x v="1813"/>
    <x v="1813"/>
    <x v="1806"/>
    <s v="USD"/>
    <x v="2"/>
    <x v="184"/>
    <n v="5"/>
    <x v="6"/>
    <n v="2"/>
    <s v="1.4.1"/>
    <s v="17+"/>
    <x v="18"/>
    <x v="5"/>
  </r>
  <r>
    <x v="1814"/>
    <x v="1814"/>
    <x v="1807"/>
    <s v="USD"/>
    <x v="4"/>
    <x v="555"/>
    <n v="2"/>
    <x v="6"/>
    <n v="3"/>
    <n v="6.2"/>
    <s v="4+"/>
    <x v="16"/>
    <x v="0"/>
  </r>
  <r>
    <x v="1815"/>
    <x v="1815"/>
    <x v="1808"/>
    <s v="USD"/>
    <x v="1"/>
    <x v="1073"/>
    <n v="332"/>
    <x v="2"/>
    <n v="4.5"/>
    <s v="1.2.150"/>
    <s v="9+"/>
    <x v="0"/>
    <x v="10"/>
  </r>
  <r>
    <x v="1816"/>
    <x v="1816"/>
    <x v="1809"/>
    <s v="USD"/>
    <x v="6"/>
    <x v="1448"/>
    <n v="9"/>
    <x v="1"/>
    <n v="2.5"/>
    <s v="1.6.9"/>
    <s v="12+"/>
    <x v="10"/>
    <x v="5"/>
  </r>
  <r>
    <x v="1817"/>
    <x v="1817"/>
    <x v="1810"/>
    <s v="USD"/>
    <x v="1"/>
    <x v="1509"/>
    <n v="1655"/>
    <x v="3"/>
    <n v="4"/>
    <s v="2.4.1"/>
    <s v="17+"/>
    <x v="0"/>
    <x v="18"/>
  </r>
  <r>
    <x v="1818"/>
    <x v="1818"/>
    <x v="1811"/>
    <s v="USD"/>
    <x v="0"/>
    <x v="1510"/>
    <n v="110"/>
    <x v="2"/>
    <n v="4.5"/>
    <s v="2.6.3"/>
    <s v="4+"/>
    <x v="14"/>
    <x v="18"/>
  </r>
  <r>
    <x v="1819"/>
    <x v="1819"/>
    <x v="1812"/>
    <s v="USD"/>
    <x v="1"/>
    <x v="1511"/>
    <n v="193"/>
    <x v="2"/>
    <n v="4"/>
    <s v="1.1.0"/>
    <s v="4+"/>
    <x v="0"/>
    <x v="5"/>
  </r>
  <r>
    <x v="1820"/>
    <x v="1820"/>
    <x v="1813"/>
    <s v="USD"/>
    <x v="1"/>
    <x v="1512"/>
    <n v="86"/>
    <x v="2"/>
    <n v="5"/>
    <s v="4.0.45"/>
    <s v="9+"/>
    <x v="0"/>
    <x v="10"/>
  </r>
  <r>
    <x v="1821"/>
    <x v="1821"/>
    <x v="1814"/>
    <s v="USD"/>
    <x v="7"/>
    <x v="66"/>
    <n v="1"/>
    <x v="1"/>
    <n v="1"/>
    <n v="5"/>
    <s v="4+"/>
    <x v="0"/>
    <x v="0"/>
  </r>
  <r>
    <x v="1822"/>
    <x v="1822"/>
    <x v="1815"/>
    <s v="USD"/>
    <x v="7"/>
    <x v="1513"/>
    <n v="464"/>
    <x v="2"/>
    <n v="4.5"/>
    <s v="2.3.3"/>
    <s v="4+"/>
    <x v="0"/>
    <x v="5"/>
  </r>
  <r>
    <x v="1823"/>
    <x v="1823"/>
    <x v="1816"/>
    <s v="USD"/>
    <x v="1"/>
    <x v="1158"/>
    <n v="4851"/>
    <x v="2"/>
    <n v="4.5"/>
    <s v="3.2.1"/>
    <s v="4+"/>
    <x v="14"/>
    <x v="13"/>
  </r>
  <r>
    <x v="1824"/>
    <x v="1824"/>
    <x v="1817"/>
    <s v="USD"/>
    <x v="1"/>
    <x v="1514"/>
    <n v="286"/>
    <x v="2"/>
    <n v="4.5"/>
    <s v="2.72.16"/>
    <s v="4+"/>
    <x v="0"/>
    <x v="30"/>
  </r>
  <r>
    <x v="1825"/>
    <x v="1825"/>
    <x v="1818"/>
    <s v="USD"/>
    <x v="1"/>
    <x v="1196"/>
    <n v="0"/>
    <x v="0"/>
    <n v="0"/>
    <s v="5.1.2"/>
    <s v="4+"/>
    <x v="1"/>
    <x v="5"/>
  </r>
  <r>
    <x v="1826"/>
    <x v="1826"/>
    <x v="1819"/>
    <s v="USD"/>
    <x v="6"/>
    <x v="1515"/>
    <n v="18"/>
    <x v="0"/>
    <n v="4.5"/>
    <s v="1.3.3"/>
    <s v="4+"/>
    <x v="0"/>
    <x v="5"/>
  </r>
  <r>
    <x v="1827"/>
    <x v="1827"/>
    <x v="1820"/>
    <s v="USD"/>
    <x v="1"/>
    <x v="1516"/>
    <n v="237"/>
    <x v="3"/>
    <n v="4.5"/>
    <n v="5.4"/>
    <s v="9+"/>
    <x v="0"/>
    <x v="2"/>
  </r>
  <r>
    <x v="1828"/>
    <x v="1828"/>
    <x v="1821"/>
    <s v="USD"/>
    <x v="2"/>
    <x v="1517"/>
    <n v="1038"/>
    <x v="3"/>
    <n v="4.5"/>
    <s v="1.5.0"/>
    <s v="4+"/>
    <x v="0"/>
    <x v="0"/>
  </r>
  <r>
    <x v="1829"/>
    <x v="1829"/>
    <x v="1822"/>
    <s v="USD"/>
    <x v="2"/>
    <x v="1518"/>
    <n v="829"/>
    <x v="2"/>
    <n v="4.5"/>
    <s v="1.5.0"/>
    <s v="4+"/>
    <x v="0"/>
    <x v="0"/>
  </r>
  <r>
    <x v="1830"/>
    <x v="1830"/>
    <x v="1823"/>
    <s v="USD"/>
    <x v="6"/>
    <x v="433"/>
    <n v="24"/>
    <x v="0"/>
    <n v="4.5"/>
    <n v="1.7"/>
    <s v="4+"/>
    <x v="16"/>
    <x v="6"/>
  </r>
  <r>
    <x v="1831"/>
    <x v="1831"/>
    <x v="1824"/>
    <s v="USD"/>
    <x v="1"/>
    <x v="1413"/>
    <n v="0"/>
    <x v="1"/>
    <n v="0"/>
    <s v="1.0.15"/>
    <s v="4+"/>
    <x v="2"/>
    <x v="5"/>
  </r>
  <r>
    <x v="1832"/>
    <x v="1832"/>
    <x v="1825"/>
    <s v="USD"/>
    <x v="18"/>
    <x v="1519"/>
    <n v="212"/>
    <x v="2"/>
    <n v="5"/>
    <s v="1.1.3"/>
    <s v="9+"/>
    <x v="0"/>
    <x v="18"/>
  </r>
  <r>
    <x v="1833"/>
    <x v="1833"/>
    <x v="1826"/>
    <s v="USD"/>
    <x v="7"/>
    <x v="1520"/>
    <n v="3"/>
    <x v="2"/>
    <n v="5"/>
    <s v="4.2.1"/>
    <s v="4+"/>
    <x v="17"/>
    <x v="27"/>
  </r>
  <r>
    <x v="1834"/>
    <x v="1834"/>
    <x v="1827"/>
    <s v="USD"/>
    <x v="6"/>
    <x v="831"/>
    <n v="1"/>
    <x v="9"/>
    <n v="1"/>
    <s v="5.0.4"/>
    <s v="4+"/>
    <x v="16"/>
    <x v="5"/>
  </r>
  <r>
    <x v="1835"/>
    <x v="1835"/>
    <x v="1828"/>
    <s v="USD"/>
    <x v="6"/>
    <x v="197"/>
    <n v="0"/>
    <x v="7"/>
    <n v="0"/>
    <s v="3.0.2"/>
    <s v="4+"/>
    <x v="16"/>
    <x v="5"/>
  </r>
  <r>
    <x v="1836"/>
    <x v="1836"/>
    <x v="1829"/>
    <s v="USD"/>
    <x v="6"/>
    <x v="1521"/>
    <n v="26"/>
    <x v="0"/>
    <n v="2"/>
    <n v="3.01"/>
    <s v="4+"/>
    <x v="0"/>
    <x v="5"/>
  </r>
  <r>
    <x v="1837"/>
    <x v="1837"/>
    <x v="1830"/>
    <s v="USD"/>
    <x v="2"/>
    <x v="1522"/>
    <n v="9983"/>
    <x v="0"/>
    <n v="4.5"/>
    <s v="1.4.2"/>
    <s v="12+"/>
    <x v="0"/>
    <x v="13"/>
  </r>
  <r>
    <x v="1838"/>
    <x v="1838"/>
    <x v="1831"/>
    <s v="USD"/>
    <x v="2"/>
    <x v="197"/>
    <n v="0"/>
    <x v="7"/>
    <n v="0"/>
    <n v="1.1000000000000001"/>
    <s v="4+"/>
    <x v="4"/>
    <x v="5"/>
  </r>
  <r>
    <x v="1839"/>
    <x v="1839"/>
    <x v="1832"/>
    <s v="USD"/>
    <x v="1"/>
    <x v="1523"/>
    <n v="2850"/>
    <x v="2"/>
    <n v="4.5"/>
    <s v="3.0.0"/>
    <s v="12+"/>
    <x v="0"/>
    <x v="15"/>
  </r>
  <r>
    <x v="1840"/>
    <x v="1840"/>
    <x v="1833"/>
    <s v="USD"/>
    <x v="4"/>
    <x v="1524"/>
    <n v="12"/>
    <x v="1"/>
    <n v="4"/>
    <n v="2"/>
    <s v="4+"/>
    <x v="13"/>
    <x v="16"/>
  </r>
  <r>
    <x v="1841"/>
    <x v="1841"/>
    <x v="1834"/>
    <s v="USD"/>
    <x v="2"/>
    <x v="1525"/>
    <n v="2"/>
    <x v="0"/>
    <n v="4.5"/>
    <n v="2.54"/>
    <s v="4+"/>
    <x v="0"/>
    <x v="5"/>
  </r>
  <r>
    <x v="1842"/>
    <x v="1842"/>
    <x v="1835"/>
    <s v="USD"/>
    <x v="3"/>
    <x v="1526"/>
    <n v="965"/>
    <x v="0"/>
    <n v="4.5"/>
    <s v="1.2.5"/>
    <s v="12+"/>
    <x v="0"/>
    <x v="16"/>
  </r>
  <r>
    <x v="1843"/>
    <x v="1843"/>
    <x v="1836"/>
    <s v="USD"/>
    <x v="1"/>
    <x v="1527"/>
    <n v="63"/>
    <x v="0"/>
    <n v="4.5"/>
    <s v="4.1.2"/>
    <s v="4+"/>
    <x v="16"/>
    <x v="22"/>
  </r>
  <r>
    <x v="1844"/>
    <x v="1844"/>
    <x v="1837"/>
    <s v="USD"/>
    <x v="1"/>
    <x v="1286"/>
    <n v="1"/>
    <x v="4"/>
    <n v="1"/>
    <s v="3.1.1"/>
    <s v="4+"/>
    <x v="2"/>
    <x v="20"/>
  </r>
  <r>
    <x v="1845"/>
    <x v="1845"/>
    <x v="1838"/>
    <s v="USD"/>
    <x v="1"/>
    <x v="1528"/>
    <n v="326"/>
    <x v="0"/>
    <n v="5"/>
    <n v="1.3"/>
    <s v="4+"/>
    <x v="22"/>
    <x v="5"/>
  </r>
  <r>
    <x v="1846"/>
    <x v="1846"/>
    <x v="1839"/>
    <s v="USD"/>
    <x v="1"/>
    <x v="1202"/>
    <n v="262"/>
    <x v="2"/>
    <n v="5"/>
    <s v="3.8.7"/>
    <s v="4+"/>
    <x v="14"/>
    <x v="24"/>
  </r>
  <r>
    <x v="1847"/>
    <x v="1847"/>
    <x v="1840"/>
    <s v="USD"/>
    <x v="1"/>
    <x v="249"/>
    <n v="38"/>
    <x v="1"/>
    <n v="3.5"/>
    <n v="1.7"/>
    <s v="9+"/>
    <x v="13"/>
    <x v="22"/>
  </r>
  <r>
    <x v="1848"/>
    <x v="1848"/>
    <x v="1841"/>
    <s v="USD"/>
    <x v="7"/>
    <x v="1529"/>
    <n v="6343"/>
    <x v="2"/>
    <n v="5"/>
    <s v="6.0.1"/>
    <s v="4+"/>
    <x v="14"/>
    <x v="22"/>
  </r>
  <r>
    <x v="1849"/>
    <x v="1849"/>
    <x v="1842"/>
    <s v="USD"/>
    <x v="2"/>
    <x v="1530"/>
    <n v="397"/>
    <x v="2"/>
    <n v="4.5"/>
    <s v="1.3.1"/>
    <s v="4+"/>
    <x v="0"/>
    <x v="20"/>
  </r>
  <r>
    <x v="1850"/>
    <x v="1850"/>
    <x v="1843"/>
    <s v="USD"/>
    <x v="4"/>
    <x v="197"/>
    <n v="0"/>
    <x v="7"/>
    <n v="0"/>
    <s v="1.1.1"/>
    <s v="4+"/>
    <x v="0"/>
    <x v="5"/>
  </r>
  <r>
    <x v="1851"/>
    <x v="1851"/>
    <x v="1844"/>
    <s v="USD"/>
    <x v="1"/>
    <x v="1531"/>
    <n v="6593"/>
    <x v="2"/>
    <n v="4.5"/>
    <s v="2.6.9"/>
    <s v="4+"/>
    <x v="0"/>
    <x v="22"/>
  </r>
  <r>
    <x v="1852"/>
    <x v="1852"/>
    <x v="1845"/>
    <s v="USD"/>
    <x v="2"/>
    <x v="1532"/>
    <n v="312"/>
    <x v="2"/>
    <n v="4.5"/>
    <n v="2.1"/>
    <s v="12+"/>
    <x v="0"/>
    <x v="5"/>
  </r>
  <r>
    <x v="1853"/>
    <x v="1853"/>
    <x v="1846"/>
    <s v="USD"/>
    <x v="7"/>
    <x v="1533"/>
    <n v="141"/>
    <x v="0"/>
    <n v="4.5"/>
    <n v="2.6"/>
    <s v="4+"/>
    <x v="14"/>
    <x v="5"/>
  </r>
  <r>
    <x v="1854"/>
    <x v="1854"/>
    <x v="1847"/>
    <s v="USD"/>
    <x v="1"/>
    <x v="1534"/>
    <n v="111"/>
    <x v="2"/>
    <n v="4"/>
    <s v="3.16.0"/>
    <s v="4+"/>
    <x v="16"/>
    <x v="2"/>
  </r>
  <r>
    <x v="1855"/>
    <x v="1855"/>
    <x v="1848"/>
    <s v="USD"/>
    <x v="1"/>
    <x v="183"/>
    <n v="0"/>
    <x v="0"/>
    <n v="0"/>
    <s v="1.3.8"/>
    <s v="4+"/>
    <x v="17"/>
    <x v="5"/>
  </r>
  <r>
    <x v="1856"/>
    <x v="1856"/>
    <x v="1849"/>
    <s v="USD"/>
    <x v="8"/>
    <x v="754"/>
    <n v="253"/>
    <x v="0"/>
    <n v="4.5"/>
    <s v="1.8.5"/>
    <s v="4+"/>
    <x v="14"/>
    <x v="18"/>
  </r>
  <r>
    <x v="1857"/>
    <x v="1857"/>
    <x v="1850"/>
    <s v="USD"/>
    <x v="1"/>
    <x v="1535"/>
    <n v="77"/>
    <x v="0"/>
    <n v="4"/>
    <s v="2.6.5"/>
    <s v="4+"/>
    <x v="0"/>
    <x v="22"/>
  </r>
  <r>
    <x v="1858"/>
    <x v="1858"/>
    <x v="1851"/>
    <s v="USD"/>
    <x v="0"/>
    <x v="1536"/>
    <n v="2492"/>
    <x v="0"/>
    <n v="4"/>
    <s v="3.0.2"/>
    <s v="9+"/>
    <x v="0"/>
    <x v="19"/>
  </r>
  <r>
    <x v="1859"/>
    <x v="1859"/>
    <x v="1852"/>
    <s v="USD"/>
    <x v="1"/>
    <x v="1537"/>
    <n v="66"/>
    <x v="0"/>
    <n v="4"/>
    <s v="3.02.25"/>
    <s v="4+"/>
    <x v="0"/>
    <x v="8"/>
  </r>
  <r>
    <x v="1860"/>
    <x v="1860"/>
    <x v="1853"/>
    <s v="USD"/>
    <x v="1"/>
    <x v="836"/>
    <n v="0"/>
    <x v="2"/>
    <n v="0"/>
    <s v="5.4.0"/>
    <s v="17+"/>
    <x v="16"/>
    <x v="10"/>
  </r>
  <r>
    <x v="1861"/>
    <x v="1861"/>
    <x v="1854"/>
    <s v="USD"/>
    <x v="1"/>
    <x v="23"/>
    <n v="1"/>
    <x v="0"/>
    <n v="4"/>
    <s v="9.0.0"/>
    <s v="4+"/>
    <x v="12"/>
    <x v="5"/>
  </r>
  <r>
    <x v="1862"/>
    <x v="1862"/>
    <x v="1855"/>
    <s v="USD"/>
    <x v="1"/>
    <x v="197"/>
    <n v="0"/>
    <x v="7"/>
    <n v="0"/>
    <s v="1.2.7"/>
    <s v="4+"/>
    <x v="17"/>
    <x v="5"/>
  </r>
  <r>
    <x v="1863"/>
    <x v="1863"/>
    <x v="1856"/>
    <s v="USD"/>
    <x v="1"/>
    <x v="1538"/>
    <n v="162"/>
    <x v="0"/>
    <n v="4.5"/>
    <s v="1.0.8"/>
    <s v="4+"/>
    <x v="0"/>
    <x v="5"/>
  </r>
  <r>
    <x v="1864"/>
    <x v="1864"/>
    <x v="1857"/>
    <s v="USD"/>
    <x v="2"/>
    <x v="1539"/>
    <n v="0"/>
    <x v="2"/>
    <n v="0"/>
    <s v="2.2.1"/>
    <s v="4+"/>
    <x v="13"/>
    <x v="21"/>
  </r>
  <r>
    <x v="1865"/>
    <x v="1865"/>
    <x v="1858"/>
    <s v="USD"/>
    <x v="1"/>
    <x v="1540"/>
    <n v="2201"/>
    <x v="0"/>
    <n v="4.5"/>
    <s v="4.5.1"/>
    <s v="4+"/>
    <x v="14"/>
    <x v="3"/>
  </r>
  <r>
    <x v="1866"/>
    <x v="1866"/>
    <x v="1859"/>
    <s v="USD"/>
    <x v="1"/>
    <x v="1541"/>
    <n v="334"/>
    <x v="3"/>
    <n v="5"/>
    <s v="6.4.5"/>
    <s v="4+"/>
    <x v="14"/>
    <x v="3"/>
  </r>
  <r>
    <x v="1867"/>
    <x v="1867"/>
    <x v="1484"/>
    <s v="USD"/>
    <x v="4"/>
    <x v="197"/>
    <n v="0"/>
    <x v="7"/>
    <n v="0"/>
    <s v="2.7.1"/>
    <s v="4+"/>
    <x v="16"/>
    <x v="10"/>
  </r>
  <r>
    <x v="1868"/>
    <x v="1868"/>
    <x v="1860"/>
    <s v="USD"/>
    <x v="0"/>
    <x v="1542"/>
    <n v="1086"/>
    <x v="0"/>
    <n v="4.5"/>
    <s v="1.29.21.0"/>
    <s v="9+"/>
    <x v="0"/>
    <x v="5"/>
  </r>
  <r>
    <x v="1869"/>
    <x v="1869"/>
    <x v="1861"/>
    <s v="USD"/>
    <x v="1"/>
    <x v="1543"/>
    <n v="101"/>
    <x v="2"/>
    <n v="4.5"/>
    <s v="2.4.2"/>
    <s v="4+"/>
    <x v="13"/>
    <x v="21"/>
  </r>
  <r>
    <x v="1870"/>
    <x v="1870"/>
    <x v="1862"/>
    <s v="USD"/>
    <x v="6"/>
    <x v="766"/>
    <n v="17"/>
    <x v="2"/>
    <n v="4.5"/>
    <n v="1.6"/>
    <s v="4+"/>
    <x v="16"/>
    <x v="6"/>
  </r>
  <r>
    <x v="1871"/>
    <x v="1871"/>
    <x v="1863"/>
    <s v="USD"/>
    <x v="2"/>
    <x v="1544"/>
    <n v="356"/>
    <x v="2"/>
    <n v="4.5"/>
    <s v="3.8.6"/>
    <s v="12+"/>
    <x v="0"/>
    <x v="10"/>
  </r>
  <r>
    <x v="1872"/>
    <x v="1872"/>
    <x v="1864"/>
    <s v="USD"/>
    <x v="1"/>
    <x v="1545"/>
    <n v="53"/>
    <x v="0"/>
    <n v="3.5"/>
    <n v="2.8"/>
    <s v="9+"/>
    <x v="0"/>
    <x v="5"/>
  </r>
  <r>
    <x v="1873"/>
    <x v="1873"/>
    <x v="1865"/>
    <s v="USD"/>
    <x v="6"/>
    <x v="951"/>
    <n v="6"/>
    <x v="1"/>
    <n v="4.5"/>
    <s v="6.3.2"/>
    <s v="4+"/>
    <x v="11"/>
    <x v="12"/>
  </r>
  <r>
    <x v="1874"/>
    <x v="1874"/>
    <x v="1866"/>
    <s v="USD"/>
    <x v="1"/>
    <x v="1546"/>
    <n v="173"/>
    <x v="2"/>
    <n v="4.5"/>
    <s v="4.3.1"/>
    <s v="9+"/>
    <x v="0"/>
    <x v="5"/>
  </r>
  <r>
    <x v="1875"/>
    <x v="1875"/>
    <x v="1867"/>
    <s v="USD"/>
    <x v="7"/>
    <x v="1547"/>
    <n v="89"/>
    <x v="0"/>
    <n v="2.5"/>
    <s v="1.2.1.61"/>
    <s v="9+"/>
    <x v="0"/>
    <x v="7"/>
  </r>
  <r>
    <x v="1876"/>
    <x v="1876"/>
    <x v="1868"/>
    <s v="USD"/>
    <x v="1"/>
    <x v="1548"/>
    <n v="50"/>
    <x v="0"/>
    <n v="4"/>
    <s v="8.2.19371"/>
    <s v="12+"/>
    <x v="0"/>
    <x v="18"/>
  </r>
  <r>
    <x v="1877"/>
    <x v="1877"/>
    <x v="1869"/>
    <s v="USD"/>
    <x v="7"/>
    <x v="1549"/>
    <n v="6263"/>
    <x v="3"/>
    <n v="4.5"/>
    <n v="2.1"/>
    <s v="4+"/>
    <x v="0"/>
    <x v="5"/>
  </r>
  <r>
    <x v="1878"/>
    <x v="1878"/>
    <x v="1870"/>
    <s v="USD"/>
    <x v="4"/>
    <x v="1442"/>
    <n v="37"/>
    <x v="2"/>
    <n v="4.5"/>
    <s v="1.2.10"/>
    <s v="12+"/>
    <x v="0"/>
    <x v="5"/>
  </r>
  <r>
    <x v="1879"/>
    <x v="1879"/>
    <x v="1871"/>
    <s v="USD"/>
    <x v="6"/>
    <x v="823"/>
    <n v="2"/>
    <x v="4"/>
    <n v="1.5"/>
    <s v="3.0.1"/>
    <s v="4+"/>
    <x v="1"/>
    <x v="5"/>
  </r>
  <r>
    <x v="1880"/>
    <x v="1880"/>
    <x v="1872"/>
    <s v="USD"/>
    <x v="1"/>
    <x v="874"/>
    <n v="2112"/>
    <x v="2"/>
    <n v="5"/>
    <n v="4"/>
    <s v="4+"/>
    <x v="0"/>
    <x v="5"/>
  </r>
  <r>
    <x v="1881"/>
    <x v="1881"/>
    <x v="1873"/>
    <s v="USD"/>
    <x v="1"/>
    <x v="859"/>
    <n v="6"/>
    <x v="4"/>
    <n v="3.5"/>
    <s v="3.7.2"/>
    <s v="12+"/>
    <x v="13"/>
    <x v="10"/>
  </r>
  <r>
    <x v="1882"/>
    <x v="1882"/>
    <x v="1874"/>
    <s v="USD"/>
    <x v="6"/>
    <x v="630"/>
    <n v="21"/>
    <x v="1"/>
    <n v="3.5"/>
    <s v="2.9.3"/>
    <s v="4+"/>
    <x v="12"/>
    <x v="5"/>
  </r>
  <r>
    <x v="1883"/>
    <x v="1883"/>
    <x v="1875"/>
    <s v="USD"/>
    <x v="1"/>
    <x v="1550"/>
    <n v="195"/>
    <x v="2"/>
    <n v="3.5"/>
    <s v="5.0.3"/>
    <s v="4+"/>
    <x v="0"/>
    <x v="5"/>
  </r>
  <r>
    <x v="1884"/>
    <x v="1884"/>
    <x v="1876"/>
    <s v="USD"/>
    <x v="7"/>
    <x v="1551"/>
    <n v="3551"/>
    <x v="2"/>
    <n v="4.5"/>
    <s v="2.3.1"/>
    <s v="4+"/>
    <x v="14"/>
    <x v="16"/>
  </r>
  <r>
    <x v="1885"/>
    <x v="1885"/>
    <x v="1877"/>
    <s v="USD"/>
    <x v="4"/>
    <x v="1552"/>
    <n v="22"/>
    <x v="0"/>
    <n v="3.5"/>
    <s v="1.6.1"/>
    <s v="12+"/>
    <x v="0"/>
    <x v="5"/>
  </r>
  <r>
    <x v="1886"/>
    <x v="1886"/>
    <x v="1878"/>
    <s v="USD"/>
    <x v="4"/>
    <x v="353"/>
    <n v="10"/>
    <x v="3"/>
    <n v="5"/>
    <s v="1.3.2"/>
    <s v="12+"/>
    <x v="0"/>
    <x v="5"/>
  </r>
  <r>
    <x v="1887"/>
    <x v="1887"/>
    <x v="696"/>
    <s v="USD"/>
    <x v="1"/>
    <x v="1553"/>
    <n v="4"/>
    <x v="5"/>
    <n v="3"/>
    <s v="2.0.5"/>
    <s v="4+"/>
    <x v="19"/>
    <x v="5"/>
  </r>
  <r>
    <x v="1888"/>
    <x v="1888"/>
    <x v="1879"/>
    <s v="USD"/>
    <x v="1"/>
    <x v="1554"/>
    <n v="5"/>
    <x v="2"/>
    <n v="4"/>
    <s v="1.0.5"/>
    <s v="4+"/>
    <x v="0"/>
    <x v="5"/>
  </r>
  <r>
    <x v="1889"/>
    <x v="1889"/>
    <x v="1880"/>
    <s v="USD"/>
    <x v="1"/>
    <x v="1555"/>
    <n v="554"/>
    <x v="2"/>
    <n v="4"/>
    <n v="1.5"/>
    <s v="4+"/>
    <x v="0"/>
    <x v="5"/>
  </r>
  <r>
    <x v="1890"/>
    <x v="1890"/>
    <x v="1881"/>
    <s v="USD"/>
    <x v="1"/>
    <x v="1556"/>
    <n v="537"/>
    <x v="2"/>
    <n v="4.5"/>
    <s v="1.11.3"/>
    <s v="4+"/>
    <x v="2"/>
    <x v="48"/>
  </r>
  <r>
    <x v="1891"/>
    <x v="1891"/>
    <x v="1882"/>
    <s v="USD"/>
    <x v="7"/>
    <x v="1557"/>
    <n v="3"/>
    <x v="2"/>
    <n v="4.5"/>
    <n v="6.4"/>
    <s v="12+"/>
    <x v="0"/>
    <x v="5"/>
  </r>
  <r>
    <x v="1892"/>
    <x v="1892"/>
    <x v="1883"/>
    <s v="USD"/>
    <x v="7"/>
    <x v="422"/>
    <n v="1"/>
    <x v="1"/>
    <n v="5"/>
    <n v="1.4"/>
    <s v="17+"/>
    <x v="7"/>
    <x v="5"/>
  </r>
  <r>
    <x v="1893"/>
    <x v="1893"/>
    <x v="1884"/>
    <s v="USD"/>
    <x v="0"/>
    <x v="1558"/>
    <n v="94"/>
    <x v="2"/>
    <n v="4.5"/>
    <s v="3.0.2"/>
    <s v="4+"/>
    <x v="16"/>
    <x v="8"/>
  </r>
  <r>
    <x v="1894"/>
    <x v="1894"/>
    <x v="1885"/>
    <s v="USD"/>
    <x v="4"/>
    <x v="1458"/>
    <n v="3"/>
    <x v="5"/>
    <n v="2"/>
    <s v="1.2.1"/>
    <s v="4+"/>
    <x v="16"/>
    <x v="5"/>
  </r>
  <r>
    <x v="1895"/>
    <x v="1895"/>
    <x v="1886"/>
    <s v="USD"/>
    <x v="6"/>
    <x v="1559"/>
    <n v="619"/>
    <x v="0"/>
    <n v="4"/>
    <s v="1.1.4"/>
    <s v="12+"/>
    <x v="0"/>
    <x v="5"/>
  </r>
  <r>
    <x v="1896"/>
    <x v="1896"/>
    <x v="1887"/>
    <s v="USD"/>
    <x v="1"/>
    <x v="293"/>
    <n v="11"/>
    <x v="6"/>
    <n v="1.5"/>
    <n v="3.6"/>
    <s v="4+"/>
    <x v="10"/>
    <x v="26"/>
  </r>
  <r>
    <x v="1897"/>
    <x v="1897"/>
    <x v="1888"/>
    <s v="USD"/>
    <x v="1"/>
    <x v="1560"/>
    <n v="7"/>
    <x v="0"/>
    <n v="4"/>
    <s v="2.3.3"/>
    <s v="4+"/>
    <x v="0"/>
    <x v="5"/>
  </r>
  <r>
    <x v="1898"/>
    <x v="1898"/>
    <x v="1889"/>
    <s v="USD"/>
    <x v="6"/>
    <x v="1561"/>
    <n v="356"/>
    <x v="0"/>
    <n v="4"/>
    <n v="1.03"/>
    <s v="12+"/>
    <x v="0"/>
    <x v="5"/>
  </r>
  <r>
    <x v="1899"/>
    <x v="1899"/>
    <x v="1890"/>
    <s v="USD"/>
    <x v="1"/>
    <x v="1562"/>
    <n v="899"/>
    <x v="2"/>
    <n v="4"/>
    <s v="3.9.2"/>
    <s v="4+"/>
    <x v="0"/>
    <x v="5"/>
  </r>
  <r>
    <x v="1900"/>
    <x v="1900"/>
    <x v="1891"/>
    <s v="USD"/>
    <x v="1"/>
    <x v="1563"/>
    <n v="68"/>
    <x v="1"/>
    <n v="4"/>
    <n v="2.4"/>
    <s v="4+"/>
    <x v="0"/>
    <x v="38"/>
  </r>
  <r>
    <x v="1901"/>
    <x v="1901"/>
    <x v="1892"/>
    <s v="USD"/>
    <x v="1"/>
    <x v="1564"/>
    <n v="12"/>
    <x v="6"/>
    <n v="3.5"/>
    <n v="5.3"/>
    <s v="4+"/>
    <x v="6"/>
    <x v="22"/>
  </r>
  <r>
    <x v="1902"/>
    <x v="1902"/>
    <x v="1893"/>
    <s v="USD"/>
    <x v="1"/>
    <x v="183"/>
    <n v="1"/>
    <x v="3"/>
    <n v="5"/>
    <s v="1.1.3"/>
    <s v="4+"/>
    <x v="0"/>
    <x v="10"/>
  </r>
  <r>
    <x v="1903"/>
    <x v="1903"/>
    <x v="1894"/>
    <s v="USD"/>
    <x v="2"/>
    <x v="1565"/>
    <n v="94"/>
    <x v="1"/>
    <n v="3"/>
    <s v="1.3.0"/>
    <s v="4+"/>
    <x v="0"/>
    <x v="10"/>
  </r>
  <r>
    <x v="1904"/>
    <x v="1904"/>
    <x v="1895"/>
    <s v="USD"/>
    <x v="1"/>
    <x v="1566"/>
    <n v="176"/>
    <x v="2"/>
    <n v="4"/>
    <s v="3.5.4"/>
    <s v="4+"/>
    <x v="0"/>
    <x v="7"/>
  </r>
  <r>
    <x v="1905"/>
    <x v="1905"/>
    <x v="1896"/>
    <s v="USD"/>
    <x v="4"/>
    <x v="1567"/>
    <n v="105"/>
    <x v="0"/>
    <n v="4.5"/>
    <s v="1.0.6"/>
    <s v="17+"/>
    <x v="0"/>
    <x v="16"/>
  </r>
  <r>
    <x v="1906"/>
    <x v="1906"/>
    <x v="1897"/>
    <s v="USD"/>
    <x v="3"/>
    <x v="1119"/>
    <n v="134"/>
    <x v="0"/>
    <n v="4"/>
    <n v="1.3"/>
    <s v="12+"/>
    <x v="0"/>
    <x v="5"/>
  </r>
  <r>
    <x v="1907"/>
    <x v="1907"/>
    <x v="1898"/>
    <s v="USD"/>
    <x v="12"/>
    <x v="1568"/>
    <n v="8"/>
    <x v="2"/>
    <n v="4.5"/>
    <s v="1.3.4"/>
    <s v="4+"/>
    <x v="0"/>
    <x v="16"/>
  </r>
  <r>
    <x v="1908"/>
    <x v="1908"/>
    <x v="1899"/>
    <s v="USD"/>
    <x v="7"/>
    <x v="1569"/>
    <n v="241"/>
    <x v="3"/>
    <n v="5"/>
    <n v="6"/>
    <s v="4+"/>
    <x v="4"/>
    <x v="2"/>
  </r>
  <r>
    <x v="1909"/>
    <x v="1909"/>
    <x v="1900"/>
    <s v="USD"/>
    <x v="6"/>
    <x v="1570"/>
    <n v="207"/>
    <x v="3"/>
    <n v="4.5"/>
    <n v="3.8"/>
    <s v="4+"/>
    <x v="0"/>
    <x v="30"/>
  </r>
  <r>
    <x v="1910"/>
    <x v="1910"/>
    <x v="1901"/>
    <s v="USD"/>
    <x v="1"/>
    <x v="1571"/>
    <n v="8"/>
    <x v="6"/>
    <n v="2"/>
    <s v="1.4.3"/>
    <s v="4+"/>
    <x v="0"/>
    <x v="16"/>
  </r>
  <r>
    <x v="1911"/>
    <x v="1911"/>
    <x v="1902"/>
    <s v="USD"/>
    <x v="2"/>
    <x v="1572"/>
    <n v="202"/>
    <x v="0"/>
    <n v="4.5"/>
    <n v="2.12"/>
    <s v="4+"/>
    <x v="14"/>
    <x v="5"/>
  </r>
  <r>
    <x v="1912"/>
    <x v="1912"/>
    <x v="1903"/>
    <s v="USD"/>
    <x v="1"/>
    <x v="1573"/>
    <n v="39"/>
    <x v="6"/>
    <n v="3"/>
    <s v="4.0.1"/>
    <s v="4+"/>
    <x v="0"/>
    <x v="5"/>
  </r>
  <r>
    <x v="1913"/>
    <x v="1913"/>
    <x v="1904"/>
    <s v="USD"/>
    <x v="6"/>
    <x v="796"/>
    <n v="316"/>
    <x v="2"/>
    <n v="4.5"/>
    <n v="1.3"/>
    <s v="4+"/>
    <x v="0"/>
    <x v="5"/>
  </r>
  <r>
    <x v="1914"/>
    <x v="1914"/>
    <x v="1905"/>
    <s v="USD"/>
    <x v="1"/>
    <x v="1574"/>
    <n v="0"/>
    <x v="3"/>
    <n v="0"/>
    <s v="6.0.1"/>
    <s v="17+"/>
    <x v="12"/>
    <x v="10"/>
  </r>
  <r>
    <x v="1915"/>
    <x v="1915"/>
    <x v="1906"/>
    <s v="USD"/>
    <x v="1"/>
    <x v="1123"/>
    <n v="11"/>
    <x v="0"/>
    <n v="4.5"/>
    <n v="1.98"/>
    <s v="12+"/>
    <x v="0"/>
    <x v="13"/>
  </r>
  <r>
    <x v="1916"/>
    <x v="1916"/>
    <x v="1907"/>
    <s v="USD"/>
    <x v="1"/>
    <x v="1575"/>
    <n v="8"/>
    <x v="2"/>
    <n v="5"/>
    <s v="6.3.1"/>
    <s v="4+"/>
    <x v="16"/>
    <x v="42"/>
  </r>
  <r>
    <x v="1917"/>
    <x v="1917"/>
    <x v="1908"/>
    <s v="USD"/>
    <x v="0"/>
    <x v="1576"/>
    <n v="202"/>
    <x v="2"/>
    <n v="4.5"/>
    <s v="6.1.6"/>
    <s v="4+"/>
    <x v="13"/>
    <x v="5"/>
  </r>
  <r>
    <x v="1918"/>
    <x v="1918"/>
    <x v="1909"/>
    <s v="USD"/>
    <x v="1"/>
    <x v="1577"/>
    <n v="451"/>
    <x v="3"/>
    <n v="5"/>
    <s v="5.0.4"/>
    <s v="12+"/>
    <x v="0"/>
    <x v="5"/>
  </r>
  <r>
    <x v="1919"/>
    <x v="1919"/>
    <x v="1910"/>
    <s v="USD"/>
    <x v="6"/>
    <x v="1578"/>
    <n v="340"/>
    <x v="2"/>
    <n v="4.5"/>
    <n v="1.1000000000000001"/>
    <s v="9+"/>
    <x v="0"/>
    <x v="5"/>
  </r>
  <r>
    <x v="1920"/>
    <x v="1920"/>
    <x v="1911"/>
    <s v="USD"/>
    <x v="1"/>
    <x v="1579"/>
    <n v="138"/>
    <x v="3"/>
    <n v="4.5"/>
    <s v="2.2.22"/>
    <s v="4+"/>
    <x v="16"/>
    <x v="42"/>
  </r>
  <r>
    <x v="1921"/>
    <x v="1921"/>
    <x v="1912"/>
    <s v="USD"/>
    <x v="1"/>
    <x v="1580"/>
    <n v="267"/>
    <x v="2"/>
    <n v="4.5"/>
    <n v="6.2"/>
    <s v="4+"/>
    <x v="12"/>
    <x v="0"/>
  </r>
  <r>
    <x v="1922"/>
    <x v="1922"/>
    <x v="1913"/>
    <s v="USD"/>
    <x v="7"/>
    <x v="1581"/>
    <n v="18"/>
    <x v="0"/>
    <n v="3.5"/>
    <s v="6.2.1"/>
    <s v="4+"/>
    <x v="12"/>
    <x v="0"/>
  </r>
  <r>
    <x v="1923"/>
    <x v="1923"/>
    <x v="1914"/>
    <s v="USD"/>
    <x v="1"/>
    <x v="197"/>
    <n v="0"/>
    <x v="7"/>
    <n v="0"/>
    <s v="6.2.3"/>
    <s v="4+"/>
    <x v="5"/>
    <x v="10"/>
  </r>
  <r>
    <x v="1924"/>
    <x v="1924"/>
    <x v="1915"/>
    <s v="USD"/>
    <x v="6"/>
    <x v="920"/>
    <n v="112"/>
    <x v="2"/>
    <n v="4.5"/>
    <n v="5.3"/>
    <s v="9+"/>
    <x v="12"/>
    <x v="24"/>
  </r>
  <r>
    <x v="1925"/>
    <x v="1925"/>
    <x v="1916"/>
    <s v="USD"/>
    <x v="7"/>
    <x v="1582"/>
    <n v="123"/>
    <x v="2"/>
    <n v="4.5"/>
    <s v="1.3.0"/>
    <s v="4+"/>
    <x v="0"/>
    <x v="5"/>
  </r>
  <r>
    <x v="1926"/>
    <x v="1926"/>
    <x v="1917"/>
    <s v="USD"/>
    <x v="1"/>
    <x v="184"/>
    <n v="0"/>
    <x v="2"/>
    <n v="0"/>
    <s v="5.9.6"/>
    <s v="12+"/>
    <x v="3"/>
    <x v="10"/>
  </r>
  <r>
    <x v="1927"/>
    <x v="1927"/>
    <x v="1918"/>
    <s v="USD"/>
    <x v="1"/>
    <x v="1583"/>
    <n v="953"/>
    <x v="2"/>
    <n v="4.5"/>
    <s v="4.8.0"/>
    <s v="4+"/>
    <x v="0"/>
    <x v="30"/>
  </r>
  <r>
    <x v="1928"/>
    <x v="1928"/>
    <x v="1919"/>
    <s v="USD"/>
    <x v="0"/>
    <x v="197"/>
    <n v="0"/>
    <x v="7"/>
    <n v="0"/>
    <n v="1.5"/>
    <s v="4+"/>
    <x v="16"/>
    <x v="5"/>
  </r>
  <r>
    <x v="1929"/>
    <x v="1929"/>
    <x v="1920"/>
    <s v="USD"/>
    <x v="1"/>
    <x v="567"/>
    <n v="221"/>
    <x v="1"/>
    <n v="4"/>
    <s v="1.5.1"/>
    <s v="4+"/>
    <x v="0"/>
    <x v="7"/>
  </r>
  <r>
    <x v="1930"/>
    <x v="1930"/>
    <x v="1921"/>
    <s v="USD"/>
    <x v="0"/>
    <x v="197"/>
    <n v="0"/>
    <x v="7"/>
    <n v="0"/>
    <n v="8.6"/>
    <s v="12+"/>
    <x v="0"/>
    <x v="10"/>
  </r>
  <r>
    <x v="1931"/>
    <x v="1931"/>
    <x v="1922"/>
    <s v="USD"/>
    <x v="2"/>
    <x v="1584"/>
    <n v="277"/>
    <x v="0"/>
    <n v="4"/>
    <s v="1.9.13"/>
    <s v="9+"/>
    <x v="0"/>
    <x v="5"/>
  </r>
  <r>
    <x v="1932"/>
    <x v="1932"/>
    <x v="1923"/>
    <s v="USD"/>
    <x v="1"/>
    <x v="1585"/>
    <n v="866"/>
    <x v="2"/>
    <n v="4.5"/>
    <s v="2.2.0"/>
    <s v="12+"/>
    <x v="0"/>
    <x v="5"/>
  </r>
  <r>
    <x v="1933"/>
    <x v="1933"/>
    <x v="1924"/>
    <s v="USD"/>
    <x v="1"/>
    <x v="1586"/>
    <n v="3493"/>
    <x v="2"/>
    <n v="4.5"/>
    <s v="12.1.1"/>
    <s v="12+"/>
    <x v="0"/>
    <x v="5"/>
  </r>
  <r>
    <x v="1934"/>
    <x v="1934"/>
    <x v="1925"/>
    <s v="USD"/>
    <x v="1"/>
    <x v="326"/>
    <n v="7"/>
    <x v="1"/>
    <n v="4.5"/>
    <s v="6.0.0"/>
    <s v="4+"/>
    <x v="4"/>
    <x v="5"/>
  </r>
  <r>
    <x v="1935"/>
    <x v="1935"/>
    <x v="1926"/>
    <s v="USD"/>
    <x v="1"/>
    <x v="1587"/>
    <n v="104"/>
    <x v="2"/>
    <n v="4.5"/>
    <n v="3.11"/>
    <s v="4+"/>
    <x v="9"/>
    <x v="24"/>
  </r>
  <r>
    <x v="1936"/>
    <x v="1936"/>
    <x v="1927"/>
    <s v="USD"/>
    <x v="4"/>
    <x v="1588"/>
    <n v="11022"/>
    <x v="2"/>
    <n v="4.5"/>
    <s v="1.2.12785"/>
    <s v="9+"/>
    <x v="0"/>
    <x v="16"/>
  </r>
  <r>
    <x v="1937"/>
    <x v="1937"/>
    <x v="1928"/>
    <s v="USD"/>
    <x v="6"/>
    <x v="630"/>
    <n v="84"/>
    <x v="3"/>
    <n v="4.5"/>
    <n v="1.2"/>
    <s v="4+"/>
    <x v="0"/>
    <x v="0"/>
  </r>
  <r>
    <x v="1938"/>
    <x v="1938"/>
    <x v="1929"/>
    <s v="USD"/>
    <x v="4"/>
    <x v="1589"/>
    <n v="2"/>
    <x v="2"/>
    <n v="5"/>
    <s v="8.3.1"/>
    <s v="4+"/>
    <x v="14"/>
    <x v="0"/>
  </r>
  <r>
    <x v="1939"/>
    <x v="1939"/>
    <x v="1930"/>
    <s v="USD"/>
    <x v="6"/>
    <x v="1590"/>
    <n v="50"/>
    <x v="2"/>
    <n v="4.5"/>
    <n v="2.1"/>
    <s v="4+"/>
    <x v="16"/>
    <x v="5"/>
  </r>
  <r>
    <x v="1940"/>
    <x v="1940"/>
    <x v="1931"/>
    <s v="USD"/>
    <x v="0"/>
    <x v="1591"/>
    <n v="289"/>
    <x v="1"/>
    <n v="3"/>
    <n v="1.1000000000000001"/>
    <s v="4+"/>
    <x v="13"/>
    <x v="5"/>
  </r>
  <r>
    <x v="1941"/>
    <x v="1941"/>
    <x v="1932"/>
    <s v="USD"/>
    <x v="2"/>
    <x v="314"/>
    <n v="9"/>
    <x v="0"/>
    <n v="4"/>
    <n v="1.3"/>
    <s v="17+"/>
    <x v="13"/>
    <x v="10"/>
  </r>
  <r>
    <x v="1942"/>
    <x v="1942"/>
    <x v="1933"/>
    <s v="USD"/>
    <x v="2"/>
    <x v="1060"/>
    <n v="62"/>
    <x v="2"/>
    <n v="5"/>
    <n v="1.5"/>
    <s v="4+"/>
    <x v="0"/>
    <x v="14"/>
  </r>
  <r>
    <x v="1943"/>
    <x v="1943"/>
    <x v="1934"/>
    <s v="USD"/>
    <x v="1"/>
    <x v="1592"/>
    <n v="67"/>
    <x v="2"/>
    <n v="4.5"/>
    <n v="16.2"/>
    <s v="4+"/>
    <x v="1"/>
    <x v="15"/>
  </r>
  <r>
    <x v="1944"/>
    <x v="1944"/>
    <x v="1935"/>
    <s v="USD"/>
    <x v="1"/>
    <x v="1593"/>
    <n v="1032"/>
    <x v="2"/>
    <n v="4"/>
    <s v="3.2.5"/>
    <s v="12+"/>
    <x v="6"/>
    <x v="2"/>
  </r>
  <r>
    <x v="1945"/>
    <x v="1945"/>
    <x v="1936"/>
    <s v="USD"/>
    <x v="1"/>
    <x v="88"/>
    <n v="13"/>
    <x v="4"/>
    <n v="4.5"/>
    <s v="5.5.5"/>
    <s v="17+"/>
    <x v="13"/>
    <x v="10"/>
  </r>
  <r>
    <x v="1946"/>
    <x v="1946"/>
    <x v="1937"/>
    <s v="USD"/>
    <x v="1"/>
    <x v="1594"/>
    <n v="953"/>
    <x v="0"/>
    <n v="3.5"/>
    <s v="2.6.3"/>
    <s v="4+"/>
    <x v="0"/>
    <x v="0"/>
  </r>
  <r>
    <x v="1947"/>
    <x v="1947"/>
    <x v="1938"/>
    <s v="USD"/>
    <x v="1"/>
    <x v="1595"/>
    <n v="2371"/>
    <x v="2"/>
    <n v="4.5"/>
    <s v="1.2.4"/>
    <s v="12+"/>
    <x v="0"/>
    <x v="10"/>
  </r>
  <r>
    <x v="1948"/>
    <x v="1948"/>
    <x v="1939"/>
    <s v="USD"/>
    <x v="6"/>
    <x v="68"/>
    <n v="10"/>
    <x v="1"/>
    <n v="3.5"/>
    <n v="1.23"/>
    <s v="4+"/>
    <x v="16"/>
    <x v="23"/>
  </r>
  <r>
    <x v="1949"/>
    <x v="1949"/>
    <x v="1940"/>
    <s v="USD"/>
    <x v="1"/>
    <x v="1596"/>
    <n v="0"/>
    <x v="0"/>
    <n v="0"/>
    <s v="16.0.0"/>
    <s v="4+"/>
    <x v="9"/>
    <x v="35"/>
  </r>
  <r>
    <x v="1950"/>
    <x v="1950"/>
    <x v="1941"/>
    <s v="USD"/>
    <x v="1"/>
    <x v="456"/>
    <n v="0"/>
    <x v="6"/>
    <n v="0"/>
    <s v="6.5.1"/>
    <s v="4+"/>
    <x v="0"/>
    <x v="33"/>
  </r>
  <r>
    <x v="1951"/>
    <x v="1951"/>
    <x v="1942"/>
    <s v="USD"/>
    <x v="1"/>
    <x v="1597"/>
    <n v="22"/>
    <x v="4"/>
    <n v="3.5"/>
    <s v="3.3.0"/>
    <s v="4+"/>
    <x v="12"/>
    <x v="5"/>
  </r>
  <r>
    <x v="1952"/>
    <x v="1952"/>
    <x v="1943"/>
    <s v="USD"/>
    <x v="3"/>
    <x v="898"/>
    <n v="36"/>
    <x v="3"/>
    <n v="5"/>
    <n v="3"/>
    <s v="4+"/>
    <x v="6"/>
    <x v="5"/>
  </r>
  <r>
    <x v="1953"/>
    <x v="1953"/>
    <x v="1944"/>
    <s v="USD"/>
    <x v="2"/>
    <x v="131"/>
    <n v="20"/>
    <x v="2"/>
    <n v="4.5"/>
    <n v="3.1"/>
    <s v="4+"/>
    <x v="6"/>
    <x v="16"/>
  </r>
  <r>
    <x v="1954"/>
    <x v="1954"/>
    <x v="1945"/>
    <s v="USD"/>
    <x v="8"/>
    <x v="295"/>
    <n v="0"/>
    <x v="0"/>
    <n v="0"/>
    <n v="3.8"/>
    <s v="4+"/>
    <x v="16"/>
    <x v="5"/>
  </r>
  <r>
    <x v="1955"/>
    <x v="1955"/>
    <x v="1946"/>
    <s v="USD"/>
    <x v="4"/>
    <x v="1565"/>
    <n v="101"/>
    <x v="2"/>
    <n v="4.5"/>
    <s v="2.0.3"/>
    <s v="4+"/>
    <x v="15"/>
    <x v="3"/>
  </r>
  <r>
    <x v="1956"/>
    <x v="1956"/>
    <x v="1947"/>
    <s v="USD"/>
    <x v="6"/>
    <x v="823"/>
    <n v="1"/>
    <x v="2"/>
    <n v="4"/>
    <s v="4.0.2"/>
    <s v="4+"/>
    <x v="20"/>
    <x v="10"/>
  </r>
  <r>
    <x v="1957"/>
    <x v="1957"/>
    <x v="1948"/>
    <s v="USD"/>
    <x v="6"/>
    <x v="386"/>
    <n v="162"/>
    <x v="0"/>
    <n v="4"/>
    <n v="3.5"/>
    <s v="4+"/>
    <x v="0"/>
    <x v="5"/>
  </r>
  <r>
    <x v="1958"/>
    <x v="1958"/>
    <x v="1949"/>
    <s v="USD"/>
    <x v="1"/>
    <x v="1598"/>
    <n v="409"/>
    <x v="2"/>
    <n v="4.5"/>
    <s v="17.2.4"/>
    <s v="4+"/>
    <x v="1"/>
    <x v="5"/>
  </r>
  <r>
    <x v="1959"/>
    <x v="1959"/>
    <x v="1950"/>
    <s v="USD"/>
    <x v="1"/>
    <x v="1599"/>
    <n v="93"/>
    <x v="2"/>
    <n v="4.5"/>
    <s v="3.5.1"/>
    <s v="4+"/>
    <x v="0"/>
    <x v="5"/>
  </r>
  <r>
    <x v="1960"/>
    <x v="1960"/>
    <x v="1951"/>
    <s v="USD"/>
    <x v="1"/>
    <x v="1600"/>
    <n v="2938"/>
    <x v="2"/>
    <n v="4.5"/>
    <s v="1.9.23"/>
    <s v="17+"/>
    <x v="0"/>
    <x v="5"/>
  </r>
  <r>
    <x v="1961"/>
    <x v="1961"/>
    <x v="1952"/>
    <s v="USD"/>
    <x v="4"/>
    <x v="1601"/>
    <n v="1840"/>
    <x v="3"/>
    <n v="4.5"/>
    <s v="2.1.5"/>
    <s v="4+"/>
    <x v="14"/>
    <x v="5"/>
  </r>
  <r>
    <x v="1962"/>
    <x v="1962"/>
    <x v="1953"/>
    <s v="USD"/>
    <x v="2"/>
    <x v="1602"/>
    <n v="21"/>
    <x v="2"/>
    <n v="4.5"/>
    <s v="1.6.6"/>
    <s v="4+"/>
    <x v="5"/>
    <x v="24"/>
  </r>
  <r>
    <x v="1963"/>
    <x v="1963"/>
    <x v="1954"/>
    <s v="USD"/>
    <x v="0"/>
    <x v="1603"/>
    <n v="289"/>
    <x v="2"/>
    <n v="4.5"/>
    <n v="1.06"/>
    <s v="12+"/>
    <x v="0"/>
    <x v="19"/>
  </r>
  <r>
    <x v="1964"/>
    <x v="1964"/>
    <x v="1955"/>
    <s v="USD"/>
    <x v="1"/>
    <x v="1604"/>
    <n v="64"/>
    <x v="2"/>
    <n v="4.5"/>
    <s v="1.9.22"/>
    <s v="4+"/>
    <x v="0"/>
    <x v="5"/>
  </r>
  <r>
    <x v="1965"/>
    <x v="1965"/>
    <x v="1956"/>
    <s v="USD"/>
    <x v="1"/>
    <x v="1605"/>
    <n v="14"/>
    <x v="0"/>
    <n v="3.5"/>
    <s v="3.13.0"/>
    <s v="4+"/>
    <x v="0"/>
    <x v="6"/>
  </r>
  <r>
    <x v="1966"/>
    <x v="1966"/>
    <x v="1957"/>
    <s v="USD"/>
    <x v="1"/>
    <x v="1606"/>
    <n v="0"/>
    <x v="0"/>
    <n v="0"/>
    <s v="4.6.6"/>
    <s v="12+"/>
    <x v="19"/>
    <x v="2"/>
  </r>
  <r>
    <x v="1967"/>
    <x v="1967"/>
    <x v="1958"/>
    <s v="USD"/>
    <x v="12"/>
    <x v="1607"/>
    <n v="96"/>
    <x v="2"/>
    <n v="5"/>
    <n v="2.1"/>
    <s v="17+"/>
    <x v="0"/>
    <x v="0"/>
  </r>
  <r>
    <x v="1968"/>
    <x v="1968"/>
    <x v="1959"/>
    <s v="USD"/>
    <x v="4"/>
    <x v="1608"/>
    <n v="852"/>
    <x v="1"/>
    <n v="3.5"/>
    <n v="1"/>
    <s v="9+"/>
    <x v="0"/>
    <x v="8"/>
  </r>
  <r>
    <x v="1969"/>
    <x v="1969"/>
    <x v="1960"/>
    <s v="USD"/>
    <x v="2"/>
    <x v="1068"/>
    <n v="2"/>
    <x v="1"/>
    <n v="3.5"/>
    <n v="1.1000000000000001"/>
    <s v="4+"/>
    <x v="16"/>
    <x v="14"/>
  </r>
  <r>
    <x v="1970"/>
    <x v="1970"/>
    <x v="1961"/>
    <s v="USD"/>
    <x v="1"/>
    <x v="1609"/>
    <n v="12"/>
    <x v="6"/>
    <n v="3.5"/>
    <s v="1.6.3"/>
    <s v="4+"/>
    <x v="17"/>
    <x v="5"/>
  </r>
  <r>
    <x v="1971"/>
    <x v="1971"/>
    <x v="1962"/>
    <s v="USD"/>
    <x v="7"/>
    <x v="520"/>
    <n v="79"/>
    <x v="0"/>
    <n v="4"/>
    <s v="3.0.1"/>
    <s v="4+"/>
    <x v="14"/>
    <x v="5"/>
  </r>
  <r>
    <x v="1972"/>
    <x v="1972"/>
    <x v="1963"/>
    <s v="USD"/>
    <x v="1"/>
    <x v="1610"/>
    <n v="693"/>
    <x v="2"/>
    <n v="3.5"/>
    <s v="4.5.1"/>
    <s v="4+"/>
    <x v="17"/>
    <x v="22"/>
  </r>
  <r>
    <x v="1973"/>
    <x v="1973"/>
    <x v="1964"/>
    <s v="USD"/>
    <x v="1"/>
    <x v="1611"/>
    <n v="161"/>
    <x v="2"/>
    <n v="4.5"/>
    <s v="3.5.2"/>
    <s v="4+"/>
    <x v="0"/>
    <x v="15"/>
  </r>
  <r>
    <x v="1974"/>
    <x v="1974"/>
    <x v="1965"/>
    <s v="USD"/>
    <x v="12"/>
    <x v="1612"/>
    <n v="545"/>
    <x v="2"/>
    <n v="4.5"/>
    <s v="1.2.4"/>
    <s v="9+"/>
    <x v="0"/>
    <x v="5"/>
  </r>
  <r>
    <x v="1975"/>
    <x v="1975"/>
    <x v="1966"/>
    <s v="USD"/>
    <x v="1"/>
    <x v="1613"/>
    <n v="366"/>
    <x v="1"/>
    <n v="4"/>
    <s v="6.8.0"/>
    <s v="17+"/>
    <x v="9"/>
    <x v="5"/>
  </r>
  <r>
    <x v="1976"/>
    <x v="1976"/>
    <x v="1967"/>
    <s v="USD"/>
    <x v="1"/>
    <x v="1614"/>
    <n v="5645"/>
    <x v="2"/>
    <n v="4.5"/>
    <s v="1.0.6"/>
    <s v="17+"/>
    <x v="0"/>
    <x v="5"/>
  </r>
  <r>
    <x v="1977"/>
    <x v="1977"/>
    <x v="1968"/>
    <s v="USD"/>
    <x v="4"/>
    <x v="729"/>
    <n v="180"/>
    <x v="2"/>
    <n v="4"/>
    <n v="2.11"/>
    <s v="4+"/>
    <x v="14"/>
    <x v="7"/>
  </r>
  <r>
    <x v="1978"/>
    <x v="1978"/>
    <x v="1969"/>
    <s v="USD"/>
    <x v="8"/>
    <x v="276"/>
    <n v="3"/>
    <x v="2"/>
    <n v="4.5"/>
    <s v="5.4.1"/>
    <s v="4+"/>
    <x v="20"/>
    <x v="5"/>
  </r>
  <r>
    <x v="1979"/>
    <x v="1979"/>
    <x v="1970"/>
    <s v="USD"/>
    <x v="6"/>
    <x v="1615"/>
    <n v="12"/>
    <x v="0"/>
    <n v="4"/>
    <n v="1.3"/>
    <s v="4+"/>
    <x v="16"/>
    <x v="13"/>
  </r>
  <r>
    <x v="1980"/>
    <x v="1980"/>
    <x v="1971"/>
    <s v="USD"/>
    <x v="7"/>
    <x v="1616"/>
    <n v="30"/>
    <x v="4"/>
    <n v="3"/>
    <n v="4.0999999999999996"/>
    <s v="12+"/>
    <x v="2"/>
    <x v="5"/>
  </r>
  <r>
    <x v="1981"/>
    <x v="1981"/>
    <x v="1972"/>
    <s v="USD"/>
    <x v="6"/>
    <x v="942"/>
    <n v="8"/>
    <x v="0"/>
    <n v="5"/>
    <s v="3.2.3"/>
    <s v="4+"/>
    <x v="2"/>
    <x v="30"/>
  </r>
  <r>
    <x v="1982"/>
    <x v="1982"/>
    <x v="1973"/>
    <s v="USD"/>
    <x v="8"/>
    <x v="1303"/>
    <n v="8"/>
    <x v="1"/>
    <n v="2.5"/>
    <n v="2023"/>
    <s v="4+"/>
    <x v="5"/>
    <x v="5"/>
  </r>
  <r>
    <x v="1983"/>
    <x v="1983"/>
    <x v="1974"/>
    <s v="USD"/>
    <x v="1"/>
    <x v="288"/>
    <n v="177"/>
    <x v="0"/>
    <n v="4"/>
    <s v="2.0.6"/>
    <s v="4+"/>
    <x v="0"/>
    <x v="5"/>
  </r>
  <r>
    <x v="1984"/>
    <x v="1984"/>
    <x v="1975"/>
    <s v="USD"/>
    <x v="2"/>
    <x v="1617"/>
    <n v="95"/>
    <x v="3"/>
    <n v="5"/>
    <n v="4.9000000000000004"/>
    <s v="17+"/>
    <x v="0"/>
    <x v="5"/>
  </r>
  <r>
    <x v="1985"/>
    <x v="1985"/>
    <x v="1976"/>
    <s v="USD"/>
    <x v="1"/>
    <x v="1618"/>
    <n v="9"/>
    <x v="2"/>
    <n v="4"/>
    <s v="5.1.1"/>
    <s v="4+"/>
    <x v="12"/>
    <x v="22"/>
  </r>
  <r>
    <x v="1986"/>
    <x v="1986"/>
    <x v="1977"/>
    <s v="USD"/>
    <x v="1"/>
    <x v="1619"/>
    <n v="16"/>
    <x v="1"/>
    <n v="4"/>
    <n v="3.15"/>
    <s v="4+"/>
    <x v="13"/>
    <x v="5"/>
  </r>
  <r>
    <x v="1987"/>
    <x v="1987"/>
    <x v="1978"/>
    <s v="USD"/>
    <x v="3"/>
    <x v="1620"/>
    <n v="35"/>
    <x v="0"/>
    <n v="4.5"/>
    <s v="4.0.1"/>
    <s v="4+"/>
    <x v="8"/>
    <x v="5"/>
  </r>
  <r>
    <x v="1988"/>
    <x v="1988"/>
    <x v="1979"/>
    <s v="USD"/>
    <x v="6"/>
    <x v="1427"/>
    <n v="32"/>
    <x v="0"/>
    <n v="4.5"/>
    <s v="2.2.6"/>
    <s v="4+"/>
    <x v="14"/>
    <x v="3"/>
  </r>
  <r>
    <x v="1989"/>
    <x v="1989"/>
    <x v="1980"/>
    <s v="USD"/>
    <x v="1"/>
    <x v="1621"/>
    <n v="34"/>
    <x v="2"/>
    <n v="4"/>
    <n v="4.1100000000000003"/>
    <s v="4+"/>
    <x v="0"/>
    <x v="32"/>
  </r>
  <r>
    <x v="1990"/>
    <x v="1990"/>
    <x v="1981"/>
    <s v="USD"/>
    <x v="6"/>
    <x v="449"/>
    <n v="57"/>
    <x v="2"/>
    <n v="4.5"/>
    <s v="1.5.0"/>
    <s v="12+"/>
    <x v="0"/>
    <x v="5"/>
  </r>
  <r>
    <x v="1991"/>
    <x v="1991"/>
    <x v="1982"/>
    <s v="USD"/>
    <x v="1"/>
    <x v="1622"/>
    <n v="172"/>
    <x v="2"/>
    <n v="4.5"/>
    <n v="3.6"/>
    <s v="4+"/>
    <x v="9"/>
    <x v="5"/>
  </r>
  <r>
    <x v="1992"/>
    <x v="1992"/>
    <x v="1983"/>
    <s v="USD"/>
    <x v="1"/>
    <x v="928"/>
    <n v="74"/>
    <x v="3"/>
    <n v="5"/>
    <s v="7.3.5"/>
    <s v="4+"/>
    <x v="8"/>
    <x v="10"/>
  </r>
  <r>
    <x v="1993"/>
    <x v="1993"/>
    <x v="1984"/>
    <s v="USD"/>
    <x v="1"/>
    <x v="1623"/>
    <n v="34"/>
    <x v="2"/>
    <n v="3.5"/>
    <n v="2.4"/>
    <s v="4+"/>
    <x v="0"/>
    <x v="11"/>
  </r>
  <r>
    <x v="1994"/>
    <x v="1994"/>
    <x v="1985"/>
    <s v="USD"/>
    <x v="2"/>
    <x v="1624"/>
    <n v="984"/>
    <x v="0"/>
    <n v="4"/>
    <n v="1.04"/>
    <s v="4+"/>
    <x v="0"/>
    <x v="13"/>
  </r>
  <r>
    <x v="1995"/>
    <x v="1995"/>
    <x v="1986"/>
    <s v="USD"/>
    <x v="1"/>
    <x v="1625"/>
    <n v="1014"/>
    <x v="0"/>
    <n v="4"/>
    <n v="1.2"/>
    <s v="4+"/>
    <x v="0"/>
    <x v="5"/>
  </r>
  <r>
    <x v="1996"/>
    <x v="1996"/>
    <x v="1987"/>
    <s v="USD"/>
    <x v="6"/>
    <x v="1626"/>
    <n v="114"/>
    <x v="2"/>
    <n v="4"/>
    <s v="1.0.5"/>
    <s v="4+"/>
    <x v="16"/>
    <x v="13"/>
  </r>
  <r>
    <x v="1997"/>
    <x v="1997"/>
    <x v="1988"/>
    <s v="USD"/>
    <x v="6"/>
    <x v="1328"/>
    <n v="2"/>
    <x v="0"/>
    <n v="4"/>
    <n v="1.1100000000000001"/>
    <s v="4+"/>
    <x v="0"/>
    <x v="5"/>
  </r>
  <r>
    <x v="1998"/>
    <x v="1998"/>
    <x v="1989"/>
    <s v="USD"/>
    <x v="1"/>
    <x v="1627"/>
    <n v="44"/>
    <x v="2"/>
    <n v="4.5"/>
    <n v="2.5"/>
    <s v="4+"/>
    <x v="0"/>
    <x v="19"/>
  </r>
  <r>
    <x v="1999"/>
    <x v="1999"/>
    <x v="1990"/>
    <s v="USD"/>
    <x v="6"/>
    <x v="1628"/>
    <n v="176"/>
    <x v="2"/>
    <n v="4.5"/>
    <n v="3.2"/>
    <s v="4+"/>
    <x v="12"/>
    <x v="30"/>
  </r>
  <r>
    <x v="2000"/>
    <x v="2000"/>
    <x v="1991"/>
    <s v="USD"/>
    <x v="1"/>
    <x v="1629"/>
    <n v="24"/>
    <x v="6"/>
    <n v="1.5"/>
    <s v="4.0.127"/>
    <s v="4+"/>
    <x v="10"/>
    <x v="5"/>
  </r>
  <r>
    <x v="2001"/>
    <x v="2001"/>
    <x v="1992"/>
    <s v="USD"/>
    <x v="1"/>
    <x v="1630"/>
    <n v="0"/>
    <x v="2"/>
    <n v="0"/>
    <n v="6.3"/>
    <s v="9+"/>
    <x v="14"/>
    <x v="20"/>
  </r>
  <r>
    <x v="2002"/>
    <x v="2002"/>
    <x v="1329"/>
    <s v="USD"/>
    <x v="1"/>
    <x v="197"/>
    <n v="0"/>
    <x v="7"/>
    <n v="0"/>
    <s v="4.18.0"/>
    <s v="17+"/>
    <x v="17"/>
    <x v="5"/>
  </r>
  <r>
    <x v="2003"/>
    <x v="2003"/>
    <x v="1993"/>
    <s v="USD"/>
    <x v="0"/>
    <x v="1631"/>
    <n v="11"/>
    <x v="2"/>
    <n v="3.5"/>
    <n v="3.1"/>
    <s v="4+"/>
    <x v="12"/>
    <x v="8"/>
  </r>
  <r>
    <x v="2004"/>
    <x v="2004"/>
    <x v="1994"/>
    <s v="USD"/>
    <x v="1"/>
    <x v="1632"/>
    <n v="365"/>
    <x v="2"/>
    <n v="5"/>
    <s v="5.2.3"/>
    <s v="9+"/>
    <x v="0"/>
    <x v="18"/>
  </r>
  <r>
    <x v="2005"/>
    <x v="2005"/>
    <x v="1995"/>
    <s v="USD"/>
    <x v="1"/>
    <x v="1633"/>
    <n v="129"/>
    <x v="2"/>
    <n v="4"/>
    <s v="2.5.1"/>
    <s v="4+"/>
    <x v="0"/>
    <x v="5"/>
  </r>
  <r>
    <x v="2006"/>
    <x v="2006"/>
    <x v="1996"/>
    <s v="USD"/>
    <x v="7"/>
    <x v="1425"/>
    <n v="71"/>
    <x v="0"/>
    <n v="4"/>
    <s v="1.3.1"/>
    <s v="4+"/>
    <x v="1"/>
    <x v="10"/>
  </r>
  <r>
    <x v="2007"/>
    <x v="2007"/>
    <x v="1997"/>
    <s v="USD"/>
    <x v="1"/>
    <x v="1634"/>
    <n v="18"/>
    <x v="2"/>
    <n v="4"/>
    <n v="4.9000000000000004"/>
    <s v="4+"/>
    <x v="12"/>
    <x v="22"/>
  </r>
  <r>
    <x v="2008"/>
    <x v="2008"/>
    <x v="1998"/>
    <s v="USD"/>
    <x v="6"/>
    <x v="1635"/>
    <n v="129"/>
    <x v="3"/>
    <n v="4.5"/>
    <s v="1.5.0"/>
    <s v="12+"/>
    <x v="0"/>
    <x v="14"/>
  </r>
  <r>
    <x v="2009"/>
    <x v="2009"/>
    <x v="1999"/>
    <s v="USD"/>
    <x v="12"/>
    <x v="1636"/>
    <n v="2662"/>
    <x v="0"/>
    <n v="4.5"/>
    <s v="1.4.0"/>
    <s v="17+"/>
    <x v="0"/>
    <x v="16"/>
  </r>
  <r>
    <x v="2010"/>
    <x v="2010"/>
    <x v="2000"/>
    <s v="USD"/>
    <x v="0"/>
    <x v="1637"/>
    <n v="665"/>
    <x v="2"/>
    <n v="4.5"/>
    <s v="2.3.0"/>
    <s v="17+"/>
    <x v="0"/>
    <x v="5"/>
  </r>
  <r>
    <x v="2011"/>
    <x v="2011"/>
    <x v="2001"/>
    <s v="USD"/>
    <x v="14"/>
    <x v="1638"/>
    <n v="15"/>
    <x v="0"/>
    <n v="4.5"/>
    <s v="4.4.1"/>
    <s v="4+"/>
    <x v="1"/>
    <x v="7"/>
  </r>
  <r>
    <x v="2012"/>
    <x v="2012"/>
    <x v="2002"/>
    <s v="USD"/>
    <x v="6"/>
    <x v="1639"/>
    <n v="17"/>
    <x v="0"/>
    <n v="4.5"/>
    <n v="3.7"/>
    <s v="17+"/>
    <x v="1"/>
    <x v="49"/>
  </r>
  <r>
    <x v="2013"/>
    <x v="2013"/>
    <x v="2003"/>
    <s v="USD"/>
    <x v="2"/>
    <x v="1640"/>
    <n v="52"/>
    <x v="2"/>
    <n v="4.5"/>
    <s v="1.3.0"/>
    <s v="9+"/>
    <x v="0"/>
    <x v="5"/>
  </r>
  <r>
    <x v="2014"/>
    <x v="2014"/>
    <x v="2004"/>
    <s v="USD"/>
    <x v="1"/>
    <x v="1641"/>
    <n v="763"/>
    <x v="2"/>
    <n v="4"/>
    <s v="2.5.0"/>
    <s v="17+"/>
    <x v="0"/>
    <x v="15"/>
  </r>
  <r>
    <x v="2015"/>
    <x v="2015"/>
    <x v="2005"/>
    <s v="USD"/>
    <x v="6"/>
    <x v="307"/>
    <n v="35"/>
    <x v="1"/>
    <n v="3.5"/>
    <s v="1.5.4"/>
    <s v="12+"/>
    <x v="0"/>
    <x v="5"/>
  </r>
  <r>
    <x v="2016"/>
    <x v="2016"/>
    <x v="2006"/>
    <s v="USD"/>
    <x v="6"/>
    <x v="1642"/>
    <n v="96"/>
    <x v="0"/>
    <n v="4"/>
    <n v="1.07"/>
    <s v="4+"/>
    <x v="0"/>
    <x v="5"/>
  </r>
  <r>
    <x v="2017"/>
    <x v="2017"/>
    <x v="2007"/>
    <s v="USD"/>
    <x v="4"/>
    <x v="1643"/>
    <n v="319"/>
    <x v="2"/>
    <n v="4.5"/>
    <s v="1.1.15"/>
    <s v="12+"/>
    <x v="0"/>
    <x v="21"/>
  </r>
  <r>
    <x v="2018"/>
    <x v="2018"/>
    <x v="2008"/>
    <s v="USD"/>
    <x v="1"/>
    <x v="1644"/>
    <n v="713"/>
    <x v="2"/>
    <n v="4.5"/>
    <n v="6.2"/>
    <s v="12+"/>
    <x v="0"/>
    <x v="5"/>
  </r>
  <r>
    <x v="2019"/>
    <x v="2019"/>
    <x v="2009"/>
    <s v="USD"/>
    <x v="1"/>
    <x v="1645"/>
    <n v="39"/>
    <x v="2"/>
    <n v="4.5"/>
    <s v="3.5.6"/>
    <s v="12+"/>
    <x v="12"/>
    <x v="15"/>
  </r>
  <r>
    <x v="2020"/>
    <x v="2020"/>
    <x v="2010"/>
    <s v="USD"/>
    <x v="2"/>
    <x v="1646"/>
    <n v="40"/>
    <x v="2"/>
    <n v="5"/>
    <n v="3"/>
    <s v="4+"/>
    <x v="12"/>
    <x v="11"/>
  </r>
  <r>
    <x v="2021"/>
    <x v="2021"/>
    <x v="2011"/>
    <s v="USD"/>
    <x v="12"/>
    <x v="736"/>
    <n v="30"/>
    <x v="3"/>
    <n v="5"/>
    <n v="1.2"/>
    <s v="9+"/>
    <x v="0"/>
    <x v="5"/>
  </r>
  <r>
    <x v="2022"/>
    <x v="2022"/>
    <x v="2012"/>
    <s v="USD"/>
    <x v="1"/>
    <x v="1647"/>
    <n v="1174"/>
    <x v="2"/>
    <n v="4.5"/>
    <s v="4.1.2"/>
    <s v="4+"/>
    <x v="0"/>
    <x v="21"/>
  </r>
  <r>
    <x v="2023"/>
    <x v="2023"/>
    <x v="2013"/>
    <s v="USD"/>
    <x v="6"/>
    <x v="446"/>
    <n v="9"/>
    <x v="2"/>
    <n v="4.5"/>
    <s v="1.6.7"/>
    <s v="4+"/>
    <x v="0"/>
    <x v="5"/>
  </r>
  <r>
    <x v="2024"/>
    <x v="2024"/>
    <x v="2014"/>
    <s v="USD"/>
    <x v="1"/>
    <x v="314"/>
    <n v="0"/>
    <x v="2"/>
    <n v="0"/>
    <n v="1.51"/>
    <s v="12+"/>
    <x v="0"/>
    <x v="5"/>
  </r>
  <r>
    <x v="2025"/>
    <x v="2025"/>
    <x v="2015"/>
    <s v="USD"/>
    <x v="6"/>
    <x v="1648"/>
    <n v="761"/>
    <x v="2"/>
    <n v="4.5"/>
    <s v="1.5.3"/>
    <s v="4+"/>
    <x v="0"/>
    <x v="21"/>
  </r>
  <r>
    <x v="2026"/>
    <x v="2026"/>
    <x v="2016"/>
    <s v="USD"/>
    <x v="1"/>
    <x v="1649"/>
    <n v="0"/>
    <x v="6"/>
    <n v="0"/>
    <s v="1.4.9"/>
    <s v="4+"/>
    <x v="10"/>
    <x v="5"/>
  </r>
  <r>
    <x v="2027"/>
    <x v="2027"/>
    <x v="2017"/>
    <s v="USD"/>
    <x v="1"/>
    <x v="1650"/>
    <n v="1734"/>
    <x v="2"/>
    <n v="4.5"/>
    <n v="2"/>
    <s v="4+"/>
    <x v="0"/>
    <x v="14"/>
  </r>
  <r>
    <x v="2028"/>
    <x v="2028"/>
    <x v="2018"/>
    <s v="USD"/>
    <x v="6"/>
    <x v="1578"/>
    <n v="40"/>
    <x v="0"/>
    <n v="4"/>
    <n v="2.2999999999999998"/>
    <s v="4+"/>
    <x v="13"/>
    <x v="2"/>
  </r>
  <r>
    <x v="2029"/>
    <x v="2029"/>
    <x v="2019"/>
    <s v="USD"/>
    <x v="1"/>
    <x v="197"/>
    <n v="0"/>
    <x v="7"/>
    <n v="0"/>
    <s v="2.4.6"/>
    <s v="17+"/>
    <x v="19"/>
    <x v="10"/>
  </r>
  <r>
    <x v="2030"/>
    <x v="2030"/>
    <x v="2020"/>
    <s v="USD"/>
    <x v="7"/>
    <x v="1651"/>
    <n v="46"/>
    <x v="2"/>
    <n v="4"/>
    <n v="2"/>
    <s v="4+"/>
    <x v="0"/>
    <x v="5"/>
  </r>
  <r>
    <x v="2031"/>
    <x v="2031"/>
    <x v="2021"/>
    <s v="USD"/>
    <x v="1"/>
    <x v="1652"/>
    <n v="23"/>
    <x v="2"/>
    <n v="4"/>
    <s v="5.1.1"/>
    <s v="12+"/>
    <x v="0"/>
    <x v="7"/>
  </r>
  <r>
    <x v="2032"/>
    <x v="2032"/>
    <x v="2022"/>
    <s v="USD"/>
    <x v="6"/>
    <x v="1653"/>
    <n v="28"/>
    <x v="2"/>
    <n v="4"/>
    <n v="2.5"/>
    <s v="4+"/>
    <x v="14"/>
    <x v="18"/>
  </r>
  <r>
    <x v="2033"/>
    <x v="2033"/>
    <x v="2023"/>
    <s v="USD"/>
    <x v="1"/>
    <x v="1654"/>
    <n v="220"/>
    <x v="2"/>
    <n v="4.5"/>
    <s v="31.31.840"/>
    <s v="9+"/>
    <x v="0"/>
    <x v="0"/>
  </r>
  <r>
    <x v="2034"/>
    <x v="2034"/>
    <x v="1407"/>
    <s v="USD"/>
    <x v="6"/>
    <x v="1655"/>
    <n v="6"/>
    <x v="2"/>
    <n v="3.5"/>
    <n v="1.4"/>
    <s v="4+"/>
    <x v="16"/>
    <x v="14"/>
  </r>
  <r>
    <x v="2035"/>
    <x v="2035"/>
    <x v="2024"/>
    <s v="USD"/>
    <x v="1"/>
    <x v="1656"/>
    <n v="0"/>
    <x v="1"/>
    <n v="0"/>
    <s v="2.5.2"/>
    <s v="4+"/>
    <x v="3"/>
    <x v="5"/>
  </r>
  <r>
    <x v="2036"/>
    <x v="2036"/>
    <x v="2025"/>
    <s v="USD"/>
    <x v="2"/>
    <x v="1011"/>
    <n v="6"/>
    <x v="1"/>
    <n v="3"/>
    <s v="1.6.6"/>
    <s v="12+"/>
    <x v="1"/>
    <x v="20"/>
  </r>
  <r>
    <x v="2037"/>
    <x v="2037"/>
    <x v="2026"/>
    <s v="USD"/>
    <x v="3"/>
    <x v="197"/>
    <n v="0"/>
    <x v="7"/>
    <n v="0"/>
    <s v="2.1.2"/>
    <s v="4+"/>
    <x v="16"/>
    <x v="5"/>
  </r>
  <r>
    <x v="2038"/>
    <x v="2038"/>
    <x v="2027"/>
    <s v="USD"/>
    <x v="1"/>
    <x v="163"/>
    <n v="5"/>
    <x v="1"/>
    <n v="2"/>
    <s v="1.8.0"/>
    <s v="17+"/>
    <x v="19"/>
    <x v="10"/>
  </r>
  <r>
    <x v="2039"/>
    <x v="2039"/>
    <x v="2028"/>
    <s v="USD"/>
    <x v="6"/>
    <x v="1657"/>
    <n v="79"/>
    <x v="1"/>
    <n v="3.5"/>
    <s v="1.1.2"/>
    <s v="12+"/>
    <x v="0"/>
    <x v="10"/>
  </r>
  <r>
    <x v="2040"/>
    <x v="2040"/>
    <x v="2029"/>
    <s v="USD"/>
    <x v="1"/>
    <x v="1658"/>
    <n v="914"/>
    <x v="2"/>
    <n v="4.5"/>
    <s v="6.1.3"/>
    <s v="4+"/>
    <x v="13"/>
    <x v="5"/>
  </r>
  <r>
    <x v="2041"/>
    <x v="2041"/>
    <x v="2030"/>
    <s v="USD"/>
    <x v="2"/>
    <x v="1659"/>
    <n v="970"/>
    <x v="2"/>
    <n v="4.5"/>
    <s v="1.3.1"/>
    <s v="9+"/>
    <x v="0"/>
    <x v="21"/>
  </r>
  <r>
    <x v="2042"/>
    <x v="2042"/>
    <x v="2031"/>
    <s v="USD"/>
    <x v="1"/>
    <x v="177"/>
    <n v="0"/>
    <x v="3"/>
    <n v="0"/>
    <s v="4.2.5"/>
    <s v="4+"/>
    <x v="8"/>
    <x v="34"/>
  </r>
  <r>
    <x v="2043"/>
    <x v="2043"/>
    <x v="2032"/>
    <s v="USD"/>
    <x v="1"/>
    <x v="561"/>
    <n v="0"/>
    <x v="0"/>
    <n v="0"/>
    <s v="2.0.3"/>
    <s v="4+"/>
    <x v="16"/>
    <x v="10"/>
  </r>
  <r>
    <x v="2044"/>
    <x v="2044"/>
    <x v="2033"/>
    <s v="USD"/>
    <x v="7"/>
    <x v="1660"/>
    <n v="72"/>
    <x v="2"/>
    <n v="5"/>
    <n v="2.4"/>
    <s v="4+"/>
    <x v="13"/>
    <x v="7"/>
  </r>
  <r>
    <x v="2045"/>
    <x v="2045"/>
    <x v="2034"/>
    <s v="USD"/>
    <x v="7"/>
    <x v="1661"/>
    <n v="380"/>
    <x v="2"/>
    <n v="4.5"/>
    <s v="1.3.1"/>
    <s v="4+"/>
    <x v="0"/>
    <x v="5"/>
  </r>
  <r>
    <x v="2046"/>
    <x v="2046"/>
    <x v="2035"/>
    <s v="USD"/>
    <x v="2"/>
    <x v="674"/>
    <n v="6"/>
    <x v="1"/>
    <n v="3.5"/>
    <n v="2.2999999999999998"/>
    <s v="12+"/>
    <x v="0"/>
    <x v="10"/>
  </r>
  <r>
    <x v="2047"/>
    <x v="2047"/>
    <x v="2036"/>
    <s v="USD"/>
    <x v="1"/>
    <x v="1662"/>
    <n v="352"/>
    <x v="2"/>
    <n v="5"/>
    <n v="3.15"/>
    <s v="4+"/>
    <x v="7"/>
    <x v="34"/>
  </r>
  <r>
    <x v="2048"/>
    <x v="2048"/>
    <x v="2037"/>
    <s v="USD"/>
    <x v="6"/>
    <x v="1663"/>
    <n v="155"/>
    <x v="2"/>
    <n v="4.5"/>
    <s v="1.6.10"/>
    <s v="4+"/>
    <x v="0"/>
    <x v="5"/>
  </r>
  <r>
    <x v="2049"/>
    <x v="2049"/>
    <x v="2038"/>
    <s v="USD"/>
    <x v="0"/>
    <x v="1664"/>
    <n v="236"/>
    <x v="2"/>
    <n v="4.5"/>
    <s v="3.0.2"/>
    <s v="9+"/>
    <x v="0"/>
    <x v="5"/>
  </r>
  <r>
    <x v="2050"/>
    <x v="2050"/>
    <x v="2039"/>
    <s v="USD"/>
    <x v="2"/>
    <x v="1665"/>
    <n v="38"/>
    <x v="0"/>
    <n v="4"/>
    <s v="1.0.4"/>
    <s v="12+"/>
    <x v="0"/>
    <x v="7"/>
  </r>
  <r>
    <x v="2051"/>
    <x v="2051"/>
    <x v="2040"/>
    <s v="USD"/>
    <x v="1"/>
    <x v="1666"/>
    <n v="553"/>
    <x v="1"/>
    <n v="3.5"/>
    <n v="1.1000000000000001"/>
    <s v="12+"/>
    <x v="0"/>
    <x v="14"/>
  </r>
  <r>
    <x v="2052"/>
    <x v="2052"/>
    <x v="2041"/>
    <s v="USD"/>
    <x v="1"/>
    <x v="1065"/>
    <n v="102"/>
    <x v="6"/>
    <n v="2.5"/>
    <s v="2.3.4"/>
    <s v="4+"/>
    <x v="14"/>
    <x v="32"/>
  </r>
  <r>
    <x v="2053"/>
    <x v="2053"/>
    <x v="2042"/>
    <s v="USD"/>
    <x v="1"/>
    <x v="220"/>
    <n v="2"/>
    <x v="0"/>
    <n v="4.5"/>
    <s v="3.2.1"/>
    <s v="4+"/>
    <x v="16"/>
    <x v="8"/>
  </r>
  <r>
    <x v="2054"/>
    <x v="2054"/>
    <x v="2043"/>
    <s v="USD"/>
    <x v="1"/>
    <x v="1667"/>
    <n v="1947"/>
    <x v="2"/>
    <n v="4.5"/>
    <s v="2.1.0"/>
    <s v="4+"/>
    <x v="0"/>
    <x v="18"/>
  </r>
  <r>
    <x v="2055"/>
    <x v="2055"/>
    <x v="2044"/>
    <s v="USD"/>
    <x v="4"/>
    <x v="1668"/>
    <n v="2054"/>
    <x v="2"/>
    <n v="4.5"/>
    <n v="1"/>
    <s v="9+"/>
    <x v="0"/>
    <x v="5"/>
  </r>
  <r>
    <x v="2056"/>
    <x v="2056"/>
    <x v="2045"/>
    <s v="USD"/>
    <x v="1"/>
    <x v="1669"/>
    <n v="33"/>
    <x v="0"/>
    <n v="5"/>
    <s v="2.12.1"/>
    <s v="4+"/>
    <x v="17"/>
    <x v="16"/>
  </r>
  <r>
    <x v="2057"/>
    <x v="2057"/>
    <x v="2046"/>
    <s v="USD"/>
    <x v="2"/>
    <x v="1670"/>
    <n v="632"/>
    <x v="2"/>
    <n v="4.5"/>
    <n v="2.02"/>
    <s v="9+"/>
    <x v="0"/>
    <x v="8"/>
  </r>
  <r>
    <x v="2058"/>
    <x v="2058"/>
    <x v="2047"/>
    <s v="USD"/>
    <x v="6"/>
    <x v="1671"/>
    <n v="1"/>
    <x v="2"/>
    <n v="5"/>
    <n v="4.5999999999999996"/>
    <s v="4+"/>
    <x v="12"/>
    <x v="5"/>
  </r>
  <r>
    <x v="2059"/>
    <x v="2059"/>
    <x v="2048"/>
    <s v="USD"/>
    <x v="1"/>
    <x v="197"/>
    <n v="0"/>
    <x v="7"/>
    <n v="0"/>
    <n v="2.6"/>
    <s v="4+"/>
    <x v="8"/>
    <x v="5"/>
  </r>
  <r>
    <x v="2060"/>
    <x v="2060"/>
    <x v="2049"/>
    <s v="USD"/>
    <x v="1"/>
    <x v="1672"/>
    <n v="19"/>
    <x v="2"/>
    <n v="4.5"/>
    <s v="7.8.0"/>
    <s v="4+"/>
    <x v="3"/>
    <x v="5"/>
  </r>
  <r>
    <x v="2061"/>
    <x v="2061"/>
    <x v="2050"/>
    <s v="USD"/>
    <x v="6"/>
    <x v="1332"/>
    <n v="54"/>
    <x v="2"/>
    <n v="4.5"/>
    <n v="5.7"/>
    <s v="4+"/>
    <x v="7"/>
    <x v="18"/>
  </r>
  <r>
    <x v="2062"/>
    <x v="2062"/>
    <x v="2051"/>
    <s v="USD"/>
    <x v="4"/>
    <x v="1673"/>
    <n v="336"/>
    <x v="2"/>
    <n v="4.5"/>
    <s v="1.3.1"/>
    <s v="12+"/>
    <x v="0"/>
    <x v="5"/>
  </r>
  <r>
    <x v="2063"/>
    <x v="2063"/>
    <x v="2052"/>
    <s v="USD"/>
    <x v="1"/>
    <x v="1674"/>
    <n v="0"/>
    <x v="2"/>
    <n v="0"/>
    <s v="4.10.004"/>
    <s v="4+"/>
    <x v="14"/>
    <x v="0"/>
  </r>
  <r>
    <x v="2064"/>
    <x v="2064"/>
    <x v="2053"/>
    <s v="USD"/>
    <x v="7"/>
    <x v="1675"/>
    <n v="2858"/>
    <x v="3"/>
    <n v="5"/>
    <s v="1.0.4"/>
    <s v="9+"/>
    <x v="0"/>
    <x v="5"/>
  </r>
  <r>
    <x v="2065"/>
    <x v="2065"/>
    <x v="2054"/>
    <s v="USD"/>
    <x v="7"/>
    <x v="1676"/>
    <n v="127"/>
    <x v="0"/>
    <n v="4"/>
    <n v="3"/>
    <s v="4+"/>
    <x v="7"/>
    <x v="3"/>
  </r>
  <r>
    <x v="2066"/>
    <x v="2066"/>
    <x v="2055"/>
    <s v="USD"/>
    <x v="1"/>
    <x v="1677"/>
    <n v="507"/>
    <x v="0"/>
    <n v="3"/>
    <s v="3.22.510"/>
    <s v="9+"/>
    <x v="0"/>
    <x v="12"/>
  </r>
  <r>
    <x v="2067"/>
    <x v="2067"/>
    <x v="2056"/>
    <s v="USD"/>
    <x v="7"/>
    <x v="1678"/>
    <n v="1"/>
    <x v="2"/>
    <n v="5"/>
    <n v="2.21"/>
    <s v="4+"/>
    <x v="14"/>
    <x v="42"/>
  </r>
  <r>
    <x v="2068"/>
    <x v="2068"/>
    <x v="2057"/>
    <s v="USD"/>
    <x v="1"/>
    <x v="1679"/>
    <n v="613"/>
    <x v="2"/>
    <n v="4.5"/>
    <s v="1.2.13"/>
    <s v="4+"/>
    <x v="0"/>
    <x v="5"/>
  </r>
  <r>
    <x v="2069"/>
    <x v="2069"/>
    <x v="2058"/>
    <s v="USD"/>
    <x v="8"/>
    <x v="40"/>
    <n v="724"/>
    <x v="2"/>
    <n v="4.5"/>
    <s v="2.2.1"/>
    <s v="4+"/>
    <x v="14"/>
    <x v="5"/>
  </r>
  <r>
    <x v="2070"/>
    <x v="2070"/>
    <x v="2059"/>
    <s v="USD"/>
    <x v="1"/>
    <x v="831"/>
    <n v="1"/>
    <x v="0"/>
    <n v="4"/>
    <s v="3.8.1"/>
    <s v="4+"/>
    <x v="18"/>
    <x v="5"/>
  </r>
  <r>
    <x v="2071"/>
    <x v="2071"/>
    <x v="2060"/>
    <s v="USD"/>
    <x v="1"/>
    <x v="951"/>
    <n v="0"/>
    <x v="2"/>
    <n v="0"/>
    <s v="3.6.1"/>
    <s v="4+"/>
    <x v="3"/>
    <x v="5"/>
  </r>
  <r>
    <x v="2072"/>
    <x v="2072"/>
    <x v="2061"/>
    <s v="USD"/>
    <x v="6"/>
    <x v="314"/>
    <n v="0"/>
    <x v="2"/>
    <n v="0"/>
    <n v="6"/>
    <s v="4+"/>
    <x v="13"/>
    <x v="5"/>
  </r>
  <r>
    <x v="2073"/>
    <x v="2073"/>
    <x v="2062"/>
    <s v="USD"/>
    <x v="6"/>
    <x v="245"/>
    <n v="55"/>
    <x v="1"/>
    <n v="3.5"/>
    <s v="1.6.2"/>
    <s v="4+"/>
    <x v="20"/>
    <x v="32"/>
  </r>
  <r>
    <x v="2074"/>
    <x v="2074"/>
    <x v="2063"/>
    <s v="USD"/>
    <x v="4"/>
    <x v="1680"/>
    <n v="111"/>
    <x v="2"/>
    <n v="4.5"/>
    <s v="2.8.5"/>
    <s v="4+"/>
    <x v="6"/>
    <x v="19"/>
  </r>
  <r>
    <x v="2075"/>
    <x v="2075"/>
    <x v="2064"/>
    <s v="USD"/>
    <x v="7"/>
    <x v="1681"/>
    <n v="93"/>
    <x v="2"/>
    <n v="4"/>
    <s v="2.8.5"/>
    <s v="4+"/>
    <x v="6"/>
    <x v="19"/>
  </r>
  <r>
    <x v="2076"/>
    <x v="2076"/>
    <x v="2065"/>
    <s v="USD"/>
    <x v="1"/>
    <x v="1682"/>
    <n v="5"/>
    <x v="1"/>
    <n v="4"/>
    <n v="2"/>
    <s v="12+"/>
    <x v="0"/>
    <x v="5"/>
  </r>
  <r>
    <x v="2077"/>
    <x v="2077"/>
    <x v="2066"/>
    <s v="USD"/>
    <x v="4"/>
    <x v="740"/>
    <n v="21"/>
    <x v="4"/>
    <n v="3.5"/>
    <s v="4.7.1"/>
    <s v="4+"/>
    <x v="7"/>
    <x v="10"/>
  </r>
  <r>
    <x v="2078"/>
    <x v="2078"/>
    <x v="2067"/>
    <s v="USD"/>
    <x v="4"/>
    <x v="1050"/>
    <n v="12"/>
    <x v="2"/>
    <n v="4.5"/>
    <s v="1.6.16"/>
    <s v="12+"/>
    <x v="0"/>
    <x v="5"/>
  </r>
  <r>
    <x v="2079"/>
    <x v="2079"/>
    <x v="2068"/>
    <s v="USD"/>
    <x v="12"/>
    <x v="1683"/>
    <n v="526"/>
    <x v="0"/>
    <n v="4"/>
    <n v="1.4"/>
    <s v="17+"/>
    <x v="14"/>
    <x v="28"/>
  </r>
  <r>
    <x v="2080"/>
    <x v="2080"/>
    <x v="2069"/>
    <s v="USD"/>
    <x v="2"/>
    <x v="1374"/>
    <n v="8"/>
    <x v="2"/>
    <n v="5"/>
    <s v="2.0.9"/>
    <s v="4+"/>
    <x v="9"/>
    <x v="10"/>
  </r>
  <r>
    <x v="2081"/>
    <x v="2081"/>
    <x v="2070"/>
    <s v="USD"/>
    <x v="2"/>
    <x v="166"/>
    <n v="18"/>
    <x v="3"/>
    <n v="5"/>
    <n v="1.2"/>
    <s v="4+"/>
    <x v="0"/>
    <x v="18"/>
  </r>
  <r>
    <x v="2082"/>
    <x v="2082"/>
    <x v="2071"/>
    <s v="USD"/>
    <x v="1"/>
    <x v="1684"/>
    <n v="128"/>
    <x v="2"/>
    <n v="4"/>
    <s v="2.5.0"/>
    <s v="9+"/>
    <x v="0"/>
    <x v="27"/>
  </r>
  <r>
    <x v="2083"/>
    <x v="2083"/>
    <x v="2072"/>
    <s v="USD"/>
    <x v="4"/>
    <x v="1685"/>
    <n v="13"/>
    <x v="2"/>
    <n v="5"/>
    <n v="16.2"/>
    <s v="4+"/>
    <x v="1"/>
    <x v="15"/>
  </r>
  <r>
    <x v="2084"/>
    <x v="2084"/>
    <x v="2073"/>
    <s v="USD"/>
    <x v="1"/>
    <x v="197"/>
    <n v="0"/>
    <x v="7"/>
    <n v="0"/>
    <s v="2.10.14"/>
    <s v="12+"/>
    <x v="4"/>
    <x v="10"/>
  </r>
  <r>
    <x v="2085"/>
    <x v="2085"/>
    <x v="2074"/>
    <s v="USD"/>
    <x v="6"/>
    <x v="1686"/>
    <n v="46"/>
    <x v="0"/>
    <n v="3.5"/>
    <s v="1.1.3"/>
    <s v="9+"/>
    <x v="0"/>
    <x v="10"/>
  </r>
  <r>
    <x v="2086"/>
    <x v="2086"/>
    <x v="2075"/>
    <s v="USD"/>
    <x v="1"/>
    <x v="1687"/>
    <n v="2013"/>
    <x v="2"/>
    <n v="4.5"/>
    <n v="30.125"/>
    <s v="9+"/>
    <x v="0"/>
    <x v="24"/>
  </r>
  <r>
    <x v="2087"/>
    <x v="2087"/>
    <x v="2076"/>
    <s v="USD"/>
    <x v="1"/>
    <x v="197"/>
    <n v="0"/>
    <x v="7"/>
    <n v="0"/>
    <s v="4.3.7"/>
    <s v="17+"/>
    <x v="17"/>
    <x v="6"/>
  </r>
  <r>
    <x v="2088"/>
    <x v="2088"/>
    <x v="2077"/>
    <s v="USD"/>
    <x v="6"/>
    <x v="1688"/>
    <n v="60"/>
    <x v="3"/>
    <n v="4.5"/>
    <n v="3.1"/>
    <s v="12+"/>
    <x v="18"/>
    <x v="5"/>
  </r>
  <r>
    <x v="2089"/>
    <x v="2089"/>
    <x v="2078"/>
    <s v="USD"/>
    <x v="1"/>
    <x v="1689"/>
    <n v="623"/>
    <x v="2"/>
    <n v="4.5"/>
    <s v="1.31.2"/>
    <s v="17+"/>
    <x v="0"/>
    <x v="5"/>
  </r>
  <r>
    <x v="2090"/>
    <x v="2090"/>
    <x v="2079"/>
    <s v="USD"/>
    <x v="1"/>
    <x v="197"/>
    <n v="0"/>
    <x v="7"/>
    <n v="0"/>
    <s v="1.1.0"/>
    <s v="9+"/>
    <x v="13"/>
    <x v="10"/>
  </r>
  <r>
    <x v="2091"/>
    <x v="2091"/>
    <x v="2080"/>
    <s v="USD"/>
    <x v="7"/>
    <x v="1690"/>
    <n v="5031"/>
    <x v="0"/>
    <n v="4"/>
    <s v="1.2.2"/>
    <s v="4+"/>
    <x v="17"/>
    <x v="0"/>
  </r>
  <r>
    <x v="2092"/>
    <x v="2092"/>
    <x v="2081"/>
    <s v="USD"/>
    <x v="1"/>
    <x v="1691"/>
    <n v="53"/>
    <x v="0"/>
    <n v="4"/>
    <s v="3.6.2"/>
    <s v="12+"/>
    <x v="0"/>
    <x v="5"/>
  </r>
  <r>
    <x v="2093"/>
    <x v="2093"/>
    <x v="2082"/>
    <s v="USD"/>
    <x v="2"/>
    <x v="490"/>
    <n v="12"/>
    <x v="2"/>
    <n v="4"/>
    <n v="1.3"/>
    <s v="4+"/>
    <x v="0"/>
    <x v="24"/>
  </r>
  <r>
    <x v="2094"/>
    <x v="2094"/>
    <x v="2083"/>
    <s v="USD"/>
    <x v="6"/>
    <x v="197"/>
    <n v="0"/>
    <x v="7"/>
    <n v="0"/>
    <n v="1.05"/>
    <s v="4+"/>
    <x v="0"/>
    <x v="5"/>
  </r>
  <r>
    <x v="2095"/>
    <x v="2095"/>
    <x v="2084"/>
    <s v="USD"/>
    <x v="4"/>
    <x v="1692"/>
    <n v="666"/>
    <x v="2"/>
    <n v="4.5"/>
    <s v="5.0.2"/>
    <s v="4+"/>
    <x v="7"/>
    <x v="3"/>
  </r>
  <r>
    <x v="2096"/>
    <x v="2096"/>
    <x v="2085"/>
    <s v="USD"/>
    <x v="1"/>
    <x v="771"/>
    <n v="0"/>
    <x v="4"/>
    <n v="0"/>
    <s v="5.19.0"/>
    <s v="4+"/>
    <x v="16"/>
    <x v="5"/>
  </r>
  <r>
    <x v="2097"/>
    <x v="2097"/>
    <x v="2086"/>
    <s v="USD"/>
    <x v="2"/>
    <x v="295"/>
    <n v="1"/>
    <x v="2"/>
    <n v="3"/>
    <n v="2.54"/>
    <s v="4+"/>
    <x v="14"/>
    <x v="10"/>
  </r>
  <r>
    <x v="2098"/>
    <x v="2098"/>
    <x v="2087"/>
    <s v="USD"/>
    <x v="1"/>
    <x v="197"/>
    <n v="0"/>
    <x v="7"/>
    <n v="0"/>
    <s v="2.2.1"/>
    <s v="12+"/>
    <x v="13"/>
    <x v="10"/>
  </r>
  <r>
    <x v="2099"/>
    <x v="2099"/>
    <x v="2088"/>
    <s v="USD"/>
    <x v="29"/>
    <x v="197"/>
    <n v="0"/>
    <x v="7"/>
    <n v="0"/>
    <s v="1.1.0"/>
    <s v="4+"/>
    <x v="15"/>
    <x v="10"/>
  </r>
  <r>
    <x v="2100"/>
    <x v="2100"/>
    <x v="2089"/>
    <s v="USD"/>
    <x v="1"/>
    <x v="1693"/>
    <n v="330"/>
    <x v="2"/>
    <n v="4.5"/>
    <s v="3.1.0"/>
    <s v="12+"/>
    <x v="0"/>
    <x v="15"/>
  </r>
  <r>
    <x v="2101"/>
    <x v="2101"/>
    <x v="2090"/>
    <s v="USD"/>
    <x v="18"/>
    <x v="722"/>
    <n v="10"/>
    <x v="0"/>
    <n v="4.5"/>
    <s v="5.3.1"/>
    <s v="4+"/>
    <x v="11"/>
    <x v="0"/>
  </r>
  <r>
    <x v="2102"/>
    <x v="2102"/>
    <x v="2091"/>
    <s v="USD"/>
    <x v="1"/>
    <x v="1694"/>
    <n v="199"/>
    <x v="0"/>
    <n v="4.5"/>
    <n v="5.12"/>
    <s v="4+"/>
    <x v="13"/>
    <x v="5"/>
  </r>
  <r>
    <x v="2103"/>
    <x v="2103"/>
    <x v="2092"/>
    <s v="USD"/>
    <x v="1"/>
    <x v="1695"/>
    <n v="0"/>
    <x v="4"/>
    <n v="0"/>
    <n v="2.5"/>
    <s v="4+"/>
    <x v="14"/>
    <x v="24"/>
  </r>
  <r>
    <x v="2104"/>
    <x v="2104"/>
    <x v="2093"/>
    <s v="USD"/>
    <x v="7"/>
    <x v="1696"/>
    <n v="93"/>
    <x v="2"/>
    <n v="4"/>
    <s v="3.0.2"/>
    <s v="4+"/>
    <x v="0"/>
    <x v="3"/>
  </r>
  <r>
    <x v="2105"/>
    <x v="2105"/>
    <x v="2094"/>
    <s v="USD"/>
    <x v="6"/>
    <x v="1697"/>
    <n v="223"/>
    <x v="2"/>
    <n v="4.5"/>
    <n v="1.8"/>
    <s v="4+"/>
    <x v="16"/>
    <x v="17"/>
  </r>
  <r>
    <x v="2106"/>
    <x v="2106"/>
    <x v="2095"/>
    <s v="USD"/>
    <x v="6"/>
    <x v="855"/>
    <n v="38"/>
    <x v="0"/>
    <n v="4"/>
    <s v="1.2.4"/>
    <s v="4+"/>
    <x v="14"/>
    <x v="5"/>
  </r>
  <r>
    <x v="2107"/>
    <x v="2107"/>
    <x v="2096"/>
    <s v="USD"/>
    <x v="1"/>
    <x v="1698"/>
    <n v="22"/>
    <x v="1"/>
    <n v="4"/>
    <s v="6.5.14"/>
    <s v="12+"/>
    <x v="10"/>
    <x v="5"/>
  </r>
  <r>
    <x v="2108"/>
    <x v="2108"/>
    <x v="2097"/>
    <s v="USD"/>
    <x v="1"/>
    <x v="1699"/>
    <n v="9"/>
    <x v="2"/>
    <n v="5"/>
    <s v="1.9.6"/>
    <s v="4+"/>
    <x v="0"/>
    <x v="22"/>
  </r>
  <r>
    <x v="2109"/>
    <x v="2109"/>
    <x v="2098"/>
    <s v="USD"/>
    <x v="6"/>
    <x v="1700"/>
    <n v="2391"/>
    <x v="2"/>
    <n v="4.5"/>
    <n v="1.5"/>
    <s v="4+"/>
    <x v="12"/>
    <x v="26"/>
  </r>
  <r>
    <x v="2110"/>
    <x v="2110"/>
    <x v="2099"/>
    <s v="USD"/>
    <x v="1"/>
    <x v="1701"/>
    <n v="236"/>
    <x v="2"/>
    <n v="4.5"/>
    <s v="1.5.1"/>
    <s v="4+"/>
    <x v="14"/>
    <x v="5"/>
  </r>
  <r>
    <x v="2111"/>
    <x v="2111"/>
    <x v="2100"/>
    <s v="USD"/>
    <x v="2"/>
    <x v="183"/>
    <n v="0"/>
    <x v="0"/>
    <n v="0"/>
    <n v="11"/>
    <s v="4+"/>
    <x v="16"/>
    <x v="24"/>
  </r>
  <r>
    <x v="2112"/>
    <x v="2112"/>
    <x v="2101"/>
    <s v="USD"/>
    <x v="0"/>
    <x v="1702"/>
    <n v="243"/>
    <x v="2"/>
    <n v="4.5"/>
    <n v="1.2"/>
    <s v="12+"/>
    <x v="0"/>
    <x v="5"/>
  </r>
  <r>
    <x v="2113"/>
    <x v="2113"/>
    <x v="2102"/>
    <s v="USD"/>
    <x v="2"/>
    <x v="1703"/>
    <n v="475"/>
    <x v="2"/>
    <n v="4.5"/>
    <s v="1.0.8"/>
    <s v="12+"/>
    <x v="0"/>
    <x v="21"/>
  </r>
  <r>
    <x v="2114"/>
    <x v="2114"/>
    <x v="2103"/>
    <s v="USD"/>
    <x v="2"/>
    <x v="1021"/>
    <n v="115"/>
    <x v="2"/>
    <n v="4.5"/>
    <s v="2.1.5"/>
    <s v="9+"/>
    <x v="0"/>
    <x v="0"/>
  </r>
  <r>
    <x v="2115"/>
    <x v="2115"/>
    <x v="2104"/>
    <s v="USD"/>
    <x v="1"/>
    <x v="1704"/>
    <n v="816"/>
    <x v="2"/>
    <n v="4.5"/>
    <s v="1.4.1"/>
    <s v="12+"/>
    <x v="0"/>
    <x v="30"/>
  </r>
  <r>
    <x v="2116"/>
    <x v="2116"/>
    <x v="2105"/>
    <s v="USD"/>
    <x v="1"/>
    <x v="1705"/>
    <n v="101"/>
    <x v="1"/>
    <n v="2.5"/>
    <s v="1.23.905"/>
    <s v="12+"/>
    <x v="13"/>
    <x v="47"/>
  </r>
  <r>
    <x v="2117"/>
    <x v="2117"/>
    <x v="2106"/>
    <s v="USD"/>
    <x v="1"/>
    <x v="1706"/>
    <n v="14077"/>
    <x v="2"/>
    <n v="4.5"/>
    <s v="1.2.1"/>
    <s v="9+"/>
    <x v="0"/>
    <x v="5"/>
  </r>
  <r>
    <x v="2118"/>
    <x v="2118"/>
    <x v="2107"/>
    <s v="USD"/>
    <x v="7"/>
    <x v="1707"/>
    <n v="162"/>
    <x v="2"/>
    <n v="4.5"/>
    <s v="1.6.9"/>
    <s v="4+"/>
    <x v="0"/>
    <x v="0"/>
  </r>
  <r>
    <x v="2119"/>
    <x v="2119"/>
    <x v="2108"/>
    <s v="USD"/>
    <x v="7"/>
    <x v="391"/>
    <n v="9"/>
    <x v="0"/>
    <n v="4"/>
    <n v="10.5"/>
    <s v="4+"/>
    <x v="0"/>
    <x v="8"/>
  </r>
  <r>
    <x v="2120"/>
    <x v="2120"/>
    <x v="2109"/>
    <s v="USD"/>
    <x v="4"/>
    <x v="1708"/>
    <n v="7"/>
    <x v="0"/>
    <n v="2.5"/>
    <s v="1.2.5"/>
    <s v="4+"/>
    <x v="0"/>
    <x v="10"/>
  </r>
  <r>
    <x v="2121"/>
    <x v="2121"/>
    <x v="2110"/>
    <s v="USD"/>
    <x v="0"/>
    <x v="1709"/>
    <n v="51"/>
    <x v="0"/>
    <n v="4"/>
    <s v="3.0.1"/>
    <s v="4+"/>
    <x v="16"/>
    <x v="50"/>
  </r>
  <r>
    <x v="2122"/>
    <x v="2122"/>
    <x v="2111"/>
    <s v="USD"/>
    <x v="6"/>
    <x v="1710"/>
    <n v="61"/>
    <x v="2"/>
    <n v="4.5"/>
    <s v="3.1.1"/>
    <s v="4+"/>
    <x v="13"/>
    <x v="13"/>
  </r>
  <r>
    <x v="2123"/>
    <x v="2123"/>
    <x v="2112"/>
    <s v="USD"/>
    <x v="1"/>
    <x v="197"/>
    <n v="0"/>
    <x v="7"/>
    <n v="0"/>
    <s v="7.3.0"/>
    <s v="4+"/>
    <x v="17"/>
    <x v="10"/>
  </r>
  <r>
    <x v="2124"/>
    <x v="2124"/>
    <x v="2113"/>
    <s v="USD"/>
    <x v="1"/>
    <x v="1711"/>
    <n v="1192"/>
    <x v="2"/>
    <n v="4.5"/>
    <n v="2.1"/>
    <s v="9+"/>
    <x v="7"/>
    <x v="5"/>
  </r>
  <r>
    <x v="2125"/>
    <x v="2125"/>
    <x v="2114"/>
    <s v="USD"/>
    <x v="1"/>
    <x v="1712"/>
    <n v="613"/>
    <x v="2"/>
    <n v="4.5"/>
    <s v="2.7.13"/>
    <s v="4+"/>
    <x v="0"/>
    <x v="3"/>
  </r>
  <r>
    <x v="2126"/>
    <x v="2126"/>
    <x v="2115"/>
    <s v="USD"/>
    <x v="1"/>
    <x v="1713"/>
    <n v="106"/>
    <x v="2"/>
    <n v="4.5"/>
    <s v="2.6.2"/>
    <s v="4+"/>
    <x v="12"/>
    <x v="30"/>
  </r>
  <r>
    <x v="2127"/>
    <x v="2127"/>
    <x v="2116"/>
    <s v="USD"/>
    <x v="1"/>
    <x v="1714"/>
    <n v="0"/>
    <x v="2"/>
    <n v="0"/>
    <s v="5.3.0"/>
    <s v="12+"/>
    <x v="0"/>
    <x v="5"/>
  </r>
  <r>
    <x v="2128"/>
    <x v="2128"/>
    <x v="2117"/>
    <s v="USD"/>
    <x v="1"/>
    <x v="1715"/>
    <n v="57"/>
    <x v="2"/>
    <n v="4.5"/>
    <n v="2.2000000000000002"/>
    <s v="4+"/>
    <x v="0"/>
    <x v="30"/>
  </r>
  <r>
    <x v="2129"/>
    <x v="2129"/>
    <x v="2118"/>
    <s v="USD"/>
    <x v="1"/>
    <x v="1205"/>
    <n v="142"/>
    <x v="0"/>
    <n v="4.5"/>
    <n v="4"/>
    <s v="4+"/>
    <x v="9"/>
    <x v="22"/>
  </r>
  <r>
    <x v="2130"/>
    <x v="2130"/>
    <x v="2119"/>
    <s v="USD"/>
    <x v="1"/>
    <x v="791"/>
    <n v="8553"/>
    <x v="0"/>
    <n v="4"/>
    <n v="2"/>
    <s v="4+"/>
    <x v="0"/>
    <x v="19"/>
  </r>
  <r>
    <x v="2131"/>
    <x v="2131"/>
    <x v="2120"/>
    <s v="USD"/>
    <x v="1"/>
    <x v="736"/>
    <n v="2"/>
    <x v="0"/>
    <n v="5"/>
    <s v="3.0.1.776"/>
    <s v="17+"/>
    <x v="7"/>
    <x v="5"/>
  </r>
  <r>
    <x v="2132"/>
    <x v="2132"/>
    <x v="2121"/>
    <s v="USD"/>
    <x v="4"/>
    <x v="1716"/>
    <n v="12"/>
    <x v="2"/>
    <n v="4"/>
    <s v="2.6.9"/>
    <s v="4+"/>
    <x v="12"/>
    <x v="5"/>
  </r>
  <r>
    <x v="2133"/>
    <x v="2133"/>
    <x v="2122"/>
    <s v="USD"/>
    <x v="1"/>
    <x v="1717"/>
    <n v="44"/>
    <x v="4"/>
    <n v="2.5"/>
    <s v="1.5.0"/>
    <s v="4+"/>
    <x v="14"/>
    <x v="10"/>
  </r>
  <r>
    <x v="2134"/>
    <x v="2134"/>
    <x v="2123"/>
    <s v="USD"/>
    <x v="1"/>
    <x v="1718"/>
    <n v="28"/>
    <x v="2"/>
    <n v="4"/>
    <s v="3.2.11"/>
    <s v="12+"/>
    <x v="0"/>
    <x v="8"/>
  </r>
  <r>
    <x v="2135"/>
    <x v="2135"/>
    <x v="2124"/>
    <s v="USD"/>
    <x v="7"/>
    <x v="1719"/>
    <n v="102"/>
    <x v="2"/>
    <n v="3.5"/>
    <n v="5.03"/>
    <s v="12+"/>
    <x v="0"/>
    <x v="5"/>
  </r>
  <r>
    <x v="2136"/>
    <x v="2136"/>
    <x v="2125"/>
    <s v="USD"/>
    <x v="6"/>
    <x v="409"/>
    <n v="461"/>
    <x v="2"/>
    <n v="4.5"/>
    <s v="1.8.3"/>
    <s v="12+"/>
    <x v="0"/>
    <x v="5"/>
  </r>
  <r>
    <x v="2137"/>
    <x v="2137"/>
    <x v="2126"/>
    <s v="USD"/>
    <x v="6"/>
    <x v="1720"/>
    <n v="94"/>
    <x v="2"/>
    <n v="4"/>
    <n v="2.1"/>
    <s v="4+"/>
    <x v="14"/>
    <x v="5"/>
  </r>
  <r>
    <x v="2138"/>
    <x v="2138"/>
    <x v="2127"/>
    <s v="USD"/>
    <x v="8"/>
    <x v="1721"/>
    <n v="22"/>
    <x v="2"/>
    <n v="4"/>
    <s v="2.6.3"/>
    <s v="4+"/>
    <x v="14"/>
    <x v="18"/>
  </r>
  <r>
    <x v="2139"/>
    <x v="2139"/>
    <x v="2128"/>
    <s v="USD"/>
    <x v="6"/>
    <x v="1722"/>
    <n v="8"/>
    <x v="2"/>
    <n v="4.5"/>
    <n v="5.7"/>
    <s v="4+"/>
    <x v="0"/>
    <x v="5"/>
  </r>
  <r>
    <x v="2140"/>
    <x v="2140"/>
    <x v="2129"/>
    <s v="USD"/>
    <x v="1"/>
    <x v="1695"/>
    <n v="0"/>
    <x v="1"/>
    <n v="0"/>
    <s v="3.12.4"/>
    <s v="4+"/>
    <x v="16"/>
    <x v="10"/>
  </r>
  <r>
    <x v="2141"/>
    <x v="2141"/>
    <x v="2130"/>
    <s v="USD"/>
    <x v="1"/>
    <x v="1723"/>
    <n v="4"/>
    <x v="1"/>
    <n v="2"/>
    <s v="6.8.92"/>
    <s v="12+"/>
    <x v="0"/>
    <x v="5"/>
  </r>
  <r>
    <x v="2142"/>
    <x v="2142"/>
    <x v="2131"/>
    <s v="USD"/>
    <x v="1"/>
    <x v="131"/>
    <n v="60"/>
    <x v="2"/>
    <n v="4.5"/>
    <s v="1.5.7"/>
    <s v="4+"/>
    <x v="14"/>
    <x v="3"/>
  </r>
  <r>
    <x v="2143"/>
    <x v="2143"/>
    <x v="2132"/>
    <s v="USD"/>
    <x v="6"/>
    <x v="1724"/>
    <n v="29"/>
    <x v="0"/>
    <n v="4"/>
    <s v="1.0.5"/>
    <s v="4+"/>
    <x v="16"/>
    <x v="13"/>
  </r>
  <r>
    <x v="2144"/>
    <x v="2144"/>
    <x v="2133"/>
    <s v="USD"/>
    <x v="1"/>
    <x v="1725"/>
    <n v="157"/>
    <x v="2"/>
    <n v="4.5"/>
    <s v="1.0.4"/>
    <s v="4+"/>
    <x v="0"/>
    <x v="5"/>
  </r>
  <r>
    <x v="2145"/>
    <x v="2145"/>
    <x v="2134"/>
    <s v="USD"/>
    <x v="1"/>
    <x v="1726"/>
    <n v="34"/>
    <x v="1"/>
    <n v="4"/>
    <s v="1.0.3"/>
    <s v="4+"/>
    <x v="16"/>
    <x v="5"/>
  </r>
  <r>
    <x v="2146"/>
    <x v="2146"/>
    <x v="2135"/>
    <s v="USD"/>
    <x v="1"/>
    <x v="1727"/>
    <n v="202"/>
    <x v="0"/>
    <n v="4"/>
    <s v="1.0.0"/>
    <s v="4+"/>
    <x v="13"/>
    <x v="10"/>
  </r>
  <r>
    <x v="2147"/>
    <x v="2147"/>
    <x v="2136"/>
    <s v="USD"/>
    <x v="1"/>
    <x v="1728"/>
    <n v="0"/>
    <x v="0"/>
    <n v="0"/>
    <s v="5.3.1"/>
    <s v="4+"/>
    <x v="3"/>
    <x v="22"/>
  </r>
  <r>
    <x v="2148"/>
    <x v="2148"/>
    <x v="2137"/>
    <s v="USD"/>
    <x v="2"/>
    <x v="1553"/>
    <n v="6"/>
    <x v="0"/>
    <n v="4.5"/>
    <n v="3"/>
    <s v="4+"/>
    <x v="16"/>
    <x v="5"/>
  </r>
  <r>
    <x v="2149"/>
    <x v="2149"/>
    <x v="2138"/>
    <s v="USD"/>
    <x v="1"/>
    <x v="1729"/>
    <n v="538"/>
    <x v="2"/>
    <n v="5"/>
    <s v="1.8.6"/>
    <s v="4+"/>
    <x v="0"/>
    <x v="19"/>
  </r>
  <r>
    <x v="2150"/>
    <x v="2150"/>
    <x v="2139"/>
    <s v="USD"/>
    <x v="6"/>
    <x v="1730"/>
    <n v="37"/>
    <x v="2"/>
    <n v="4.5"/>
    <n v="5"/>
    <s v="4+"/>
    <x v="14"/>
    <x v="3"/>
  </r>
  <r>
    <x v="2151"/>
    <x v="2151"/>
    <x v="2140"/>
    <s v="USD"/>
    <x v="7"/>
    <x v="1731"/>
    <n v="514"/>
    <x v="2"/>
    <n v="4"/>
    <n v="3.1"/>
    <s v="4+"/>
    <x v="0"/>
    <x v="5"/>
  </r>
  <r>
    <x v="2152"/>
    <x v="2152"/>
    <x v="2141"/>
    <s v="USD"/>
    <x v="7"/>
    <x v="1732"/>
    <n v="57"/>
    <x v="0"/>
    <n v="3.5"/>
    <s v="2.8.2"/>
    <s v="4+"/>
    <x v="7"/>
    <x v="7"/>
  </r>
  <r>
    <x v="2153"/>
    <x v="2153"/>
    <x v="2142"/>
    <s v="USD"/>
    <x v="1"/>
    <x v="1733"/>
    <n v="113"/>
    <x v="4"/>
    <n v="3"/>
    <s v="3.1.14"/>
    <s v="4+"/>
    <x v="18"/>
    <x v="5"/>
  </r>
  <r>
    <x v="2154"/>
    <x v="2154"/>
    <x v="2143"/>
    <s v="USD"/>
    <x v="1"/>
    <x v="1734"/>
    <n v="231"/>
    <x v="1"/>
    <n v="3.5"/>
    <s v="3.26.1007"/>
    <s v="12+"/>
    <x v="6"/>
    <x v="27"/>
  </r>
  <r>
    <x v="2155"/>
    <x v="2155"/>
    <x v="2144"/>
    <s v="USD"/>
    <x v="1"/>
    <x v="1735"/>
    <n v="3"/>
    <x v="2"/>
    <n v="5"/>
    <s v="5.2.1"/>
    <s v="4+"/>
    <x v="0"/>
    <x v="3"/>
  </r>
  <r>
    <x v="2156"/>
    <x v="2156"/>
    <x v="2145"/>
    <s v="USD"/>
    <x v="1"/>
    <x v="1736"/>
    <n v="164"/>
    <x v="0"/>
    <n v="4"/>
    <s v="1.8.0"/>
    <s v="9+"/>
    <x v="0"/>
    <x v="7"/>
  </r>
  <r>
    <x v="2157"/>
    <x v="2157"/>
    <x v="2146"/>
    <s v="USD"/>
    <x v="1"/>
    <x v="1737"/>
    <n v="1660"/>
    <x v="2"/>
    <n v="4.5"/>
    <s v="2.9.1"/>
    <s v="12+"/>
    <x v="0"/>
    <x v="21"/>
  </r>
  <r>
    <x v="2158"/>
    <x v="2158"/>
    <x v="2147"/>
    <s v="USD"/>
    <x v="6"/>
    <x v="1211"/>
    <n v="87"/>
    <x v="2"/>
    <n v="4"/>
    <s v="1.9.12"/>
    <s v="12+"/>
    <x v="0"/>
    <x v="7"/>
  </r>
  <r>
    <x v="2159"/>
    <x v="2159"/>
    <x v="2148"/>
    <s v="USD"/>
    <x v="1"/>
    <x v="1738"/>
    <n v="62"/>
    <x v="4"/>
    <n v="3"/>
    <s v="3.3.8"/>
    <s v="4+"/>
    <x v="16"/>
    <x v="5"/>
  </r>
  <r>
    <x v="2160"/>
    <x v="2160"/>
    <x v="2149"/>
    <s v="USD"/>
    <x v="2"/>
    <x v="1739"/>
    <n v="0"/>
    <x v="2"/>
    <n v="0"/>
    <s v="2.13.1"/>
    <s v="4+"/>
    <x v="5"/>
    <x v="7"/>
  </r>
  <r>
    <x v="2161"/>
    <x v="2161"/>
    <x v="2150"/>
    <s v="USD"/>
    <x v="1"/>
    <x v="1740"/>
    <n v="389"/>
    <x v="2"/>
    <n v="4.5"/>
    <s v="2.8.0"/>
    <s v="4+"/>
    <x v="5"/>
    <x v="5"/>
  </r>
  <r>
    <x v="2162"/>
    <x v="2162"/>
    <x v="2151"/>
    <s v="USD"/>
    <x v="1"/>
    <x v="1741"/>
    <n v="125"/>
    <x v="2"/>
    <n v="4.5"/>
    <n v="1.23"/>
    <s v="4+"/>
    <x v="6"/>
    <x v="33"/>
  </r>
  <r>
    <x v="2163"/>
    <x v="2163"/>
    <x v="2152"/>
    <s v="USD"/>
    <x v="1"/>
    <x v="1742"/>
    <n v="21"/>
    <x v="2"/>
    <n v="4.5"/>
    <s v="4.0.1"/>
    <s v="4+"/>
    <x v="14"/>
    <x v="15"/>
  </r>
  <r>
    <x v="2164"/>
    <x v="2164"/>
    <x v="2153"/>
    <s v="USD"/>
    <x v="1"/>
    <x v="148"/>
    <n v="0"/>
    <x v="2"/>
    <n v="0"/>
    <s v="2.2.1"/>
    <s v="12+"/>
    <x v="13"/>
    <x v="5"/>
  </r>
  <r>
    <x v="2165"/>
    <x v="2165"/>
    <x v="2154"/>
    <s v="USD"/>
    <x v="4"/>
    <x v="1662"/>
    <n v="13"/>
    <x v="2"/>
    <n v="4.5"/>
    <n v="10.3"/>
    <s v="4+"/>
    <x v="14"/>
    <x v="0"/>
  </r>
  <r>
    <x v="2166"/>
    <x v="2166"/>
    <x v="2155"/>
    <s v="USD"/>
    <x v="7"/>
    <x v="1723"/>
    <n v="142"/>
    <x v="1"/>
    <n v="3.5"/>
    <n v="1.02"/>
    <s v="4+"/>
    <x v="0"/>
    <x v="5"/>
  </r>
  <r>
    <x v="2167"/>
    <x v="2167"/>
    <x v="2156"/>
    <s v="USD"/>
    <x v="1"/>
    <x v="1743"/>
    <n v="30"/>
    <x v="2"/>
    <n v="4.5"/>
    <s v="2.5.4"/>
    <s v="4+"/>
    <x v="0"/>
    <x v="30"/>
  </r>
  <r>
    <x v="2168"/>
    <x v="2168"/>
    <x v="2157"/>
    <s v="USD"/>
    <x v="6"/>
    <x v="1744"/>
    <n v="91"/>
    <x v="2"/>
    <n v="4.5"/>
    <s v="2.0.3"/>
    <s v="4+"/>
    <x v="0"/>
    <x v="8"/>
  </r>
  <r>
    <x v="2169"/>
    <x v="2169"/>
    <x v="2158"/>
    <s v="USD"/>
    <x v="0"/>
    <x v="1745"/>
    <n v="79"/>
    <x v="2"/>
    <n v="4.5"/>
    <n v="3"/>
    <s v="12+"/>
    <x v="21"/>
    <x v="5"/>
  </r>
  <r>
    <x v="2170"/>
    <x v="2170"/>
    <x v="2159"/>
    <s v="USD"/>
    <x v="1"/>
    <x v="1746"/>
    <n v="63"/>
    <x v="2"/>
    <n v="3.5"/>
    <s v="2.15.2"/>
    <s v="12+"/>
    <x v="0"/>
    <x v="43"/>
  </r>
  <r>
    <x v="2171"/>
    <x v="2171"/>
    <x v="2160"/>
    <s v="USD"/>
    <x v="6"/>
    <x v="479"/>
    <n v="21"/>
    <x v="2"/>
    <n v="4"/>
    <n v="1.4"/>
    <s v="4+"/>
    <x v="0"/>
    <x v="5"/>
  </r>
  <r>
    <x v="2172"/>
    <x v="2172"/>
    <x v="2161"/>
    <s v="USD"/>
    <x v="1"/>
    <x v="1747"/>
    <n v="1876"/>
    <x v="2"/>
    <n v="4.5"/>
    <s v="1.9.29"/>
    <s v="12+"/>
    <x v="0"/>
    <x v="5"/>
  </r>
  <r>
    <x v="2173"/>
    <x v="2173"/>
    <x v="2162"/>
    <s v="USD"/>
    <x v="12"/>
    <x v="1748"/>
    <n v="423"/>
    <x v="2"/>
    <n v="4.5"/>
    <s v="5.10.5"/>
    <s v="4+"/>
    <x v="1"/>
    <x v="3"/>
  </r>
  <r>
    <x v="2174"/>
    <x v="2174"/>
    <x v="2163"/>
    <s v="USD"/>
    <x v="1"/>
    <x v="1749"/>
    <n v="105"/>
    <x v="2"/>
    <n v="4.5"/>
    <s v="1.9.83"/>
    <s v="12+"/>
    <x v="0"/>
    <x v="18"/>
  </r>
  <r>
    <x v="2175"/>
    <x v="2175"/>
    <x v="2164"/>
    <s v="USD"/>
    <x v="1"/>
    <x v="1750"/>
    <n v="5"/>
    <x v="4"/>
    <n v="5"/>
    <s v="3.8.10"/>
    <s v="12+"/>
    <x v="9"/>
    <x v="7"/>
  </r>
  <r>
    <x v="2176"/>
    <x v="2176"/>
    <x v="2165"/>
    <s v="USD"/>
    <x v="2"/>
    <x v="1751"/>
    <n v="37"/>
    <x v="2"/>
    <n v="4.5"/>
    <s v="5.3.1"/>
    <s v="4+"/>
    <x v="12"/>
    <x v="15"/>
  </r>
  <r>
    <x v="2177"/>
    <x v="2177"/>
    <x v="2166"/>
    <s v="USD"/>
    <x v="1"/>
    <x v="1752"/>
    <n v="2650"/>
    <x v="3"/>
    <n v="4.5"/>
    <n v="2.11"/>
    <s v="4+"/>
    <x v="0"/>
    <x v="5"/>
  </r>
  <r>
    <x v="2178"/>
    <x v="2178"/>
    <x v="2167"/>
    <s v="USD"/>
    <x v="1"/>
    <x v="1753"/>
    <n v="207"/>
    <x v="2"/>
    <n v="4"/>
    <n v="1.7"/>
    <s v="4+"/>
    <x v="7"/>
    <x v="30"/>
  </r>
  <r>
    <x v="2179"/>
    <x v="2179"/>
    <x v="2168"/>
    <s v="USD"/>
    <x v="2"/>
    <x v="1754"/>
    <n v="2"/>
    <x v="0"/>
    <n v="4"/>
    <s v="1.3.6"/>
    <s v="4+"/>
    <x v="0"/>
    <x v="0"/>
  </r>
  <r>
    <x v="2180"/>
    <x v="2180"/>
    <x v="2169"/>
    <s v="USD"/>
    <x v="4"/>
    <x v="1755"/>
    <n v="106"/>
    <x v="2"/>
    <n v="4.5"/>
    <n v="1.02"/>
    <s v="4+"/>
    <x v="0"/>
    <x v="5"/>
  </r>
  <r>
    <x v="2181"/>
    <x v="2181"/>
    <x v="2170"/>
    <s v="USD"/>
    <x v="22"/>
    <x v="664"/>
    <n v="0"/>
    <x v="2"/>
    <n v="0"/>
    <n v="2.6"/>
    <s v="4+"/>
    <x v="16"/>
    <x v="5"/>
  </r>
  <r>
    <x v="2182"/>
    <x v="2182"/>
    <x v="2171"/>
    <s v="USD"/>
    <x v="0"/>
    <x v="1756"/>
    <n v="0"/>
    <x v="2"/>
    <n v="0"/>
    <s v="2.0.16"/>
    <s v="4+"/>
    <x v="6"/>
    <x v="2"/>
  </r>
  <r>
    <x v="2183"/>
    <x v="2183"/>
    <x v="2172"/>
    <s v="USD"/>
    <x v="7"/>
    <x v="1757"/>
    <n v="270"/>
    <x v="3"/>
    <n v="5"/>
    <s v="3.0.5"/>
    <s v="4+"/>
    <x v="0"/>
    <x v="5"/>
  </r>
  <r>
    <x v="2184"/>
    <x v="2184"/>
    <x v="2173"/>
    <s v="USD"/>
    <x v="1"/>
    <x v="1758"/>
    <n v="49"/>
    <x v="2"/>
    <n v="4.5"/>
    <s v="1.21.0"/>
    <s v="12+"/>
    <x v="0"/>
    <x v="19"/>
  </r>
  <r>
    <x v="2185"/>
    <x v="2185"/>
    <x v="2174"/>
    <s v="USD"/>
    <x v="6"/>
    <x v="1759"/>
    <n v="415"/>
    <x v="2"/>
    <n v="4.5"/>
    <s v="1.2.5"/>
    <s v="4+"/>
    <x v="0"/>
    <x v="26"/>
  </r>
  <r>
    <x v="2186"/>
    <x v="2186"/>
    <x v="2175"/>
    <s v="USD"/>
    <x v="1"/>
    <x v="1760"/>
    <n v="88"/>
    <x v="2"/>
    <n v="4.5"/>
    <s v="5.5.101"/>
    <s v="4+"/>
    <x v="0"/>
    <x v="5"/>
  </r>
  <r>
    <x v="2187"/>
    <x v="2187"/>
    <x v="2176"/>
    <s v="USD"/>
    <x v="7"/>
    <x v="1761"/>
    <n v="693"/>
    <x v="3"/>
    <n v="5"/>
    <n v="1.0720000000000001"/>
    <s v="4+"/>
    <x v="12"/>
    <x v="5"/>
  </r>
  <r>
    <x v="2188"/>
    <x v="2188"/>
    <x v="1711"/>
    <s v="USD"/>
    <x v="2"/>
    <x v="1745"/>
    <n v="61"/>
    <x v="2"/>
    <n v="4.5"/>
    <s v="1.0.3"/>
    <s v="4+"/>
    <x v="0"/>
    <x v="10"/>
  </r>
  <r>
    <x v="2189"/>
    <x v="2189"/>
    <x v="2177"/>
    <s v="USD"/>
    <x v="1"/>
    <x v="1762"/>
    <n v="6"/>
    <x v="2"/>
    <n v="4"/>
    <s v="1.3.4"/>
    <s v="12+"/>
    <x v="0"/>
    <x v="5"/>
  </r>
  <r>
    <x v="2190"/>
    <x v="2190"/>
    <x v="2178"/>
    <s v="USD"/>
    <x v="1"/>
    <x v="1763"/>
    <n v="17"/>
    <x v="3"/>
    <n v="5"/>
    <n v="1.96"/>
    <s v="4+"/>
    <x v="0"/>
    <x v="5"/>
  </r>
  <r>
    <x v="2191"/>
    <x v="2191"/>
    <x v="2179"/>
    <s v="USD"/>
    <x v="1"/>
    <x v="1764"/>
    <n v="122"/>
    <x v="2"/>
    <n v="5"/>
    <s v="1.56.0"/>
    <s v="4+"/>
    <x v="1"/>
    <x v="14"/>
  </r>
  <r>
    <x v="2192"/>
    <x v="2192"/>
    <x v="2180"/>
    <s v="USD"/>
    <x v="1"/>
    <x v="1765"/>
    <n v="153"/>
    <x v="2"/>
    <n v="5"/>
    <s v="3.2.0"/>
    <s v="9+"/>
    <x v="0"/>
    <x v="26"/>
  </r>
  <r>
    <x v="2193"/>
    <x v="2193"/>
    <x v="2181"/>
    <s v="USD"/>
    <x v="1"/>
    <x v="1766"/>
    <n v="521"/>
    <x v="2"/>
    <n v="4.5"/>
    <s v="2.6.1"/>
    <s v="4+"/>
    <x v="0"/>
    <x v="16"/>
  </r>
  <r>
    <x v="2194"/>
    <x v="2194"/>
    <x v="2182"/>
    <s v="USD"/>
    <x v="1"/>
    <x v="1767"/>
    <n v="620"/>
    <x v="1"/>
    <n v="4"/>
    <s v="1.26.010"/>
    <s v="4+"/>
    <x v="16"/>
    <x v="5"/>
  </r>
  <r>
    <x v="2195"/>
    <x v="2195"/>
    <x v="2183"/>
    <s v="USD"/>
    <x v="1"/>
    <x v="811"/>
    <n v="9"/>
    <x v="1"/>
    <n v="4.5"/>
    <s v="1.0.24"/>
    <s v="4+"/>
    <x v="0"/>
    <x v="5"/>
  </r>
  <r>
    <x v="2196"/>
    <x v="2196"/>
    <x v="2184"/>
    <s v="USD"/>
    <x v="5"/>
    <x v="1768"/>
    <n v="8"/>
    <x v="2"/>
    <n v="4.5"/>
    <s v="3.0.1"/>
    <s v="9+"/>
    <x v="0"/>
    <x v="7"/>
  </r>
  <r>
    <x v="2197"/>
    <x v="2197"/>
    <x v="2185"/>
    <s v="USD"/>
    <x v="1"/>
    <x v="1769"/>
    <n v="2763"/>
    <x v="0"/>
    <n v="4.5"/>
    <s v="14.80.6"/>
    <s v="12+"/>
    <x v="6"/>
    <x v="5"/>
  </r>
  <r>
    <x v="2198"/>
    <x v="2198"/>
    <x v="2186"/>
    <s v="USD"/>
    <x v="0"/>
    <x v="1770"/>
    <n v="20"/>
    <x v="0"/>
    <n v="4"/>
    <s v="2.0.0"/>
    <s v="4+"/>
    <x v="0"/>
    <x v="5"/>
  </r>
  <r>
    <x v="2199"/>
    <x v="2199"/>
    <x v="2187"/>
    <s v="USD"/>
    <x v="1"/>
    <x v="1771"/>
    <n v="82"/>
    <x v="2"/>
    <n v="4.5"/>
    <s v="1.21.1"/>
    <s v="4+"/>
    <x v="0"/>
    <x v="5"/>
  </r>
  <r>
    <x v="2200"/>
    <x v="2200"/>
    <x v="2188"/>
    <s v="USD"/>
    <x v="1"/>
    <x v="532"/>
    <n v="1"/>
    <x v="2"/>
    <n v="5"/>
    <s v="2.5.2"/>
    <s v="12+"/>
    <x v="20"/>
    <x v="5"/>
  </r>
  <r>
    <x v="2201"/>
    <x v="2201"/>
    <x v="947"/>
    <s v="USD"/>
    <x v="1"/>
    <x v="734"/>
    <n v="0"/>
    <x v="5"/>
    <n v="0"/>
    <s v="4.8.4"/>
    <s v="4+"/>
    <x v="9"/>
    <x v="22"/>
  </r>
  <r>
    <x v="2202"/>
    <x v="2202"/>
    <x v="2189"/>
    <s v="USD"/>
    <x v="1"/>
    <x v="1772"/>
    <n v="53"/>
    <x v="2"/>
    <n v="5"/>
    <s v="3.9.0"/>
    <s v="17+"/>
    <x v="10"/>
    <x v="13"/>
  </r>
  <r>
    <x v="2203"/>
    <x v="2203"/>
    <x v="2190"/>
    <s v="USD"/>
    <x v="1"/>
    <x v="1773"/>
    <n v="336"/>
    <x v="4"/>
    <n v="4"/>
    <s v="3.5.0"/>
    <s v="12+"/>
    <x v="10"/>
    <x v="5"/>
  </r>
  <r>
    <x v="2204"/>
    <x v="2204"/>
    <x v="2191"/>
    <s v="USD"/>
    <x v="1"/>
    <x v="1774"/>
    <n v="11"/>
    <x v="2"/>
    <n v="4.5"/>
    <s v="1.102.1"/>
    <s v="9+"/>
    <x v="0"/>
    <x v="32"/>
  </r>
  <r>
    <x v="2205"/>
    <x v="2205"/>
    <x v="2192"/>
    <s v="USD"/>
    <x v="1"/>
    <x v="1775"/>
    <n v="132"/>
    <x v="2"/>
    <n v="4.5"/>
    <n v="2.16"/>
    <s v="4+"/>
    <x v="5"/>
    <x v="5"/>
  </r>
  <r>
    <x v="2206"/>
    <x v="2206"/>
    <x v="2193"/>
    <s v="USD"/>
    <x v="1"/>
    <x v="1776"/>
    <n v="125"/>
    <x v="0"/>
    <n v="3.5"/>
    <s v="1.5.1"/>
    <s v="9+"/>
    <x v="0"/>
    <x v="5"/>
  </r>
  <r>
    <x v="2207"/>
    <x v="2207"/>
    <x v="2194"/>
    <s v="USD"/>
    <x v="4"/>
    <x v="1777"/>
    <n v="104"/>
    <x v="2"/>
    <n v="4.5"/>
    <n v="1.29"/>
    <s v="4+"/>
    <x v="16"/>
    <x v="22"/>
  </r>
  <r>
    <x v="2208"/>
    <x v="2208"/>
    <x v="2195"/>
    <s v="USD"/>
    <x v="23"/>
    <x v="1778"/>
    <n v="18"/>
    <x v="1"/>
    <n v="3.5"/>
    <n v="1.4"/>
    <s v="4+"/>
    <x v="16"/>
    <x v="5"/>
  </r>
  <r>
    <x v="2209"/>
    <x v="2209"/>
    <x v="2196"/>
    <s v="USD"/>
    <x v="1"/>
    <x v="1779"/>
    <n v="5073"/>
    <x v="2"/>
    <n v="4.5"/>
    <s v="2.3.1"/>
    <s v="4+"/>
    <x v="0"/>
    <x v="30"/>
  </r>
  <r>
    <x v="2210"/>
    <x v="2210"/>
    <x v="2197"/>
    <s v="USD"/>
    <x v="1"/>
    <x v="832"/>
    <n v="0"/>
    <x v="1"/>
    <n v="0"/>
    <s v="1.8.3"/>
    <s v="9+"/>
    <x v="0"/>
    <x v="5"/>
  </r>
  <r>
    <x v="2211"/>
    <x v="2211"/>
    <x v="2198"/>
    <s v="USD"/>
    <x v="6"/>
    <x v="1780"/>
    <n v="287"/>
    <x v="2"/>
    <n v="4.5"/>
    <s v="1.1.3"/>
    <s v="4+"/>
    <x v="0"/>
    <x v="5"/>
  </r>
  <r>
    <x v="2212"/>
    <x v="2212"/>
    <x v="2199"/>
    <s v="USD"/>
    <x v="1"/>
    <x v="1781"/>
    <n v="160"/>
    <x v="2"/>
    <n v="4.5"/>
    <s v="2.2.4"/>
    <s v="4+"/>
    <x v="17"/>
    <x v="5"/>
  </r>
  <r>
    <x v="2213"/>
    <x v="2213"/>
    <x v="2200"/>
    <s v="USD"/>
    <x v="1"/>
    <x v="295"/>
    <n v="0"/>
    <x v="1"/>
    <n v="0"/>
    <n v="4.8"/>
    <s v="4+"/>
    <x v="16"/>
    <x v="24"/>
  </r>
  <r>
    <x v="2214"/>
    <x v="2214"/>
    <x v="2201"/>
    <s v="USD"/>
    <x v="1"/>
    <x v="1782"/>
    <n v="571"/>
    <x v="2"/>
    <n v="4.5"/>
    <s v="2.5.3"/>
    <s v="4+"/>
    <x v="13"/>
    <x v="5"/>
  </r>
  <r>
    <x v="2215"/>
    <x v="2215"/>
    <x v="2202"/>
    <s v="USD"/>
    <x v="1"/>
    <x v="1093"/>
    <n v="2"/>
    <x v="4"/>
    <n v="5"/>
    <s v="3.3.0"/>
    <s v="4+"/>
    <x v="7"/>
    <x v="17"/>
  </r>
  <r>
    <x v="2216"/>
    <x v="2216"/>
    <x v="2203"/>
    <s v="USD"/>
    <x v="1"/>
    <x v="1783"/>
    <n v="150"/>
    <x v="2"/>
    <n v="4"/>
    <s v="1.3.4"/>
    <s v="4+"/>
    <x v="0"/>
    <x v="5"/>
  </r>
  <r>
    <x v="2217"/>
    <x v="2217"/>
    <x v="2204"/>
    <s v="USD"/>
    <x v="1"/>
    <x v="1784"/>
    <n v="5"/>
    <x v="2"/>
    <n v="4"/>
    <s v="2.4.0"/>
    <s v="9+"/>
    <x v="0"/>
    <x v="5"/>
  </r>
  <r>
    <x v="2218"/>
    <x v="2218"/>
    <x v="2205"/>
    <s v="USD"/>
    <x v="4"/>
    <x v="1785"/>
    <n v="95"/>
    <x v="2"/>
    <n v="4.5"/>
    <s v="2.8.4"/>
    <s v="4+"/>
    <x v="1"/>
    <x v="8"/>
  </r>
  <r>
    <x v="2219"/>
    <x v="2219"/>
    <x v="2206"/>
    <s v="USD"/>
    <x v="6"/>
    <x v="1786"/>
    <n v="71"/>
    <x v="0"/>
    <n v="4"/>
    <s v="1.0.3"/>
    <s v="4+"/>
    <x v="16"/>
    <x v="13"/>
  </r>
  <r>
    <x v="2220"/>
    <x v="2220"/>
    <x v="2207"/>
    <s v="USD"/>
    <x v="1"/>
    <x v="1787"/>
    <n v="4969"/>
    <x v="2"/>
    <n v="4.5"/>
    <s v="2.1.5"/>
    <s v="17+"/>
    <x v="0"/>
    <x v="18"/>
  </r>
  <r>
    <x v="2221"/>
    <x v="2221"/>
    <x v="2208"/>
    <s v="USD"/>
    <x v="1"/>
    <x v="1788"/>
    <n v="327"/>
    <x v="2"/>
    <n v="3.5"/>
    <s v="3.2.7"/>
    <s v="12+"/>
    <x v="0"/>
    <x v="16"/>
  </r>
  <r>
    <x v="2222"/>
    <x v="2222"/>
    <x v="2209"/>
    <s v="USD"/>
    <x v="1"/>
    <x v="1789"/>
    <n v="122"/>
    <x v="2"/>
    <n v="4"/>
    <n v="3.01"/>
    <s v="4+"/>
    <x v="16"/>
    <x v="19"/>
  </r>
  <r>
    <x v="2223"/>
    <x v="2223"/>
    <x v="2210"/>
    <s v="USD"/>
    <x v="7"/>
    <x v="1731"/>
    <n v="37"/>
    <x v="2"/>
    <n v="4"/>
    <n v="2.5"/>
    <s v="4+"/>
    <x v="0"/>
    <x v="5"/>
  </r>
  <r>
    <x v="2224"/>
    <x v="2224"/>
    <x v="2211"/>
    <s v="USD"/>
    <x v="18"/>
    <x v="1790"/>
    <n v="592"/>
    <x v="2"/>
    <n v="4.5"/>
    <s v="2.0.4"/>
    <s v="9+"/>
    <x v="0"/>
    <x v="18"/>
  </r>
  <r>
    <x v="2225"/>
    <x v="2225"/>
    <x v="2212"/>
    <s v="USD"/>
    <x v="1"/>
    <x v="516"/>
    <n v="42"/>
    <x v="4"/>
    <n v="3.5"/>
    <s v="8.0.12"/>
    <s v="12+"/>
    <x v="9"/>
    <x v="21"/>
  </r>
  <r>
    <x v="2226"/>
    <x v="2226"/>
    <x v="2213"/>
    <s v="USD"/>
    <x v="1"/>
    <x v="197"/>
    <n v="0"/>
    <x v="7"/>
    <n v="0"/>
    <s v="6.2.5"/>
    <s v="17+"/>
    <x v="22"/>
    <x v="5"/>
  </r>
  <r>
    <x v="2227"/>
    <x v="2227"/>
    <x v="2214"/>
    <s v="USD"/>
    <x v="1"/>
    <x v="1791"/>
    <n v="3"/>
    <x v="2"/>
    <n v="3.5"/>
    <s v="3.0.18"/>
    <s v="4+"/>
    <x v="18"/>
    <x v="5"/>
  </r>
  <r>
    <x v="2228"/>
    <x v="2228"/>
    <x v="2215"/>
    <s v="USD"/>
    <x v="4"/>
    <x v="1792"/>
    <n v="15"/>
    <x v="2"/>
    <n v="4.5"/>
    <n v="1.5"/>
    <s v="4+"/>
    <x v="0"/>
    <x v="3"/>
  </r>
  <r>
    <x v="2229"/>
    <x v="2229"/>
    <x v="2216"/>
    <s v="USD"/>
    <x v="1"/>
    <x v="197"/>
    <n v="0"/>
    <x v="7"/>
    <n v="0"/>
    <n v="1.1399999999999999"/>
    <s v="4+"/>
    <x v="12"/>
    <x v="5"/>
  </r>
  <r>
    <x v="2230"/>
    <x v="2230"/>
    <x v="2217"/>
    <s v="USD"/>
    <x v="7"/>
    <x v="1793"/>
    <n v="804"/>
    <x v="2"/>
    <n v="4.5"/>
    <s v="1.2.4"/>
    <s v="12+"/>
    <x v="0"/>
    <x v="5"/>
  </r>
  <r>
    <x v="2231"/>
    <x v="2231"/>
    <x v="2218"/>
    <s v="USD"/>
    <x v="12"/>
    <x v="882"/>
    <n v="26"/>
    <x v="0"/>
    <n v="4.5"/>
    <n v="1.1399999999999999"/>
    <s v="12+"/>
    <x v="0"/>
    <x v="5"/>
  </r>
  <r>
    <x v="2232"/>
    <x v="2232"/>
    <x v="2219"/>
    <s v="USD"/>
    <x v="2"/>
    <x v="1794"/>
    <n v="3"/>
    <x v="2"/>
    <n v="4.5"/>
    <s v="1.2.3"/>
    <s v="4+"/>
    <x v="0"/>
    <x v="11"/>
  </r>
  <r>
    <x v="2233"/>
    <x v="2233"/>
    <x v="2220"/>
    <s v="USD"/>
    <x v="2"/>
    <x v="1795"/>
    <n v="1922"/>
    <x v="3"/>
    <n v="5"/>
    <n v="1.5"/>
    <s v="17+"/>
    <x v="0"/>
    <x v="14"/>
  </r>
  <r>
    <x v="2234"/>
    <x v="2234"/>
    <x v="2221"/>
    <s v="USD"/>
    <x v="1"/>
    <x v="389"/>
    <n v="1"/>
    <x v="2"/>
    <n v="4"/>
    <s v="4.4.1"/>
    <s v="12+"/>
    <x v="20"/>
    <x v="10"/>
  </r>
  <r>
    <x v="2235"/>
    <x v="2235"/>
    <x v="2222"/>
    <s v="USD"/>
    <x v="4"/>
    <x v="197"/>
    <n v="0"/>
    <x v="7"/>
    <n v="0"/>
    <n v="2.02"/>
    <s v="4+"/>
    <x v="0"/>
    <x v="5"/>
  </r>
  <r>
    <x v="2236"/>
    <x v="2236"/>
    <x v="2223"/>
    <s v="USD"/>
    <x v="1"/>
    <x v="1796"/>
    <n v="2"/>
    <x v="0"/>
    <n v="3"/>
    <n v="1.97"/>
    <s v="4+"/>
    <x v="0"/>
    <x v="5"/>
  </r>
  <r>
    <x v="2237"/>
    <x v="2237"/>
    <x v="2224"/>
    <s v="USD"/>
    <x v="2"/>
    <x v="1425"/>
    <n v="151"/>
    <x v="2"/>
    <n v="4.5"/>
    <n v="1.1000000000000001"/>
    <s v="9+"/>
    <x v="0"/>
    <x v="5"/>
  </r>
  <r>
    <x v="2238"/>
    <x v="2238"/>
    <x v="2225"/>
    <s v="USD"/>
    <x v="1"/>
    <x v="1797"/>
    <n v="198"/>
    <x v="2"/>
    <n v="4.5"/>
    <s v="1.13.1301"/>
    <s v="9+"/>
    <x v="0"/>
    <x v="7"/>
  </r>
  <r>
    <x v="2239"/>
    <x v="2239"/>
    <x v="2226"/>
    <s v="USD"/>
    <x v="1"/>
    <x v="1798"/>
    <n v="99"/>
    <x v="3"/>
    <n v="4.5"/>
    <s v="4.15.0"/>
    <s v="4+"/>
    <x v="3"/>
    <x v="16"/>
  </r>
  <r>
    <x v="2240"/>
    <x v="2240"/>
    <x v="2227"/>
    <s v="USD"/>
    <x v="1"/>
    <x v="295"/>
    <n v="0"/>
    <x v="3"/>
    <n v="0"/>
    <s v="1.21.2"/>
    <s v="4+"/>
    <x v="12"/>
    <x v="10"/>
  </r>
  <r>
    <x v="2241"/>
    <x v="2241"/>
    <x v="2228"/>
    <s v="USD"/>
    <x v="6"/>
    <x v="1799"/>
    <n v="2"/>
    <x v="2"/>
    <n v="4.5"/>
    <n v="2.4"/>
    <s v="4+"/>
    <x v="0"/>
    <x v="11"/>
  </r>
  <r>
    <x v="2242"/>
    <x v="2242"/>
    <x v="2229"/>
    <s v="USD"/>
    <x v="1"/>
    <x v="1800"/>
    <n v="4"/>
    <x v="3"/>
    <n v="5"/>
    <s v="4.9.2"/>
    <s v="4+"/>
    <x v="14"/>
    <x v="16"/>
  </r>
  <r>
    <x v="2243"/>
    <x v="2243"/>
    <x v="2230"/>
    <s v="USD"/>
    <x v="0"/>
    <x v="183"/>
    <n v="5"/>
    <x v="1"/>
    <n v="3.5"/>
    <n v="1.3"/>
    <s v="4+"/>
    <x v="16"/>
    <x v="17"/>
  </r>
  <r>
    <x v="2244"/>
    <x v="2244"/>
    <x v="2231"/>
    <s v="USD"/>
    <x v="1"/>
    <x v="1801"/>
    <n v="582"/>
    <x v="2"/>
    <n v="4.5"/>
    <s v="1.8.9"/>
    <s v="4+"/>
    <x v="0"/>
    <x v="6"/>
  </r>
  <r>
    <x v="2245"/>
    <x v="2245"/>
    <x v="2232"/>
    <s v="USD"/>
    <x v="1"/>
    <x v="1802"/>
    <n v="78"/>
    <x v="2"/>
    <n v="4.5"/>
    <s v="6.0.3"/>
    <s v="4+"/>
    <x v="3"/>
    <x v="10"/>
  </r>
  <r>
    <x v="2246"/>
    <x v="2246"/>
    <x v="2233"/>
    <s v="USD"/>
    <x v="1"/>
    <x v="1803"/>
    <n v="3"/>
    <x v="0"/>
    <n v="4.5"/>
    <s v="4.11.0"/>
    <s v="4+"/>
    <x v="3"/>
    <x v="24"/>
  </r>
  <r>
    <x v="2247"/>
    <x v="2247"/>
    <x v="2234"/>
    <s v="USD"/>
    <x v="2"/>
    <x v="1413"/>
    <n v="4"/>
    <x v="6"/>
    <n v="4"/>
    <s v="1.1.4"/>
    <s v="4+"/>
    <x v="13"/>
    <x v="16"/>
  </r>
  <r>
    <x v="2248"/>
    <x v="2248"/>
    <x v="2235"/>
    <s v="USD"/>
    <x v="4"/>
    <x v="1804"/>
    <n v="319"/>
    <x v="0"/>
    <n v="4"/>
    <s v="1.3.0"/>
    <s v="12+"/>
    <x v="0"/>
    <x v="0"/>
  </r>
  <r>
    <x v="2249"/>
    <x v="2249"/>
    <x v="2236"/>
    <s v="USD"/>
    <x v="1"/>
    <x v="1805"/>
    <n v="0"/>
    <x v="2"/>
    <n v="0"/>
    <n v="6.1"/>
    <s v="4+"/>
    <x v="13"/>
    <x v="5"/>
  </r>
  <r>
    <x v="2250"/>
    <x v="2250"/>
    <x v="2237"/>
    <s v="USD"/>
    <x v="1"/>
    <x v="197"/>
    <n v="0"/>
    <x v="7"/>
    <n v="0"/>
    <n v="3.1"/>
    <s v="4+"/>
    <x v="0"/>
    <x v="10"/>
  </r>
  <r>
    <x v="2251"/>
    <x v="2251"/>
    <x v="2238"/>
    <s v="USD"/>
    <x v="2"/>
    <x v="1806"/>
    <n v="173"/>
    <x v="2"/>
    <n v="4.5"/>
    <s v="1.04.1"/>
    <s v="4+"/>
    <x v="0"/>
    <x v="5"/>
  </r>
  <r>
    <x v="2252"/>
    <x v="2252"/>
    <x v="2239"/>
    <s v="USD"/>
    <x v="1"/>
    <x v="1807"/>
    <n v="3"/>
    <x v="1"/>
    <n v="4.5"/>
    <n v="3.4"/>
    <s v="4+"/>
    <x v="14"/>
    <x v="30"/>
  </r>
  <r>
    <x v="2253"/>
    <x v="2253"/>
    <x v="2240"/>
    <s v="USD"/>
    <x v="1"/>
    <x v="715"/>
    <n v="0"/>
    <x v="1"/>
    <n v="0"/>
    <n v="4.2"/>
    <s v="17+"/>
    <x v="10"/>
    <x v="5"/>
  </r>
  <r>
    <x v="2254"/>
    <x v="2254"/>
    <x v="2241"/>
    <s v="USD"/>
    <x v="1"/>
    <x v="1808"/>
    <n v="89"/>
    <x v="2"/>
    <n v="4.5"/>
    <s v="6.50.110"/>
    <s v="4+"/>
    <x v="0"/>
    <x v="14"/>
  </r>
  <r>
    <x v="2255"/>
    <x v="2255"/>
    <x v="2242"/>
    <s v="USD"/>
    <x v="1"/>
    <x v="1809"/>
    <n v="289"/>
    <x v="0"/>
    <n v="4"/>
    <s v="1.9.15"/>
    <s v="9+"/>
    <x v="0"/>
    <x v="5"/>
  </r>
  <r>
    <x v="2256"/>
    <x v="2256"/>
    <x v="2243"/>
    <s v="USD"/>
    <x v="6"/>
    <x v="1810"/>
    <n v="560"/>
    <x v="2"/>
    <n v="4.5"/>
    <n v="1.1000000000000001"/>
    <s v="12+"/>
    <x v="0"/>
    <x v="10"/>
  </r>
  <r>
    <x v="2257"/>
    <x v="2257"/>
    <x v="2244"/>
    <s v="USD"/>
    <x v="0"/>
    <x v="1811"/>
    <n v="510"/>
    <x v="2"/>
    <n v="4.5"/>
    <s v="2.4.60"/>
    <s v="4+"/>
    <x v="0"/>
    <x v="5"/>
  </r>
  <r>
    <x v="2258"/>
    <x v="2258"/>
    <x v="2245"/>
    <s v="USD"/>
    <x v="8"/>
    <x v="1812"/>
    <n v="2"/>
    <x v="2"/>
    <n v="5"/>
    <s v="3.3.1"/>
    <s v="4+"/>
    <x v="20"/>
    <x v="5"/>
  </r>
  <r>
    <x v="2259"/>
    <x v="2259"/>
    <x v="2246"/>
    <s v="USD"/>
    <x v="6"/>
    <x v="1777"/>
    <n v="23"/>
    <x v="1"/>
    <n v="3.5"/>
    <s v="2.3.4"/>
    <s v="4+"/>
    <x v="16"/>
    <x v="5"/>
  </r>
  <r>
    <x v="2260"/>
    <x v="2260"/>
    <x v="2247"/>
    <s v="USD"/>
    <x v="7"/>
    <x v="873"/>
    <n v="16"/>
    <x v="1"/>
    <n v="4.5"/>
    <n v="1.8"/>
    <s v="9+"/>
    <x v="13"/>
    <x v="5"/>
  </r>
  <r>
    <x v="2261"/>
    <x v="2261"/>
    <x v="2248"/>
    <s v="USD"/>
    <x v="4"/>
    <x v="1813"/>
    <n v="236"/>
    <x v="2"/>
    <n v="4.5"/>
    <n v="8.9"/>
    <s v="4+"/>
    <x v="14"/>
    <x v="21"/>
  </r>
  <r>
    <x v="2262"/>
    <x v="2262"/>
    <x v="2249"/>
    <s v="USD"/>
    <x v="6"/>
    <x v="1295"/>
    <n v="25"/>
    <x v="0"/>
    <n v="3"/>
    <s v="1.0.3"/>
    <s v="4+"/>
    <x v="13"/>
    <x v="13"/>
  </r>
  <r>
    <x v="2263"/>
    <x v="2263"/>
    <x v="2250"/>
    <s v="USD"/>
    <x v="1"/>
    <x v="1814"/>
    <n v="454"/>
    <x v="2"/>
    <n v="4"/>
    <n v="1.6"/>
    <s v="4+"/>
    <x v="0"/>
    <x v="5"/>
  </r>
  <r>
    <x v="2264"/>
    <x v="2264"/>
    <x v="2251"/>
    <s v="USD"/>
    <x v="6"/>
    <x v="1815"/>
    <n v="73"/>
    <x v="0"/>
    <n v="4"/>
    <n v="1.2"/>
    <s v="12+"/>
    <x v="0"/>
    <x v="10"/>
  </r>
  <r>
    <x v="2265"/>
    <x v="2265"/>
    <x v="2252"/>
    <s v="USD"/>
    <x v="6"/>
    <x v="1816"/>
    <n v="16"/>
    <x v="2"/>
    <n v="4.5"/>
    <n v="1.5"/>
    <s v="4+"/>
    <x v="16"/>
    <x v="5"/>
  </r>
  <r>
    <x v="2266"/>
    <x v="2266"/>
    <x v="2253"/>
    <s v="USD"/>
    <x v="1"/>
    <x v="1817"/>
    <n v="495"/>
    <x v="0"/>
    <n v="4.5"/>
    <s v="2.1.1"/>
    <s v="4+"/>
    <x v="0"/>
    <x v="15"/>
  </r>
  <r>
    <x v="2267"/>
    <x v="2267"/>
    <x v="2254"/>
    <s v="USD"/>
    <x v="1"/>
    <x v="1818"/>
    <n v="722"/>
    <x v="4"/>
    <n v="4"/>
    <s v="4.2.1"/>
    <s v="12+"/>
    <x v="13"/>
    <x v="10"/>
  </r>
  <r>
    <x v="2268"/>
    <x v="2268"/>
    <x v="2255"/>
    <s v="USD"/>
    <x v="4"/>
    <x v="1819"/>
    <n v="227"/>
    <x v="2"/>
    <n v="4.5"/>
    <s v="1.12.9"/>
    <s v="9+"/>
    <x v="0"/>
    <x v="0"/>
  </r>
  <r>
    <x v="2269"/>
    <x v="2269"/>
    <x v="2256"/>
    <s v="USD"/>
    <x v="1"/>
    <x v="1820"/>
    <n v="47"/>
    <x v="5"/>
    <n v="4.5"/>
    <n v="1.8"/>
    <s v="17+"/>
    <x v="13"/>
    <x v="5"/>
  </r>
  <r>
    <x v="2270"/>
    <x v="2270"/>
    <x v="2257"/>
    <s v="USD"/>
    <x v="1"/>
    <x v="183"/>
    <n v="0"/>
    <x v="6"/>
    <n v="0"/>
    <s v="8.0.8"/>
    <s v="17+"/>
    <x v="9"/>
    <x v="10"/>
  </r>
  <r>
    <x v="2271"/>
    <x v="2271"/>
    <x v="2258"/>
    <s v="USD"/>
    <x v="7"/>
    <x v="483"/>
    <n v="0"/>
    <x v="6"/>
    <n v="0"/>
    <s v="2.1.1"/>
    <s v="4+"/>
    <x v="16"/>
    <x v="5"/>
  </r>
  <r>
    <x v="2272"/>
    <x v="2272"/>
    <x v="2259"/>
    <s v="USD"/>
    <x v="1"/>
    <x v="947"/>
    <n v="1"/>
    <x v="3"/>
    <n v="4"/>
    <s v="4.4.5"/>
    <s v="17+"/>
    <x v="13"/>
    <x v="24"/>
  </r>
  <r>
    <x v="2273"/>
    <x v="2273"/>
    <x v="2260"/>
    <s v="USD"/>
    <x v="1"/>
    <x v="197"/>
    <n v="0"/>
    <x v="7"/>
    <n v="0"/>
    <s v="1.0.23"/>
    <s v="4+"/>
    <x v="16"/>
    <x v="10"/>
  </r>
  <r>
    <x v="2274"/>
    <x v="2274"/>
    <x v="2261"/>
    <s v="USD"/>
    <x v="7"/>
    <x v="1821"/>
    <n v="92"/>
    <x v="2"/>
    <n v="4.5"/>
    <n v="1.2"/>
    <s v="4+"/>
    <x v="0"/>
    <x v="0"/>
  </r>
  <r>
    <x v="2275"/>
    <x v="2275"/>
    <x v="2262"/>
    <s v="USD"/>
    <x v="0"/>
    <x v="316"/>
    <n v="1"/>
    <x v="4"/>
    <n v="1"/>
    <n v="2.2999999999999998"/>
    <s v="4+"/>
    <x v="16"/>
    <x v="5"/>
  </r>
  <r>
    <x v="2276"/>
    <x v="2276"/>
    <x v="2263"/>
    <s v="USD"/>
    <x v="2"/>
    <x v="1822"/>
    <n v="90"/>
    <x v="2"/>
    <n v="4"/>
    <s v="2.0.0"/>
    <s v="17+"/>
    <x v="0"/>
    <x v="15"/>
  </r>
  <r>
    <x v="2277"/>
    <x v="2277"/>
    <x v="2264"/>
    <s v="USD"/>
    <x v="1"/>
    <x v="1823"/>
    <n v="1094"/>
    <x v="0"/>
    <n v="4.5"/>
    <s v="1.1.0"/>
    <s v="4+"/>
    <x v="0"/>
    <x v="5"/>
  </r>
  <r>
    <x v="2278"/>
    <x v="2278"/>
    <x v="2265"/>
    <s v="USD"/>
    <x v="1"/>
    <x v="1824"/>
    <n v="909"/>
    <x v="2"/>
    <n v="4.5"/>
    <s v="1705.522.332"/>
    <s v="12+"/>
    <x v="13"/>
    <x v="13"/>
  </r>
  <r>
    <x v="2279"/>
    <x v="2279"/>
    <x v="2266"/>
    <s v="USD"/>
    <x v="6"/>
    <x v="1405"/>
    <n v="18"/>
    <x v="0"/>
    <n v="3.5"/>
    <s v="1.5.8"/>
    <s v="4+"/>
    <x v="0"/>
    <x v="0"/>
  </r>
  <r>
    <x v="2280"/>
    <x v="2280"/>
    <x v="2267"/>
    <s v="USD"/>
    <x v="2"/>
    <x v="1825"/>
    <n v="2749"/>
    <x v="2"/>
    <n v="5"/>
    <n v="2.33"/>
    <s v="12+"/>
    <x v="0"/>
    <x v="5"/>
  </r>
  <r>
    <x v="2281"/>
    <x v="2281"/>
    <x v="2268"/>
    <s v="USD"/>
    <x v="6"/>
    <x v="1826"/>
    <n v="12"/>
    <x v="0"/>
    <n v="4.5"/>
    <n v="3.1"/>
    <s v="9+"/>
    <x v="1"/>
    <x v="5"/>
  </r>
  <r>
    <x v="2282"/>
    <x v="2282"/>
    <x v="2269"/>
    <s v="USD"/>
    <x v="4"/>
    <x v="1827"/>
    <n v="884"/>
    <x v="0"/>
    <n v="4"/>
    <n v="1.4"/>
    <s v="9+"/>
    <x v="0"/>
    <x v="5"/>
  </r>
  <r>
    <x v="2283"/>
    <x v="2283"/>
    <x v="2270"/>
    <s v="USD"/>
    <x v="1"/>
    <x v="1828"/>
    <n v="17"/>
    <x v="2"/>
    <n v="5"/>
    <s v="5.6.0"/>
    <s v="4+"/>
    <x v="18"/>
    <x v="24"/>
  </r>
  <r>
    <x v="2284"/>
    <x v="2284"/>
    <x v="2271"/>
    <s v="USD"/>
    <x v="1"/>
    <x v="1829"/>
    <n v="82"/>
    <x v="5"/>
    <n v="1.5"/>
    <s v="2.2.5"/>
    <s v="12+"/>
    <x v="13"/>
    <x v="5"/>
  </r>
  <r>
    <x v="2285"/>
    <x v="2285"/>
    <x v="2272"/>
    <s v="USD"/>
    <x v="1"/>
    <x v="1830"/>
    <n v="1267"/>
    <x v="0"/>
    <n v="4.5"/>
    <s v="1.3.2"/>
    <s v="4+"/>
    <x v="0"/>
    <x v="8"/>
  </r>
  <r>
    <x v="2286"/>
    <x v="2286"/>
    <x v="2273"/>
    <s v="USD"/>
    <x v="1"/>
    <x v="1831"/>
    <n v="267"/>
    <x v="2"/>
    <n v="4.5"/>
    <s v="5.8.2"/>
    <s v="4+"/>
    <x v="14"/>
    <x v="6"/>
  </r>
  <r>
    <x v="2287"/>
    <x v="2287"/>
    <x v="2274"/>
    <s v="USD"/>
    <x v="2"/>
    <x v="1832"/>
    <n v="827"/>
    <x v="2"/>
    <n v="4.5"/>
    <s v="1.5.5"/>
    <s v="4+"/>
    <x v="0"/>
    <x v="7"/>
  </r>
  <r>
    <x v="2288"/>
    <x v="2288"/>
    <x v="2275"/>
    <s v="USD"/>
    <x v="1"/>
    <x v="197"/>
    <n v="0"/>
    <x v="7"/>
    <n v="0"/>
    <s v="2.0.3"/>
    <s v="4+"/>
    <x v="13"/>
    <x v="5"/>
  </r>
  <r>
    <x v="2289"/>
    <x v="2289"/>
    <x v="2276"/>
    <s v="USD"/>
    <x v="4"/>
    <x v="264"/>
    <n v="68"/>
    <x v="1"/>
    <n v="3.5"/>
    <s v="2.0.1"/>
    <s v="4+"/>
    <x v="16"/>
    <x v="5"/>
  </r>
  <r>
    <x v="2290"/>
    <x v="2290"/>
    <x v="2277"/>
    <s v="USD"/>
    <x v="7"/>
    <x v="1833"/>
    <n v="382"/>
    <x v="2"/>
    <n v="4.5"/>
    <s v="1.0.2"/>
    <s v="9+"/>
    <x v="0"/>
    <x v="5"/>
  </r>
  <r>
    <x v="2291"/>
    <x v="2291"/>
    <x v="2278"/>
    <s v="USD"/>
    <x v="6"/>
    <x v="1786"/>
    <n v="12"/>
    <x v="2"/>
    <n v="4.5"/>
    <n v="1.3"/>
    <s v="4+"/>
    <x v="16"/>
    <x v="6"/>
  </r>
  <r>
    <x v="2292"/>
    <x v="2292"/>
    <x v="2279"/>
    <s v="USD"/>
    <x v="6"/>
    <x v="1120"/>
    <n v="24"/>
    <x v="2"/>
    <n v="4.5"/>
    <n v="1.6"/>
    <s v="4+"/>
    <x v="16"/>
    <x v="13"/>
  </r>
  <r>
    <x v="2293"/>
    <x v="2293"/>
    <x v="2280"/>
    <s v="USD"/>
    <x v="1"/>
    <x v="58"/>
    <n v="1"/>
    <x v="2"/>
    <n v="1"/>
    <n v="4.21"/>
    <s v="4+"/>
    <x v="3"/>
    <x v="2"/>
  </r>
  <r>
    <x v="2294"/>
    <x v="2294"/>
    <x v="2281"/>
    <s v="USD"/>
    <x v="4"/>
    <x v="682"/>
    <n v="1"/>
    <x v="0"/>
    <n v="1"/>
    <s v="2.2.7"/>
    <s v="17+"/>
    <x v="11"/>
    <x v="18"/>
  </r>
  <r>
    <x v="2295"/>
    <x v="2295"/>
    <x v="2282"/>
    <s v="USD"/>
    <x v="7"/>
    <x v="1068"/>
    <n v="2"/>
    <x v="3"/>
    <n v="5"/>
    <n v="2.2999999999999998"/>
    <s v="4+"/>
    <x v="1"/>
    <x v="10"/>
  </r>
  <r>
    <x v="2296"/>
    <x v="2296"/>
    <x v="2283"/>
    <s v="USD"/>
    <x v="6"/>
    <x v="1834"/>
    <n v="64"/>
    <x v="2"/>
    <n v="4.5"/>
    <n v="1.7"/>
    <s v="4+"/>
    <x v="0"/>
    <x v="5"/>
  </r>
  <r>
    <x v="2297"/>
    <x v="2297"/>
    <x v="2284"/>
    <s v="USD"/>
    <x v="3"/>
    <x v="1835"/>
    <n v="111"/>
    <x v="2"/>
    <n v="3.5"/>
    <s v="6.0.3"/>
    <s v="4+"/>
    <x v="1"/>
    <x v="3"/>
  </r>
  <r>
    <x v="2298"/>
    <x v="2298"/>
    <x v="2285"/>
    <s v="USD"/>
    <x v="6"/>
    <x v="314"/>
    <n v="1"/>
    <x v="0"/>
    <n v="5"/>
    <s v="2.4.2"/>
    <s v="4+"/>
    <x v="2"/>
    <x v="13"/>
  </r>
  <r>
    <x v="2299"/>
    <x v="2299"/>
    <x v="2286"/>
    <s v="USD"/>
    <x v="18"/>
    <x v="1836"/>
    <n v="87"/>
    <x v="2"/>
    <n v="4.5"/>
    <s v="1.00.11"/>
    <s v="12+"/>
    <x v="0"/>
    <x v="16"/>
  </r>
  <r>
    <x v="2300"/>
    <x v="2300"/>
    <x v="2287"/>
    <s v="USD"/>
    <x v="4"/>
    <x v="327"/>
    <n v="1"/>
    <x v="2"/>
    <n v="5"/>
    <n v="2.02"/>
    <s v="4+"/>
    <x v="0"/>
    <x v="24"/>
  </r>
  <r>
    <x v="2301"/>
    <x v="2301"/>
    <x v="2288"/>
    <s v="USD"/>
    <x v="12"/>
    <x v="887"/>
    <n v="63"/>
    <x v="2"/>
    <n v="5"/>
    <n v="1.6"/>
    <s v="4+"/>
    <x v="16"/>
    <x v="5"/>
  </r>
  <r>
    <x v="2302"/>
    <x v="2302"/>
    <x v="2289"/>
    <s v="USD"/>
    <x v="4"/>
    <x v="449"/>
    <n v="149"/>
    <x v="1"/>
    <n v="3.5"/>
    <n v="1.2"/>
    <s v="4+"/>
    <x v="16"/>
    <x v="5"/>
  </r>
  <r>
    <x v="2303"/>
    <x v="2303"/>
    <x v="2290"/>
    <s v="USD"/>
    <x v="1"/>
    <x v="1837"/>
    <n v="92"/>
    <x v="4"/>
    <n v="4"/>
    <s v="2.10.0106"/>
    <s v="12+"/>
    <x v="13"/>
    <x v="48"/>
  </r>
  <r>
    <x v="2304"/>
    <x v="2304"/>
    <x v="2291"/>
    <s v="USD"/>
    <x v="1"/>
    <x v="183"/>
    <n v="0"/>
    <x v="0"/>
    <n v="0"/>
    <s v="5.0.5"/>
    <s v="17+"/>
    <x v="14"/>
    <x v="12"/>
  </r>
  <r>
    <x v="2305"/>
    <x v="2305"/>
    <x v="2292"/>
    <s v="USD"/>
    <x v="1"/>
    <x v="1838"/>
    <n v="59"/>
    <x v="2"/>
    <n v="4.5"/>
    <s v="3.1.1"/>
    <s v="4+"/>
    <x v="0"/>
    <x v="5"/>
  </r>
  <r>
    <x v="2306"/>
    <x v="2306"/>
    <x v="2293"/>
    <s v="USD"/>
    <x v="6"/>
    <x v="1839"/>
    <n v="1"/>
    <x v="0"/>
    <n v="5"/>
    <s v="1.1.0"/>
    <s v="4+"/>
    <x v="13"/>
    <x v="13"/>
  </r>
  <r>
    <x v="2307"/>
    <x v="2307"/>
    <x v="2294"/>
    <s v="USD"/>
    <x v="1"/>
    <x v="1840"/>
    <n v="454"/>
    <x v="2"/>
    <n v="4.5"/>
    <n v="4.4000000000000004"/>
    <s v="4+"/>
    <x v="13"/>
    <x v="21"/>
  </r>
  <r>
    <x v="2308"/>
    <x v="2308"/>
    <x v="2295"/>
    <s v="USD"/>
    <x v="7"/>
    <x v="1841"/>
    <n v="533"/>
    <x v="2"/>
    <n v="4.5"/>
    <n v="4.2"/>
    <s v="4+"/>
    <x v="17"/>
    <x v="21"/>
  </r>
  <r>
    <x v="2309"/>
    <x v="2309"/>
    <x v="2296"/>
    <s v="USD"/>
    <x v="4"/>
    <x v="1842"/>
    <n v="4672"/>
    <x v="2"/>
    <n v="4.5"/>
    <n v="5.4"/>
    <s v="4+"/>
    <x v="2"/>
    <x v="32"/>
  </r>
  <r>
    <x v="2310"/>
    <x v="2310"/>
    <x v="2297"/>
    <s v="USD"/>
    <x v="1"/>
    <x v="1843"/>
    <n v="3768"/>
    <x v="2"/>
    <n v="4.5"/>
    <n v="5.3"/>
    <s v="4+"/>
    <x v="2"/>
    <x v="14"/>
  </r>
  <r>
    <x v="2311"/>
    <x v="2311"/>
    <x v="2298"/>
    <s v="USD"/>
    <x v="1"/>
    <x v="1844"/>
    <n v="208"/>
    <x v="2"/>
    <n v="4.5"/>
    <n v="6.4"/>
    <s v="4+"/>
    <x v="7"/>
    <x v="18"/>
  </r>
  <r>
    <x v="2312"/>
    <x v="2312"/>
    <x v="2299"/>
    <s v="USD"/>
    <x v="6"/>
    <x v="1845"/>
    <n v="69"/>
    <x v="0"/>
    <n v="4"/>
    <n v="6.4"/>
    <s v="4+"/>
    <x v="7"/>
    <x v="18"/>
  </r>
  <r>
    <x v="2313"/>
    <x v="2313"/>
    <x v="2300"/>
    <s v="USD"/>
    <x v="7"/>
    <x v="796"/>
    <n v="126"/>
    <x v="0"/>
    <n v="4"/>
    <n v="2.6"/>
    <s v="4+"/>
    <x v="6"/>
    <x v="18"/>
  </r>
  <r>
    <x v="2314"/>
    <x v="2314"/>
    <x v="2301"/>
    <s v="USD"/>
    <x v="6"/>
    <x v="1846"/>
    <n v="629"/>
    <x v="2"/>
    <n v="4.5"/>
    <n v="4.8"/>
    <s v="4+"/>
    <x v="7"/>
    <x v="30"/>
  </r>
  <r>
    <x v="2315"/>
    <x v="2315"/>
    <x v="2302"/>
    <s v="USD"/>
    <x v="1"/>
    <x v="1847"/>
    <n v="6883"/>
    <x v="2"/>
    <n v="4.5"/>
    <n v="4.9000000000000004"/>
    <s v="4+"/>
    <x v="7"/>
    <x v="30"/>
  </r>
  <r>
    <x v="2316"/>
    <x v="2316"/>
    <x v="2303"/>
    <s v="USD"/>
    <x v="1"/>
    <x v="1848"/>
    <n v="768"/>
    <x v="0"/>
    <n v="4"/>
    <n v="2.17"/>
    <s v="4+"/>
    <x v="7"/>
    <x v="18"/>
  </r>
  <r>
    <x v="2317"/>
    <x v="2317"/>
    <x v="2304"/>
    <s v="USD"/>
    <x v="0"/>
    <x v="1849"/>
    <n v="120"/>
    <x v="0"/>
    <n v="4"/>
    <n v="3.1"/>
    <s v="4+"/>
    <x v="7"/>
    <x v="18"/>
  </r>
  <r>
    <x v="2318"/>
    <x v="2318"/>
    <x v="2305"/>
    <s v="USD"/>
    <x v="18"/>
    <x v="1850"/>
    <n v="268"/>
    <x v="2"/>
    <n v="4.5"/>
    <n v="3.9"/>
    <s v="4+"/>
    <x v="1"/>
    <x v="18"/>
  </r>
  <r>
    <x v="2319"/>
    <x v="2319"/>
    <x v="2306"/>
    <s v="USD"/>
    <x v="0"/>
    <x v="1851"/>
    <n v="3123"/>
    <x v="2"/>
    <n v="4.5"/>
    <n v="3.16"/>
    <s v="4+"/>
    <x v="2"/>
    <x v="18"/>
  </r>
  <r>
    <x v="2320"/>
    <x v="2320"/>
    <x v="2307"/>
    <s v="USD"/>
    <x v="1"/>
    <x v="1852"/>
    <n v="2673"/>
    <x v="2"/>
    <n v="4.5"/>
    <n v="3.17"/>
    <s v="4+"/>
    <x v="2"/>
    <x v="18"/>
  </r>
  <r>
    <x v="2321"/>
    <x v="2321"/>
    <x v="2308"/>
    <s v="USD"/>
    <x v="4"/>
    <x v="1448"/>
    <n v="50"/>
    <x v="4"/>
    <n v="3"/>
    <s v="1.0.1"/>
    <s v="4+"/>
    <x v="6"/>
    <x v="5"/>
  </r>
  <r>
    <x v="2322"/>
    <x v="2322"/>
    <x v="2309"/>
    <s v="USD"/>
    <x v="1"/>
    <x v="197"/>
    <n v="0"/>
    <x v="7"/>
    <n v="0"/>
    <n v="2.8"/>
    <s v="4+"/>
    <x v="18"/>
    <x v="5"/>
  </r>
  <r>
    <x v="2323"/>
    <x v="2323"/>
    <x v="2310"/>
    <s v="USD"/>
    <x v="7"/>
    <x v="928"/>
    <n v="9"/>
    <x v="0"/>
    <n v="5"/>
    <n v="9"/>
    <s v="4+"/>
    <x v="14"/>
    <x v="18"/>
  </r>
  <r>
    <x v="2324"/>
    <x v="2324"/>
    <x v="2311"/>
    <s v="USD"/>
    <x v="2"/>
    <x v="183"/>
    <n v="1"/>
    <x v="3"/>
    <n v="5"/>
    <n v="2"/>
    <s v="4+"/>
    <x v="16"/>
    <x v="5"/>
  </r>
  <r>
    <x v="2325"/>
    <x v="2325"/>
    <x v="2312"/>
    <s v="USD"/>
    <x v="7"/>
    <x v="803"/>
    <n v="11"/>
    <x v="5"/>
    <n v="2"/>
    <s v="2.2.2"/>
    <s v="4+"/>
    <x v="7"/>
    <x v="5"/>
  </r>
  <r>
    <x v="2326"/>
    <x v="2326"/>
    <x v="2313"/>
    <s v="USD"/>
    <x v="7"/>
    <x v="277"/>
    <n v="6"/>
    <x v="2"/>
    <n v="5"/>
    <n v="1.1200000000000001"/>
    <s v="12+"/>
    <x v="0"/>
    <x v="7"/>
  </r>
  <r>
    <x v="2327"/>
    <x v="2327"/>
    <x v="2314"/>
    <s v="USD"/>
    <x v="4"/>
    <x v="1207"/>
    <n v="17"/>
    <x v="3"/>
    <n v="4.5"/>
    <s v="3.0.2"/>
    <s v="4+"/>
    <x v="16"/>
    <x v="10"/>
  </r>
  <r>
    <x v="2328"/>
    <x v="2328"/>
    <x v="2315"/>
    <s v="USD"/>
    <x v="7"/>
    <x v="1853"/>
    <n v="65"/>
    <x v="2"/>
    <n v="3.5"/>
    <n v="1.6"/>
    <s v="4+"/>
    <x v="0"/>
    <x v="5"/>
  </r>
  <r>
    <x v="2329"/>
    <x v="2329"/>
    <x v="2316"/>
    <s v="USD"/>
    <x v="7"/>
    <x v="1116"/>
    <n v="18"/>
    <x v="2"/>
    <n v="5"/>
    <n v="3"/>
    <s v="4+"/>
    <x v="7"/>
    <x v="20"/>
  </r>
  <r>
    <x v="2330"/>
    <x v="2330"/>
    <x v="2317"/>
    <s v="USD"/>
    <x v="6"/>
    <x v="1074"/>
    <n v="264"/>
    <x v="2"/>
    <n v="4.5"/>
    <s v="1.3.0"/>
    <s v="12+"/>
    <x v="0"/>
    <x v="14"/>
  </r>
  <r>
    <x v="2331"/>
    <x v="2331"/>
    <x v="2318"/>
    <s v="USD"/>
    <x v="1"/>
    <x v="1854"/>
    <n v="4"/>
    <x v="2"/>
    <n v="4"/>
    <s v="2.16.1"/>
    <s v="4+"/>
    <x v="0"/>
    <x v="20"/>
  </r>
  <r>
    <x v="2332"/>
    <x v="2332"/>
    <x v="2319"/>
    <s v="USD"/>
    <x v="1"/>
    <x v="1855"/>
    <n v="755"/>
    <x v="2"/>
    <n v="5"/>
    <s v="2.0.11"/>
    <s v="4+"/>
    <x v="0"/>
    <x v="5"/>
  </r>
  <r>
    <x v="2333"/>
    <x v="2333"/>
    <x v="2320"/>
    <s v="USD"/>
    <x v="18"/>
    <x v="197"/>
    <n v="0"/>
    <x v="7"/>
    <n v="0"/>
    <s v="1.0.4"/>
    <s v="17+"/>
    <x v="0"/>
    <x v="10"/>
  </r>
  <r>
    <x v="2334"/>
    <x v="2334"/>
    <x v="2321"/>
    <s v="USD"/>
    <x v="2"/>
    <x v="197"/>
    <n v="0"/>
    <x v="7"/>
    <n v="0"/>
    <s v="1.0.1"/>
    <s v="12+"/>
    <x v="0"/>
    <x v="5"/>
  </r>
  <r>
    <x v="2335"/>
    <x v="2335"/>
    <x v="2322"/>
    <s v="USD"/>
    <x v="7"/>
    <x v="1856"/>
    <n v="36"/>
    <x v="1"/>
    <n v="3"/>
    <s v="1.2.0"/>
    <s v="4+"/>
    <x v="0"/>
    <x v="34"/>
  </r>
  <r>
    <x v="2336"/>
    <x v="2336"/>
    <x v="2323"/>
    <s v="USD"/>
    <x v="1"/>
    <x v="1407"/>
    <n v="2"/>
    <x v="0"/>
    <n v="5"/>
    <s v="3.9.3"/>
    <s v="4+"/>
    <x v="1"/>
    <x v="21"/>
  </r>
  <r>
    <x v="2337"/>
    <x v="2337"/>
    <x v="2324"/>
    <s v="USD"/>
    <x v="12"/>
    <x v="1857"/>
    <n v="188"/>
    <x v="0"/>
    <n v="4"/>
    <n v="2"/>
    <s v="17+"/>
    <x v="0"/>
    <x v="19"/>
  </r>
  <r>
    <x v="2338"/>
    <x v="2338"/>
    <x v="2325"/>
    <s v="USD"/>
    <x v="0"/>
    <x v="1858"/>
    <n v="141"/>
    <x v="2"/>
    <n v="4.5"/>
    <s v="1.3.1"/>
    <s v="4+"/>
    <x v="14"/>
    <x v="22"/>
  </r>
  <r>
    <x v="2339"/>
    <x v="2339"/>
    <x v="2326"/>
    <s v="USD"/>
    <x v="6"/>
    <x v="509"/>
    <n v="219"/>
    <x v="2"/>
    <n v="4.5"/>
    <n v="1.4"/>
    <s v="4+"/>
    <x v="12"/>
    <x v="26"/>
  </r>
  <r>
    <x v="2340"/>
    <x v="2340"/>
    <x v="2327"/>
    <s v="USD"/>
    <x v="4"/>
    <x v="1859"/>
    <n v="12"/>
    <x v="0"/>
    <n v="4.5"/>
    <n v="1.36"/>
    <s v="17+"/>
    <x v="0"/>
    <x v="14"/>
  </r>
  <r>
    <x v="2341"/>
    <x v="2341"/>
    <x v="2328"/>
    <s v="USD"/>
    <x v="0"/>
    <x v="177"/>
    <n v="1"/>
    <x v="1"/>
    <n v="4"/>
    <n v="1.36"/>
    <s v="9+"/>
    <x v="0"/>
    <x v="24"/>
  </r>
  <r>
    <x v="2342"/>
    <x v="2342"/>
    <x v="2329"/>
    <s v="USD"/>
    <x v="4"/>
    <x v="1860"/>
    <n v="0"/>
    <x v="1"/>
    <n v="0"/>
    <s v="1.2.1"/>
    <s v="4+"/>
    <x v="0"/>
    <x v="10"/>
  </r>
  <r>
    <x v="2343"/>
    <x v="2343"/>
    <x v="2330"/>
    <s v="USD"/>
    <x v="1"/>
    <x v="1833"/>
    <n v="2"/>
    <x v="2"/>
    <n v="4.5"/>
    <n v="5.6"/>
    <s v="12+"/>
    <x v="10"/>
    <x v="22"/>
  </r>
  <r>
    <x v="2344"/>
    <x v="2344"/>
    <x v="2331"/>
    <s v="USD"/>
    <x v="1"/>
    <x v="1861"/>
    <n v="78"/>
    <x v="1"/>
    <n v="3.5"/>
    <s v="1.7.8"/>
    <s v="12+"/>
    <x v="13"/>
    <x v="5"/>
  </r>
  <r>
    <x v="2345"/>
    <x v="2345"/>
    <x v="2332"/>
    <s v="USD"/>
    <x v="1"/>
    <x v="1862"/>
    <n v="208"/>
    <x v="4"/>
    <n v="4"/>
    <n v="1.1100000000000001"/>
    <s v="12+"/>
    <x v="13"/>
    <x v="5"/>
  </r>
  <r>
    <x v="2346"/>
    <x v="2346"/>
    <x v="2333"/>
    <s v="USD"/>
    <x v="1"/>
    <x v="1863"/>
    <n v="68"/>
    <x v="2"/>
    <n v="4.5"/>
    <s v="2.1.2"/>
    <s v="4+"/>
    <x v="0"/>
    <x v="7"/>
  </r>
  <r>
    <x v="2347"/>
    <x v="2347"/>
    <x v="2334"/>
    <s v="USD"/>
    <x v="1"/>
    <x v="1864"/>
    <n v="1991"/>
    <x v="2"/>
    <n v="4.5"/>
    <n v="1.1599999999999999"/>
    <s v="12+"/>
    <x v="0"/>
    <x v="18"/>
  </r>
  <r>
    <x v="2348"/>
    <x v="2348"/>
    <x v="2335"/>
    <s v="USD"/>
    <x v="4"/>
    <x v="1425"/>
    <n v="38"/>
    <x v="2"/>
    <n v="4.5"/>
    <s v="1.1.1"/>
    <s v="9+"/>
    <x v="0"/>
    <x v="5"/>
  </r>
  <r>
    <x v="2349"/>
    <x v="2349"/>
    <x v="2336"/>
    <s v="USD"/>
    <x v="2"/>
    <x v="1865"/>
    <n v="3"/>
    <x v="2"/>
    <n v="5"/>
    <s v="2.2.7"/>
    <s v="17+"/>
    <x v="8"/>
    <x v="10"/>
  </r>
  <r>
    <x v="2350"/>
    <x v="2350"/>
    <x v="2337"/>
    <s v="USD"/>
    <x v="2"/>
    <x v="1657"/>
    <n v="70"/>
    <x v="2"/>
    <n v="4"/>
    <n v="2.1"/>
    <s v="17+"/>
    <x v="17"/>
    <x v="5"/>
  </r>
  <r>
    <x v="2351"/>
    <x v="2351"/>
    <x v="2338"/>
    <s v="USD"/>
    <x v="1"/>
    <x v="1866"/>
    <n v="44"/>
    <x v="2"/>
    <n v="5"/>
    <s v="5.20.1"/>
    <s v="4+"/>
    <x v="14"/>
    <x v="14"/>
  </r>
  <r>
    <x v="2352"/>
    <x v="2352"/>
    <x v="2339"/>
    <s v="USD"/>
    <x v="1"/>
    <x v="1867"/>
    <n v="994"/>
    <x v="2"/>
    <n v="4.5"/>
    <s v="1.2.2"/>
    <s v="4+"/>
    <x v="13"/>
    <x v="5"/>
  </r>
  <r>
    <x v="2353"/>
    <x v="2353"/>
    <x v="2340"/>
    <s v="USD"/>
    <x v="1"/>
    <x v="1868"/>
    <n v="8"/>
    <x v="2"/>
    <n v="4.5"/>
    <s v="2.17.0"/>
    <s v="17+"/>
    <x v="20"/>
    <x v="10"/>
  </r>
  <r>
    <x v="2354"/>
    <x v="2354"/>
    <x v="2341"/>
    <s v="USD"/>
    <x v="1"/>
    <x v="1869"/>
    <n v="293"/>
    <x v="0"/>
    <n v="4"/>
    <n v="4.5999999999999996"/>
    <s v="12+"/>
    <x v="0"/>
    <x v="5"/>
  </r>
  <r>
    <x v="2355"/>
    <x v="2355"/>
    <x v="2342"/>
    <s v="USD"/>
    <x v="4"/>
    <x v="197"/>
    <n v="0"/>
    <x v="7"/>
    <n v="0"/>
    <n v="2"/>
    <s v="4+"/>
    <x v="0"/>
    <x v="5"/>
  </r>
  <r>
    <x v="2356"/>
    <x v="2356"/>
    <x v="2343"/>
    <s v="USD"/>
    <x v="2"/>
    <x v="456"/>
    <n v="0"/>
    <x v="8"/>
    <n v="0"/>
    <s v="2.7.1"/>
    <s v="12+"/>
    <x v="17"/>
    <x v="5"/>
  </r>
  <r>
    <x v="2357"/>
    <x v="2357"/>
    <x v="2344"/>
    <s v="USD"/>
    <x v="1"/>
    <x v="1870"/>
    <n v="114"/>
    <x v="2"/>
    <n v="4"/>
    <s v="1.40.23"/>
    <s v="4+"/>
    <x v="0"/>
    <x v="5"/>
  </r>
  <r>
    <x v="2358"/>
    <x v="2358"/>
    <x v="2345"/>
    <s v="USD"/>
    <x v="1"/>
    <x v="1871"/>
    <n v="797"/>
    <x v="2"/>
    <n v="4.5"/>
    <s v="1.5.1"/>
    <s v="4+"/>
    <x v="0"/>
    <x v="5"/>
  </r>
  <r>
    <x v="2359"/>
    <x v="2359"/>
    <x v="2346"/>
    <s v="USD"/>
    <x v="7"/>
    <x v="44"/>
    <n v="5"/>
    <x v="2"/>
    <n v="5"/>
    <n v="2.4"/>
    <s v="4+"/>
    <x v="0"/>
    <x v="5"/>
  </r>
  <r>
    <x v="2360"/>
    <x v="2360"/>
    <x v="2347"/>
    <s v="USD"/>
    <x v="2"/>
    <x v="1343"/>
    <n v="28"/>
    <x v="1"/>
    <n v="3.5"/>
    <n v="1.51"/>
    <s v="9+"/>
    <x v="0"/>
    <x v="5"/>
  </r>
  <r>
    <x v="2361"/>
    <x v="2361"/>
    <x v="2348"/>
    <s v="USD"/>
    <x v="2"/>
    <x v="483"/>
    <n v="21"/>
    <x v="6"/>
    <n v="2.5"/>
    <n v="1"/>
    <s v="4+"/>
    <x v="14"/>
    <x v="5"/>
  </r>
  <r>
    <x v="2362"/>
    <x v="2362"/>
    <x v="2349"/>
    <s v="USD"/>
    <x v="4"/>
    <x v="1872"/>
    <n v="316"/>
    <x v="0"/>
    <n v="4.5"/>
    <s v="1.2.67152"/>
    <s v="4+"/>
    <x v="0"/>
    <x v="5"/>
  </r>
  <r>
    <x v="2363"/>
    <x v="2363"/>
    <x v="2350"/>
    <s v="USD"/>
    <x v="2"/>
    <x v="1873"/>
    <n v="129"/>
    <x v="1"/>
    <n v="4.5"/>
    <s v="1.0.10"/>
    <s v="4+"/>
    <x v="19"/>
    <x v="5"/>
  </r>
  <r>
    <x v="2364"/>
    <x v="2364"/>
    <x v="2351"/>
    <s v="USD"/>
    <x v="2"/>
    <x v="831"/>
    <n v="1"/>
    <x v="3"/>
    <n v="5"/>
    <n v="1.03"/>
    <s v="9+"/>
    <x v="0"/>
    <x v="5"/>
  </r>
  <r>
    <x v="2365"/>
    <x v="2365"/>
    <x v="2352"/>
    <s v="USD"/>
    <x v="1"/>
    <x v="1803"/>
    <n v="8"/>
    <x v="0"/>
    <n v="3.5"/>
    <n v="2.5"/>
    <s v="4+"/>
    <x v="14"/>
    <x v="16"/>
  </r>
  <r>
    <x v="2366"/>
    <x v="2366"/>
    <x v="2353"/>
    <s v="USD"/>
    <x v="2"/>
    <x v="1175"/>
    <n v="39"/>
    <x v="0"/>
    <n v="4"/>
    <n v="1.1000000000000001"/>
    <s v="4+"/>
    <x v="0"/>
    <x v="2"/>
  </r>
  <r>
    <x v="2367"/>
    <x v="2367"/>
    <x v="2354"/>
    <s v="USD"/>
    <x v="1"/>
    <x v="1296"/>
    <n v="76"/>
    <x v="2"/>
    <n v="2"/>
    <n v="1.966"/>
    <s v="4+"/>
    <x v="8"/>
    <x v="5"/>
  </r>
  <r>
    <x v="2368"/>
    <x v="2368"/>
    <x v="2355"/>
    <s v="USD"/>
    <x v="1"/>
    <x v="1874"/>
    <n v="157"/>
    <x v="2"/>
    <n v="4"/>
    <s v="1.7.248694"/>
    <s v="9+"/>
    <x v="0"/>
    <x v="3"/>
  </r>
  <r>
    <x v="2369"/>
    <x v="2369"/>
    <x v="2356"/>
    <s v="USD"/>
    <x v="0"/>
    <x v="1875"/>
    <n v="20"/>
    <x v="0"/>
    <n v="4.5"/>
    <s v="4.0.5"/>
    <s v="4+"/>
    <x v="1"/>
    <x v="2"/>
  </r>
  <r>
    <x v="2370"/>
    <x v="2370"/>
    <x v="2357"/>
    <s v="USD"/>
    <x v="1"/>
    <x v="197"/>
    <n v="0"/>
    <x v="7"/>
    <n v="0"/>
    <s v="5.6.15"/>
    <s v="12+"/>
    <x v="0"/>
    <x v="28"/>
  </r>
  <r>
    <x v="2371"/>
    <x v="2371"/>
    <x v="2358"/>
    <s v="USD"/>
    <x v="0"/>
    <x v="1876"/>
    <n v="342"/>
    <x v="2"/>
    <n v="5"/>
    <s v="1.9.5"/>
    <s v="4+"/>
    <x v="0"/>
    <x v="21"/>
  </r>
  <r>
    <x v="2372"/>
    <x v="2372"/>
    <x v="2359"/>
    <s v="USD"/>
    <x v="1"/>
    <x v="1877"/>
    <n v="616"/>
    <x v="2"/>
    <n v="4.5"/>
    <s v="0.5.7961"/>
    <s v="9+"/>
    <x v="0"/>
    <x v="16"/>
  </r>
  <r>
    <x v="2373"/>
    <x v="2373"/>
    <x v="2360"/>
    <s v="USD"/>
    <x v="7"/>
    <x v="608"/>
    <n v="1821"/>
    <x v="2"/>
    <n v="4.5"/>
    <s v="1.1.5"/>
    <s v="9+"/>
    <x v="0"/>
    <x v="8"/>
  </r>
  <r>
    <x v="2374"/>
    <x v="2374"/>
    <x v="2361"/>
    <s v="USD"/>
    <x v="1"/>
    <x v="1878"/>
    <n v="157"/>
    <x v="3"/>
    <n v="5"/>
    <s v="4.1.1"/>
    <s v="4+"/>
    <x v="16"/>
    <x v="22"/>
  </r>
  <r>
    <x v="2375"/>
    <x v="2375"/>
    <x v="2362"/>
    <s v="USD"/>
    <x v="4"/>
    <x v="1879"/>
    <n v="1191"/>
    <x v="2"/>
    <n v="4.5"/>
    <s v="4.12.1"/>
    <s v="4+"/>
    <x v="1"/>
    <x v="5"/>
  </r>
  <r>
    <x v="2376"/>
    <x v="2376"/>
    <x v="2363"/>
    <s v="USD"/>
    <x v="7"/>
    <x v="1344"/>
    <n v="35"/>
    <x v="0"/>
    <n v="4"/>
    <n v="7.8"/>
    <s v="4+"/>
    <x v="1"/>
    <x v="22"/>
  </r>
  <r>
    <x v="2377"/>
    <x v="2377"/>
    <x v="2352"/>
    <s v="USD"/>
    <x v="0"/>
    <x v="197"/>
    <n v="0"/>
    <x v="7"/>
    <n v="0"/>
    <n v="2.5"/>
    <s v="4+"/>
    <x v="14"/>
    <x v="16"/>
  </r>
  <r>
    <x v="2378"/>
    <x v="2378"/>
    <x v="2364"/>
    <s v="USD"/>
    <x v="1"/>
    <x v="1844"/>
    <n v="207"/>
    <x v="2"/>
    <n v="4.5"/>
    <s v="1.2.17"/>
    <s v="4+"/>
    <x v="0"/>
    <x v="5"/>
  </r>
  <r>
    <x v="2379"/>
    <x v="2379"/>
    <x v="2365"/>
    <s v="USD"/>
    <x v="1"/>
    <x v="717"/>
    <n v="4"/>
    <x v="2"/>
    <n v="4.5"/>
    <s v="3.8.1"/>
    <s v="4+"/>
    <x v="8"/>
    <x v="13"/>
  </r>
  <r>
    <x v="2380"/>
    <x v="2380"/>
    <x v="2366"/>
    <s v="USD"/>
    <x v="5"/>
    <x v="1880"/>
    <n v="85"/>
    <x v="2"/>
    <n v="4.5"/>
    <s v="4.11.10"/>
    <s v="4+"/>
    <x v="1"/>
    <x v="7"/>
  </r>
  <r>
    <x v="2381"/>
    <x v="2381"/>
    <x v="2367"/>
    <s v="USD"/>
    <x v="2"/>
    <x v="1881"/>
    <n v="114"/>
    <x v="4"/>
    <n v="3"/>
    <s v="1.0.2"/>
    <s v="4+"/>
    <x v="0"/>
    <x v="5"/>
  </r>
  <r>
    <x v="2382"/>
    <x v="2382"/>
    <x v="2368"/>
    <s v="USD"/>
    <x v="6"/>
    <x v="1882"/>
    <n v="1983"/>
    <x v="2"/>
    <n v="3.5"/>
    <s v="1.3.5"/>
    <s v="4+"/>
    <x v="0"/>
    <x v="5"/>
  </r>
  <r>
    <x v="2383"/>
    <x v="2383"/>
    <x v="2369"/>
    <s v="USD"/>
    <x v="12"/>
    <x v="1883"/>
    <n v="4622"/>
    <x v="0"/>
    <n v="4.5"/>
    <s v="1.2.0"/>
    <s v="12+"/>
    <x v="0"/>
    <x v="14"/>
  </r>
  <r>
    <x v="2384"/>
    <x v="2384"/>
    <x v="2370"/>
    <s v="USD"/>
    <x v="2"/>
    <x v="1068"/>
    <n v="2"/>
    <x v="9"/>
    <n v="1"/>
    <n v="1"/>
    <s v="4+"/>
    <x v="0"/>
    <x v="5"/>
  </r>
  <r>
    <x v="2385"/>
    <x v="2385"/>
    <x v="2371"/>
    <s v="USD"/>
    <x v="2"/>
    <x v="1708"/>
    <n v="94"/>
    <x v="0"/>
    <n v="4"/>
    <s v="1.2.0"/>
    <s v="4+"/>
    <x v="14"/>
    <x v="20"/>
  </r>
  <r>
    <x v="2386"/>
    <x v="2386"/>
    <x v="2372"/>
    <s v="USD"/>
    <x v="7"/>
    <x v="68"/>
    <n v="2"/>
    <x v="0"/>
    <n v="4.5"/>
    <s v="4.3.7"/>
    <s v="9+"/>
    <x v="14"/>
    <x v="7"/>
  </r>
  <r>
    <x v="2387"/>
    <x v="2387"/>
    <x v="2373"/>
    <s v="USD"/>
    <x v="1"/>
    <x v="1884"/>
    <n v="39"/>
    <x v="2"/>
    <n v="4.5"/>
    <n v="2.8"/>
    <s v="4+"/>
    <x v="12"/>
    <x v="20"/>
  </r>
  <r>
    <x v="2388"/>
    <x v="2388"/>
    <x v="2374"/>
    <s v="USD"/>
    <x v="0"/>
    <x v="1042"/>
    <n v="3"/>
    <x v="0"/>
    <n v="4.5"/>
    <s v="1.3.1.1"/>
    <s v="12+"/>
    <x v="0"/>
    <x v="5"/>
  </r>
  <r>
    <x v="2389"/>
    <x v="2389"/>
    <x v="2375"/>
    <s v="USD"/>
    <x v="4"/>
    <x v="1885"/>
    <n v="1703"/>
    <x v="4"/>
    <n v="4"/>
    <s v="1.0.5"/>
    <s v="4+"/>
    <x v="0"/>
    <x v="5"/>
  </r>
  <r>
    <x v="2390"/>
    <x v="2390"/>
    <x v="2376"/>
    <s v="USD"/>
    <x v="7"/>
    <x v="1886"/>
    <n v="37"/>
    <x v="2"/>
    <n v="4.5"/>
    <s v="1.5.2"/>
    <s v="12+"/>
    <x v="0"/>
    <x v="5"/>
  </r>
  <r>
    <x v="2391"/>
    <x v="2391"/>
    <x v="2377"/>
    <s v="USD"/>
    <x v="1"/>
    <x v="197"/>
    <n v="0"/>
    <x v="7"/>
    <n v="0"/>
    <s v="3.0.6"/>
    <s v="17+"/>
    <x v="16"/>
    <x v="5"/>
  </r>
  <r>
    <x v="2392"/>
    <x v="2392"/>
    <x v="2378"/>
    <s v="USD"/>
    <x v="1"/>
    <x v="1672"/>
    <n v="138"/>
    <x v="3"/>
    <n v="5"/>
    <s v="2.6.3"/>
    <s v="4+"/>
    <x v="12"/>
    <x v="34"/>
  </r>
  <r>
    <x v="2393"/>
    <x v="2393"/>
    <x v="2379"/>
    <s v="USD"/>
    <x v="1"/>
    <x v="197"/>
    <n v="0"/>
    <x v="7"/>
    <n v="0"/>
    <n v="3.2"/>
    <s v="4+"/>
    <x v="16"/>
    <x v="5"/>
  </r>
  <r>
    <x v="2394"/>
    <x v="2394"/>
    <x v="2380"/>
    <s v="USD"/>
    <x v="1"/>
    <x v="1887"/>
    <n v="317"/>
    <x v="2"/>
    <n v="4.5"/>
    <s v="2.22.0"/>
    <s v="12+"/>
    <x v="0"/>
    <x v="5"/>
  </r>
  <r>
    <x v="2395"/>
    <x v="2395"/>
    <x v="2381"/>
    <s v="USD"/>
    <x v="1"/>
    <x v="1888"/>
    <n v="1440"/>
    <x v="2"/>
    <n v="4.5"/>
    <s v="4.2.2"/>
    <s v="4+"/>
    <x v="14"/>
    <x v="14"/>
  </r>
  <r>
    <x v="2396"/>
    <x v="2396"/>
    <x v="2382"/>
    <s v="USD"/>
    <x v="1"/>
    <x v="1889"/>
    <n v="87"/>
    <x v="0"/>
    <n v="4"/>
    <s v="3.3.3"/>
    <s v="4+"/>
    <x v="17"/>
    <x v="22"/>
  </r>
  <r>
    <x v="2397"/>
    <x v="2397"/>
    <x v="2383"/>
    <s v="USD"/>
    <x v="7"/>
    <x v="1890"/>
    <n v="35"/>
    <x v="2"/>
    <n v="4"/>
    <n v="1.7"/>
    <s v="4+"/>
    <x v="0"/>
    <x v="5"/>
  </r>
  <r>
    <x v="2398"/>
    <x v="2398"/>
    <x v="2384"/>
    <s v="USD"/>
    <x v="1"/>
    <x v="197"/>
    <n v="0"/>
    <x v="7"/>
    <n v="0"/>
    <s v="4.0.0"/>
    <s v="17+"/>
    <x v="17"/>
    <x v="2"/>
  </r>
  <r>
    <x v="2399"/>
    <x v="2399"/>
    <x v="2385"/>
    <s v="USD"/>
    <x v="0"/>
    <x v="1891"/>
    <n v="113"/>
    <x v="2"/>
    <n v="4.5"/>
    <s v="1.4.0"/>
    <s v="4+"/>
    <x v="0"/>
    <x v="5"/>
  </r>
  <r>
    <x v="2400"/>
    <x v="2400"/>
    <x v="2386"/>
    <s v="USD"/>
    <x v="1"/>
    <x v="1413"/>
    <n v="0"/>
    <x v="2"/>
    <n v="0"/>
    <s v="4.4.0"/>
    <s v="17+"/>
    <x v="5"/>
    <x v="5"/>
  </r>
  <r>
    <x v="2401"/>
    <x v="2401"/>
    <x v="2387"/>
    <s v="USD"/>
    <x v="0"/>
    <x v="563"/>
    <n v="93"/>
    <x v="0"/>
    <n v="3.5"/>
    <s v="1.8.2"/>
    <s v="4+"/>
    <x v="0"/>
    <x v="5"/>
  </r>
  <r>
    <x v="2402"/>
    <x v="2402"/>
    <x v="2388"/>
    <s v="USD"/>
    <x v="1"/>
    <x v="197"/>
    <n v="0"/>
    <x v="7"/>
    <n v="0"/>
    <s v="3.0.5"/>
    <s v="4+"/>
    <x v="16"/>
    <x v="5"/>
  </r>
  <r>
    <x v="2403"/>
    <x v="2403"/>
    <x v="2389"/>
    <s v="USD"/>
    <x v="1"/>
    <x v="249"/>
    <n v="19"/>
    <x v="2"/>
    <n v="5"/>
    <n v="3.58"/>
    <s v="17+"/>
    <x v="9"/>
    <x v="30"/>
  </r>
  <r>
    <x v="2404"/>
    <x v="2404"/>
    <x v="2390"/>
    <s v="USD"/>
    <x v="1"/>
    <x v="1892"/>
    <n v="468"/>
    <x v="2"/>
    <n v="4.5"/>
    <s v="6.4.5"/>
    <s v="17+"/>
    <x v="0"/>
    <x v="5"/>
  </r>
  <r>
    <x v="2405"/>
    <x v="2405"/>
    <x v="2391"/>
    <s v="USD"/>
    <x v="30"/>
    <x v="1893"/>
    <n v="92"/>
    <x v="2"/>
    <n v="5"/>
    <s v="3.0.1"/>
    <s v="4+"/>
    <x v="6"/>
    <x v="16"/>
  </r>
  <r>
    <x v="2406"/>
    <x v="2406"/>
    <x v="2392"/>
    <s v="USD"/>
    <x v="7"/>
    <x v="1894"/>
    <n v="2550"/>
    <x v="2"/>
    <n v="4.5"/>
    <n v="1.3"/>
    <s v="12+"/>
    <x v="0"/>
    <x v="5"/>
  </r>
  <r>
    <x v="2407"/>
    <x v="2407"/>
    <x v="2393"/>
    <s v="USD"/>
    <x v="1"/>
    <x v="1895"/>
    <n v="913"/>
    <x v="2"/>
    <n v="4.5"/>
    <s v="1.13.14"/>
    <s v="4+"/>
    <x v="0"/>
    <x v="0"/>
  </r>
  <r>
    <x v="2408"/>
    <x v="2408"/>
    <x v="2394"/>
    <s v="USD"/>
    <x v="0"/>
    <x v="1896"/>
    <n v="1095"/>
    <x v="1"/>
    <n v="4"/>
    <s v="1.11.0"/>
    <s v="9+"/>
    <x v="0"/>
    <x v="8"/>
  </r>
  <r>
    <x v="2409"/>
    <x v="2409"/>
    <x v="2395"/>
    <s v="USD"/>
    <x v="1"/>
    <x v="205"/>
    <n v="2"/>
    <x v="0"/>
    <n v="2.5"/>
    <s v="1.1.34"/>
    <s v="4+"/>
    <x v="0"/>
    <x v="2"/>
  </r>
  <r>
    <x v="2410"/>
    <x v="2410"/>
    <x v="2396"/>
    <s v="USD"/>
    <x v="1"/>
    <x v="1897"/>
    <n v="2023"/>
    <x v="3"/>
    <n v="5"/>
    <n v="2"/>
    <s v="4+"/>
    <x v="0"/>
    <x v="5"/>
  </r>
  <r>
    <x v="2411"/>
    <x v="2411"/>
    <x v="2397"/>
    <s v="USD"/>
    <x v="7"/>
    <x v="197"/>
    <n v="0"/>
    <x v="7"/>
    <n v="0"/>
    <n v="1.5"/>
    <s v="4+"/>
    <x v="2"/>
    <x v="5"/>
  </r>
  <r>
    <x v="2412"/>
    <x v="2412"/>
    <x v="2398"/>
    <s v="USD"/>
    <x v="1"/>
    <x v="1898"/>
    <n v="16"/>
    <x v="0"/>
    <n v="5"/>
    <s v="4.1.1"/>
    <s v="4+"/>
    <x v="7"/>
    <x v="11"/>
  </r>
  <r>
    <x v="2413"/>
    <x v="2413"/>
    <x v="2399"/>
    <s v="USD"/>
    <x v="6"/>
    <x v="177"/>
    <n v="0"/>
    <x v="2"/>
    <n v="0"/>
    <s v="3.7.0"/>
    <s v="17+"/>
    <x v="9"/>
    <x v="2"/>
  </r>
  <r>
    <x v="2414"/>
    <x v="2414"/>
    <x v="2400"/>
    <s v="USD"/>
    <x v="1"/>
    <x v="197"/>
    <n v="0"/>
    <x v="7"/>
    <n v="0"/>
    <n v="2.4"/>
    <s v="17+"/>
    <x v="19"/>
    <x v="5"/>
  </r>
  <r>
    <x v="2415"/>
    <x v="2415"/>
    <x v="2401"/>
    <s v="USD"/>
    <x v="1"/>
    <x v="823"/>
    <n v="0"/>
    <x v="2"/>
    <n v="0"/>
    <s v="01.44.02"/>
    <s v="4+"/>
    <x v="0"/>
    <x v="5"/>
  </r>
  <r>
    <x v="2416"/>
    <x v="2416"/>
    <x v="2402"/>
    <s v="USD"/>
    <x v="1"/>
    <x v="831"/>
    <n v="1"/>
    <x v="3"/>
    <n v="5"/>
    <s v="1.0.2"/>
    <s v="4+"/>
    <x v="1"/>
    <x v="10"/>
  </r>
  <r>
    <x v="2417"/>
    <x v="2417"/>
    <x v="2403"/>
    <s v="USD"/>
    <x v="1"/>
    <x v="1899"/>
    <n v="993"/>
    <x v="2"/>
    <n v="4.5"/>
    <s v="1.7.1"/>
    <s v="4+"/>
    <x v="0"/>
    <x v="22"/>
  </r>
  <r>
    <x v="2418"/>
    <x v="2418"/>
    <x v="2404"/>
    <s v="USD"/>
    <x v="1"/>
    <x v="1900"/>
    <n v="573"/>
    <x v="2"/>
    <n v="4.5"/>
    <s v="1.4.2"/>
    <s v="4+"/>
    <x v="0"/>
    <x v="5"/>
  </r>
  <r>
    <x v="2419"/>
    <x v="2419"/>
    <x v="2405"/>
    <s v="USD"/>
    <x v="2"/>
    <x v="823"/>
    <n v="0"/>
    <x v="1"/>
    <n v="0"/>
    <s v="2.7.2"/>
    <s v="4+"/>
    <x v="1"/>
    <x v="10"/>
  </r>
  <r>
    <x v="2420"/>
    <x v="2420"/>
    <x v="2406"/>
    <s v="USD"/>
    <x v="0"/>
    <x v="1853"/>
    <n v="140"/>
    <x v="2"/>
    <n v="5"/>
    <s v="1.04.00"/>
    <s v="4+"/>
    <x v="16"/>
    <x v="15"/>
  </r>
  <r>
    <x v="2421"/>
    <x v="2421"/>
    <x v="2407"/>
    <s v="USD"/>
    <x v="1"/>
    <x v="1901"/>
    <n v="146"/>
    <x v="2"/>
    <n v="4.5"/>
    <n v="2.1"/>
    <s v="12+"/>
    <x v="0"/>
    <x v="2"/>
  </r>
  <r>
    <x v="2422"/>
    <x v="2422"/>
    <x v="2408"/>
    <s v="USD"/>
    <x v="6"/>
    <x v="493"/>
    <n v="39"/>
    <x v="0"/>
    <n v="4.5"/>
    <n v="1.9"/>
    <s v="4+"/>
    <x v="0"/>
    <x v="5"/>
  </r>
  <r>
    <x v="2423"/>
    <x v="2423"/>
    <x v="2409"/>
    <s v="USD"/>
    <x v="0"/>
    <x v="1902"/>
    <n v="31"/>
    <x v="0"/>
    <n v="4.5"/>
    <s v="1.4.1"/>
    <s v="4+"/>
    <x v="0"/>
    <x v="30"/>
  </r>
  <r>
    <x v="2424"/>
    <x v="2424"/>
    <x v="2410"/>
    <s v="USD"/>
    <x v="6"/>
    <x v="561"/>
    <n v="0"/>
    <x v="1"/>
    <n v="0"/>
    <n v="1.0900000000000001"/>
    <s v="4+"/>
    <x v="6"/>
    <x v="5"/>
  </r>
  <r>
    <x v="2425"/>
    <x v="2425"/>
    <x v="2411"/>
    <s v="USD"/>
    <x v="4"/>
    <x v="967"/>
    <n v="8"/>
    <x v="0"/>
    <n v="4.5"/>
    <s v="2.0.0"/>
    <s v="4+"/>
    <x v="0"/>
    <x v="5"/>
  </r>
  <r>
    <x v="2426"/>
    <x v="2426"/>
    <x v="2412"/>
    <s v="USD"/>
    <x v="6"/>
    <x v="1903"/>
    <n v="3477"/>
    <x v="2"/>
    <n v="4.5"/>
    <n v="1.2"/>
    <s v="4+"/>
    <x v="16"/>
    <x v="5"/>
  </r>
  <r>
    <x v="2427"/>
    <x v="2427"/>
    <x v="2413"/>
    <s v="USD"/>
    <x v="1"/>
    <x v="295"/>
    <n v="0"/>
    <x v="8"/>
    <n v="0"/>
    <s v="3.11.2"/>
    <s v="17+"/>
    <x v="17"/>
    <x v="10"/>
  </r>
  <r>
    <x v="2428"/>
    <x v="2428"/>
    <x v="2414"/>
    <s v="USD"/>
    <x v="7"/>
    <x v="197"/>
    <n v="0"/>
    <x v="7"/>
    <n v="0"/>
    <s v="1.1.1"/>
    <s v="4+"/>
    <x v="16"/>
    <x v="10"/>
  </r>
  <r>
    <x v="2429"/>
    <x v="2429"/>
    <x v="2415"/>
    <s v="USD"/>
    <x v="1"/>
    <x v="1311"/>
    <n v="0"/>
    <x v="8"/>
    <n v="0"/>
    <s v="2.3.7"/>
    <s v="12+"/>
    <x v="5"/>
    <x v="10"/>
  </r>
  <r>
    <x v="2430"/>
    <x v="2430"/>
    <x v="2416"/>
    <s v="USD"/>
    <x v="4"/>
    <x v="1904"/>
    <n v="7"/>
    <x v="1"/>
    <n v="3.5"/>
    <n v="1.99"/>
    <s v="9+"/>
    <x v="1"/>
    <x v="5"/>
  </r>
  <r>
    <x v="2431"/>
    <x v="2431"/>
    <x v="2417"/>
    <s v="USD"/>
    <x v="1"/>
    <x v="1722"/>
    <n v="51"/>
    <x v="2"/>
    <n v="5"/>
    <s v="3.0.4"/>
    <s v="4+"/>
    <x v="16"/>
    <x v="22"/>
  </r>
  <r>
    <x v="2432"/>
    <x v="2432"/>
    <x v="2418"/>
    <s v="USD"/>
    <x v="7"/>
    <x v="197"/>
    <n v="0"/>
    <x v="7"/>
    <n v="0"/>
    <s v="1.3.1"/>
    <s v="4+"/>
    <x v="16"/>
    <x v="10"/>
  </r>
  <r>
    <x v="2433"/>
    <x v="2433"/>
    <x v="2419"/>
    <s v="USD"/>
    <x v="1"/>
    <x v="197"/>
    <n v="0"/>
    <x v="7"/>
    <n v="0"/>
    <s v="1.1.1"/>
    <s v="4+"/>
    <x v="7"/>
    <x v="10"/>
  </r>
  <r>
    <x v="2434"/>
    <x v="2434"/>
    <x v="2420"/>
    <s v="USD"/>
    <x v="1"/>
    <x v="1905"/>
    <n v="47"/>
    <x v="2"/>
    <n v="4.5"/>
    <s v="3.5.2"/>
    <s v="9+"/>
    <x v="16"/>
    <x v="5"/>
  </r>
  <r>
    <x v="2435"/>
    <x v="2435"/>
    <x v="2421"/>
    <s v="USD"/>
    <x v="1"/>
    <x v="1906"/>
    <n v="1146"/>
    <x v="1"/>
    <n v="4"/>
    <s v="1.10.14"/>
    <s v="4+"/>
    <x v="0"/>
    <x v="30"/>
  </r>
  <r>
    <x v="2436"/>
    <x v="2436"/>
    <x v="2422"/>
    <s v="USD"/>
    <x v="6"/>
    <x v="1907"/>
    <n v="0"/>
    <x v="0"/>
    <n v="0"/>
    <s v="1.0.3"/>
    <s v="9+"/>
    <x v="0"/>
    <x v="5"/>
  </r>
  <r>
    <x v="2437"/>
    <x v="2437"/>
    <x v="2423"/>
    <s v="USD"/>
    <x v="6"/>
    <x v="641"/>
    <n v="98"/>
    <x v="0"/>
    <n v="4.5"/>
    <s v="1.6.0"/>
    <s v="4+"/>
    <x v="9"/>
    <x v="5"/>
  </r>
  <r>
    <x v="2438"/>
    <x v="2438"/>
    <x v="2424"/>
    <s v="USD"/>
    <x v="1"/>
    <x v="1908"/>
    <n v="2404"/>
    <x v="2"/>
    <n v="4.5"/>
    <n v="3.2"/>
    <s v="4+"/>
    <x v="14"/>
    <x v="13"/>
  </r>
  <r>
    <x v="2439"/>
    <x v="2439"/>
    <x v="2125"/>
    <s v="USD"/>
    <x v="0"/>
    <x v="1909"/>
    <n v="32"/>
    <x v="2"/>
    <n v="4"/>
    <n v="2.5"/>
    <s v="4+"/>
    <x v="0"/>
    <x v="19"/>
  </r>
  <r>
    <x v="2440"/>
    <x v="2440"/>
    <x v="2425"/>
    <s v="USD"/>
    <x v="2"/>
    <x v="674"/>
    <n v="8"/>
    <x v="2"/>
    <n v="3.5"/>
    <n v="1.6"/>
    <s v="17+"/>
    <x v="15"/>
    <x v="5"/>
  </r>
  <r>
    <x v="2441"/>
    <x v="2441"/>
    <x v="2426"/>
    <s v="USD"/>
    <x v="2"/>
    <x v="23"/>
    <n v="0"/>
    <x v="3"/>
    <n v="0"/>
    <s v="2.17.0"/>
    <s v="17+"/>
    <x v="20"/>
    <x v="10"/>
  </r>
  <r>
    <x v="2442"/>
    <x v="2442"/>
    <x v="2427"/>
    <s v="USD"/>
    <x v="7"/>
    <x v="197"/>
    <n v="0"/>
    <x v="7"/>
    <n v="0"/>
    <n v="2.5"/>
    <s v="4+"/>
    <x v="7"/>
    <x v="10"/>
  </r>
  <r>
    <x v="2443"/>
    <x v="2443"/>
    <x v="2428"/>
    <s v="USD"/>
    <x v="2"/>
    <x v="1649"/>
    <n v="0"/>
    <x v="0"/>
    <n v="0"/>
    <n v="2"/>
    <s v="4+"/>
    <x v="0"/>
    <x v="5"/>
  </r>
  <r>
    <x v="2444"/>
    <x v="2444"/>
    <x v="2429"/>
    <s v="USD"/>
    <x v="1"/>
    <x v="301"/>
    <n v="0"/>
    <x v="2"/>
    <n v="0"/>
    <s v="8.6.4"/>
    <s v="4+"/>
    <x v="16"/>
    <x v="5"/>
  </r>
  <r>
    <x v="2445"/>
    <x v="2445"/>
    <x v="2430"/>
    <s v="USD"/>
    <x v="5"/>
    <x v="1910"/>
    <n v="147"/>
    <x v="3"/>
    <n v="5"/>
    <s v="1.0.0"/>
    <s v="12+"/>
    <x v="0"/>
    <x v="5"/>
  </r>
  <r>
    <x v="2446"/>
    <x v="2446"/>
    <x v="2431"/>
    <s v="USD"/>
    <x v="1"/>
    <x v="1911"/>
    <n v="2"/>
    <x v="0"/>
    <n v="1"/>
    <s v="2.7.4"/>
    <s v="4+"/>
    <x v="14"/>
    <x v="18"/>
  </r>
  <r>
    <x v="2447"/>
    <x v="2447"/>
    <x v="2432"/>
    <s v="USD"/>
    <x v="1"/>
    <x v="1912"/>
    <n v="613"/>
    <x v="2"/>
    <n v="4"/>
    <n v="5.35"/>
    <s v="4+"/>
    <x v="0"/>
    <x v="8"/>
  </r>
  <r>
    <x v="2448"/>
    <x v="2448"/>
    <x v="2433"/>
    <s v="USD"/>
    <x v="14"/>
    <x v="1913"/>
    <n v="283"/>
    <x v="2"/>
    <n v="4.5"/>
    <n v="3.5"/>
    <s v="4+"/>
    <x v="4"/>
    <x v="18"/>
  </r>
  <r>
    <x v="2449"/>
    <x v="2449"/>
    <x v="2434"/>
    <s v="USD"/>
    <x v="1"/>
    <x v="1914"/>
    <n v="537"/>
    <x v="2"/>
    <n v="4.5"/>
    <n v="3.5"/>
    <s v="4+"/>
    <x v="1"/>
    <x v="18"/>
  </r>
  <r>
    <x v="2450"/>
    <x v="2450"/>
    <x v="2435"/>
    <s v="USD"/>
    <x v="2"/>
    <x v="1728"/>
    <n v="6"/>
    <x v="0"/>
    <n v="2.5"/>
    <n v="5"/>
    <s v="17+"/>
    <x v="1"/>
    <x v="0"/>
  </r>
  <r>
    <x v="2451"/>
    <x v="2451"/>
    <x v="2436"/>
    <s v="USD"/>
    <x v="1"/>
    <x v="197"/>
    <n v="0"/>
    <x v="7"/>
    <n v="0"/>
    <s v="2.2.0"/>
    <s v="4+"/>
    <x v="17"/>
    <x v="10"/>
  </r>
  <r>
    <x v="2452"/>
    <x v="2452"/>
    <x v="2437"/>
    <s v="USD"/>
    <x v="7"/>
    <x v="647"/>
    <n v="74"/>
    <x v="4"/>
    <n v="3"/>
    <n v="1.2"/>
    <s v="4+"/>
    <x v="13"/>
    <x v="5"/>
  </r>
  <r>
    <x v="2453"/>
    <x v="2453"/>
    <x v="2438"/>
    <s v="USD"/>
    <x v="1"/>
    <x v="1053"/>
    <n v="235"/>
    <x v="2"/>
    <n v="4.5"/>
    <s v="1.1.3"/>
    <s v="9+"/>
    <x v="0"/>
    <x v="5"/>
  </r>
  <r>
    <x v="2454"/>
    <x v="2454"/>
    <x v="2439"/>
    <s v="USD"/>
    <x v="1"/>
    <x v="1915"/>
    <n v="67"/>
    <x v="3"/>
    <n v="4.5"/>
    <s v="4.1.2"/>
    <s v="4+"/>
    <x v="0"/>
    <x v="5"/>
  </r>
  <r>
    <x v="2455"/>
    <x v="2455"/>
    <x v="2440"/>
    <s v="USD"/>
    <x v="1"/>
    <x v="1272"/>
    <n v="1"/>
    <x v="2"/>
    <n v="1"/>
    <s v="4.0.14"/>
    <s v="4+"/>
    <x v="16"/>
    <x v="5"/>
  </r>
  <r>
    <x v="2456"/>
    <x v="2456"/>
    <x v="2441"/>
    <s v="USD"/>
    <x v="1"/>
    <x v="1916"/>
    <n v="380"/>
    <x v="2"/>
    <n v="4.5"/>
    <s v="2.9.0"/>
    <s v="12+"/>
    <x v="0"/>
    <x v="26"/>
  </r>
  <r>
    <x v="2457"/>
    <x v="2457"/>
    <x v="2442"/>
    <s v="USD"/>
    <x v="1"/>
    <x v="1917"/>
    <n v="29"/>
    <x v="2"/>
    <n v="4.5"/>
    <n v="3.2"/>
    <s v="4+"/>
    <x v="16"/>
    <x v="30"/>
  </r>
  <r>
    <x v="2458"/>
    <x v="2458"/>
    <x v="2443"/>
    <s v="USD"/>
    <x v="1"/>
    <x v="1918"/>
    <n v="51"/>
    <x v="1"/>
    <n v="4"/>
    <n v="1.8"/>
    <s v="4+"/>
    <x v="0"/>
    <x v="18"/>
  </r>
  <r>
    <x v="2459"/>
    <x v="2459"/>
    <x v="2444"/>
    <s v="USD"/>
    <x v="0"/>
    <x v="1286"/>
    <n v="2"/>
    <x v="3"/>
    <n v="5"/>
    <s v="2.4.0"/>
    <s v="12+"/>
    <x v="0"/>
    <x v="8"/>
  </r>
  <r>
    <x v="2460"/>
    <x v="2460"/>
    <x v="2445"/>
    <s v="USD"/>
    <x v="6"/>
    <x v="1402"/>
    <n v="25"/>
    <x v="0"/>
    <n v="4"/>
    <s v="1.0.4"/>
    <s v="4+"/>
    <x v="16"/>
    <x v="13"/>
  </r>
  <r>
    <x v="2461"/>
    <x v="2461"/>
    <x v="2446"/>
    <s v="USD"/>
    <x v="4"/>
    <x v="1919"/>
    <n v="32"/>
    <x v="2"/>
    <n v="5"/>
    <s v="1.2.14"/>
    <s v="9+"/>
    <x v="0"/>
    <x v="5"/>
  </r>
  <r>
    <x v="2462"/>
    <x v="2462"/>
    <x v="2447"/>
    <s v="USD"/>
    <x v="1"/>
    <x v="1920"/>
    <n v="0"/>
    <x v="8"/>
    <n v="0"/>
    <s v="2.1.3"/>
    <s v="4+"/>
    <x v="10"/>
    <x v="10"/>
  </r>
  <r>
    <x v="2463"/>
    <x v="2463"/>
    <x v="2448"/>
    <s v="USD"/>
    <x v="6"/>
    <x v="197"/>
    <n v="0"/>
    <x v="7"/>
    <n v="0"/>
    <s v="1.0.3"/>
    <s v="4+"/>
    <x v="0"/>
    <x v="5"/>
  </r>
  <r>
    <x v="2464"/>
    <x v="2464"/>
    <x v="2449"/>
    <s v="USD"/>
    <x v="2"/>
    <x v="1921"/>
    <n v="13"/>
    <x v="2"/>
    <n v="3.5"/>
    <s v="1.70.0"/>
    <s v="4+"/>
    <x v="16"/>
    <x v="5"/>
  </r>
  <r>
    <x v="2465"/>
    <x v="2465"/>
    <x v="2450"/>
    <s v="USD"/>
    <x v="6"/>
    <x v="1922"/>
    <n v="194"/>
    <x v="0"/>
    <n v="4"/>
    <s v="1.2.1769"/>
    <s v="4+"/>
    <x v="0"/>
    <x v="5"/>
  </r>
  <r>
    <x v="2466"/>
    <x v="2466"/>
    <x v="2451"/>
    <s v="USD"/>
    <x v="12"/>
    <x v="1923"/>
    <n v="222"/>
    <x v="2"/>
    <n v="4.5"/>
    <n v="2.11"/>
    <s v="9+"/>
    <x v="0"/>
    <x v="5"/>
  </r>
  <r>
    <x v="2467"/>
    <x v="2467"/>
    <x v="2452"/>
    <s v="USD"/>
    <x v="0"/>
    <x v="389"/>
    <n v="0"/>
    <x v="1"/>
    <n v="0"/>
    <s v="4.0.0"/>
    <s v="4+"/>
    <x v="18"/>
    <x v="5"/>
  </r>
  <r>
    <x v="2468"/>
    <x v="2468"/>
    <x v="2453"/>
    <s v="USD"/>
    <x v="7"/>
    <x v="200"/>
    <n v="39"/>
    <x v="2"/>
    <n v="4.5"/>
    <n v="1.5"/>
    <s v="4+"/>
    <x v="0"/>
    <x v="21"/>
  </r>
  <r>
    <x v="2469"/>
    <x v="2469"/>
    <x v="2454"/>
    <s v="USD"/>
    <x v="0"/>
    <x v="472"/>
    <n v="4"/>
    <x v="0"/>
    <n v="4"/>
    <s v="2.2.3"/>
    <s v="9+"/>
    <x v="0"/>
    <x v="0"/>
  </r>
  <r>
    <x v="2470"/>
    <x v="2470"/>
    <x v="2455"/>
    <s v="USD"/>
    <x v="1"/>
    <x v="1924"/>
    <n v="2440"/>
    <x v="0"/>
    <n v="4"/>
    <s v="1.7.9"/>
    <s v="12+"/>
    <x v="0"/>
    <x v="22"/>
  </r>
  <r>
    <x v="2471"/>
    <x v="2471"/>
    <x v="2456"/>
    <s v="USD"/>
    <x v="4"/>
    <x v="1925"/>
    <n v="43"/>
    <x v="0"/>
    <n v="3.5"/>
    <n v="1.5"/>
    <s v="12+"/>
    <x v="0"/>
    <x v="5"/>
  </r>
  <r>
    <x v="2472"/>
    <x v="2472"/>
    <x v="2457"/>
    <s v="USD"/>
    <x v="1"/>
    <x v="1926"/>
    <n v="709"/>
    <x v="2"/>
    <n v="4.5"/>
    <n v="1.1399999999999999"/>
    <s v="4+"/>
    <x v="0"/>
    <x v="5"/>
  </r>
  <r>
    <x v="2473"/>
    <x v="2473"/>
    <x v="2458"/>
    <s v="USD"/>
    <x v="6"/>
    <x v="1721"/>
    <n v="1650"/>
    <x v="2"/>
    <n v="4.5"/>
    <s v="1.0.1"/>
    <s v="9+"/>
    <x v="16"/>
    <x v="5"/>
  </r>
  <r>
    <x v="2474"/>
    <x v="2474"/>
    <x v="2459"/>
    <s v="USD"/>
    <x v="1"/>
    <x v="23"/>
    <n v="4"/>
    <x v="2"/>
    <n v="4.5"/>
    <s v="3.0.9"/>
    <s v="4+"/>
    <x v="0"/>
    <x v="5"/>
  </r>
  <r>
    <x v="2475"/>
    <x v="2475"/>
    <x v="2460"/>
    <s v="USD"/>
    <x v="6"/>
    <x v="1927"/>
    <n v="52"/>
    <x v="0"/>
    <n v="4"/>
    <n v="4"/>
    <s v="4+"/>
    <x v="7"/>
    <x v="15"/>
  </r>
  <r>
    <x v="2476"/>
    <x v="2476"/>
    <x v="2461"/>
    <s v="USD"/>
    <x v="1"/>
    <x v="1076"/>
    <n v="11"/>
    <x v="2"/>
    <n v="4.5"/>
    <s v="1.0.5"/>
    <s v="4+"/>
    <x v="0"/>
    <x v="18"/>
  </r>
  <r>
    <x v="2477"/>
    <x v="2477"/>
    <x v="2462"/>
    <s v="USD"/>
    <x v="1"/>
    <x v="1928"/>
    <n v="145"/>
    <x v="2"/>
    <n v="5"/>
    <s v="1.2.2"/>
    <s v="4+"/>
    <x v="0"/>
    <x v="5"/>
  </r>
  <r>
    <x v="2478"/>
    <x v="2478"/>
    <x v="2463"/>
    <s v="USD"/>
    <x v="2"/>
    <x v="715"/>
    <n v="33"/>
    <x v="2"/>
    <n v="4.5"/>
    <s v="3.1.1"/>
    <s v="4+"/>
    <x v="7"/>
    <x v="2"/>
  </r>
  <r>
    <x v="2479"/>
    <x v="2479"/>
    <x v="2464"/>
    <s v="USD"/>
    <x v="1"/>
    <x v="1929"/>
    <n v="122"/>
    <x v="8"/>
    <n v="1.5"/>
    <s v="1.5.1"/>
    <s v="4+"/>
    <x v="16"/>
    <x v="10"/>
  </r>
  <r>
    <x v="2480"/>
    <x v="2480"/>
    <x v="2465"/>
    <s v="USD"/>
    <x v="1"/>
    <x v="721"/>
    <n v="48"/>
    <x v="0"/>
    <n v="4"/>
    <s v="1.0.3"/>
    <s v="4+"/>
    <x v="0"/>
    <x v="5"/>
  </r>
  <r>
    <x v="2481"/>
    <x v="2481"/>
    <x v="2466"/>
    <s v="USD"/>
    <x v="12"/>
    <x v="1930"/>
    <n v="117"/>
    <x v="2"/>
    <n v="4.5"/>
    <n v="2.8"/>
    <s v="17+"/>
    <x v="14"/>
    <x v="18"/>
  </r>
  <r>
    <x v="2482"/>
    <x v="2482"/>
    <x v="2467"/>
    <s v="USD"/>
    <x v="6"/>
    <x v="1162"/>
    <n v="37"/>
    <x v="8"/>
    <n v="2.5"/>
    <s v="1.77.0"/>
    <s v="12+"/>
    <x v="21"/>
    <x v="5"/>
  </r>
  <r>
    <x v="2483"/>
    <x v="2483"/>
    <x v="2468"/>
    <s v="USD"/>
    <x v="1"/>
    <x v="197"/>
    <n v="0"/>
    <x v="7"/>
    <n v="0"/>
    <s v="2.10.0"/>
    <s v="12+"/>
    <x v="15"/>
    <x v="5"/>
  </r>
  <r>
    <x v="2484"/>
    <x v="2484"/>
    <x v="2469"/>
    <s v="USD"/>
    <x v="1"/>
    <x v="1931"/>
    <n v="88"/>
    <x v="0"/>
    <n v="3.5"/>
    <s v="1.3.1"/>
    <s v="12+"/>
    <x v="7"/>
    <x v="10"/>
  </r>
  <r>
    <x v="2485"/>
    <x v="2485"/>
    <x v="2470"/>
    <s v="USD"/>
    <x v="7"/>
    <x v="117"/>
    <n v="8"/>
    <x v="0"/>
    <n v="4.5"/>
    <n v="2"/>
    <s v="4+"/>
    <x v="16"/>
    <x v="5"/>
  </r>
  <r>
    <x v="2486"/>
    <x v="2486"/>
    <x v="2471"/>
    <s v="USD"/>
    <x v="2"/>
    <x v="1932"/>
    <n v="0"/>
    <x v="2"/>
    <n v="0"/>
    <s v="1.3.9"/>
    <s v="9+"/>
    <x v="0"/>
    <x v="10"/>
  </r>
  <r>
    <x v="2487"/>
    <x v="2487"/>
    <x v="2472"/>
    <s v="USD"/>
    <x v="7"/>
    <x v="1933"/>
    <n v="16"/>
    <x v="0"/>
    <n v="5"/>
    <n v="2.8"/>
    <s v="4+"/>
    <x v="7"/>
    <x v="19"/>
  </r>
  <r>
    <x v="2488"/>
    <x v="2488"/>
    <x v="2473"/>
    <s v="USD"/>
    <x v="7"/>
    <x v="1162"/>
    <n v="88"/>
    <x v="0"/>
    <n v="4.5"/>
    <n v="1.31"/>
    <s v="12+"/>
    <x v="0"/>
    <x v="10"/>
  </r>
  <r>
    <x v="2489"/>
    <x v="2489"/>
    <x v="2474"/>
    <s v="USD"/>
    <x v="0"/>
    <x v="1934"/>
    <n v="6"/>
    <x v="2"/>
    <n v="3"/>
    <n v="4.93"/>
    <s v="4+"/>
    <x v="1"/>
    <x v="3"/>
  </r>
  <r>
    <x v="2490"/>
    <x v="2490"/>
    <x v="2475"/>
    <s v="USD"/>
    <x v="1"/>
    <x v="1370"/>
    <n v="3"/>
    <x v="2"/>
    <n v="3.5"/>
    <n v="3.5"/>
    <s v="4+"/>
    <x v="2"/>
    <x v="5"/>
  </r>
  <r>
    <x v="2491"/>
    <x v="2491"/>
    <x v="2476"/>
    <s v="USD"/>
    <x v="1"/>
    <x v="1935"/>
    <n v="11"/>
    <x v="2"/>
    <n v="4.5"/>
    <s v="2.0.1"/>
    <s v="4+"/>
    <x v="8"/>
    <x v="10"/>
  </r>
  <r>
    <x v="2492"/>
    <x v="2492"/>
    <x v="2477"/>
    <s v="USD"/>
    <x v="1"/>
    <x v="1936"/>
    <n v="82"/>
    <x v="4"/>
    <n v="2.5"/>
    <n v="2.9"/>
    <s v="4+"/>
    <x v="0"/>
    <x v="5"/>
  </r>
  <r>
    <x v="2493"/>
    <x v="2493"/>
    <x v="2478"/>
    <s v="USD"/>
    <x v="0"/>
    <x v="1937"/>
    <n v="628"/>
    <x v="0"/>
    <n v="4"/>
    <n v="1.5"/>
    <s v="9+"/>
    <x v="0"/>
    <x v="5"/>
  </r>
  <r>
    <x v="2494"/>
    <x v="2494"/>
    <x v="2479"/>
    <s v="USD"/>
    <x v="4"/>
    <x v="1938"/>
    <n v="539"/>
    <x v="2"/>
    <n v="5"/>
    <s v="1.5.3"/>
    <s v="4+"/>
    <x v="0"/>
    <x v="5"/>
  </r>
  <r>
    <x v="2495"/>
    <x v="2495"/>
    <x v="2480"/>
    <s v="USD"/>
    <x v="6"/>
    <x v="1686"/>
    <n v="9"/>
    <x v="2"/>
    <n v="3"/>
    <n v="1.9"/>
    <s v="4+"/>
    <x v="16"/>
    <x v="5"/>
  </r>
  <r>
    <x v="2496"/>
    <x v="2496"/>
    <x v="2481"/>
    <s v="USD"/>
    <x v="2"/>
    <x v="1939"/>
    <n v="28"/>
    <x v="2"/>
    <n v="4"/>
    <s v="1.1.2"/>
    <s v="4+"/>
    <x v="0"/>
    <x v="5"/>
  </r>
  <r>
    <x v="2497"/>
    <x v="2497"/>
    <x v="2482"/>
    <s v="USD"/>
    <x v="0"/>
    <x v="1940"/>
    <n v="116"/>
    <x v="2"/>
    <n v="4.5"/>
    <n v="3.1"/>
    <s v="4+"/>
    <x v="14"/>
    <x v="18"/>
  </r>
  <r>
    <x v="2498"/>
    <x v="2498"/>
    <x v="2483"/>
    <s v="USD"/>
    <x v="2"/>
    <x v="315"/>
    <n v="97"/>
    <x v="4"/>
    <n v="3"/>
    <n v="1.2"/>
    <s v="4+"/>
    <x v="9"/>
    <x v="5"/>
  </r>
  <r>
    <x v="2499"/>
    <x v="2499"/>
    <x v="2484"/>
    <s v="USD"/>
    <x v="6"/>
    <x v="1458"/>
    <n v="3"/>
    <x v="9"/>
    <n v="1"/>
    <n v="4.2"/>
    <s v="17+"/>
    <x v="7"/>
    <x v="0"/>
  </r>
  <r>
    <x v="2500"/>
    <x v="2500"/>
    <x v="2485"/>
    <s v="USD"/>
    <x v="7"/>
    <x v="764"/>
    <n v="44"/>
    <x v="9"/>
    <n v="1"/>
    <n v="1"/>
    <s v="4+"/>
    <x v="17"/>
    <x v="5"/>
  </r>
  <r>
    <x v="2501"/>
    <x v="2501"/>
    <x v="2486"/>
    <s v="USD"/>
    <x v="1"/>
    <x v="1941"/>
    <n v="264"/>
    <x v="2"/>
    <n v="4.5"/>
    <s v="3.6.2"/>
    <s v="4+"/>
    <x v="0"/>
    <x v="3"/>
  </r>
  <r>
    <x v="2502"/>
    <x v="2502"/>
    <x v="2487"/>
    <s v="USD"/>
    <x v="1"/>
    <x v="1942"/>
    <n v="198"/>
    <x v="0"/>
    <n v="4"/>
    <s v="1.6.4"/>
    <s v="4+"/>
    <x v="13"/>
    <x v="5"/>
  </r>
  <r>
    <x v="2503"/>
    <x v="2503"/>
    <x v="2488"/>
    <s v="USD"/>
    <x v="1"/>
    <x v="1943"/>
    <n v="13"/>
    <x v="1"/>
    <n v="2.5"/>
    <s v="4.3.1"/>
    <s v="4+"/>
    <x v="0"/>
    <x v="8"/>
  </r>
  <r>
    <x v="2504"/>
    <x v="2504"/>
    <x v="2489"/>
    <s v="USD"/>
    <x v="4"/>
    <x v="1944"/>
    <n v="22"/>
    <x v="1"/>
    <n v="4.5"/>
    <s v="3.0.4"/>
    <s v="4+"/>
    <x v="16"/>
    <x v="5"/>
  </r>
  <r>
    <x v="2505"/>
    <x v="2505"/>
    <x v="2490"/>
    <s v="USD"/>
    <x v="1"/>
    <x v="1945"/>
    <n v="437"/>
    <x v="2"/>
    <n v="4.5"/>
    <s v="2.31.0"/>
    <s v="4+"/>
    <x v="0"/>
    <x v="0"/>
  </r>
  <r>
    <x v="2506"/>
    <x v="2506"/>
    <x v="2491"/>
    <s v="USD"/>
    <x v="4"/>
    <x v="197"/>
    <n v="0"/>
    <x v="7"/>
    <n v="0"/>
    <s v="2.0.4"/>
    <s v="4+"/>
    <x v="4"/>
    <x v="5"/>
  </r>
  <r>
    <x v="2507"/>
    <x v="2507"/>
    <x v="2492"/>
    <s v="USD"/>
    <x v="1"/>
    <x v="1946"/>
    <n v="15"/>
    <x v="0"/>
    <n v="4"/>
    <s v="5.5.0"/>
    <s v="4+"/>
    <x v="16"/>
    <x v="19"/>
  </r>
  <r>
    <x v="2508"/>
    <x v="2508"/>
    <x v="2493"/>
    <s v="USD"/>
    <x v="7"/>
    <x v="1947"/>
    <n v="777"/>
    <x v="2"/>
    <n v="4.5"/>
    <n v="2.2000000000000002"/>
    <s v="17+"/>
    <x v="7"/>
    <x v="16"/>
  </r>
  <r>
    <x v="2509"/>
    <x v="2509"/>
    <x v="2494"/>
    <s v="USD"/>
    <x v="4"/>
    <x v="197"/>
    <n v="0"/>
    <x v="7"/>
    <n v="0"/>
    <s v="2.0.0"/>
    <s v="4+"/>
    <x v="0"/>
    <x v="5"/>
  </r>
  <r>
    <x v="2510"/>
    <x v="2510"/>
    <x v="2495"/>
    <s v="USD"/>
    <x v="1"/>
    <x v="1948"/>
    <n v="0"/>
    <x v="2"/>
    <n v="0"/>
    <s v="3.4.1"/>
    <s v="4+"/>
    <x v="7"/>
    <x v="5"/>
  </r>
  <r>
    <x v="2511"/>
    <x v="2511"/>
    <x v="2496"/>
    <s v="USD"/>
    <x v="7"/>
    <x v="1949"/>
    <n v="6"/>
    <x v="0"/>
    <n v="3.5"/>
    <n v="11"/>
    <s v="4+"/>
    <x v="0"/>
    <x v="38"/>
  </r>
  <r>
    <x v="2512"/>
    <x v="2512"/>
    <x v="192"/>
    <s v="USD"/>
    <x v="4"/>
    <x v="1950"/>
    <n v="346"/>
    <x v="2"/>
    <n v="4.5"/>
    <s v="1.0.7"/>
    <s v="9+"/>
    <x v="0"/>
    <x v="7"/>
  </r>
  <r>
    <x v="2513"/>
    <x v="2513"/>
    <x v="2497"/>
    <s v="USD"/>
    <x v="3"/>
    <x v="1554"/>
    <n v="15"/>
    <x v="2"/>
    <n v="5"/>
    <s v="2.8.4"/>
    <s v="4+"/>
    <x v="1"/>
    <x v="8"/>
  </r>
  <r>
    <x v="2514"/>
    <x v="2514"/>
    <x v="2498"/>
    <s v="USD"/>
    <x v="1"/>
    <x v="1780"/>
    <n v="181"/>
    <x v="1"/>
    <n v="3.5"/>
    <s v="1.6.6"/>
    <s v="4+"/>
    <x v="0"/>
    <x v="30"/>
  </r>
  <r>
    <x v="2515"/>
    <x v="2515"/>
    <x v="2499"/>
    <s v="USD"/>
    <x v="1"/>
    <x v="1951"/>
    <n v="3840"/>
    <x v="2"/>
    <n v="4.5"/>
    <n v="1.7"/>
    <s v="4+"/>
    <x v="0"/>
    <x v="34"/>
  </r>
  <r>
    <x v="2516"/>
    <x v="2516"/>
    <x v="2500"/>
    <s v="USD"/>
    <x v="3"/>
    <x v="1952"/>
    <n v="21"/>
    <x v="2"/>
    <n v="5"/>
    <s v="1.5.14"/>
    <s v="9+"/>
    <x v="0"/>
    <x v="5"/>
  </r>
  <r>
    <x v="2517"/>
    <x v="2517"/>
    <x v="2501"/>
    <s v="USD"/>
    <x v="1"/>
    <x v="1953"/>
    <n v="70"/>
    <x v="0"/>
    <n v="3.5"/>
    <s v="7.2.0"/>
    <s v="12+"/>
    <x v="0"/>
    <x v="5"/>
  </r>
  <r>
    <x v="2518"/>
    <x v="2518"/>
    <x v="2502"/>
    <s v="USD"/>
    <x v="1"/>
    <x v="1123"/>
    <n v="4"/>
    <x v="6"/>
    <n v="3"/>
    <n v="1.7"/>
    <s v="4+"/>
    <x v="0"/>
    <x v="7"/>
  </r>
  <r>
    <x v="2519"/>
    <x v="2519"/>
    <x v="2503"/>
    <s v="USD"/>
    <x v="7"/>
    <x v="1533"/>
    <n v="29"/>
    <x v="2"/>
    <n v="4.5"/>
    <n v="1.4"/>
    <s v="4+"/>
    <x v="14"/>
    <x v="17"/>
  </r>
  <r>
    <x v="2520"/>
    <x v="2520"/>
    <x v="2504"/>
    <s v="USD"/>
    <x v="0"/>
    <x v="1954"/>
    <n v="87"/>
    <x v="2"/>
    <n v="4.5"/>
    <s v="1.3.3"/>
    <s v="12+"/>
    <x v="0"/>
    <x v="3"/>
  </r>
  <r>
    <x v="2521"/>
    <x v="2521"/>
    <x v="2505"/>
    <s v="USD"/>
    <x v="8"/>
    <x v="1955"/>
    <n v="222"/>
    <x v="0"/>
    <n v="4.5"/>
    <s v="1.0.6"/>
    <s v="12+"/>
    <x v="0"/>
    <x v="5"/>
  </r>
  <r>
    <x v="2522"/>
    <x v="2522"/>
    <x v="2506"/>
    <s v="USD"/>
    <x v="1"/>
    <x v="1437"/>
    <n v="38"/>
    <x v="2"/>
    <n v="4.5"/>
    <s v="6.5.3"/>
    <s v="4+"/>
    <x v="7"/>
    <x v="1"/>
  </r>
  <r>
    <x v="2523"/>
    <x v="2523"/>
    <x v="2507"/>
    <s v="USD"/>
    <x v="1"/>
    <x v="1956"/>
    <n v="513"/>
    <x v="2"/>
    <n v="4.5"/>
    <s v="1.1.4"/>
    <s v="9+"/>
    <x v="0"/>
    <x v="5"/>
  </r>
  <r>
    <x v="2524"/>
    <x v="2524"/>
    <x v="2508"/>
    <s v="USD"/>
    <x v="1"/>
    <x v="1957"/>
    <n v="115"/>
    <x v="1"/>
    <n v="4.5"/>
    <s v="4.6.1"/>
    <s v="17+"/>
    <x v="6"/>
    <x v="6"/>
  </r>
  <r>
    <x v="2525"/>
    <x v="2525"/>
    <x v="2509"/>
    <s v="USD"/>
    <x v="1"/>
    <x v="1958"/>
    <n v="0"/>
    <x v="2"/>
    <n v="0"/>
    <s v="5.7.3"/>
    <s v="12+"/>
    <x v="14"/>
    <x v="17"/>
  </r>
  <r>
    <x v="2526"/>
    <x v="2526"/>
    <x v="2510"/>
    <s v="USD"/>
    <x v="7"/>
    <x v="798"/>
    <n v="5"/>
    <x v="0"/>
    <n v="3.5"/>
    <n v="1.1299999999999999"/>
    <s v="4+"/>
    <x v="6"/>
    <x v="5"/>
  </r>
  <r>
    <x v="2527"/>
    <x v="2527"/>
    <x v="2511"/>
    <s v="USD"/>
    <x v="1"/>
    <x v="1959"/>
    <n v="1703"/>
    <x v="2"/>
    <n v="4.5"/>
    <s v="1.16.9309"/>
    <s v="4+"/>
    <x v="0"/>
    <x v="9"/>
  </r>
  <r>
    <x v="2528"/>
    <x v="2528"/>
    <x v="2512"/>
    <s v="USD"/>
    <x v="1"/>
    <x v="1960"/>
    <n v="49"/>
    <x v="2"/>
    <n v="3"/>
    <s v="5.17.4"/>
    <s v="12+"/>
    <x v="9"/>
    <x v="5"/>
  </r>
  <r>
    <x v="2529"/>
    <x v="2529"/>
    <x v="2513"/>
    <s v="USD"/>
    <x v="6"/>
    <x v="655"/>
    <n v="14"/>
    <x v="2"/>
    <n v="4.5"/>
    <n v="1.6"/>
    <s v="12+"/>
    <x v="4"/>
    <x v="5"/>
  </r>
  <r>
    <x v="2530"/>
    <x v="2530"/>
    <x v="2514"/>
    <s v="USD"/>
    <x v="1"/>
    <x v="1961"/>
    <n v="146"/>
    <x v="3"/>
    <n v="5"/>
    <s v="4.24.2"/>
    <s v="4+"/>
    <x v="3"/>
    <x v="2"/>
  </r>
  <r>
    <x v="2531"/>
    <x v="2531"/>
    <x v="2515"/>
    <s v="USD"/>
    <x v="4"/>
    <x v="1962"/>
    <n v="338"/>
    <x v="3"/>
    <n v="5"/>
    <s v="1.6.1"/>
    <s v="4+"/>
    <x v="0"/>
    <x v="5"/>
  </r>
  <r>
    <x v="2532"/>
    <x v="2532"/>
    <x v="2516"/>
    <s v="USD"/>
    <x v="2"/>
    <x v="1963"/>
    <n v="150"/>
    <x v="0"/>
    <n v="4"/>
    <n v="1.3"/>
    <s v="4+"/>
    <x v="0"/>
    <x v="5"/>
  </r>
  <r>
    <x v="2533"/>
    <x v="2533"/>
    <x v="2517"/>
    <s v="USD"/>
    <x v="1"/>
    <x v="1964"/>
    <n v="269"/>
    <x v="2"/>
    <n v="4"/>
    <s v="1.48.3"/>
    <s v="17+"/>
    <x v="0"/>
    <x v="6"/>
  </r>
  <r>
    <x v="2534"/>
    <x v="2534"/>
    <x v="2518"/>
    <s v="USD"/>
    <x v="1"/>
    <x v="1815"/>
    <n v="0"/>
    <x v="0"/>
    <n v="0"/>
    <s v="3.1.0"/>
    <s v="4+"/>
    <x v="9"/>
    <x v="1"/>
  </r>
  <r>
    <x v="2535"/>
    <x v="2535"/>
    <x v="2519"/>
    <s v="USD"/>
    <x v="1"/>
    <x v="1965"/>
    <n v="273"/>
    <x v="2"/>
    <n v="4"/>
    <s v="1.9.7"/>
    <s v="4+"/>
    <x v="0"/>
    <x v="0"/>
  </r>
  <r>
    <x v="2536"/>
    <x v="2536"/>
    <x v="2520"/>
    <s v="USD"/>
    <x v="1"/>
    <x v="1966"/>
    <n v="862"/>
    <x v="2"/>
    <n v="4.5"/>
    <n v="1.2"/>
    <s v="4+"/>
    <x v="0"/>
    <x v="34"/>
  </r>
  <r>
    <x v="2537"/>
    <x v="2537"/>
    <x v="2521"/>
    <s v="USD"/>
    <x v="1"/>
    <x v="1967"/>
    <n v="35"/>
    <x v="2"/>
    <n v="5"/>
    <n v="5.8"/>
    <s v="4+"/>
    <x v="0"/>
    <x v="34"/>
  </r>
  <r>
    <x v="2538"/>
    <x v="2538"/>
    <x v="2522"/>
    <s v="USD"/>
    <x v="1"/>
    <x v="1968"/>
    <n v="8"/>
    <x v="2"/>
    <n v="4.5"/>
    <s v="5.8.8"/>
    <s v="4+"/>
    <x v="16"/>
    <x v="5"/>
  </r>
  <r>
    <x v="2539"/>
    <x v="2539"/>
    <x v="2523"/>
    <s v="USD"/>
    <x v="1"/>
    <x v="1969"/>
    <n v="366"/>
    <x v="0"/>
    <n v="4.5"/>
    <s v="1.1.0"/>
    <s v="4+"/>
    <x v="0"/>
    <x v="10"/>
  </r>
  <r>
    <x v="2540"/>
    <x v="2540"/>
    <x v="2524"/>
    <s v="USD"/>
    <x v="1"/>
    <x v="1970"/>
    <n v="32"/>
    <x v="2"/>
    <n v="3.5"/>
    <n v="4.2300000000000004"/>
    <s v="17+"/>
    <x v="13"/>
    <x v="5"/>
  </r>
  <r>
    <x v="2541"/>
    <x v="2541"/>
    <x v="2525"/>
    <s v="USD"/>
    <x v="6"/>
    <x v="1686"/>
    <n v="132"/>
    <x v="2"/>
    <n v="5"/>
    <n v="1.3"/>
    <s v="9+"/>
    <x v="0"/>
    <x v="5"/>
  </r>
  <r>
    <x v="2542"/>
    <x v="2542"/>
    <x v="2526"/>
    <s v="USD"/>
    <x v="6"/>
    <x v="595"/>
    <n v="17"/>
    <x v="2"/>
    <n v="4.5"/>
    <s v="4.0.4"/>
    <s v="4+"/>
    <x v="0"/>
    <x v="24"/>
  </r>
  <r>
    <x v="2543"/>
    <x v="2543"/>
    <x v="2527"/>
    <s v="USD"/>
    <x v="1"/>
    <x v="1971"/>
    <n v="4710"/>
    <x v="2"/>
    <n v="4.5"/>
    <s v="2.0.4"/>
    <s v="4+"/>
    <x v="0"/>
    <x v="19"/>
  </r>
  <r>
    <x v="2544"/>
    <x v="2544"/>
    <x v="2528"/>
    <s v="USD"/>
    <x v="1"/>
    <x v="1972"/>
    <n v="155"/>
    <x v="1"/>
    <n v="4"/>
    <s v="2.44.2"/>
    <s v="9+"/>
    <x v="0"/>
    <x v="5"/>
  </r>
  <r>
    <x v="2545"/>
    <x v="2545"/>
    <x v="2529"/>
    <s v="USD"/>
    <x v="1"/>
    <x v="1973"/>
    <n v="507"/>
    <x v="6"/>
    <n v="3.5"/>
    <s v="3.3.0"/>
    <s v="17+"/>
    <x v="13"/>
    <x v="5"/>
  </r>
  <r>
    <x v="2546"/>
    <x v="2546"/>
    <x v="2530"/>
    <s v="USD"/>
    <x v="7"/>
    <x v="1974"/>
    <n v="259"/>
    <x v="2"/>
    <n v="4.5"/>
    <s v="4.2.3"/>
    <s v="4+"/>
    <x v="12"/>
    <x v="10"/>
  </r>
  <r>
    <x v="2547"/>
    <x v="2547"/>
    <x v="2531"/>
    <s v="USD"/>
    <x v="1"/>
    <x v="197"/>
    <n v="0"/>
    <x v="7"/>
    <n v="0"/>
    <s v="4.2.1"/>
    <s v="17+"/>
    <x v="12"/>
    <x v="5"/>
  </r>
  <r>
    <x v="2548"/>
    <x v="2548"/>
    <x v="2532"/>
    <s v="USD"/>
    <x v="1"/>
    <x v="1975"/>
    <n v="9"/>
    <x v="1"/>
    <n v="4.5"/>
    <s v="5.9.4"/>
    <s v="4+"/>
    <x v="3"/>
    <x v="19"/>
  </r>
  <r>
    <x v="2549"/>
    <x v="2549"/>
    <x v="2533"/>
    <s v="USD"/>
    <x v="2"/>
    <x v="1976"/>
    <n v="34"/>
    <x v="2"/>
    <n v="5"/>
    <n v="1.1000000000000001"/>
    <s v="9+"/>
    <x v="0"/>
    <x v="5"/>
  </r>
  <r>
    <x v="2550"/>
    <x v="2550"/>
    <x v="2534"/>
    <s v="USD"/>
    <x v="1"/>
    <x v="1977"/>
    <n v="138"/>
    <x v="2"/>
    <n v="4.5"/>
    <s v="1.2017.20203"/>
    <s v="4+"/>
    <x v="1"/>
    <x v="51"/>
  </r>
  <r>
    <x v="2551"/>
    <x v="2551"/>
    <x v="2535"/>
    <s v="USD"/>
    <x v="1"/>
    <x v="1978"/>
    <n v="39"/>
    <x v="2"/>
    <n v="4.5"/>
    <s v="1.2017.20204"/>
    <s v="4+"/>
    <x v="1"/>
    <x v="51"/>
  </r>
  <r>
    <x v="2552"/>
    <x v="2552"/>
    <x v="2536"/>
    <s v="USD"/>
    <x v="0"/>
    <x v="646"/>
    <n v="29"/>
    <x v="4"/>
    <n v="4"/>
    <n v="2.1"/>
    <s v="4+"/>
    <x v="16"/>
    <x v="5"/>
  </r>
  <r>
    <x v="2553"/>
    <x v="2553"/>
    <x v="2537"/>
    <s v="USD"/>
    <x v="1"/>
    <x v="1979"/>
    <n v="64"/>
    <x v="2"/>
    <n v="4.5"/>
    <s v="6.5.7"/>
    <s v="12+"/>
    <x v="14"/>
    <x v="19"/>
  </r>
  <r>
    <x v="2554"/>
    <x v="2554"/>
    <x v="2538"/>
    <s v="USD"/>
    <x v="1"/>
    <x v="1980"/>
    <n v="1136"/>
    <x v="2"/>
    <n v="4.5"/>
    <n v="1.17"/>
    <s v="12+"/>
    <x v="0"/>
    <x v="0"/>
  </r>
  <r>
    <x v="2555"/>
    <x v="2555"/>
    <x v="2539"/>
    <s v="USD"/>
    <x v="1"/>
    <x v="1981"/>
    <n v="36"/>
    <x v="2"/>
    <n v="3.5"/>
    <n v="1.74"/>
    <s v="4+"/>
    <x v="0"/>
    <x v="5"/>
  </r>
  <r>
    <x v="2556"/>
    <x v="2556"/>
    <x v="2540"/>
    <s v="USD"/>
    <x v="1"/>
    <x v="197"/>
    <n v="0"/>
    <x v="7"/>
    <n v="0"/>
    <s v="3.7.6"/>
    <s v="4+"/>
    <x v="8"/>
    <x v="5"/>
  </r>
  <r>
    <x v="2557"/>
    <x v="2557"/>
    <x v="2541"/>
    <s v="USD"/>
    <x v="1"/>
    <x v="1982"/>
    <n v="0"/>
    <x v="2"/>
    <n v="0"/>
    <s v="6.1.5"/>
    <s v="12+"/>
    <x v="14"/>
    <x v="2"/>
  </r>
  <r>
    <x v="2558"/>
    <x v="2558"/>
    <x v="2542"/>
    <s v="USD"/>
    <x v="1"/>
    <x v="836"/>
    <n v="0"/>
    <x v="0"/>
    <n v="0"/>
    <s v="3.1.0"/>
    <s v="12+"/>
    <x v="14"/>
    <x v="2"/>
  </r>
  <r>
    <x v="2559"/>
    <x v="2559"/>
    <x v="2543"/>
    <s v="USD"/>
    <x v="1"/>
    <x v="1983"/>
    <n v="2856"/>
    <x v="2"/>
    <n v="4.5"/>
    <n v="1.55"/>
    <s v="4+"/>
    <x v="0"/>
    <x v="18"/>
  </r>
  <r>
    <x v="2560"/>
    <x v="2560"/>
    <x v="2544"/>
    <s v="USD"/>
    <x v="1"/>
    <x v="1984"/>
    <n v="315"/>
    <x v="2"/>
    <n v="4.5"/>
    <s v="4.10.0"/>
    <s v="9+"/>
    <x v="0"/>
    <x v="7"/>
  </r>
  <r>
    <x v="2561"/>
    <x v="2561"/>
    <x v="2545"/>
    <s v="USD"/>
    <x v="1"/>
    <x v="1985"/>
    <n v="2026"/>
    <x v="2"/>
    <n v="4"/>
    <s v="4.1.1"/>
    <s v="4+"/>
    <x v="0"/>
    <x v="21"/>
  </r>
  <r>
    <x v="2562"/>
    <x v="2562"/>
    <x v="2546"/>
    <s v="USD"/>
    <x v="1"/>
    <x v="1986"/>
    <n v="845"/>
    <x v="2"/>
    <n v="4"/>
    <n v="4.2"/>
    <s v="4+"/>
    <x v="0"/>
    <x v="5"/>
  </r>
  <r>
    <x v="2563"/>
    <x v="2563"/>
    <x v="2547"/>
    <s v="USD"/>
    <x v="7"/>
    <x v="66"/>
    <n v="9"/>
    <x v="6"/>
    <n v="1.5"/>
    <n v="2"/>
    <s v="4+"/>
    <x v="13"/>
    <x v="5"/>
  </r>
  <r>
    <x v="2564"/>
    <x v="2564"/>
    <x v="2548"/>
    <s v="USD"/>
    <x v="2"/>
    <x v="1987"/>
    <n v="3"/>
    <x v="2"/>
    <n v="5"/>
    <s v="1.0.10"/>
    <s v="4+"/>
    <x v="0"/>
    <x v="5"/>
  </r>
  <r>
    <x v="2565"/>
    <x v="2565"/>
    <x v="2549"/>
    <s v="USD"/>
    <x v="6"/>
    <x v="1988"/>
    <n v="71"/>
    <x v="0"/>
    <n v="4"/>
    <n v="1.53"/>
    <s v="9+"/>
    <x v="0"/>
    <x v="5"/>
  </r>
  <r>
    <x v="2566"/>
    <x v="2566"/>
    <x v="2550"/>
    <s v="USD"/>
    <x v="4"/>
    <x v="1035"/>
    <n v="1022"/>
    <x v="3"/>
    <n v="5"/>
    <n v="2"/>
    <s v="9+"/>
    <x v="0"/>
    <x v="5"/>
  </r>
  <r>
    <x v="2567"/>
    <x v="2567"/>
    <x v="2551"/>
    <s v="USD"/>
    <x v="7"/>
    <x v="114"/>
    <n v="378"/>
    <x v="2"/>
    <n v="5"/>
    <s v="1.5.4"/>
    <s v="4+"/>
    <x v="14"/>
    <x v="10"/>
  </r>
  <r>
    <x v="2568"/>
    <x v="2568"/>
    <x v="2552"/>
    <s v="USD"/>
    <x v="31"/>
    <x v="350"/>
    <n v="0"/>
    <x v="2"/>
    <n v="0"/>
    <s v="2.7.3"/>
    <s v="4+"/>
    <x v="1"/>
    <x v="30"/>
  </r>
  <r>
    <x v="2569"/>
    <x v="2569"/>
    <x v="2553"/>
    <s v="USD"/>
    <x v="2"/>
    <x v="1989"/>
    <n v="313"/>
    <x v="2"/>
    <n v="4.5"/>
    <n v="1.2"/>
    <s v="4+"/>
    <x v="0"/>
    <x v="5"/>
  </r>
  <r>
    <x v="2570"/>
    <x v="2570"/>
    <x v="2554"/>
    <s v="USD"/>
    <x v="1"/>
    <x v="1990"/>
    <n v="101"/>
    <x v="2"/>
    <n v="4.5"/>
    <s v="1.91.5"/>
    <s v="4+"/>
    <x v="0"/>
    <x v="8"/>
  </r>
  <r>
    <x v="2571"/>
    <x v="2571"/>
    <x v="2555"/>
    <s v="USD"/>
    <x v="1"/>
    <x v="1413"/>
    <n v="4"/>
    <x v="8"/>
    <n v="1"/>
    <n v="4"/>
    <s v="4+"/>
    <x v="2"/>
    <x v="5"/>
  </r>
  <r>
    <x v="2572"/>
    <x v="2572"/>
    <x v="2556"/>
    <s v="USD"/>
    <x v="0"/>
    <x v="1181"/>
    <n v="27"/>
    <x v="1"/>
    <n v="3.5"/>
    <n v="2.7"/>
    <s v="9+"/>
    <x v="0"/>
    <x v="5"/>
  </r>
  <r>
    <x v="2573"/>
    <x v="2573"/>
    <x v="2557"/>
    <s v="USD"/>
    <x v="1"/>
    <x v="1991"/>
    <n v="380"/>
    <x v="2"/>
    <n v="4.5"/>
    <n v="5.2"/>
    <s v="4+"/>
    <x v="0"/>
    <x v="5"/>
  </r>
  <r>
    <x v="2574"/>
    <x v="2574"/>
    <x v="2558"/>
    <s v="USD"/>
    <x v="2"/>
    <x v="1992"/>
    <n v="177"/>
    <x v="2"/>
    <n v="4.5"/>
    <s v="1.3.11"/>
    <s v="4+"/>
    <x v="0"/>
    <x v="15"/>
  </r>
  <r>
    <x v="2575"/>
    <x v="2575"/>
    <x v="2559"/>
    <s v="USD"/>
    <x v="1"/>
    <x v="1993"/>
    <n v="178"/>
    <x v="2"/>
    <n v="4.5"/>
    <s v="1.0.27"/>
    <s v="4+"/>
    <x v="0"/>
    <x v="5"/>
  </r>
  <r>
    <x v="2576"/>
    <x v="2576"/>
    <x v="2560"/>
    <s v="USD"/>
    <x v="1"/>
    <x v="1994"/>
    <n v="171"/>
    <x v="2"/>
    <n v="4.5"/>
    <s v="1.3.9"/>
    <s v="4+"/>
    <x v="0"/>
    <x v="5"/>
  </r>
  <r>
    <x v="2577"/>
    <x v="2577"/>
    <x v="2561"/>
    <s v="USD"/>
    <x v="1"/>
    <x v="1995"/>
    <n v="35"/>
    <x v="2"/>
    <n v="4"/>
    <n v="2.4300000000000002"/>
    <s v="12+"/>
    <x v="6"/>
    <x v="30"/>
  </r>
  <r>
    <x v="2578"/>
    <x v="2578"/>
    <x v="2562"/>
    <s v="USD"/>
    <x v="1"/>
    <x v="1996"/>
    <n v="35"/>
    <x v="2"/>
    <n v="4.5"/>
    <s v="3.0.5"/>
    <s v="4+"/>
    <x v="1"/>
    <x v="5"/>
  </r>
  <r>
    <x v="2579"/>
    <x v="2579"/>
    <x v="2563"/>
    <s v="USD"/>
    <x v="1"/>
    <x v="1997"/>
    <n v="43"/>
    <x v="2"/>
    <n v="4"/>
    <n v="1.89"/>
    <s v="9+"/>
    <x v="0"/>
    <x v="14"/>
  </r>
  <r>
    <x v="2580"/>
    <x v="2580"/>
    <x v="2564"/>
    <s v="USD"/>
    <x v="1"/>
    <x v="1242"/>
    <n v="1"/>
    <x v="2"/>
    <n v="5"/>
    <s v="2.2.1"/>
    <s v="17+"/>
    <x v="9"/>
    <x v="10"/>
  </r>
  <r>
    <x v="2581"/>
    <x v="2581"/>
    <x v="2565"/>
    <s v="USD"/>
    <x v="1"/>
    <x v="1998"/>
    <n v="336"/>
    <x v="2"/>
    <n v="4"/>
    <s v="3.4.3"/>
    <s v="12+"/>
    <x v="0"/>
    <x v="15"/>
  </r>
  <r>
    <x v="2582"/>
    <x v="2582"/>
    <x v="2566"/>
    <s v="USD"/>
    <x v="6"/>
    <x v="532"/>
    <n v="9"/>
    <x v="1"/>
    <n v="3"/>
    <s v="2.0.2"/>
    <s v="4+"/>
    <x v="0"/>
    <x v="5"/>
  </r>
  <r>
    <x v="2583"/>
    <x v="2583"/>
    <x v="2567"/>
    <s v="USD"/>
    <x v="4"/>
    <x v="1999"/>
    <n v="99"/>
    <x v="2"/>
    <n v="4.5"/>
    <s v="1.1.3"/>
    <s v="9+"/>
    <x v="0"/>
    <x v="14"/>
  </r>
  <r>
    <x v="2584"/>
    <x v="2584"/>
    <x v="2568"/>
    <s v="USD"/>
    <x v="1"/>
    <x v="2000"/>
    <n v="1153"/>
    <x v="0"/>
    <n v="3.5"/>
    <s v="2.10.0"/>
    <s v="9+"/>
    <x v="0"/>
    <x v="8"/>
  </r>
  <r>
    <x v="2585"/>
    <x v="2585"/>
    <x v="2569"/>
    <s v="USD"/>
    <x v="1"/>
    <x v="2001"/>
    <n v="298"/>
    <x v="0"/>
    <n v="4.5"/>
    <s v="1.2.99"/>
    <s v="4+"/>
    <x v="8"/>
    <x v="5"/>
  </r>
  <r>
    <x v="2586"/>
    <x v="2586"/>
    <x v="2570"/>
    <s v="USD"/>
    <x v="1"/>
    <x v="423"/>
    <n v="17"/>
    <x v="6"/>
    <n v="2.5"/>
    <n v="1"/>
    <s v="4+"/>
    <x v="13"/>
    <x v="5"/>
  </r>
  <r>
    <x v="2587"/>
    <x v="2587"/>
    <x v="2571"/>
    <s v="USD"/>
    <x v="6"/>
    <x v="2002"/>
    <n v="530"/>
    <x v="2"/>
    <n v="4.5"/>
    <s v="1.0.4"/>
    <s v="4+"/>
    <x v="0"/>
    <x v="23"/>
  </r>
  <r>
    <x v="2588"/>
    <x v="2588"/>
    <x v="2572"/>
    <s v="USD"/>
    <x v="1"/>
    <x v="197"/>
    <n v="0"/>
    <x v="7"/>
    <n v="0"/>
    <s v="3.1.83"/>
    <s v="17+"/>
    <x v="20"/>
    <x v="2"/>
  </r>
  <r>
    <x v="2589"/>
    <x v="2589"/>
    <x v="2573"/>
    <s v="USD"/>
    <x v="6"/>
    <x v="2003"/>
    <n v="9"/>
    <x v="1"/>
    <n v="4"/>
    <s v="1.6.4"/>
    <s v="4+"/>
    <x v="14"/>
    <x v="3"/>
  </r>
  <r>
    <x v="2590"/>
    <x v="2590"/>
    <x v="2574"/>
    <s v="USD"/>
    <x v="1"/>
    <x v="2004"/>
    <n v="411"/>
    <x v="2"/>
    <n v="4.5"/>
    <s v="3.9.1"/>
    <s v="4+"/>
    <x v="0"/>
    <x v="5"/>
  </r>
  <r>
    <x v="2591"/>
    <x v="2591"/>
    <x v="2575"/>
    <s v="USD"/>
    <x v="12"/>
    <x v="2005"/>
    <n v="108"/>
    <x v="2"/>
    <n v="4.5"/>
    <n v="1.34"/>
    <s v="9+"/>
    <x v="0"/>
    <x v="5"/>
  </r>
  <r>
    <x v="2592"/>
    <x v="2592"/>
    <x v="2576"/>
    <s v="USD"/>
    <x v="2"/>
    <x v="831"/>
    <n v="1"/>
    <x v="5"/>
    <n v="2"/>
    <s v="1.2.0"/>
    <s v="4+"/>
    <x v="0"/>
    <x v="14"/>
  </r>
  <r>
    <x v="2593"/>
    <x v="2593"/>
    <x v="2577"/>
    <s v="USD"/>
    <x v="12"/>
    <x v="1235"/>
    <n v="80"/>
    <x v="1"/>
    <n v="3"/>
    <n v="1.7"/>
    <s v="4+"/>
    <x v="6"/>
    <x v="18"/>
  </r>
  <r>
    <x v="2594"/>
    <x v="2594"/>
    <x v="2578"/>
    <s v="USD"/>
    <x v="7"/>
    <x v="197"/>
    <n v="0"/>
    <x v="7"/>
    <n v="0"/>
    <s v="1.1.1"/>
    <s v="4+"/>
    <x v="16"/>
    <x v="10"/>
  </r>
  <r>
    <x v="2595"/>
    <x v="2595"/>
    <x v="2579"/>
    <s v="USD"/>
    <x v="1"/>
    <x v="197"/>
    <n v="0"/>
    <x v="7"/>
    <n v="0"/>
    <s v="1.0.3"/>
    <s v="4+"/>
    <x v="0"/>
    <x v="10"/>
  </r>
  <r>
    <x v="2596"/>
    <x v="2596"/>
    <x v="2580"/>
    <s v="USD"/>
    <x v="1"/>
    <x v="2006"/>
    <n v="677"/>
    <x v="2"/>
    <n v="2.5"/>
    <s v="3.9.0"/>
    <s v="12+"/>
    <x v="0"/>
    <x v="13"/>
  </r>
  <r>
    <x v="2597"/>
    <x v="2597"/>
    <x v="2581"/>
    <s v="USD"/>
    <x v="7"/>
    <x v="2007"/>
    <n v="3"/>
    <x v="2"/>
    <n v="3"/>
    <n v="2.2000000000000002"/>
    <s v="4+"/>
    <x v="0"/>
    <x v="5"/>
  </r>
  <r>
    <x v="2598"/>
    <x v="2598"/>
    <x v="2582"/>
    <s v="USD"/>
    <x v="1"/>
    <x v="2008"/>
    <n v="756"/>
    <x v="3"/>
    <n v="4.5"/>
    <n v="3.91"/>
    <s v="12+"/>
    <x v="14"/>
    <x v="2"/>
  </r>
  <r>
    <x v="2599"/>
    <x v="2599"/>
    <x v="2583"/>
    <s v="USD"/>
    <x v="1"/>
    <x v="177"/>
    <n v="1"/>
    <x v="3"/>
    <n v="5"/>
    <s v="2.0.9"/>
    <s v="17+"/>
    <x v="0"/>
    <x v="10"/>
  </r>
  <r>
    <x v="2600"/>
    <x v="2600"/>
    <x v="2584"/>
    <s v="USD"/>
    <x v="2"/>
    <x v="836"/>
    <n v="9"/>
    <x v="6"/>
    <n v="2.5"/>
    <n v="1.2"/>
    <s v="9+"/>
    <x v="0"/>
    <x v="22"/>
  </r>
  <r>
    <x v="2601"/>
    <x v="2601"/>
    <x v="2585"/>
    <s v="USD"/>
    <x v="6"/>
    <x v="182"/>
    <n v="120"/>
    <x v="2"/>
    <n v="5"/>
    <s v="2.2.1230"/>
    <s v="4+"/>
    <x v="0"/>
    <x v="18"/>
  </r>
  <r>
    <x v="2602"/>
    <x v="2602"/>
    <x v="2586"/>
    <s v="USD"/>
    <x v="1"/>
    <x v="2009"/>
    <n v="467"/>
    <x v="2"/>
    <n v="4.5"/>
    <s v="6.6.0"/>
    <s v="12+"/>
    <x v="0"/>
    <x v="5"/>
  </r>
  <r>
    <x v="2603"/>
    <x v="2603"/>
    <x v="2587"/>
    <s v="USD"/>
    <x v="1"/>
    <x v="1396"/>
    <n v="0"/>
    <x v="2"/>
    <n v="0"/>
    <s v="2.7.4"/>
    <s v="17+"/>
    <x v="9"/>
    <x v="16"/>
  </r>
  <r>
    <x v="2604"/>
    <x v="2604"/>
    <x v="2588"/>
    <s v="USD"/>
    <x v="1"/>
    <x v="2010"/>
    <n v="20"/>
    <x v="2"/>
    <n v="4"/>
    <s v="3.3.2"/>
    <s v="4+"/>
    <x v="0"/>
    <x v="3"/>
  </r>
  <r>
    <x v="2605"/>
    <x v="2605"/>
    <x v="2589"/>
    <s v="USD"/>
    <x v="6"/>
    <x v="197"/>
    <n v="0"/>
    <x v="7"/>
    <n v="0"/>
    <s v="1.8.6"/>
    <s v="4+"/>
    <x v="15"/>
    <x v="10"/>
  </r>
  <r>
    <x v="2606"/>
    <x v="2606"/>
    <x v="2590"/>
    <s v="USD"/>
    <x v="1"/>
    <x v="2011"/>
    <n v="7"/>
    <x v="4"/>
    <n v="1.5"/>
    <s v="1.7.4"/>
    <s v="17+"/>
    <x v="9"/>
    <x v="5"/>
  </r>
  <r>
    <x v="2607"/>
    <x v="2607"/>
    <x v="2591"/>
    <s v="USD"/>
    <x v="1"/>
    <x v="2012"/>
    <n v="10"/>
    <x v="2"/>
    <n v="4.5"/>
    <s v="4.1.0"/>
    <s v="12+"/>
    <x v="14"/>
    <x v="38"/>
  </r>
  <r>
    <x v="2608"/>
    <x v="2608"/>
    <x v="2592"/>
    <s v="USD"/>
    <x v="18"/>
    <x v="197"/>
    <n v="0"/>
    <x v="7"/>
    <n v="0"/>
    <s v="1.0.2"/>
    <s v="12+"/>
    <x v="0"/>
    <x v="5"/>
  </r>
  <r>
    <x v="2609"/>
    <x v="2609"/>
    <x v="2593"/>
    <s v="USD"/>
    <x v="1"/>
    <x v="2013"/>
    <n v="264"/>
    <x v="2"/>
    <n v="5"/>
    <s v="5.20.0"/>
    <s v="9+"/>
    <x v="14"/>
    <x v="14"/>
  </r>
  <r>
    <x v="2610"/>
    <x v="2610"/>
    <x v="2594"/>
    <s v="USD"/>
    <x v="1"/>
    <x v="2014"/>
    <n v="1"/>
    <x v="6"/>
    <n v="1"/>
    <n v="2.5"/>
    <s v="4+"/>
    <x v="13"/>
    <x v="5"/>
  </r>
  <r>
    <x v="2611"/>
    <x v="2611"/>
    <x v="2595"/>
    <s v="USD"/>
    <x v="1"/>
    <x v="1461"/>
    <n v="30"/>
    <x v="2"/>
    <n v="4.5"/>
    <s v="1.4.44"/>
    <s v="4+"/>
    <x v="0"/>
    <x v="18"/>
  </r>
  <r>
    <x v="2612"/>
    <x v="2612"/>
    <x v="2596"/>
    <s v="USD"/>
    <x v="1"/>
    <x v="183"/>
    <n v="0"/>
    <x v="1"/>
    <n v="0"/>
    <s v="5.9.03"/>
    <s v="4+"/>
    <x v="3"/>
    <x v="5"/>
  </r>
  <r>
    <x v="2613"/>
    <x v="2613"/>
    <x v="2597"/>
    <s v="USD"/>
    <x v="2"/>
    <x v="183"/>
    <n v="0"/>
    <x v="4"/>
    <n v="0"/>
    <n v="1.1000000000000001"/>
    <s v="4+"/>
    <x v="16"/>
    <x v="5"/>
  </r>
  <r>
    <x v="2614"/>
    <x v="2614"/>
    <x v="2598"/>
    <s v="USD"/>
    <x v="3"/>
    <x v="2015"/>
    <n v="2804"/>
    <x v="0"/>
    <n v="4"/>
    <s v="1.5.3"/>
    <s v="12+"/>
    <x v="0"/>
    <x v="8"/>
  </r>
  <r>
    <x v="2615"/>
    <x v="2615"/>
    <x v="2599"/>
    <s v="USD"/>
    <x v="1"/>
    <x v="2016"/>
    <n v="2"/>
    <x v="2"/>
    <n v="5"/>
    <s v="2.37.6"/>
    <s v="12+"/>
    <x v="0"/>
    <x v="18"/>
  </r>
  <r>
    <x v="2616"/>
    <x v="2616"/>
    <x v="2600"/>
    <s v="USD"/>
    <x v="7"/>
    <x v="2017"/>
    <n v="57"/>
    <x v="3"/>
    <n v="5"/>
    <s v="3.26.1"/>
    <s v="4+"/>
    <x v="1"/>
    <x v="19"/>
  </r>
  <r>
    <x v="2617"/>
    <x v="2617"/>
    <x v="2601"/>
    <s v="USD"/>
    <x v="1"/>
    <x v="2018"/>
    <n v="1108"/>
    <x v="3"/>
    <n v="5"/>
    <s v="2.8.12"/>
    <s v="4+"/>
    <x v="12"/>
    <x v="24"/>
  </r>
  <r>
    <x v="2618"/>
    <x v="2618"/>
    <x v="2602"/>
    <s v="USD"/>
    <x v="21"/>
    <x v="609"/>
    <n v="3"/>
    <x v="2"/>
    <n v="3.5"/>
    <n v="4.7"/>
    <s v="17+"/>
    <x v="1"/>
    <x v="7"/>
  </r>
  <r>
    <x v="2619"/>
    <x v="2619"/>
    <x v="2603"/>
    <s v="USD"/>
    <x v="1"/>
    <x v="2019"/>
    <n v="25"/>
    <x v="0"/>
    <n v="4.5"/>
    <s v="2.0.65"/>
    <s v="9+"/>
    <x v="0"/>
    <x v="5"/>
  </r>
  <r>
    <x v="2620"/>
    <x v="2620"/>
    <x v="2604"/>
    <s v="USD"/>
    <x v="1"/>
    <x v="2020"/>
    <n v="109"/>
    <x v="0"/>
    <n v="4"/>
    <s v="3.0.0"/>
    <s v="4+"/>
    <x v="18"/>
    <x v="5"/>
  </r>
  <r>
    <x v="2621"/>
    <x v="2621"/>
    <x v="2605"/>
    <s v="USD"/>
    <x v="1"/>
    <x v="2021"/>
    <n v="332"/>
    <x v="2"/>
    <n v="4.5"/>
    <s v="1.5.6"/>
    <s v="4+"/>
    <x v="0"/>
    <x v="3"/>
  </r>
  <r>
    <x v="2622"/>
    <x v="2622"/>
    <x v="2606"/>
    <s v="USD"/>
    <x v="1"/>
    <x v="561"/>
    <n v="0"/>
    <x v="4"/>
    <n v="0"/>
    <s v="2017.5.1"/>
    <s v="17+"/>
    <x v="9"/>
    <x v="10"/>
  </r>
  <r>
    <x v="2623"/>
    <x v="2623"/>
    <x v="2607"/>
    <s v="USD"/>
    <x v="1"/>
    <x v="2022"/>
    <n v="71"/>
    <x v="2"/>
    <n v="3.5"/>
    <s v="1.32.2"/>
    <s v="4+"/>
    <x v="0"/>
    <x v="16"/>
  </r>
  <r>
    <x v="2624"/>
    <x v="2624"/>
    <x v="2608"/>
    <s v="USD"/>
    <x v="1"/>
    <x v="2023"/>
    <n v="8"/>
    <x v="2"/>
    <n v="4.5"/>
    <s v="4.6.1"/>
    <s v="4+"/>
    <x v="0"/>
    <x v="5"/>
  </r>
  <r>
    <x v="2625"/>
    <x v="2625"/>
    <x v="2609"/>
    <s v="USD"/>
    <x v="1"/>
    <x v="2024"/>
    <n v="783"/>
    <x v="2"/>
    <n v="4"/>
    <s v="10.6.1"/>
    <s v="12+"/>
    <x v="7"/>
    <x v="33"/>
  </r>
  <r>
    <x v="2626"/>
    <x v="2626"/>
    <x v="2610"/>
    <s v="USD"/>
    <x v="2"/>
    <x v="68"/>
    <n v="1"/>
    <x v="0"/>
    <n v="5"/>
    <s v="1.5.3"/>
    <s v="4+"/>
    <x v="0"/>
    <x v="5"/>
  </r>
  <r>
    <x v="2627"/>
    <x v="2627"/>
    <x v="2611"/>
    <s v="USD"/>
    <x v="4"/>
    <x v="2025"/>
    <n v="167"/>
    <x v="2"/>
    <n v="4"/>
    <s v="1.9.3"/>
    <s v="9+"/>
    <x v="0"/>
    <x v="5"/>
  </r>
  <r>
    <x v="2628"/>
    <x v="2628"/>
    <x v="2612"/>
    <s v="USD"/>
    <x v="1"/>
    <x v="2026"/>
    <n v="549"/>
    <x v="0"/>
    <n v="4.5"/>
    <s v="1.1.2"/>
    <s v="4+"/>
    <x v="0"/>
    <x v="18"/>
  </r>
  <r>
    <x v="2629"/>
    <x v="2629"/>
    <x v="2613"/>
    <s v="USD"/>
    <x v="2"/>
    <x v="1413"/>
    <n v="3"/>
    <x v="3"/>
    <n v="5"/>
    <s v="1.5.0"/>
    <s v="9+"/>
    <x v="0"/>
    <x v="5"/>
  </r>
  <r>
    <x v="2630"/>
    <x v="2630"/>
    <x v="2614"/>
    <s v="USD"/>
    <x v="1"/>
    <x v="1336"/>
    <n v="0"/>
    <x v="1"/>
    <n v="0"/>
    <n v="2.5"/>
    <s v="4+"/>
    <x v="0"/>
    <x v="5"/>
  </r>
  <r>
    <x v="2631"/>
    <x v="2631"/>
    <x v="2615"/>
    <s v="USD"/>
    <x v="2"/>
    <x v="200"/>
    <n v="153"/>
    <x v="2"/>
    <n v="4.5"/>
    <n v="1.7"/>
    <s v="4+"/>
    <x v="0"/>
    <x v="5"/>
  </r>
  <r>
    <x v="2632"/>
    <x v="2632"/>
    <x v="2616"/>
    <s v="USD"/>
    <x v="1"/>
    <x v="2027"/>
    <n v="535"/>
    <x v="2"/>
    <n v="4.5"/>
    <s v="1.27.1"/>
    <s v="4+"/>
    <x v="0"/>
    <x v="0"/>
  </r>
  <r>
    <x v="2633"/>
    <x v="2633"/>
    <x v="2617"/>
    <s v="USD"/>
    <x v="2"/>
    <x v="2028"/>
    <n v="50"/>
    <x v="0"/>
    <n v="4"/>
    <s v="2.4.7"/>
    <s v="4+"/>
    <x v="0"/>
    <x v="5"/>
  </r>
  <r>
    <x v="2634"/>
    <x v="2634"/>
    <x v="2618"/>
    <s v="USD"/>
    <x v="1"/>
    <x v="197"/>
    <n v="0"/>
    <x v="7"/>
    <n v="0"/>
    <s v="1.2.0"/>
    <s v="17+"/>
    <x v="19"/>
    <x v="5"/>
  </r>
  <r>
    <x v="2635"/>
    <x v="2635"/>
    <x v="2619"/>
    <s v="USD"/>
    <x v="4"/>
    <x v="2029"/>
    <n v="48"/>
    <x v="2"/>
    <n v="5"/>
    <s v="1.5.0"/>
    <s v="9+"/>
    <x v="0"/>
    <x v="0"/>
  </r>
  <r>
    <x v="2636"/>
    <x v="2636"/>
    <x v="2620"/>
    <s v="USD"/>
    <x v="1"/>
    <x v="316"/>
    <n v="72"/>
    <x v="0"/>
    <n v="4"/>
    <n v="1.23"/>
    <s v="4+"/>
    <x v="7"/>
    <x v="0"/>
  </r>
  <r>
    <x v="2637"/>
    <x v="2637"/>
    <x v="2621"/>
    <s v="USD"/>
    <x v="3"/>
    <x v="2030"/>
    <n v="469"/>
    <x v="2"/>
    <n v="4.5"/>
    <s v="1.2.4"/>
    <s v="12+"/>
    <x v="0"/>
    <x v="5"/>
  </r>
  <r>
    <x v="2638"/>
    <x v="2638"/>
    <x v="2622"/>
    <s v="USD"/>
    <x v="1"/>
    <x v="66"/>
    <n v="0"/>
    <x v="1"/>
    <n v="0"/>
    <s v="4.7.0"/>
    <s v="17+"/>
    <x v="13"/>
    <x v="10"/>
  </r>
  <r>
    <x v="2639"/>
    <x v="2639"/>
    <x v="2623"/>
    <s v="USD"/>
    <x v="1"/>
    <x v="2031"/>
    <n v="59"/>
    <x v="0"/>
    <n v="3"/>
    <n v="3.2"/>
    <s v="12+"/>
    <x v="14"/>
    <x v="2"/>
  </r>
  <r>
    <x v="2640"/>
    <x v="2640"/>
    <x v="2624"/>
    <s v="USD"/>
    <x v="6"/>
    <x v="1697"/>
    <n v="13"/>
    <x v="2"/>
    <n v="4.5"/>
    <s v="1.1.9"/>
    <s v="4+"/>
    <x v="0"/>
    <x v="0"/>
  </r>
  <r>
    <x v="2641"/>
    <x v="2641"/>
    <x v="2625"/>
    <s v="USD"/>
    <x v="6"/>
    <x v="333"/>
    <n v="10"/>
    <x v="2"/>
    <n v="4"/>
    <n v="1.3"/>
    <s v="4+"/>
    <x v="16"/>
    <x v="5"/>
  </r>
  <r>
    <x v="2642"/>
    <x v="2642"/>
    <x v="2626"/>
    <s v="USD"/>
    <x v="2"/>
    <x v="1616"/>
    <n v="31"/>
    <x v="0"/>
    <n v="4"/>
    <s v="1.0.3"/>
    <s v="12+"/>
    <x v="0"/>
    <x v="19"/>
  </r>
  <r>
    <x v="2643"/>
    <x v="2643"/>
    <x v="2627"/>
    <s v="USD"/>
    <x v="2"/>
    <x v="1265"/>
    <n v="107"/>
    <x v="0"/>
    <n v="4.5"/>
    <s v="1.0.3"/>
    <s v="4+"/>
    <x v="0"/>
    <x v="5"/>
  </r>
  <r>
    <x v="2644"/>
    <x v="2644"/>
    <x v="2628"/>
    <s v="USD"/>
    <x v="6"/>
    <x v="2032"/>
    <n v="884"/>
    <x v="2"/>
    <n v="4"/>
    <s v="1.4.1"/>
    <s v="4+"/>
    <x v="16"/>
    <x v="5"/>
  </r>
  <r>
    <x v="2645"/>
    <x v="2645"/>
    <x v="2629"/>
    <s v="USD"/>
    <x v="1"/>
    <x v="2033"/>
    <n v="118"/>
    <x v="2"/>
    <n v="4.5"/>
    <s v="3.1.2"/>
    <s v="4+"/>
    <x v="0"/>
    <x v="5"/>
  </r>
  <r>
    <x v="2646"/>
    <x v="2646"/>
    <x v="2630"/>
    <s v="USD"/>
    <x v="1"/>
    <x v="597"/>
    <n v="1"/>
    <x v="0"/>
    <n v="4"/>
    <s v="3.1.5"/>
    <s v="12+"/>
    <x v="19"/>
    <x v="5"/>
  </r>
  <r>
    <x v="2647"/>
    <x v="2647"/>
    <x v="2631"/>
    <s v="USD"/>
    <x v="1"/>
    <x v="2034"/>
    <n v="83"/>
    <x v="0"/>
    <n v="4.5"/>
    <s v="1.9.1"/>
    <s v="4+"/>
    <x v="0"/>
    <x v="18"/>
  </r>
  <r>
    <x v="2648"/>
    <x v="2648"/>
    <x v="2632"/>
    <s v="USD"/>
    <x v="4"/>
    <x v="197"/>
    <n v="0"/>
    <x v="7"/>
    <n v="0"/>
    <n v="2.0099999999999998"/>
    <s v="4+"/>
    <x v="0"/>
    <x v="5"/>
  </r>
  <r>
    <x v="2649"/>
    <x v="2649"/>
    <x v="2633"/>
    <s v="USD"/>
    <x v="2"/>
    <x v="197"/>
    <n v="0"/>
    <x v="7"/>
    <n v="0"/>
    <s v="3.0.0"/>
    <s v="4+"/>
    <x v="16"/>
    <x v="5"/>
  </r>
  <r>
    <x v="2650"/>
    <x v="2650"/>
    <x v="2634"/>
    <s v="USD"/>
    <x v="1"/>
    <x v="2035"/>
    <n v="144"/>
    <x v="2"/>
    <n v="3.5"/>
    <n v="3.5"/>
    <s v="12+"/>
    <x v="7"/>
    <x v="5"/>
  </r>
  <r>
    <x v="2651"/>
    <x v="2651"/>
    <x v="2635"/>
    <s v="USD"/>
    <x v="2"/>
    <x v="831"/>
    <n v="1"/>
    <x v="0"/>
    <n v="4"/>
    <s v="1.1.3"/>
    <s v="4+"/>
    <x v="1"/>
    <x v="10"/>
  </r>
  <r>
    <x v="2652"/>
    <x v="2652"/>
    <x v="2636"/>
    <s v="USD"/>
    <x v="1"/>
    <x v="197"/>
    <n v="0"/>
    <x v="7"/>
    <n v="0"/>
    <s v="5.4.2"/>
    <s v="17+"/>
    <x v="17"/>
    <x v="10"/>
  </r>
  <r>
    <x v="2653"/>
    <x v="2653"/>
    <x v="2637"/>
    <s v="USD"/>
    <x v="4"/>
    <x v="197"/>
    <n v="0"/>
    <x v="7"/>
    <n v="0"/>
    <s v="2.0.1"/>
    <s v="4+"/>
    <x v="16"/>
    <x v="5"/>
  </r>
  <r>
    <x v="2654"/>
    <x v="2654"/>
    <x v="2638"/>
    <s v="USD"/>
    <x v="4"/>
    <x v="2036"/>
    <n v="137"/>
    <x v="0"/>
    <n v="3.5"/>
    <s v="1.6.5"/>
    <s v="4+"/>
    <x v="0"/>
    <x v="5"/>
  </r>
  <r>
    <x v="2655"/>
    <x v="2655"/>
    <x v="2639"/>
    <s v="USD"/>
    <x v="1"/>
    <x v="2037"/>
    <n v="436"/>
    <x v="3"/>
    <n v="5"/>
    <s v="4.0.1"/>
    <s v="4+"/>
    <x v="16"/>
    <x v="34"/>
  </r>
  <r>
    <x v="2656"/>
    <x v="2656"/>
    <x v="2640"/>
    <s v="USD"/>
    <x v="6"/>
    <x v="561"/>
    <n v="1"/>
    <x v="2"/>
    <n v="4"/>
    <s v="1.10.1"/>
    <s v="4+"/>
    <x v="7"/>
    <x v="10"/>
  </r>
  <r>
    <x v="2657"/>
    <x v="2657"/>
    <x v="2641"/>
    <s v="USD"/>
    <x v="6"/>
    <x v="1175"/>
    <n v="5"/>
    <x v="0"/>
    <n v="3.5"/>
    <s v="1.2.3"/>
    <s v="4+"/>
    <x v="16"/>
    <x v="5"/>
  </r>
  <r>
    <x v="2658"/>
    <x v="2658"/>
    <x v="2642"/>
    <s v="USD"/>
    <x v="7"/>
    <x v="131"/>
    <n v="11"/>
    <x v="1"/>
    <n v="4.5"/>
    <n v="3.3"/>
    <s v="4+"/>
    <x v="16"/>
    <x v="30"/>
  </r>
  <r>
    <x v="2659"/>
    <x v="2659"/>
    <x v="2643"/>
    <s v="USD"/>
    <x v="4"/>
    <x v="148"/>
    <n v="20"/>
    <x v="2"/>
    <n v="4.5"/>
    <s v="1.1.5"/>
    <s v="4+"/>
    <x v="16"/>
    <x v="17"/>
  </r>
  <r>
    <x v="2660"/>
    <x v="2660"/>
    <x v="2644"/>
    <s v="USD"/>
    <x v="1"/>
    <x v="2038"/>
    <n v="17"/>
    <x v="4"/>
    <n v="3.5"/>
    <s v="1.5.0"/>
    <s v="4+"/>
    <x v="0"/>
    <x v="5"/>
  </r>
  <r>
    <x v="2661"/>
    <x v="2661"/>
    <x v="2645"/>
    <s v="USD"/>
    <x v="1"/>
    <x v="2039"/>
    <n v="2"/>
    <x v="2"/>
    <n v="5"/>
    <s v="4.5.3"/>
    <s v="9+"/>
    <x v="13"/>
    <x v="5"/>
  </r>
  <r>
    <x v="2662"/>
    <x v="2662"/>
    <x v="2646"/>
    <s v="USD"/>
    <x v="1"/>
    <x v="2040"/>
    <n v="4"/>
    <x v="4"/>
    <n v="3.5"/>
    <s v="2.10.1"/>
    <s v="4+"/>
    <x v="10"/>
    <x v="5"/>
  </r>
  <r>
    <x v="2663"/>
    <x v="2663"/>
    <x v="2647"/>
    <s v="USD"/>
    <x v="1"/>
    <x v="423"/>
    <n v="0"/>
    <x v="2"/>
    <n v="0"/>
    <s v="4.0.1"/>
    <s v="12+"/>
    <x v="6"/>
    <x v="10"/>
  </r>
  <r>
    <x v="2664"/>
    <x v="2664"/>
    <x v="2648"/>
    <s v="USD"/>
    <x v="1"/>
    <x v="2041"/>
    <n v="3"/>
    <x v="2"/>
    <n v="4.5"/>
    <s v="4.0.1"/>
    <s v="4+"/>
    <x v="14"/>
    <x v="16"/>
  </r>
  <r>
    <x v="2665"/>
    <x v="2665"/>
    <x v="2649"/>
    <s v="USD"/>
    <x v="1"/>
    <x v="2042"/>
    <n v="0"/>
    <x v="3"/>
    <n v="0"/>
    <s v="6.3.6"/>
    <s v="12+"/>
    <x v="20"/>
    <x v="10"/>
  </r>
  <r>
    <x v="2666"/>
    <x v="2666"/>
    <x v="2650"/>
    <s v="USD"/>
    <x v="1"/>
    <x v="472"/>
    <n v="2"/>
    <x v="0"/>
    <n v="3"/>
    <s v="2.4.6"/>
    <s v="4+"/>
    <x v="0"/>
    <x v="18"/>
  </r>
  <r>
    <x v="2667"/>
    <x v="2667"/>
    <x v="2651"/>
    <s v="USD"/>
    <x v="1"/>
    <x v="1207"/>
    <n v="0"/>
    <x v="0"/>
    <n v="0"/>
    <s v="2.4.6"/>
    <s v="4+"/>
    <x v="0"/>
    <x v="18"/>
  </r>
  <r>
    <x v="2668"/>
    <x v="2668"/>
    <x v="2652"/>
    <s v="USD"/>
    <x v="1"/>
    <x v="2043"/>
    <n v="26"/>
    <x v="2"/>
    <n v="4"/>
    <s v="6.0.5"/>
    <s v="12+"/>
    <x v="13"/>
    <x v="5"/>
  </r>
  <r>
    <x v="2669"/>
    <x v="2669"/>
    <x v="2653"/>
    <s v="USD"/>
    <x v="1"/>
    <x v="903"/>
    <n v="3"/>
    <x v="0"/>
    <n v="5"/>
    <s v="2.6.7"/>
    <s v="4+"/>
    <x v="0"/>
    <x v="18"/>
  </r>
  <r>
    <x v="2670"/>
    <x v="2670"/>
    <x v="2654"/>
    <s v="USD"/>
    <x v="1"/>
    <x v="2044"/>
    <n v="310"/>
    <x v="2"/>
    <n v="4.5"/>
    <s v="1.7.3"/>
    <s v="4+"/>
    <x v="0"/>
    <x v="22"/>
  </r>
  <r>
    <x v="2671"/>
    <x v="2671"/>
    <x v="2655"/>
    <s v="USD"/>
    <x v="1"/>
    <x v="2045"/>
    <n v="102"/>
    <x v="2"/>
    <n v="4.5"/>
    <s v="5.2.7"/>
    <s v="12+"/>
    <x v="3"/>
    <x v="19"/>
  </r>
  <r>
    <x v="2672"/>
    <x v="2672"/>
    <x v="2656"/>
    <s v="USD"/>
    <x v="2"/>
    <x v="591"/>
    <n v="22"/>
    <x v="1"/>
    <n v="4"/>
    <n v="1.1000000000000001"/>
    <s v="17+"/>
    <x v="0"/>
    <x v="5"/>
  </r>
  <r>
    <x v="2673"/>
    <x v="2673"/>
    <x v="2657"/>
    <s v="USD"/>
    <x v="1"/>
    <x v="2046"/>
    <n v="9"/>
    <x v="0"/>
    <n v="3"/>
    <s v="2.7.4"/>
    <s v="4+"/>
    <x v="14"/>
    <x v="18"/>
  </r>
  <r>
    <x v="2674"/>
    <x v="2674"/>
    <x v="2658"/>
    <s v="USD"/>
    <x v="7"/>
    <x v="163"/>
    <n v="17"/>
    <x v="1"/>
    <n v="4"/>
    <n v="1.1299999999999999"/>
    <s v="4+"/>
    <x v="0"/>
    <x v="14"/>
  </r>
  <r>
    <x v="2675"/>
    <x v="2675"/>
    <x v="2659"/>
    <s v="USD"/>
    <x v="1"/>
    <x v="205"/>
    <n v="0"/>
    <x v="0"/>
    <n v="0"/>
    <s v="4.22.260026988"/>
    <s v="4+"/>
    <x v="19"/>
    <x v="10"/>
  </r>
  <r>
    <x v="2676"/>
    <x v="2676"/>
    <x v="2660"/>
    <s v="USD"/>
    <x v="1"/>
    <x v="2047"/>
    <n v="44"/>
    <x v="0"/>
    <n v="4.5"/>
    <s v="1.2017.20204"/>
    <s v="4+"/>
    <x v="1"/>
    <x v="51"/>
  </r>
  <r>
    <x v="2677"/>
    <x v="2677"/>
    <x v="2661"/>
    <s v="USD"/>
    <x v="7"/>
    <x v="2048"/>
    <n v="5956"/>
    <x v="2"/>
    <n v="4.5"/>
    <s v="1.0.0"/>
    <s v="12+"/>
    <x v="0"/>
    <x v="5"/>
  </r>
  <r>
    <x v="2678"/>
    <x v="2678"/>
    <x v="2662"/>
    <s v="USD"/>
    <x v="7"/>
    <x v="197"/>
    <n v="0"/>
    <x v="7"/>
    <n v="0"/>
    <n v="3.2"/>
    <s v="4+"/>
    <x v="14"/>
    <x v="10"/>
  </r>
  <r>
    <x v="2679"/>
    <x v="2679"/>
    <x v="2663"/>
    <s v="USD"/>
    <x v="1"/>
    <x v="2049"/>
    <n v="29"/>
    <x v="5"/>
    <n v="2.5"/>
    <s v="2.7.9"/>
    <s v="4+"/>
    <x v="13"/>
    <x v="10"/>
  </r>
  <r>
    <x v="2680"/>
    <x v="2680"/>
    <x v="2664"/>
    <s v="USD"/>
    <x v="1"/>
    <x v="823"/>
    <n v="1"/>
    <x v="9"/>
    <n v="1"/>
    <s v="2.2.7"/>
    <s v="17+"/>
    <x v="10"/>
    <x v="5"/>
  </r>
  <r>
    <x v="2681"/>
    <x v="2681"/>
    <x v="2665"/>
    <s v="USD"/>
    <x v="1"/>
    <x v="2050"/>
    <n v="3636"/>
    <x v="0"/>
    <n v="4.5"/>
    <s v="2.13.0"/>
    <s v="4+"/>
    <x v="0"/>
    <x v="0"/>
  </r>
  <r>
    <x v="2682"/>
    <x v="2682"/>
    <x v="2666"/>
    <s v="USD"/>
    <x v="1"/>
    <x v="2051"/>
    <n v="137"/>
    <x v="2"/>
    <n v="4.5"/>
    <s v="3.11.3"/>
    <s v="4+"/>
    <x v="0"/>
    <x v="5"/>
  </r>
  <r>
    <x v="2683"/>
    <x v="2683"/>
    <x v="2667"/>
    <s v="USD"/>
    <x v="1"/>
    <x v="2052"/>
    <n v="540"/>
    <x v="2"/>
    <n v="5"/>
    <n v="1.1200000000000001"/>
    <s v="9+"/>
    <x v="0"/>
    <x v="18"/>
  </r>
  <r>
    <x v="2684"/>
    <x v="2684"/>
    <x v="2668"/>
    <s v="USD"/>
    <x v="1"/>
    <x v="2053"/>
    <n v="1"/>
    <x v="4"/>
    <n v="3"/>
    <n v="3.1"/>
    <s v="4+"/>
    <x v="7"/>
    <x v="5"/>
  </r>
  <r>
    <x v="2685"/>
    <x v="2685"/>
    <x v="2669"/>
    <s v="USD"/>
    <x v="4"/>
    <x v="2054"/>
    <n v="1187"/>
    <x v="0"/>
    <n v="4"/>
    <s v="2.8.2"/>
    <s v="12+"/>
    <x v="0"/>
    <x v="7"/>
  </r>
  <r>
    <x v="2686"/>
    <x v="2686"/>
    <x v="2670"/>
    <s v="USD"/>
    <x v="1"/>
    <x v="2055"/>
    <n v="937"/>
    <x v="2"/>
    <n v="4.5"/>
    <s v="1.25.0"/>
    <s v="12+"/>
    <x v="0"/>
    <x v="5"/>
  </r>
  <r>
    <x v="2687"/>
    <x v="2687"/>
    <x v="2671"/>
    <s v="USD"/>
    <x v="1"/>
    <x v="263"/>
    <n v="1"/>
    <x v="0"/>
    <n v="3"/>
    <s v="2.5.4"/>
    <s v="9+"/>
    <x v="14"/>
    <x v="22"/>
  </r>
  <r>
    <x v="2688"/>
    <x v="2688"/>
    <x v="2672"/>
    <s v="USD"/>
    <x v="3"/>
    <x v="2056"/>
    <n v="2515"/>
    <x v="0"/>
    <n v="4"/>
    <s v="1.1.0"/>
    <s v="17+"/>
    <x v="0"/>
    <x v="3"/>
  </r>
  <r>
    <x v="2689"/>
    <x v="2689"/>
    <x v="2673"/>
    <s v="USD"/>
    <x v="2"/>
    <x v="2057"/>
    <n v="11"/>
    <x v="0"/>
    <n v="1"/>
    <n v="1.7"/>
    <s v="4+"/>
    <x v="14"/>
    <x v="5"/>
  </r>
  <r>
    <x v="2690"/>
    <x v="2690"/>
    <x v="2674"/>
    <s v="USD"/>
    <x v="1"/>
    <x v="2058"/>
    <n v="42"/>
    <x v="2"/>
    <n v="4.5"/>
    <s v="1.28.1"/>
    <s v="4+"/>
    <x v="0"/>
    <x v="5"/>
  </r>
  <r>
    <x v="2691"/>
    <x v="2691"/>
    <x v="2675"/>
    <s v="USD"/>
    <x v="1"/>
    <x v="2059"/>
    <n v="602"/>
    <x v="2"/>
    <n v="4.5"/>
    <s v="1.8.3"/>
    <s v="12+"/>
    <x v="0"/>
    <x v="5"/>
  </r>
  <r>
    <x v="2692"/>
    <x v="2692"/>
    <x v="2676"/>
    <s v="USD"/>
    <x v="6"/>
    <x v="1922"/>
    <n v="26"/>
    <x v="2"/>
    <n v="4.5"/>
    <n v="2.2999999999999998"/>
    <s v="4+"/>
    <x v="16"/>
    <x v="16"/>
  </r>
  <r>
    <x v="2693"/>
    <x v="2693"/>
    <x v="2677"/>
    <s v="USD"/>
    <x v="1"/>
    <x v="1853"/>
    <n v="107"/>
    <x v="3"/>
    <n v="5"/>
    <n v="1.1299999999999999"/>
    <s v="12+"/>
    <x v="0"/>
    <x v="0"/>
  </r>
  <r>
    <x v="2694"/>
    <x v="2694"/>
    <x v="2678"/>
    <s v="USD"/>
    <x v="1"/>
    <x v="398"/>
    <n v="42"/>
    <x v="2"/>
    <n v="4.5"/>
    <s v="1.2.13"/>
    <s v="9+"/>
    <x v="0"/>
    <x v="5"/>
  </r>
  <r>
    <x v="2695"/>
    <x v="2695"/>
    <x v="2679"/>
    <s v="USD"/>
    <x v="7"/>
    <x v="23"/>
    <n v="3"/>
    <x v="0"/>
    <n v="3.5"/>
    <s v="2.0.9"/>
    <s v="4+"/>
    <x v="0"/>
    <x v="5"/>
  </r>
  <r>
    <x v="2696"/>
    <x v="2696"/>
    <x v="2680"/>
    <s v="USD"/>
    <x v="1"/>
    <x v="2060"/>
    <n v="0"/>
    <x v="2"/>
    <n v="0"/>
    <s v="3.3.1"/>
    <s v="4+"/>
    <x v="12"/>
    <x v="5"/>
  </r>
  <r>
    <x v="2697"/>
    <x v="2697"/>
    <x v="2681"/>
    <s v="USD"/>
    <x v="6"/>
    <x v="166"/>
    <n v="39"/>
    <x v="0"/>
    <n v="4"/>
    <s v="1.1.7"/>
    <s v="17+"/>
    <x v="0"/>
    <x v="0"/>
  </r>
  <r>
    <x v="2698"/>
    <x v="2698"/>
    <x v="2682"/>
    <s v="USD"/>
    <x v="1"/>
    <x v="2061"/>
    <n v="541"/>
    <x v="2"/>
    <n v="4.5"/>
    <s v="2.9.0"/>
    <s v="12+"/>
    <x v="0"/>
    <x v="15"/>
  </r>
  <r>
    <x v="2699"/>
    <x v="2699"/>
    <x v="2683"/>
    <s v="USD"/>
    <x v="3"/>
    <x v="2062"/>
    <n v="203"/>
    <x v="1"/>
    <n v="4"/>
    <s v="1.2.0"/>
    <s v="12+"/>
    <x v="0"/>
    <x v="22"/>
  </r>
  <r>
    <x v="2700"/>
    <x v="2700"/>
    <x v="2684"/>
    <s v="USD"/>
    <x v="4"/>
    <x v="1397"/>
    <n v="37"/>
    <x v="4"/>
    <n v="3"/>
    <s v="3.19.10"/>
    <s v="4+"/>
    <x v="16"/>
    <x v="0"/>
  </r>
  <r>
    <x v="2701"/>
    <x v="2701"/>
    <x v="2685"/>
    <s v="USD"/>
    <x v="2"/>
    <x v="1739"/>
    <n v="111"/>
    <x v="0"/>
    <n v="4"/>
    <n v="1.1000000000000001"/>
    <s v="4+"/>
    <x v="0"/>
    <x v="7"/>
  </r>
  <r>
    <x v="2702"/>
    <x v="2702"/>
    <x v="2686"/>
    <s v="USD"/>
    <x v="2"/>
    <x v="295"/>
    <n v="0"/>
    <x v="0"/>
    <n v="0"/>
    <s v="3.0.6"/>
    <s v="4+"/>
    <x v="5"/>
    <x v="24"/>
  </r>
  <r>
    <x v="2703"/>
    <x v="2703"/>
    <x v="2687"/>
    <s v="USD"/>
    <x v="1"/>
    <x v="2063"/>
    <n v="149"/>
    <x v="2"/>
    <n v="4.5"/>
    <s v="2.7.0"/>
    <s v="4+"/>
    <x v="0"/>
    <x v="5"/>
  </r>
  <r>
    <x v="2704"/>
    <x v="2704"/>
    <x v="2688"/>
    <s v="USD"/>
    <x v="1"/>
    <x v="2064"/>
    <n v="402"/>
    <x v="2"/>
    <n v="4.5"/>
    <s v="2.2.3"/>
    <s v="4+"/>
    <x v="0"/>
    <x v="18"/>
  </r>
  <r>
    <x v="2705"/>
    <x v="2705"/>
    <x v="2689"/>
    <s v="USD"/>
    <x v="1"/>
    <x v="197"/>
    <n v="0"/>
    <x v="7"/>
    <n v="0"/>
    <n v="4"/>
    <s v="4+"/>
    <x v="0"/>
    <x v="10"/>
  </r>
  <r>
    <x v="2706"/>
    <x v="2706"/>
    <x v="2690"/>
    <s v="USD"/>
    <x v="4"/>
    <x v="702"/>
    <n v="65"/>
    <x v="9"/>
    <n v="1"/>
    <n v="1"/>
    <s v="4+"/>
    <x v="0"/>
    <x v="5"/>
  </r>
  <r>
    <x v="2707"/>
    <x v="2707"/>
    <x v="1072"/>
    <s v="USD"/>
    <x v="1"/>
    <x v="197"/>
    <n v="0"/>
    <x v="7"/>
    <n v="0"/>
    <s v="2.4.8"/>
    <s v="4+"/>
    <x v="13"/>
    <x v="5"/>
  </r>
  <r>
    <x v="2708"/>
    <x v="2708"/>
    <x v="2691"/>
    <s v="USD"/>
    <x v="7"/>
    <x v="2065"/>
    <n v="145"/>
    <x v="0"/>
    <n v="4.5"/>
    <s v="1.2.7"/>
    <s v="4+"/>
    <x v="0"/>
    <x v="5"/>
  </r>
  <r>
    <x v="2709"/>
    <x v="2709"/>
    <x v="2692"/>
    <s v="USD"/>
    <x v="1"/>
    <x v="2066"/>
    <n v="24"/>
    <x v="0"/>
    <n v="4"/>
    <s v="2.2.0"/>
    <s v="4+"/>
    <x v="14"/>
    <x v="32"/>
  </r>
  <r>
    <x v="2710"/>
    <x v="2710"/>
    <x v="2693"/>
    <s v="USD"/>
    <x v="1"/>
    <x v="2067"/>
    <n v="86"/>
    <x v="2"/>
    <n v="5"/>
    <s v="3.4.3"/>
    <s v="4+"/>
    <x v="7"/>
    <x v="10"/>
  </r>
  <r>
    <x v="2711"/>
    <x v="2711"/>
    <x v="2694"/>
    <s v="USD"/>
    <x v="3"/>
    <x v="957"/>
    <n v="378"/>
    <x v="1"/>
    <n v="3.5"/>
    <n v="1"/>
    <s v="4+"/>
    <x v="13"/>
    <x v="5"/>
  </r>
  <r>
    <x v="2712"/>
    <x v="2712"/>
    <x v="2695"/>
    <s v="USD"/>
    <x v="1"/>
    <x v="2068"/>
    <n v="564"/>
    <x v="2"/>
    <n v="4.5"/>
    <n v="2.7"/>
    <s v="4+"/>
    <x v="0"/>
    <x v="5"/>
  </r>
  <r>
    <x v="2713"/>
    <x v="2713"/>
    <x v="2696"/>
    <s v="USD"/>
    <x v="1"/>
    <x v="2069"/>
    <n v="87"/>
    <x v="2"/>
    <n v="4.5"/>
    <s v="2.7.1"/>
    <s v="4+"/>
    <x v="14"/>
    <x v="6"/>
  </r>
  <r>
    <x v="2714"/>
    <x v="2714"/>
    <x v="2697"/>
    <s v="USD"/>
    <x v="1"/>
    <x v="1579"/>
    <n v="404"/>
    <x v="0"/>
    <n v="4.5"/>
    <s v="2.5.0"/>
    <s v="4+"/>
    <x v="0"/>
    <x v="21"/>
  </r>
  <r>
    <x v="2715"/>
    <x v="2715"/>
    <x v="2698"/>
    <s v="USD"/>
    <x v="1"/>
    <x v="2070"/>
    <n v="6"/>
    <x v="2"/>
    <n v="4"/>
    <n v="18.97"/>
    <s v="4+"/>
    <x v="0"/>
    <x v="3"/>
  </r>
  <r>
    <x v="2716"/>
    <x v="2716"/>
    <x v="2699"/>
    <s v="USD"/>
    <x v="6"/>
    <x v="1377"/>
    <n v="401"/>
    <x v="2"/>
    <n v="4.5"/>
    <n v="1"/>
    <s v="12+"/>
    <x v="0"/>
    <x v="10"/>
  </r>
  <r>
    <x v="2717"/>
    <x v="2717"/>
    <x v="2700"/>
    <s v="USD"/>
    <x v="1"/>
    <x v="2071"/>
    <n v="62"/>
    <x v="2"/>
    <n v="4.5"/>
    <s v="2.8.2"/>
    <s v="12+"/>
    <x v="0"/>
    <x v="15"/>
  </r>
  <r>
    <x v="2718"/>
    <x v="2718"/>
    <x v="2701"/>
    <s v="USD"/>
    <x v="2"/>
    <x v="197"/>
    <n v="0"/>
    <x v="7"/>
    <n v="0"/>
    <n v="2.8"/>
    <s v="4+"/>
    <x v="9"/>
    <x v="2"/>
  </r>
  <r>
    <x v="2719"/>
    <x v="2719"/>
    <x v="2702"/>
    <s v="USD"/>
    <x v="1"/>
    <x v="483"/>
    <n v="0"/>
    <x v="1"/>
    <n v="0"/>
    <s v="3.5.2"/>
    <s v="17+"/>
    <x v="13"/>
    <x v="10"/>
  </r>
  <r>
    <x v="2720"/>
    <x v="2720"/>
    <x v="2703"/>
    <s v="USD"/>
    <x v="6"/>
    <x v="2072"/>
    <n v="42"/>
    <x v="2"/>
    <n v="4.5"/>
    <s v="1.7.0"/>
    <s v="12+"/>
    <x v="0"/>
    <x v="5"/>
  </r>
  <r>
    <x v="2721"/>
    <x v="2721"/>
    <x v="2704"/>
    <s v="USD"/>
    <x v="1"/>
    <x v="2073"/>
    <n v="1"/>
    <x v="0"/>
    <n v="5"/>
    <s v="4.0.1"/>
    <s v="17+"/>
    <x v="13"/>
    <x v="5"/>
  </r>
  <r>
    <x v="2722"/>
    <x v="2722"/>
    <x v="2705"/>
    <s v="USD"/>
    <x v="2"/>
    <x v="197"/>
    <n v="0"/>
    <x v="7"/>
    <n v="0"/>
    <s v="5.6.2"/>
    <s v="17+"/>
    <x v="12"/>
    <x v="10"/>
  </r>
  <r>
    <x v="2723"/>
    <x v="2723"/>
    <x v="2706"/>
    <s v="USD"/>
    <x v="0"/>
    <x v="2074"/>
    <n v="0"/>
    <x v="2"/>
    <n v="0"/>
    <n v="1.2"/>
    <s v="12+"/>
    <x v="0"/>
    <x v="18"/>
  </r>
  <r>
    <x v="2724"/>
    <x v="2724"/>
    <x v="2707"/>
    <s v="USD"/>
    <x v="1"/>
    <x v="2075"/>
    <n v="58"/>
    <x v="1"/>
    <n v="4"/>
    <n v="2.032"/>
    <s v="4+"/>
    <x v="0"/>
    <x v="7"/>
  </r>
  <r>
    <x v="2725"/>
    <x v="2725"/>
    <x v="2708"/>
    <s v="USD"/>
    <x v="6"/>
    <x v="828"/>
    <n v="19"/>
    <x v="0"/>
    <n v="4"/>
    <n v="1.5"/>
    <s v="12+"/>
    <x v="4"/>
    <x v="5"/>
  </r>
  <r>
    <x v="2726"/>
    <x v="2726"/>
    <x v="2709"/>
    <s v="USD"/>
    <x v="1"/>
    <x v="2076"/>
    <n v="1005"/>
    <x v="6"/>
    <n v="3"/>
    <n v="4.0999999999999996"/>
    <s v="9+"/>
    <x v="14"/>
    <x v="9"/>
  </r>
  <r>
    <x v="2727"/>
    <x v="2727"/>
    <x v="2710"/>
    <s v="USD"/>
    <x v="1"/>
    <x v="1416"/>
    <n v="72"/>
    <x v="2"/>
    <n v="4.5"/>
    <s v="5.1.6"/>
    <s v="4+"/>
    <x v="7"/>
    <x v="5"/>
  </r>
  <r>
    <x v="2728"/>
    <x v="2728"/>
    <x v="2711"/>
    <s v="USD"/>
    <x v="7"/>
    <x v="2077"/>
    <n v="209"/>
    <x v="2"/>
    <n v="4.5"/>
    <s v="1.4.1"/>
    <s v="4+"/>
    <x v="0"/>
    <x v="22"/>
  </r>
  <r>
    <x v="2729"/>
    <x v="2729"/>
    <x v="2712"/>
    <s v="USD"/>
    <x v="4"/>
    <x v="2078"/>
    <n v="864"/>
    <x v="2"/>
    <n v="4.5"/>
    <s v="2.3.10"/>
    <s v="9+"/>
    <x v="0"/>
    <x v="8"/>
  </r>
  <r>
    <x v="2730"/>
    <x v="2730"/>
    <x v="2713"/>
    <s v="USD"/>
    <x v="1"/>
    <x v="831"/>
    <n v="1"/>
    <x v="3"/>
    <n v="5"/>
    <n v="1"/>
    <s v="4+"/>
    <x v="0"/>
    <x v="5"/>
  </r>
  <r>
    <x v="2731"/>
    <x v="2731"/>
    <x v="2714"/>
    <s v="USD"/>
    <x v="1"/>
    <x v="2079"/>
    <n v="2025"/>
    <x v="3"/>
    <n v="5"/>
    <s v="1.11.3"/>
    <s v="4+"/>
    <x v="0"/>
    <x v="7"/>
  </r>
  <r>
    <x v="2732"/>
    <x v="2732"/>
    <x v="2715"/>
    <s v="USD"/>
    <x v="1"/>
    <x v="2080"/>
    <n v="911"/>
    <x v="2"/>
    <n v="4.5"/>
    <s v="1.3.2"/>
    <s v="4+"/>
    <x v="0"/>
    <x v="22"/>
  </r>
  <r>
    <x v="2733"/>
    <x v="2733"/>
    <x v="2716"/>
    <s v="USD"/>
    <x v="1"/>
    <x v="2081"/>
    <n v="152"/>
    <x v="3"/>
    <n v="5"/>
    <s v="1.42.0"/>
    <s v="4+"/>
    <x v="0"/>
    <x v="20"/>
  </r>
  <r>
    <x v="2734"/>
    <x v="2734"/>
    <x v="2717"/>
    <s v="USD"/>
    <x v="0"/>
    <x v="2082"/>
    <n v="0"/>
    <x v="0"/>
    <n v="0"/>
    <n v="1.2"/>
    <s v="4+"/>
    <x v="0"/>
    <x v="5"/>
  </r>
  <r>
    <x v="2735"/>
    <x v="2735"/>
    <x v="2718"/>
    <s v="USD"/>
    <x v="1"/>
    <x v="2083"/>
    <n v="1"/>
    <x v="2"/>
    <n v="5"/>
    <s v="1.4.5"/>
    <s v="4+"/>
    <x v="0"/>
    <x v="2"/>
  </r>
  <r>
    <x v="2736"/>
    <x v="2736"/>
    <x v="2719"/>
    <s v="USD"/>
    <x v="7"/>
    <x v="2084"/>
    <n v="447"/>
    <x v="2"/>
    <n v="4.5"/>
    <s v="1.3.1"/>
    <s v="4+"/>
    <x v="0"/>
    <x v="30"/>
  </r>
  <r>
    <x v="2737"/>
    <x v="2737"/>
    <x v="2720"/>
    <s v="USD"/>
    <x v="4"/>
    <x v="321"/>
    <n v="79"/>
    <x v="3"/>
    <n v="5"/>
    <s v="4.0.1"/>
    <s v="4+"/>
    <x v="14"/>
    <x v="10"/>
  </r>
  <r>
    <x v="2738"/>
    <x v="2738"/>
    <x v="2721"/>
    <s v="USD"/>
    <x v="6"/>
    <x v="197"/>
    <n v="0"/>
    <x v="7"/>
    <n v="0"/>
    <n v="1.5"/>
    <s v="4+"/>
    <x v="13"/>
    <x v="5"/>
  </r>
  <r>
    <x v="2739"/>
    <x v="2739"/>
    <x v="2722"/>
    <s v="USD"/>
    <x v="2"/>
    <x v="2085"/>
    <n v="748"/>
    <x v="2"/>
    <n v="4.5"/>
    <s v="1.2.0"/>
    <s v="4+"/>
    <x v="0"/>
    <x v="11"/>
  </r>
  <r>
    <x v="2740"/>
    <x v="2740"/>
    <x v="2723"/>
    <s v="USD"/>
    <x v="1"/>
    <x v="1343"/>
    <n v="100"/>
    <x v="2"/>
    <n v="4.5"/>
    <s v="1.2.1"/>
    <s v="9+"/>
    <x v="0"/>
    <x v="5"/>
  </r>
  <r>
    <x v="2741"/>
    <x v="2741"/>
    <x v="2724"/>
    <s v="USD"/>
    <x v="1"/>
    <x v="2086"/>
    <n v="0"/>
    <x v="1"/>
    <n v="0"/>
    <s v="4.3.9"/>
    <s v="4+"/>
    <x v="13"/>
    <x v="18"/>
  </r>
  <r>
    <x v="2742"/>
    <x v="2742"/>
    <x v="2725"/>
    <s v="USD"/>
    <x v="2"/>
    <x v="2087"/>
    <n v="800"/>
    <x v="2"/>
    <n v="4.5"/>
    <n v="1.1000000000000001"/>
    <s v="9+"/>
    <x v="0"/>
    <x v="5"/>
  </r>
  <r>
    <x v="2743"/>
    <x v="2743"/>
    <x v="2726"/>
    <s v="USD"/>
    <x v="7"/>
    <x v="197"/>
    <n v="0"/>
    <x v="7"/>
    <n v="0"/>
    <s v="1.0.4"/>
    <s v="4+"/>
    <x v="12"/>
    <x v="2"/>
  </r>
  <r>
    <x v="2744"/>
    <x v="2744"/>
    <x v="2727"/>
    <s v="USD"/>
    <x v="21"/>
    <x v="1728"/>
    <n v="1"/>
    <x v="0"/>
    <n v="5"/>
    <s v="1.1.001"/>
    <s v="4+"/>
    <x v="6"/>
    <x v="10"/>
  </r>
  <r>
    <x v="2745"/>
    <x v="2745"/>
    <x v="2728"/>
    <s v="USD"/>
    <x v="1"/>
    <x v="2088"/>
    <n v="1321"/>
    <x v="2"/>
    <n v="4.5"/>
    <n v="3348"/>
    <s v="4+"/>
    <x v="0"/>
    <x v="5"/>
  </r>
  <r>
    <x v="2746"/>
    <x v="2746"/>
    <x v="2729"/>
    <s v="USD"/>
    <x v="1"/>
    <x v="2089"/>
    <n v="4"/>
    <x v="2"/>
    <n v="4.5"/>
    <s v="3.2.16"/>
    <s v="12+"/>
    <x v="0"/>
    <x v="5"/>
  </r>
  <r>
    <x v="2747"/>
    <x v="2747"/>
    <x v="2730"/>
    <s v="USD"/>
    <x v="6"/>
    <x v="2090"/>
    <n v="6"/>
    <x v="2"/>
    <n v="4.5"/>
    <n v="2.62"/>
    <s v="12+"/>
    <x v="0"/>
    <x v="19"/>
  </r>
  <r>
    <x v="2748"/>
    <x v="2748"/>
    <x v="2731"/>
    <s v="USD"/>
    <x v="6"/>
    <x v="389"/>
    <n v="31"/>
    <x v="1"/>
    <n v="3.5"/>
    <n v="2"/>
    <s v="4+"/>
    <x v="16"/>
    <x v="5"/>
  </r>
  <r>
    <x v="2749"/>
    <x v="2749"/>
    <x v="2732"/>
    <s v="USD"/>
    <x v="1"/>
    <x v="197"/>
    <n v="0"/>
    <x v="7"/>
    <n v="0"/>
    <s v="1.0.4"/>
    <s v="4+"/>
    <x v="14"/>
    <x v="5"/>
  </r>
  <r>
    <x v="2750"/>
    <x v="2750"/>
    <x v="2733"/>
    <s v="USD"/>
    <x v="1"/>
    <x v="2091"/>
    <n v="1818"/>
    <x v="2"/>
    <n v="5"/>
    <s v="1.0.32"/>
    <s v="4+"/>
    <x v="6"/>
    <x v="13"/>
  </r>
  <r>
    <x v="2751"/>
    <x v="2751"/>
    <x v="2734"/>
    <s v="USD"/>
    <x v="1"/>
    <x v="2092"/>
    <n v="13"/>
    <x v="2"/>
    <n v="4.5"/>
    <s v="4.2.5"/>
    <s v="4+"/>
    <x v="6"/>
    <x v="2"/>
  </r>
  <r>
    <x v="2752"/>
    <x v="2752"/>
    <x v="2735"/>
    <s v="USD"/>
    <x v="1"/>
    <x v="561"/>
    <n v="0"/>
    <x v="0"/>
    <n v="0"/>
    <s v="4.8.0"/>
    <s v="17+"/>
    <x v="5"/>
    <x v="10"/>
  </r>
  <r>
    <x v="2753"/>
    <x v="2753"/>
    <x v="2736"/>
    <s v="USD"/>
    <x v="7"/>
    <x v="2093"/>
    <n v="82"/>
    <x v="2"/>
    <n v="4.5"/>
    <n v="1.3"/>
    <s v="12+"/>
    <x v="0"/>
    <x v="30"/>
  </r>
  <r>
    <x v="2754"/>
    <x v="2754"/>
    <x v="2737"/>
    <s v="USD"/>
    <x v="7"/>
    <x v="1597"/>
    <n v="393"/>
    <x v="0"/>
    <n v="4"/>
    <n v="1.1000000000000001"/>
    <s v="4+"/>
    <x v="14"/>
    <x v="34"/>
  </r>
  <r>
    <x v="2755"/>
    <x v="2755"/>
    <x v="2738"/>
    <s v="USD"/>
    <x v="1"/>
    <x v="2094"/>
    <n v="13"/>
    <x v="2"/>
    <n v="3.5"/>
    <n v="1.0900000000000001"/>
    <s v="12+"/>
    <x v="0"/>
    <x v="5"/>
  </r>
  <r>
    <x v="2756"/>
    <x v="2756"/>
    <x v="2739"/>
    <s v="USD"/>
    <x v="0"/>
    <x v="2095"/>
    <n v="41"/>
    <x v="2"/>
    <n v="4.5"/>
    <s v="3.5.8"/>
    <s v="4+"/>
    <x v="8"/>
    <x v="18"/>
  </r>
  <r>
    <x v="2757"/>
    <x v="2757"/>
    <x v="2740"/>
    <s v="USD"/>
    <x v="1"/>
    <x v="971"/>
    <n v="3"/>
    <x v="0"/>
    <n v="3.5"/>
    <n v="1.1200000000000001"/>
    <s v="4+"/>
    <x v="12"/>
    <x v="5"/>
  </r>
  <r>
    <x v="2758"/>
    <x v="2758"/>
    <x v="2741"/>
    <s v="USD"/>
    <x v="12"/>
    <x v="1929"/>
    <n v="23"/>
    <x v="4"/>
    <n v="2.5"/>
    <n v="3.1"/>
    <s v="4+"/>
    <x v="16"/>
    <x v="5"/>
  </r>
  <r>
    <x v="2759"/>
    <x v="2759"/>
    <x v="2742"/>
    <s v="USD"/>
    <x v="0"/>
    <x v="928"/>
    <n v="7"/>
    <x v="5"/>
    <n v="1.5"/>
    <n v="3.1"/>
    <s v="4+"/>
    <x v="16"/>
    <x v="5"/>
  </r>
  <r>
    <x v="2760"/>
    <x v="2760"/>
    <x v="2743"/>
    <s v="USD"/>
    <x v="2"/>
    <x v="2096"/>
    <n v="97"/>
    <x v="4"/>
    <n v="3"/>
    <n v="1.2"/>
    <s v="4+"/>
    <x v="0"/>
    <x v="5"/>
  </r>
  <r>
    <x v="2761"/>
    <x v="2761"/>
    <x v="2744"/>
    <s v="USD"/>
    <x v="2"/>
    <x v="698"/>
    <n v="0"/>
    <x v="1"/>
    <n v="0"/>
    <s v="4.0.2"/>
    <s v="4+"/>
    <x v="19"/>
    <x v="10"/>
  </r>
  <r>
    <x v="2762"/>
    <x v="2762"/>
    <x v="2745"/>
    <s v="USD"/>
    <x v="6"/>
    <x v="285"/>
    <n v="7"/>
    <x v="0"/>
    <n v="5"/>
    <n v="3.4"/>
    <s v="4+"/>
    <x v="0"/>
    <x v="5"/>
  </r>
  <r>
    <x v="2763"/>
    <x v="2763"/>
    <x v="2746"/>
    <s v="USD"/>
    <x v="6"/>
    <x v="702"/>
    <n v="6"/>
    <x v="1"/>
    <n v="4"/>
    <n v="1.7"/>
    <s v="4+"/>
    <x v="16"/>
    <x v="5"/>
  </r>
  <r>
    <x v="2764"/>
    <x v="2764"/>
    <x v="2747"/>
    <s v="USD"/>
    <x v="1"/>
    <x v="2097"/>
    <n v="2800"/>
    <x v="2"/>
    <n v="4.5"/>
    <s v="1.4.3"/>
    <s v="12+"/>
    <x v="0"/>
    <x v="5"/>
  </r>
  <r>
    <x v="2765"/>
    <x v="2765"/>
    <x v="2748"/>
    <s v="USD"/>
    <x v="6"/>
    <x v="2098"/>
    <n v="91"/>
    <x v="2"/>
    <n v="4.5"/>
    <s v="2.3.8"/>
    <s v="4+"/>
    <x v="16"/>
    <x v="18"/>
  </r>
  <r>
    <x v="2766"/>
    <x v="2766"/>
    <x v="2749"/>
    <s v="USD"/>
    <x v="1"/>
    <x v="698"/>
    <n v="0"/>
    <x v="6"/>
    <n v="0"/>
    <s v="4.0.4"/>
    <s v="17+"/>
    <x v="7"/>
    <x v="10"/>
  </r>
  <r>
    <x v="2767"/>
    <x v="2767"/>
    <x v="2750"/>
    <s v="USD"/>
    <x v="1"/>
    <x v="2099"/>
    <n v="459"/>
    <x v="1"/>
    <n v="4.5"/>
    <s v="1.6.2"/>
    <s v="9+"/>
    <x v="0"/>
    <x v="5"/>
  </r>
  <r>
    <x v="2768"/>
    <x v="2768"/>
    <x v="2751"/>
    <s v="USD"/>
    <x v="4"/>
    <x v="294"/>
    <n v="54"/>
    <x v="2"/>
    <n v="4.5"/>
    <n v="6.1"/>
    <s v="4+"/>
    <x v="11"/>
    <x v="24"/>
  </r>
  <r>
    <x v="2769"/>
    <x v="2769"/>
    <x v="2752"/>
    <s v="USD"/>
    <x v="1"/>
    <x v="2100"/>
    <n v="323"/>
    <x v="0"/>
    <n v="3.5"/>
    <s v="1.7.1"/>
    <s v="4+"/>
    <x v="16"/>
    <x v="2"/>
  </r>
  <r>
    <x v="2770"/>
    <x v="2770"/>
    <x v="2753"/>
    <s v="USD"/>
    <x v="4"/>
    <x v="887"/>
    <n v="81"/>
    <x v="6"/>
    <n v="2"/>
    <s v="1.3.5"/>
    <s v="4+"/>
    <x v="7"/>
    <x v="15"/>
  </r>
  <r>
    <x v="2771"/>
    <x v="2771"/>
    <x v="2754"/>
    <s v="USD"/>
    <x v="1"/>
    <x v="2101"/>
    <n v="442"/>
    <x v="2"/>
    <n v="4.5"/>
    <s v="3.8.1"/>
    <s v="4+"/>
    <x v="0"/>
    <x v="5"/>
  </r>
  <r>
    <x v="2772"/>
    <x v="2772"/>
    <x v="2755"/>
    <s v="USD"/>
    <x v="4"/>
    <x v="2102"/>
    <n v="81"/>
    <x v="2"/>
    <n v="4.5"/>
    <n v="1.25"/>
    <s v="12+"/>
    <x v="0"/>
    <x v="5"/>
  </r>
  <r>
    <x v="2773"/>
    <x v="2773"/>
    <x v="2756"/>
    <s v="USD"/>
    <x v="1"/>
    <x v="1987"/>
    <n v="24"/>
    <x v="0"/>
    <n v="4.5"/>
    <s v="2.1.2"/>
    <s v="4+"/>
    <x v="0"/>
    <x v="5"/>
  </r>
  <r>
    <x v="2774"/>
    <x v="2774"/>
    <x v="2757"/>
    <s v="USD"/>
    <x v="6"/>
    <x v="2103"/>
    <n v="1440"/>
    <x v="3"/>
    <n v="5"/>
    <n v="1"/>
    <s v="4+"/>
    <x v="0"/>
    <x v="5"/>
  </r>
  <r>
    <x v="2775"/>
    <x v="2775"/>
    <x v="2758"/>
    <s v="USD"/>
    <x v="6"/>
    <x v="687"/>
    <n v="171"/>
    <x v="2"/>
    <n v="5"/>
    <s v="1.29.1"/>
    <s v="12+"/>
    <x v="0"/>
    <x v="5"/>
  </r>
  <r>
    <x v="2776"/>
    <x v="2776"/>
    <x v="2759"/>
    <s v="USD"/>
    <x v="1"/>
    <x v="2104"/>
    <n v="422"/>
    <x v="0"/>
    <n v="4"/>
    <s v="4.1.0"/>
    <s v="17+"/>
    <x v="0"/>
    <x v="21"/>
  </r>
  <r>
    <x v="2777"/>
    <x v="2777"/>
    <x v="2760"/>
    <s v="USD"/>
    <x v="1"/>
    <x v="2105"/>
    <n v="82"/>
    <x v="2"/>
    <n v="4.5"/>
    <s v="2.1.11"/>
    <s v="4+"/>
    <x v="0"/>
    <x v="6"/>
  </r>
  <r>
    <x v="2778"/>
    <x v="2778"/>
    <x v="2761"/>
    <s v="USD"/>
    <x v="0"/>
    <x v="2106"/>
    <n v="221"/>
    <x v="2"/>
    <n v="4.5"/>
    <s v="1.1.1"/>
    <s v="9+"/>
    <x v="0"/>
    <x v="5"/>
  </r>
  <r>
    <x v="2779"/>
    <x v="2779"/>
    <x v="2762"/>
    <s v="USD"/>
    <x v="6"/>
    <x v="183"/>
    <n v="1"/>
    <x v="0"/>
    <n v="5"/>
    <s v="4.3.2"/>
    <s v="4+"/>
    <x v="2"/>
    <x v="17"/>
  </r>
  <r>
    <x v="2780"/>
    <x v="2780"/>
    <x v="2763"/>
    <s v="USD"/>
    <x v="1"/>
    <x v="2107"/>
    <n v="193"/>
    <x v="2"/>
    <n v="4.5"/>
    <n v="1.19"/>
    <s v="9+"/>
    <x v="0"/>
    <x v="16"/>
  </r>
  <r>
    <x v="2781"/>
    <x v="2781"/>
    <x v="2764"/>
    <s v="USD"/>
    <x v="9"/>
    <x v="197"/>
    <n v="0"/>
    <x v="7"/>
    <n v="0"/>
    <s v="1.5.3"/>
    <s v="4+"/>
    <x v="7"/>
    <x v="5"/>
  </r>
  <r>
    <x v="2782"/>
    <x v="2782"/>
    <x v="2765"/>
    <s v="USD"/>
    <x v="6"/>
    <x v="2108"/>
    <n v="105"/>
    <x v="0"/>
    <n v="4"/>
    <s v="1.0.2"/>
    <s v="4+"/>
    <x v="16"/>
    <x v="13"/>
  </r>
  <r>
    <x v="2783"/>
    <x v="2783"/>
    <x v="2766"/>
    <s v="USD"/>
    <x v="1"/>
    <x v="1558"/>
    <n v="59"/>
    <x v="1"/>
    <n v="4"/>
    <n v="1.7"/>
    <s v="4+"/>
    <x v="0"/>
    <x v="7"/>
  </r>
  <r>
    <x v="2784"/>
    <x v="2784"/>
    <x v="2767"/>
    <s v="USD"/>
    <x v="1"/>
    <x v="1448"/>
    <n v="6"/>
    <x v="2"/>
    <n v="4.5"/>
    <s v="1.0.4"/>
    <s v="9+"/>
    <x v="0"/>
    <x v="14"/>
  </r>
  <r>
    <x v="2785"/>
    <x v="2785"/>
    <x v="2768"/>
    <s v="USD"/>
    <x v="6"/>
    <x v="263"/>
    <n v="232"/>
    <x v="2"/>
    <n v="5"/>
    <n v="1.3"/>
    <s v="4+"/>
    <x v="0"/>
    <x v="5"/>
  </r>
  <r>
    <x v="2786"/>
    <x v="2786"/>
    <x v="2769"/>
    <s v="USD"/>
    <x v="1"/>
    <x v="197"/>
    <n v="0"/>
    <x v="7"/>
    <n v="0"/>
    <s v="2.4.7"/>
    <s v="4+"/>
    <x v="14"/>
    <x v="5"/>
  </r>
  <r>
    <x v="2787"/>
    <x v="2787"/>
    <x v="2770"/>
    <s v="USD"/>
    <x v="1"/>
    <x v="2109"/>
    <n v="115"/>
    <x v="2"/>
    <n v="5"/>
    <n v="1.4"/>
    <s v="4+"/>
    <x v="0"/>
    <x v="18"/>
  </r>
  <r>
    <x v="2788"/>
    <x v="2788"/>
    <x v="2771"/>
    <s v="USD"/>
    <x v="2"/>
    <x v="2110"/>
    <n v="911"/>
    <x v="2"/>
    <n v="4.5"/>
    <n v="2"/>
    <s v="9+"/>
    <x v="0"/>
    <x v="5"/>
  </r>
  <r>
    <x v="2789"/>
    <x v="2789"/>
    <x v="2772"/>
    <s v="USD"/>
    <x v="1"/>
    <x v="2111"/>
    <n v="135"/>
    <x v="6"/>
    <n v="2"/>
    <s v="2.6.8"/>
    <s v="4+"/>
    <x v="7"/>
    <x v="14"/>
  </r>
  <r>
    <x v="2790"/>
    <x v="2790"/>
    <x v="2773"/>
    <s v="USD"/>
    <x v="0"/>
    <x v="1988"/>
    <n v="0"/>
    <x v="2"/>
    <n v="0"/>
    <s v="1.0.12"/>
    <s v="4+"/>
    <x v="16"/>
    <x v="21"/>
  </r>
  <r>
    <x v="2791"/>
    <x v="2791"/>
    <x v="2774"/>
    <s v="USD"/>
    <x v="1"/>
    <x v="1442"/>
    <n v="57"/>
    <x v="6"/>
    <n v="3"/>
    <s v="2.3.4"/>
    <s v="4+"/>
    <x v="12"/>
    <x v="5"/>
  </r>
  <r>
    <x v="2792"/>
    <x v="2792"/>
    <x v="2775"/>
    <s v="USD"/>
    <x v="1"/>
    <x v="2112"/>
    <n v="425"/>
    <x v="2"/>
    <n v="4.5"/>
    <n v="3.17"/>
    <s v="12+"/>
    <x v="12"/>
    <x v="22"/>
  </r>
  <r>
    <x v="2793"/>
    <x v="2793"/>
    <x v="2776"/>
    <s v="USD"/>
    <x v="1"/>
    <x v="314"/>
    <n v="0"/>
    <x v="0"/>
    <n v="0"/>
    <s v="4.14.3"/>
    <s v="12+"/>
    <x v="18"/>
    <x v="16"/>
  </r>
  <r>
    <x v="2794"/>
    <x v="2794"/>
    <x v="2777"/>
    <s v="USD"/>
    <x v="1"/>
    <x v="2113"/>
    <n v="68"/>
    <x v="2"/>
    <n v="3"/>
    <s v="1.0.20"/>
    <s v="9+"/>
    <x v="0"/>
    <x v="5"/>
  </r>
  <r>
    <x v="2795"/>
    <x v="2795"/>
    <x v="2778"/>
    <s v="USD"/>
    <x v="1"/>
    <x v="872"/>
    <n v="1"/>
    <x v="4"/>
    <n v="5"/>
    <s v="4.1.0"/>
    <s v="17+"/>
    <x v="5"/>
    <x v="10"/>
  </r>
  <r>
    <x v="2796"/>
    <x v="2796"/>
    <x v="2779"/>
    <s v="USD"/>
    <x v="1"/>
    <x v="197"/>
    <n v="0"/>
    <x v="7"/>
    <n v="0"/>
    <s v="1.2.299"/>
    <s v="4+"/>
    <x v="0"/>
    <x v="5"/>
  </r>
  <r>
    <x v="2797"/>
    <x v="2797"/>
    <x v="2780"/>
    <s v="USD"/>
    <x v="1"/>
    <x v="2114"/>
    <n v="3"/>
    <x v="2"/>
    <n v="4.5"/>
    <s v="1.13.1"/>
    <s v="4+"/>
    <x v="0"/>
    <x v="16"/>
  </r>
  <r>
    <x v="2798"/>
    <x v="2798"/>
    <x v="2781"/>
    <s v="USD"/>
    <x v="6"/>
    <x v="2115"/>
    <n v="582"/>
    <x v="1"/>
    <n v="3"/>
    <s v="1.1.1"/>
    <s v="12+"/>
    <x v="0"/>
    <x v="23"/>
  </r>
  <r>
    <x v="2799"/>
    <x v="2799"/>
    <x v="2782"/>
    <s v="USD"/>
    <x v="6"/>
    <x v="1884"/>
    <n v="75"/>
    <x v="2"/>
    <n v="4.5"/>
    <s v="1.0.4"/>
    <s v="4+"/>
    <x v="0"/>
    <x v="5"/>
  </r>
  <r>
    <x v="2800"/>
    <x v="2800"/>
    <x v="2783"/>
    <s v="USD"/>
    <x v="1"/>
    <x v="2116"/>
    <n v="299"/>
    <x v="2"/>
    <n v="4.5"/>
    <s v="13.1.0"/>
    <s v="12+"/>
    <x v="0"/>
    <x v="26"/>
  </r>
  <r>
    <x v="2801"/>
    <x v="2801"/>
    <x v="2784"/>
    <s v="USD"/>
    <x v="1"/>
    <x v="2117"/>
    <n v="215"/>
    <x v="0"/>
    <n v="3.5"/>
    <s v="4.2.0"/>
    <s v="4+"/>
    <x v="3"/>
    <x v="5"/>
  </r>
  <r>
    <x v="2802"/>
    <x v="2802"/>
    <x v="2785"/>
    <s v="USD"/>
    <x v="1"/>
    <x v="197"/>
    <n v="0"/>
    <x v="7"/>
    <n v="0"/>
    <s v="3.1.6"/>
    <s v="4+"/>
    <x v="10"/>
    <x v="5"/>
  </r>
  <r>
    <x v="2803"/>
    <x v="2803"/>
    <x v="2786"/>
    <s v="USD"/>
    <x v="0"/>
    <x v="1508"/>
    <n v="46"/>
    <x v="4"/>
    <n v="4"/>
    <s v="3.1.3"/>
    <s v="4+"/>
    <x v="9"/>
    <x v="5"/>
  </r>
  <r>
    <x v="2804"/>
    <x v="2804"/>
    <x v="2787"/>
    <s v="USD"/>
    <x v="1"/>
    <x v="638"/>
    <n v="1"/>
    <x v="0"/>
    <n v="5"/>
    <s v="5.5.2"/>
    <s v="4+"/>
    <x v="1"/>
    <x v="2"/>
  </r>
  <r>
    <x v="2805"/>
    <x v="2805"/>
    <x v="2788"/>
    <s v="USD"/>
    <x v="1"/>
    <x v="2118"/>
    <n v="108"/>
    <x v="3"/>
    <n v="5"/>
    <s v="5.1.0"/>
    <s v="4+"/>
    <x v="16"/>
    <x v="11"/>
  </r>
  <r>
    <x v="2806"/>
    <x v="2806"/>
    <x v="2789"/>
    <s v="USD"/>
    <x v="1"/>
    <x v="1227"/>
    <n v="11"/>
    <x v="1"/>
    <n v="3.5"/>
    <n v="2.5"/>
    <s v="4+"/>
    <x v="0"/>
    <x v="7"/>
  </r>
  <r>
    <x v="2807"/>
    <x v="2807"/>
    <x v="2790"/>
    <s v="USD"/>
    <x v="6"/>
    <x v="197"/>
    <n v="0"/>
    <x v="7"/>
    <n v="0"/>
    <n v="1"/>
    <s v="4+"/>
    <x v="16"/>
    <x v="5"/>
  </r>
  <r>
    <x v="2808"/>
    <x v="2808"/>
    <x v="2791"/>
    <s v="USD"/>
    <x v="6"/>
    <x v="197"/>
    <n v="0"/>
    <x v="7"/>
    <n v="0"/>
    <n v="1"/>
    <s v="4+"/>
    <x v="16"/>
    <x v="5"/>
  </r>
  <r>
    <x v="2809"/>
    <x v="2809"/>
    <x v="2792"/>
    <s v="USD"/>
    <x v="1"/>
    <x v="2119"/>
    <n v="337"/>
    <x v="2"/>
    <n v="5"/>
    <s v="2.3.0"/>
    <s v="4+"/>
    <x v="14"/>
    <x v="26"/>
  </r>
  <r>
    <x v="2810"/>
    <x v="2810"/>
    <x v="2793"/>
    <s v="USD"/>
    <x v="1"/>
    <x v="1413"/>
    <n v="9"/>
    <x v="3"/>
    <n v="5"/>
    <s v="4.2.0"/>
    <s v="4+"/>
    <x v="0"/>
    <x v="5"/>
  </r>
  <r>
    <x v="2811"/>
    <x v="2811"/>
    <x v="2794"/>
    <s v="USD"/>
    <x v="1"/>
    <x v="2120"/>
    <n v="33"/>
    <x v="2"/>
    <n v="5"/>
    <s v="1.2.0"/>
    <s v="9+"/>
    <x v="0"/>
    <x v="7"/>
  </r>
  <r>
    <x v="2812"/>
    <x v="2812"/>
    <x v="2795"/>
    <s v="USD"/>
    <x v="1"/>
    <x v="197"/>
    <n v="0"/>
    <x v="7"/>
    <n v="0"/>
    <s v="2.2.0"/>
    <s v="4+"/>
    <x v="14"/>
    <x v="10"/>
  </r>
  <r>
    <x v="2813"/>
    <x v="2813"/>
    <x v="2796"/>
    <s v="USD"/>
    <x v="1"/>
    <x v="2121"/>
    <n v="52"/>
    <x v="2"/>
    <n v="4.5"/>
    <n v="3.25"/>
    <s v="4+"/>
    <x v="0"/>
    <x v="5"/>
  </r>
  <r>
    <x v="2814"/>
    <x v="2814"/>
    <x v="2797"/>
    <s v="USD"/>
    <x v="7"/>
    <x v="120"/>
    <n v="4"/>
    <x v="0"/>
    <n v="4.5"/>
    <s v="1.1.1"/>
    <s v="4+"/>
    <x v="7"/>
    <x v="8"/>
  </r>
  <r>
    <x v="2815"/>
    <x v="2815"/>
    <x v="2798"/>
    <s v="USD"/>
    <x v="7"/>
    <x v="1223"/>
    <n v="14"/>
    <x v="1"/>
    <n v="3.5"/>
    <s v="2.6.2"/>
    <s v="4+"/>
    <x v="7"/>
    <x v="19"/>
  </r>
  <r>
    <x v="2816"/>
    <x v="2816"/>
    <x v="2799"/>
    <s v="USD"/>
    <x v="7"/>
    <x v="1886"/>
    <n v="503"/>
    <x v="1"/>
    <n v="3.5"/>
    <n v="1"/>
    <s v="9+"/>
    <x v="0"/>
    <x v="5"/>
  </r>
  <r>
    <x v="2817"/>
    <x v="2817"/>
    <x v="2800"/>
    <s v="USD"/>
    <x v="7"/>
    <x v="831"/>
    <n v="1"/>
    <x v="3"/>
    <n v="5"/>
    <n v="1.2"/>
    <s v="4+"/>
    <x v="7"/>
    <x v="10"/>
  </r>
  <r>
    <x v="2818"/>
    <x v="2818"/>
    <x v="2801"/>
    <s v="USD"/>
    <x v="0"/>
    <x v="1413"/>
    <n v="0"/>
    <x v="4"/>
    <n v="0"/>
    <s v="3.1.5"/>
    <s v="4+"/>
    <x v="14"/>
    <x v="18"/>
  </r>
  <r>
    <x v="2819"/>
    <x v="2819"/>
    <x v="2802"/>
    <s v="USD"/>
    <x v="1"/>
    <x v="2122"/>
    <n v="102"/>
    <x v="2"/>
    <n v="4"/>
    <s v="1.38.1012249"/>
    <s v="12+"/>
    <x v="0"/>
    <x v="21"/>
  </r>
  <r>
    <x v="2820"/>
    <x v="2820"/>
    <x v="2803"/>
    <s v="USD"/>
    <x v="1"/>
    <x v="2123"/>
    <n v="839"/>
    <x v="2"/>
    <n v="4.5"/>
    <s v="4.0.1"/>
    <s v="12+"/>
    <x v="0"/>
    <x v="19"/>
  </r>
  <r>
    <x v="2821"/>
    <x v="2821"/>
    <x v="2804"/>
    <s v="USD"/>
    <x v="2"/>
    <x v="2124"/>
    <n v="53"/>
    <x v="2"/>
    <n v="4.5"/>
    <s v="3.0.1"/>
    <s v="4+"/>
    <x v="14"/>
    <x v="0"/>
  </r>
  <r>
    <x v="2822"/>
    <x v="2822"/>
    <x v="2805"/>
    <s v="USD"/>
    <x v="6"/>
    <x v="446"/>
    <n v="1"/>
    <x v="1"/>
    <n v="5"/>
    <n v="1.5"/>
    <s v="4+"/>
    <x v="16"/>
    <x v="5"/>
  </r>
  <r>
    <x v="2823"/>
    <x v="2823"/>
    <x v="2806"/>
    <s v="USD"/>
    <x v="1"/>
    <x v="2125"/>
    <n v="41"/>
    <x v="6"/>
    <n v="2"/>
    <n v="1.5"/>
    <s v="4+"/>
    <x v="7"/>
    <x v="5"/>
  </r>
  <r>
    <x v="2824"/>
    <x v="2824"/>
    <x v="2807"/>
    <s v="USD"/>
    <x v="6"/>
    <x v="184"/>
    <n v="15"/>
    <x v="0"/>
    <n v="4"/>
    <n v="2.1"/>
    <s v="4+"/>
    <x v="16"/>
    <x v="10"/>
  </r>
  <r>
    <x v="2825"/>
    <x v="2825"/>
    <x v="2808"/>
    <s v="USD"/>
    <x v="0"/>
    <x v="2126"/>
    <n v="274"/>
    <x v="2"/>
    <n v="4.5"/>
    <n v="1.8"/>
    <s v="4+"/>
    <x v="13"/>
    <x v="17"/>
  </r>
  <r>
    <x v="2826"/>
    <x v="2826"/>
    <x v="2809"/>
    <s v="USD"/>
    <x v="2"/>
    <x v="2127"/>
    <n v="86"/>
    <x v="0"/>
    <n v="4"/>
    <n v="1.5"/>
    <s v="9+"/>
    <x v="0"/>
    <x v="5"/>
  </r>
  <r>
    <x v="2827"/>
    <x v="2827"/>
    <x v="2810"/>
    <s v="USD"/>
    <x v="1"/>
    <x v="197"/>
    <n v="0"/>
    <x v="7"/>
    <n v="0"/>
    <s v="3.3.4"/>
    <s v="17+"/>
    <x v="9"/>
    <x v="5"/>
  </r>
  <r>
    <x v="2828"/>
    <x v="2828"/>
    <x v="2811"/>
    <s v="USD"/>
    <x v="2"/>
    <x v="2128"/>
    <n v="1170"/>
    <x v="0"/>
    <n v="4"/>
    <n v="1"/>
    <s v="9+"/>
    <x v="0"/>
    <x v="5"/>
  </r>
  <r>
    <x v="2829"/>
    <x v="2829"/>
    <x v="2812"/>
    <s v="USD"/>
    <x v="1"/>
    <x v="2129"/>
    <n v="195"/>
    <x v="2"/>
    <n v="4.5"/>
    <s v="1.1.2"/>
    <s v="4+"/>
    <x v="0"/>
    <x v="5"/>
  </r>
  <r>
    <x v="2830"/>
    <x v="2830"/>
    <x v="2813"/>
    <s v="USD"/>
    <x v="2"/>
    <x v="1427"/>
    <n v="181"/>
    <x v="2"/>
    <n v="4.5"/>
    <n v="1"/>
    <s v="9+"/>
    <x v="0"/>
    <x v="5"/>
  </r>
  <r>
    <x v="2831"/>
    <x v="2831"/>
    <x v="2814"/>
    <s v="USD"/>
    <x v="1"/>
    <x v="575"/>
    <n v="0"/>
    <x v="0"/>
    <n v="0"/>
    <s v="5.8.1"/>
    <s v="4+"/>
    <x v="7"/>
    <x v="2"/>
  </r>
  <r>
    <x v="2832"/>
    <x v="2832"/>
    <x v="2815"/>
    <s v="USD"/>
    <x v="4"/>
    <x v="1181"/>
    <n v="160"/>
    <x v="0"/>
    <n v="4"/>
    <s v="3.1.2"/>
    <s v="4+"/>
    <x v="12"/>
    <x v="5"/>
  </r>
  <r>
    <x v="2833"/>
    <x v="2833"/>
    <x v="2816"/>
    <s v="USD"/>
    <x v="32"/>
    <x v="2130"/>
    <n v="44"/>
    <x v="2"/>
    <n v="4.5"/>
    <s v="3.4.0"/>
    <s v="4+"/>
    <x v="0"/>
    <x v="22"/>
  </r>
  <r>
    <x v="2834"/>
    <x v="2834"/>
    <x v="2817"/>
    <s v="USD"/>
    <x v="1"/>
    <x v="2131"/>
    <n v="408"/>
    <x v="2"/>
    <n v="4.5"/>
    <s v="1.9.3"/>
    <s v="12+"/>
    <x v="0"/>
    <x v="0"/>
  </r>
  <r>
    <x v="2835"/>
    <x v="2835"/>
    <x v="2818"/>
    <s v="USD"/>
    <x v="1"/>
    <x v="197"/>
    <n v="0"/>
    <x v="7"/>
    <n v="0"/>
    <n v="2.7"/>
    <s v="4+"/>
    <x v="7"/>
    <x v="2"/>
  </r>
  <r>
    <x v="2836"/>
    <x v="2836"/>
    <x v="2819"/>
    <s v="USD"/>
    <x v="6"/>
    <x v="273"/>
    <n v="236"/>
    <x v="2"/>
    <n v="4.5"/>
    <n v="2.5"/>
    <s v="4+"/>
    <x v="16"/>
    <x v="10"/>
  </r>
  <r>
    <x v="2837"/>
    <x v="2837"/>
    <x v="2820"/>
    <s v="USD"/>
    <x v="8"/>
    <x v="1038"/>
    <n v="116"/>
    <x v="0"/>
    <n v="4.5"/>
    <s v="2.6.2"/>
    <s v="4+"/>
    <x v="12"/>
    <x v="5"/>
  </r>
  <r>
    <x v="2838"/>
    <x v="2838"/>
    <x v="2821"/>
    <s v="USD"/>
    <x v="1"/>
    <x v="2132"/>
    <n v="37"/>
    <x v="0"/>
    <n v="3"/>
    <s v="2.5.59"/>
    <s v="12+"/>
    <x v="0"/>
    <x v="5"/>
  </r>
  <r>
    <x v="2839"/>
    <x v="2839"/>
    <x v="2822"/>
    <s v="USD"/>
    <x v="4"/>
    <x v="2133"/>
    <n v="368"/>
    <x v="0"/>
    <n v="4"/>
    <n v="1.5"/>
    <s v="4+"/>
    <x v="0"/>
    <x v="5"/>
  </r>
  <r>
    <x v="2840"/>
    <x v="2840"/>
    <x v="2823"/>
    <s v="USD"/>
    <x v="1"/>
    <x v="2134"/>
    <n v="44"/>
    <x v="2"/>
    <n v="5"/>
    <s v="3.0.9"/>
    <s v="4+"/>
    <x v="13"/>
    <x v="8"/>
  </r>
  <r>
    <x v="2841"/>
    <x v="2841"/>
    <x v="2824"/>
    <s v="USD"/>
    <x v="7"/>
    <x v="2135"/>
    <n v="209"/>
    <x v="2"/>
    <n v="4.5"/>
    <n v="1.1200000000000001"/>
    <s v="4+"/>
    <x v="0"/>
    <x v="5"/>
  </r>
  <r>
    <x v="2842"/>
    <x v="2842"/>
    <x v="2825"/>
    <s v="USD"/>
    <x v="4"/>
    <x v="1944"/>
    <n v="7"/>
    <x v="4"/>
    <n v="4.5"/>
    <n v="1.4"/>
    <s v="4+"/>
    <x v="13"/>
    <x v="0"/>
  </r>
  <r>
    <x v="2843"/>
    <x v="2843"/>
    <x v="2826"/>
    <s v="USD"/>
    <x v="1"/>
    <x v="877"/>
    <n v="2938"/>
    <x v="2"/>
    <n v="4.5"/>
    <n v="1.03"/>
    <s v="4+"/>
    <x v="0"/>
    <x v="5"/>
  </r>
  <r>
    <x v="2844"/>
    <x v="2844"/>
    <x v="2827"/>
    <s v="USD"/>
    <x v="7"/>
    <x v="2136"/>
    <n v="391"/>
    <x v="0"/>
    <n v="4"/>
    <n v="1"/>
    <s v="9+"/>
    <x v="0"/>
    <x v="5"/>
  </r>
  <r>
    <x v="2845"/>
    <x v="2845"/>
    <x v="2828"/>
    <s v="USD"/>
    <x v="7"/>
    <x v="2137"/>
    <n v="194"/>
    <x v="2"/>
    <n v="4.5"/>
    <n v="1.18"/>
    <s v="9+"/>
    <x v="0"/>
    <x v="5"/>
  </r>
  <r>
    <x v="2846"/>
    <x v="2846"/>
    <x v="2829"/>
    <s v="USD"/>
    <x v="1"/>
    <x v="1498"/>
    <n v="10"/>
    <x v="1"/>
    <n v="4"/>
    <n v="1.8"/>
    <s v="4+"/>
    <x v="0"/>
    <x v="7"/>
  </r>
  <r>
    <x v="2847"/>
    <x v="2847"/>
    <x v="2830"/>
    <s v="USD"/>
    <x v="1"/>
    <x v="2138"/>
    <n v="1680"/>
    <x v="2"/>
    <n v="4.5"/>
    <n v="0.13"/>
    <s v="4+"/>
    <x v="7"/>
    <x v="14"/>
  </r>
  <r>
    <x v="2848"/>
    <x v="2848"/>
    <x v="2831"/>
    <s v="USD"/>
    <x v="4"/>
    <x v="2111"/>
    <n v="144"/>
    <x v="3"/>
    <n v="4.5"/>
    <n v="1.3"/>
    <s v="4+"/>
    <x v="18"/>
    <x v="5"/>
  </r>
  <r>
    <x v="2849"/>
    <x v="2849"/>
    <x v="2832"/>
    <s v="USD"/>
    <x v="1"/>
    <x v="2139"/>
    <n v="878"/>
    <x v="0"/>
    <n v="4"/>
    <s v="1.025b"/>
    <s v="9+"/>
    <x v="0"/>
    <x v="5"/>
  </r>
  <r>
    <x v="2850"/>
    <x v="2850"/>
    <x v="2833"/>
    <s v="USD"/>
    <x v="4"/>
    <x v="2140"/>
    <n v="12"/>
    <x v="3"/>
    <n v="5"/>
    <s v="2.2.13"/>
    <s v="9+"/>
    <x v="0"/>
    <x v="5"/>
  </r>
  <r>
    <x v="2851"/>
    <x v="2851"/>
    <x v="2834"/>
    <s v="USD"/>
    <x v="1"/>
    <x v="2141"/>
    <n v="88"/>
    <x v="2"/>
    <n v="4"/>
    <s v="3.6.3"/>
    <s v="4+"/>
    <x v="8"/>
    <x v="5"/>
  </r>
  <r>
    <x v="2852"/>
    <x v="2852"/>
    <x v="2835"/>
    <s v="USD"/>
    <x v="6"/>
    <x v="2142"/>
    <n v="39"/>
    <x v="2"/>
    <n v="4.5"/>
    <s v="1.0.3"/>
    <s v="4+"/>
    <x v="0"/>
    <x v="5"/>
  </r>
  <r>
    <x v="2853"/>
    <x v="2853"/>
    <x v="2836"/>
    <s v="USD"/>
    <x v="1"/>
    <x v="2143"/>
    <n v="207"/>
    <x v="2"/>
    <n v="4.5"/>
    <s v="5.5.1"/>
    <s v="4+"/>
    <x v="14"/>
    <x v="17"/>
  </r>
  <r>
    <x v="2854"/>
    <x v="2854"/>
    <x v="2837"/>
    <s v="USD"/>
    <x v="1"/>
    <x v="2144"/>
    <n v="2736"/>
    <x v="2"/>
    <n v="4.5"/>
    <s v="1.3.0"/>
    <s v="12+"/>
    <x v="0"/>
    <x v="14"/>
  </r>
  <r>
    <x v="2855"/>
    <x v="2855"/>
    <x v="2838"/>
    <s v="USD"/>
    <x v="1"/>
    <x v="2145"/>
    <n v="57"/>
    <x v="0"/>
    <n v="4"/>
    <s v="1.7.4"/>
    <s v="4+"/>
    <x v="0"/>
    <x v="5"/>
  </r>
  <r>
    <x v="2856"/>
    <x v="2856"/>
    <x v="2839"/>
    <s v="USD"/>
    <x v="2"/>
    <x v="2146"/>
    <n v="41"/>
    <x v="2"/>
    <n v="4.5"/>
    <s v="2.1.12"/>
    <s v="17+"/>
    <x v="0"/>
    <x v="7"/>
  </r>
  <r>
    <x v="2857"/>
    <x v="2857"/>
    <x v="2840"/>
    <s v="USD"/>
    <x v="1"/>
    <x v="2147"/>
    <n v="48"/>
    <x v="0"/>
    <n v="4"/>
    <s v="2.9.0"/>
    <s v="4+"/>
    <x v="8"/>
    <x v="27"/>
  </r>
  <r>
    <x v="2858"/>
    <x v="2858"/>
    <x v="2841"/>
    <s v="USD"/>
    <x v="7"/>
    <x v="2148"/>
    <n v="369"/>
    <x v="1"/>
    <n v="3.5"/>
    <n v="1"/>
    <s v="9+"/>
    <x v="0"/>
    <x v="5"/>
  </r>
  <r>
    <x v="2859"/>
    <x v="2859"/>
    <x v="2842"/>
    <s v="USD"/>
    <x v="4"/>
    <x v="2149"/>
    <n v="864"/>
    <x v="3"/>
    <n v="4.5"/>
    <s v="1.8.2"/>
    <s v="9+"/>
    <x v="0"/>
    <x v="5"/>
  </r>
  <r>
    <x v="2860"/>
    <x v="2860"/>
    <x v="2843"/>
    <s v="USD"/>
    <x v="6"/>
    <x v="2150"/>
    <n v="796"/>
    <x v="3"/>
    <n v="5"/>
    <s v="1.8.2"/>
    <s v="9+"/>
    <x v="0"/>
    <x v="5"/>
  </r>
  <r>
    <x v="2861"/>
    <x v="2861"/>
    <x v="2844"/>
    <s v="USD"/>
    <x v="6"/>
    <x v="449"/>
    <n v="5"/>
    <x v="2"/>
    <n v="5"/>
    <s v="4.0.1"/>
    <s v="4+"/>
    <x v="11"/>
    <x v="3"/>
  </r>
  <r>
    <x v="2862"/>
    <x v="2862"/>
    <x v="2845"/>
    <s v="USD"/>
    <x v="1"/>
    <x v="197"/>
    <n v="0"/>
    <x v="7"/>
    <n v="0"/>
    <s v="1.0.2"/>
    <s v="9+"/>
    <x v="0"/>
    <x v="5"/>
  </r>
  <r>
    <x v="2863"/>
    <x v="2863"/>
    <x v="2846"/>
    <s v="USD"/>
    <x v="1"/>
    <x v="2151"/>
    <n v="373"/>
    <x v="2"/>
    <n v="4.5"/>
    <s v="1.3.170423"/>
    <s v="4+"/>
    <x v="1"/>
    <x v="52"/>
  </r>
  <r>
    <x v="2864"/>
    <x v="2864"/>
    <x v="2847"/>
    <s v="USD"/>
    <x v="1"/>
    <x v="2152"/>
    <n v="116"/>
    <x v="2"/>
    <n v="4.5"/>
    <s v="1.15.0"/>
    <s v="9+"/>
    <x v="0"/>
    <x v="0"/>
  </r>
  <r>
    <x v="2865"/>
    <x v="2865"/>
    <x v="2848"/>
    <s v="USD"/>
    <x v="7"/>
    <x v="2153"/>
    <n v="306"/>
    <x v="2"/>
    <n v="4.5"/>
    <s v="2.5.2"/>
    <s v="9+"/>
    <x v="0"/>
    <x v="24"/>
  </r>
  <r>
    <x v="2866"/>
    <x v="2866"/>
    <x v="2849"/>
    <s v="USD"/>
    <x v="2"/>
    <x v="2154"/>
    <n v="401"/>
    <x v="2"/>
    <n v="4.5"/>
    <n v="1.1000000000000001"/>
    <s v="9+"/>
    <x v="0"/>
    <x v="5"/>
  </r>
  <r>
    <x v="2867"/>
    <x v="2867"/>
    <x v="2850"/>
    <s v="USD"/>
    <x v="1"/>
    <x v="2155"/>
    <n v="112"/>
    <x v="2"/>
    <n v="4"/>
    <s v="1.5.3"/>
    <s v="4+"/>
    <x v="0"/>
    <x v="5"/>
  </r>
  <r>
    <x v="2868"/>
    <x v="2868"/>
    <x v="2851"/>
    <s v="USD"/>
    <x v="1"/>
    <x v="2156"/>
    <n v="55"/>
    <x v="2"/>
    <n v="4.5"/>
    <s v="3.12.0"/>
    <s v="4+"/>
    <x v="0"/>
    <x v="5"/>
  </r>
  <r>
    <x v="2869"/>
    <x v="2869"/>
    <x v="2852"/>
    <s v="USD"/>
    <x v="6"/>
    <x v="197"/>
    <n v="0"/>
    <x v="7"/>
    <n v="0"/>
    <s v="1.0.2"/>
    <s v="4+"/>
    <x v="0"/>
    <x v="5"/>
  </r>
  <r>
    <x v="2870"/>
    <x v="2870"/>
    <x v="2853"/>
    <s v="USD"/>
    <x v="6"/>
    <x v="2157"/>
    <n v="156"/>
    <x v="2"/>
    <n v="3.5"/>
    <n v="2"/>
    <s v="4+"/>
    <x v="14"/>
    <x v="5"/>
  </r>
  <r>
    <x v="2871"/>
    <x v="2871"/>
    <x v="2854"/>
    <s v="USD"/>
    <x v="1"/>
    <x v="2158"/>
    <n v="32"/>
    <x v="1"/>
    <n v="4"/>
    <s v="8.2.3"/>
    <s v="4+"/>
    <x v="0"/>
    <x v="2"/>
  </r>
  <r>
    <x v="2872"/>
    <x v="2872"/>
    <x v="2855"/>
    <s v="USD"/>
    <x v="7"/>
    <x v="197"/>
    <n v="0"/>
    <x v="7"/>
    <n v="0"/>
    <s v="2.5.0"/>
    <s v="4+"/>
    <x v="14"/>
    <x v="10"/>
  </r>
  <r>
    <x v="2873"/>
    <x v="2873"/>
    <x v="2856"/>
    <s v="USD"/>
    <x v="1"/>
    <x v="197"/>
    <n v="0"/>
    <x v="7"/>
    <n v="0"/>
    <s v="2.9.3"/>
    <s v="12+"/>
    <x v="3"/>
    <x v="8"/>
  </r>
  <r>
    <x v="2874"/>
    <x v="2874"/>
    <x v="2857"/>
    <s v="USD"/>
    <x v="3"/>
    <x v="2159"/>
    <n v="35"/>
    <x v="0"/>
    <n v="4"/>
    <n v="1.0429999999999999"/>
    <s v="9+"/>
    <x v="0"/>
    <x v="5"/>
  </r>
  <r>
    <x v="2875"/>
    <x v="2875"/>
    <x v="2858"/>
    <s v="USD"/>
    <x v="1"/>
    <x v="2160"/>
    <n v="225"/>
    <x v="3"/>
    <n v="5"/>
    <s v="4.1.1"/>
    <s v="17+"/>
    <x v="20"/>
    <x v="10"/>
  </r>
  <r>
    <x v="2876"/>
    <x v="2876"/>
    <x v="2859"/>
    <s v="USD"/>
    <x v="1"/>
    <x v="532"/>
    <n v="0"/>
    <x v="2"/>
    <n v="0"/>
    <s v="5.4.0"/>
    <s v="4+"/>
    <x v="16"/>
    <x v="5"/>
  </r>
  <r>
    <x v="2877"/>
    <x v="2877"/>
    <x v="2860"/>
    <s v="USD"/>
    <x v="1"/>
    <x v="1884"/>
    <n v="0"/>
    <x v="1"/>
    <n v="0"/>
    <s v="4.18.1"/>
    <s v="12+"/>
    <x v="9"/>
    <x v="10"/>
  </r>
  <r>
    <x v="2878"/>
    <x v="2878"/>
    <x v="2861"/>
    <s v="USD"/>
    <x v="7"/>
    <x v="1110"/>
    <n v="6"/>
    <x v="6"/>
    <n v="2"/>
    <n v="2.0299999999999998"/>
    <s v="4+"/>
    <x v="14"/>
    <x v="7"/>
  </r>
  <r>
    <x v="2879"/>
    <x v="2879"/>
    <x v="2862"/>
    <s v="USD"/>
    <x v="12"/>
    <x v="2161"/>
    <n v="10"/>
    <x v="4"/>
    <n v="3.5"/>
    <n v="6"/>
    <s v="4+"/>
    <x v="16"/>
    <x v="5"/>
  </r>
  <r>
    <x v="2880"/>
    <x v="2880"/>
    <x v="2863"/>
    <s v="USD"/>
    <x v="0"/>
    <x v="1455"/>
    <n v="1"/>
    <x v="6"/>
    <n v="3"/>
    <n v="6"/>
    <s v="4+"/>
    <x v="16"/>
    <x v="5"/>
  </r>
  <r>
    <x v="2881"/>
    <x v="2881"/>
    <x v="2864"/>
    <s v="USD"/>
    <x v="1"/>
    <x v="2162"/>
    <n v="1134"/>
    <x v="2"/>
    <n v="4.5"/>
    <s v="1.11.4"/>
    <s v="4+"/>
    <x v="0"/>
    <x v="5"/>
  </r>
  <r>
    <x v="2882"/>
    <x v="2882"/>
    <x v="2865"/>
    <s v="USD"/>
    <x v="1"/>
    <x v="2163"/>
    <n v="4694"/>
    <x v="0"/>
    <n v="4"/>
    <n v="1.8"/>
    <s v="17+"/>
    <x v="14"/>
    <x v="5"/>
  </r>
  <r>
    <x v="2883"/>
    <x v="2883"/>
    <x v="2866"/>
    <s v="USD"/>
    <x v="4"/>
    <x v="2164"/>
    <n v="160"/>
    <x v="0"/>
    <n v="4"/>
    <s v="6.1.23"/>
    <s v="12+"/>
    <x v="0"/>
    <x v="5"/>
  </r>
  <r>
    <x v="2884"/>
    <x v="2884"/>
    <x v="2867"/>
    <s v="USD"/>
    <x v="1"/>
    <x v="734"/>
    <n v="33"/>
    <x v="1"/>
    <n v="3"/>
    <n v="1.7"/>
    <s v="4+"/>
    <x v="0"/>
    <x v="7"/>
  </r>
  <r>
    <x v="2885"/>
    <x v="2885"/>
    <x v="2868"/>
    <s v="USD"/>
    <x v="6"/>
    <x v="1370"/>
    <n v="0"/>
    <x v="1"/>
    <n v="0"/>
    <s v="2.0.4"/>
    <s v="4+"/>
    <x v="16"/>
    <x v="7"/>
  </r>
  <r>
    <x v="2886"/>
    <x v="2886"/>
    <x v="2869"/>
    <s v="USD"/>
    <x v="1"/>
    <x v="423"/>
    <n v="0"/>
    <x v="1"/>
    <n v="0"/>
    <s v="3.7.2"/>
    <s v="4+"/>
    <x v="16"/>
    <x v="5"/>
  </r>
  <r>
    <x v="2887"/>
    <x v="2887"/>
    <x v="2870"/>
    <s v="USD"/>
    <x v="2"/>
    <x v="1800"/>
    <n v="177"/>
    <x v="2"/>
    <n v="4.5"/>
    <n v="1.55"/>
    <s v="12+"/>
    <x v="0"/>
    <x v="5"/>
  </r>
  <r>
    <x v="2888"/>
    <x v="2888"/>
    <x v="2871"/>
    <s v="USD"/>
    <x v="12"/>
    <x v="1728"/>
    <n v="18"/>
    <x v="2"/>
    <n v="4.5"/>
    <s v="1.0.2"/>
    <s v="9+"/>
    <x v="0"/>
    <x v="16"/>
  </r>
  <r>
    <x v="2889"/>
    <x v="2889"/>
    <x v="2872"/>
    <s v="USD"/>
    <x v="2"/>
    <x v="1455"/>
    <n v="56"/>
    <x v="5"/>
    <n v="2"/>
    <n v="1"/>
    <s v="4+"/>
    <x v="0"/>
    <x v="5"/>
  </r>
  <r>
    <x v="2890"/>
    <x v="2890"/>
    <x v="2873"/>
    <s v="USD"/>
    <x v="7"/>
    <x v="1338"/>
    <n v="333"/>
    <x v="2"/>
    <n v="4.5"/>
    <n v="1"/>
    <s v="9+"/>
    <x v="0"/>
    <x v="5"/>
  </r>
  <r>
    <x v="2891"/>
    <x v="2891"/>
    <x v="2874"/>
    <s v="USD"/>
    <x v="1"/>
    <x v="2165"/>
    <n v="59"/>
    <x v="0"/>
    <n v="3.5"/>
    <n v="1.2"/>
    <s v="4+"/>
    <x v="16"/>
    <x v="8"/>
  </r>
  <r>
    <x v="2892"/>
    <x v="2892"/>
    <x v="2875"/>
    <s v="USD"/>
    <x v="1"/>
    <x v="2166"/>
    <n v="87"/>
    <x v="4"/>
    <n v="2.5"/>
    <s v="1.2.2"/>
    <s v="4+"/>
    <x v="7"/>
    <x v="5"/>
  </r>
  <r>
    <x v="2893"/>
    <x v="2893"/>
    <x v="2876"/>
    <s v="USD"/>
    <x v="1"/>
    <x v="2167"/>
    <n v="157"/>
    <x v="3"/>
    <n v="4"/>
    <n v="2.1"/>
    <s v="17+"/>
    <x v="13"/>
    <x v="5"/>
  </r>
  <r>
    <x v="2894"/>
    <x v="2894"/>
    <x v="2877"/>
    <s v="USD"/>
    <x v="1"/>
    <x v="1338"/>
    <n v="49"/>
    <x v="2"/>
    <n v="4.5"/>
    <s v="1.3.0"/>
    <s v="4+"/>
    <x v="13"/>
    <x v="5"/>
  </r>
  <r>
    <x v="2895"/>
    <x v="2895"/>
    <x v="2878"/>
    <s v="USD"/>
    <x v="1"/>
    <x v="2168"/>
    <n v="31"/>
    <x v="2"/>
    <n v="4.5"/>
    <s v="1.8.3"/>
    <s v="4+"/>
    <x v="20"/>
    <x v="5"/>
  </r>
  <r>
    <x v="2896"/>
    <x v="2896"/>
    <x v="2879"/>
    <s v="USD"/>
    <x v="1"/>
    <x v="2169"/>
    <n v="65"/>
    <x v="2"/>
    <n v="4.5"/>
    <s v="1.0.45"/>
    <s v="9+"/>
    <x v="0"/>
    <x v="5"/>
  </r>
  <r>
    <x v="2897"/>
    <x v="2897"/>
    <x v="2880"/>
    <s v="USD"/>
    <x v="7"/>
    <x v="2170"/>
    <n v="163"/>
    <x v="0"/>
    <n v="4.5"/>
    <s v="2.0.1"/>
    <s v="4+"/>
    <x v="0"/>
    <x v="5"/>
  </r>
  <r>
    <x v="2898"/>
    <x v="2898"/>
    <x v="2881"/>
    <s v="USD"/>
    <x v="1"/>
    <x v="654"/>
    <n v="71"/>
    <x v="1"/>
    <n v="3.5"/>
    <n v="2"/>
    <s v="17+"/>
    <x v="14"/>
    <x v="5"/>
  </r>
  <r>
    <x v="2899"/>
    <x v="2899"/>
    <x v="2882"/>
    <s v="USD"/>
    <x v="3"/>
    <x v="1875"/>
    <n v="21"/>
    <x v="2"/>
    <n v="4.5"/>
    <s v="6.9.1"/>
    <s v="17+"/>
    <x v="1"/>
    <x v="21"/>
  </r>
  <r>
    <x v="2900"/>
    <x v="2900"/>
    <x v="2883"/>
    <s v="USD"/>
    <x v="1"/>
    <x v="2171"/>
    <n v="12"/>
    <x v="0"/>
    <n v="4"/>
    <s v="2.2.0"/>
    <s v="4+"/>
    <x v="1"/>
    <x v="9"/>
  </r>
  <r>
    <x v="2901"/>
    <x v="2901"/>
    <x v="2884"/>
    <s v="USD"/>
    <x v="5"/>
    <x v="1230"/>
    <n v="1112"/>
    <x v="0"/>
    <n v="4"/>
    <n v="1.1000000000000001"/>
    <s v="12+"/>
    <x v="0"/>
    <x v="19"/>
  </r>
  <r>
    <x v="2902"/>
    <x v="2902"/>
    <x v="2885"/>
    <s v="USD"/>
    <x v="1"/>
    <x v="2172"/>
    <n v="404"/>
    <x v="2"/>
    <n v="4.5"/>
    <s v="3.1.1"/>
    <s v="4+"/>
    <x v="0"/>
    <x v="21"/>
  </r>
  <r>
    <x v="2903"/>
    <x v="2903"/>
    <x v="2886"/>
    <s v="USD"/>
    <x v="6"/>
    <x v="456"/>
    <n v="2"/>
    <x v="1"/>
    <n v="4.5"/>
    <s v="1.0.5"/>
    <s v="4+"/>
    <x v="6"/>
    <x v="5"/>
  </r>
  <r>
    <x v="2904"/>
    <x v="2904"/>
    <x v="2887"/>
    <s v="USD"/>
    <x v="1"/>
    <x v="1828"/>
    <n v="2"/>
    <x v="6"/>
    <n v="3"/>
    <s v="2.4.2"/>
    <s v="4+"/>
    <x v="3"/>
    <x v="5"/>
  </r>
  <r>
    <x v="2905"/>
    <x v="2905"/>
    <x v="2888"/>
    <s v="USD"/>
    <x v="3"/>
    <x v="1290"/>
    <n v="73"/>
    <x v="0"/>
    <n v="4"/>
    <s v="1.4.0"/>
    <s v="12+"/>
    <x v="0"/>
    <x v="5"/>
  </r>
  <r>
    <x v="2906"/>
    <x v="2906"/>
    <x v="2889"/>
    <s v="USD"/>
    <x v="1"/>
    <x v="2173"/>
    <n v="105"/>
    <x v="2"/>
    <n v="4.5"/>
    <n v="2.9"/>
    <s v="4+"/>
    <x v="0"/>
    <x v="42"/>
  </r>
  <r>
    <x v="2907"/>
    <x v="2907"/>
    <x v="2890"/>
    <s v="USD"/>
    <x v="7"/>
    <x v="587"/>
    <n v="1"/>
    <x v="0"/>
    <n v="5"/>
    <s v="5.4.3"/>
    <s v="4+"/>
    <x v="1"/>
    <x v="2"/>
  </r>
  <r>
    <x v="2908"/>
    <x v="2908"/>
    <x v="2891"/>
    <s v="USD"/>
    <x v="0"/>
    <x v="505"/>
    <n v="280"/>
    <x v="2"/>
    <n v="4.5"/>
    <n v="1"/>
    <s v="12+"/>
    <x v="0"/>
    <x v="5"/>
  </r>
  <r>
    <x v="2909"/>
    <x v="2909"/>
    <x v="2892"/>
    <s v="USD"/>
    <x v="1"/>
    <x v="131"/>
    <n v="25"/>
    <x v="4"/>
    <n v="2.5"/>
    <n v="1.6"/>
    <s v="4+"/>
    <x v="13"/>
    <x v="16"/>
  </r>
  <r>
    <x v="2910"/>
    <x v="2910"/>
    <x v="2893"/>
    <s v="USD"/>
    <x v="6"/>
    <x v="58"/>
    <n v="696"/>
    <x v="6"/>
    <n v="2.5"/>
    <n v="1.21"/>
    <s v="4+"/>
    <x v="0"/>
    <x v="5"/>
  </r>
  <r>
    <x v="2911"/>
    <x v="2911"/>
    <x v="2894"/>
    <s v="USD"/>
    <x v="6"/>
    <x v="1050"/>
    <n v="166"/>
    <x v="0"/>
    <n v="4"/>
    <s v="1.1.1"/>
    <s v="9+"/>
    <x v="0"/>
    <x v="5"/>
  </r>
  <r>
    <x v="2912"/>
    <x v="2912"/>
    <x v="2895"/>
    <s v="USD"/>
    <x v="6"/>
    <x v="410"/>
    <n v="14"/>
    <x v="2"/>
    <n v="4.5"/>
    <n v="1.3"/>
    <s v="4+"/>
    <x v="12"/>
    <x v="5"/>
  </r>
  <r>
    <x v="2913"/>
    <x v="2913"/>
    <x v="2896"/>
    <s v="USD"/>
    <x v="1"/>
    <x v="2174"/>
    <n v="878"/>
    <x v="0"/>
    <n v="4"/>
    <n v="1.2"/>
    <s v="9+"/>
    <x v="0"/>
    <x v="5"/>
  </r>
  <r>
    <x v="2914"/>
    <x v="2914"/>
    <x v="2897"/>
    <s v="USD"/>
    <x v="1"/>
    <x v="197"/>
    <n v="0"/>
    <x v="7"/>
    <n v="0"/>
    <s v="1.1.16"/>
    <s v="4+"/>
    <x v="0"/>
    <x v="5"/>
  </r>
  <r>
    <x v="2915"/>
    <x v="2915"/>
    <x v="2898"/>
    <s v="USD"/>
    <x v="1"/>
    <x v="1283"/>
    <n v="10"/>
    <x v="2"/>
    <n v="4.5"/>
    <s v="3.9.5"/>
    <s v="12+"/>
    <x v="13"/>
    <x v="2"/>
  </r>
  <r>
    <x v="2916"/>
    <x v="2916"/>
    <x v="2899"/>
    <s v="USD"/>
    <x v="1"/>
    <x v="2175"/>
    <n v="60"/>
    <x v="0"/>
    <n v="4"/>
    <s v="2.10.0"/>
    <s v="17+"/>
    <x v="3"/>
    <x v="5"/>
  </r>
  <r>
    <x v="2917"/>
    <x v="2917"/>
    <x v="2900"/>
    <s v="USD"/>
    <x v="1"/>
    <x v="2176"/>
    <n v="1355"/>
    <x v="2"/>
    <n v="4.5"/>
    <s v="3.3.0"/>
    <s v="4+"/>
    <x v="13"/>
    <x v="5"/>
  </r>
  <r>
    <x v="2918"/>
    <x v="2918"/>
    <x v="2901"/>
    <s v="USD"/>
    <x v="1"/>
    <x v="2177"/>
    <n v="636"/>
    <x v="0"/>
    <n v="4.5"/>
    <s v="1.8.3"/>
    <s v="12+"/>
    <x v="0"/>
    <x v="5"/>
  </r>
  <r>
    <x v="2919"/>
    <x v="2919"/>
    <x v="2902"/>
    <s v="USD"/>
    <x v="1"/>
    <x v="818"/>
    <n v="18"/>
    <x v="4"/>
    <n v="2.5"/>
    <n v="1.1000000000000001"/>
    <s v="4+"/>
    <x v="13"/>
    <x v="5"/>
  </r>
  <r>
    <x v="2920"/>
    <x v="2920"/>
    <x v="2903"/>
    <s v="USD"/>
    <x v="3"/>
    <x v="2178"/>
    <n v="19"/>
    <x v="2"/>
    <n v="4"/>
    <n v="1.06"/>
    <s v="12+"/>
    <x v="0"/>
    <x v="19"/>
  </r>
  <r>
    <x v="2921"/>
    <x v="2921"/>
    <x v="2904"/>
    <s v="USD"/>
    <x v="1"/>
    <x v="2179"/>
    <n v="435"/>
    <x v="2"/>
    <n v="4.5"/>
    <s v="2.3.2"/>
    <s v="9+"/>
    <x v="0"/>
    <x v="7"/>
  </r>
  <r>
    <x v="2922"/>
    <x v="2922"/>
    <x v="2905"/>
    <s v="USD"/>
    <x v="1"/>
    <x v="2180"/>
    <n v="16"/>
    <x v="1"/>
    <n v="3.5"/>
    <s v="2.3.2"/>
    <s v="4+"/>
    <x v="16"/>
    <x v="5"/>
  </r>
  <r>
    <x v="2923"/>
    <x v="2923"/>
    <x v="2906"/>
    <s v="USD"/>
    <x v="1"/>
    <x v="2181"/>
    <n v="813"/>
    <x v="2"/>
    <n v="5"/>
    <s v="2.7.0"/>
    <s v="4+"/>
    <x v="3"/>
    <x v="5"/>
  </r>
  <r>
    <x v="2924"/>
    <x v="2924"/>
    <x v="2907"/>
    <s v="USD"/>
    <x v="1"/>
    <x v="2182"/>
    <n v="10"/>
    <x v="1"/>
    <n v="3"/>
    <s v="1.5.4"/>
    <s v="12+"/>
    <x v="13"/>
    <x v="5"/>
  </r>
  <r>
    <x v="2925"/>
    <x v="2925"/>
    <x v="2908"/>
    <s v="USD"/>
    <x v="1"/>
    <x v="2183"/>
    <n v="100"/>
    <x v="2"/>
    <n v="4.5"/>
    <s v="4.1.1"/>
    <s v="4+"/>
    <x v="1"/>
    <x v="13"/>
  </r>
  <r>
    <x v="2926"/>
    <x v="2926"/>
    <x v="2909"/>
    <s v="USD"/>
    <x v="6"/>
    <x v="2184"/>
    <n v="16"/>
    <x v="2"/>
    <n v="5"/>
    <s v="1.0.4"/>
    <s v="9+"/>
    <x v="0"/>
    <x v="2"/>
  </r>
  <r>
    <x v="2927"/>
    <x v="2927"/>
    <x v="2910"/>
    <s v="USD"/>
    <x v="8"/>
    <x v="197"/>
    <n v="0"/>
    <x v="7"/>
    <n v="0"/>
    <s v="1.0.8"/>
    <s v="4+"/>
    <x v="0"/>
    <x v="10"/>
  </r>
  <r>
    <x v="2928"/>
    <x v="2928"/>
    <x v="1540"/>
    <s v="USD"/>
    <x v="1"/>
    <x v="1770"/>
    <n v="1"/>
    <x v="0"/>
    <n v="2"/>
    <s v="4.7.1"/>
    <s v="4+"/>
    <x v="18"/>
    <x v="10"/>
  </r>
  <r>
    <x v="2929"/>
    <x v="2929"/>
    <x v="2911"/>
    <s v="USD"/>
    <x v="1"/>
    <x v="197"/>
    <n v="0"/>
    <x v="7"/>
    <n v="0"/>
    <s v="1.8.8"/>
    <s v="17+"/>
    <x v="1"/>
    <x v="18"/>
  </r>
  <r>
    <x v="2930"/>
    <x v="2930"/>
    <x v="2912"/>
    <s v="USD"/>
    <x v="7"/>
    <x v="57"/>
    <n v="172"/>
    <x v="2"/>
    <n v="4.5"/>
    <s v="1.3.6"/>
    <s v="12+"/>
    <x v="0"/>
    <x v="5"/>
  </r>
  <r>
    <x v="2931"/>
    <x v="2931"/>
    <x v="2913"/>
    <s v="USD"/>
    <x v="1"/>
    <x v="2185"/>
    <n v="321"/>
    <x v="2"/>
    <n v="4.5"/>
    <n v="54"/>
    <s v="4+"/>
    <x v="0"/>
    <x v="5"/>
  </r>
  <r>
    <x v="2932"/>
    <x v="2932"/>
    <x v="2914"/>
    <s v="USD"/>
    <x v="1"/>
    <x v="2186"/>
    <n v="46"/>
    <x v="2"/>
    <n v="4.5"/>
    <s v="1.15.4"/>
    <s v="9+"/>
    <x v="0"/>
    <x v="14"/>
  </r>
  <r>
    <x v="2933"/>
    <x v="2933"/>
    <x v="2915"/>
    <s v="USD"/>
    <x v="2"/>
    <x v="197"/>
    <n v="0"/>
    <x v="7"/>
    <n v="0"/>
    <s v="9.1.4"/>
    <s v="17+"/>
    <x v="8"/>
    <x v="5"/>
  </r>
  <r>
    <x v="2934"/>
    <x v="2934"/>
    <x v="2916"/>
    <s v="USD"/>
    <x v="1"/>
    <x v="197"/>
    <n v="0"/>
    <x v="7"/>
    <n v="0"/>
    <s v="2.7.1"/>
    <s v="4+"/>
    <x v="14"/>
    <x v="10"/>
  </r>
  <r>
    <x v="2935"/>
    <x v="2935"/>
    <x v="2917"/>
    <s v="USD"/>
    <x v="1"/>
    <x v="2187"/>
    <n v="13"/>
    <x v="0"/>
    <n v="3.5"/>
    <s v="1.7.0"/>
    <s v="12+"/>
    <x v="0"/>
    <x v="5"/>
  </r>
  <r>
    <x v="2936"/>
    <x v="2936"/>
    <x v="2918"/>
    <s v="USD"/>
    <x v="1"/>
    <x v="2188"/>
    <n v="305"/>
    <x v="2"/>
    <n v="4.5"/>
    <s v="3.7.1"/>
    <s v="12+"/>
    <x v="6"/>
    <x v="10"/>
  </r>
  <r>
    <x v="2937"/>
    <x v="2937"/>
    <x v="2919"/>
    <s v="USD"/>
    <x v="6"/>
    <x v="2189"/>
    <n v="27388"/>
    <x v="2"/>
    <n v="4.5"/>
    <n v="1"/>
    <s v="12+"/>
    <x v="0"/>
    <x v="5"/>
  </r>
  <r>
    <x v="2938"/>
    <x v="2938"/>
    <x v="2920"/>
    <s v="USD"/>
    <x v="1"/>
    <x v="2190"/>
    <n v="381"/>
    <x v="2"/>
    <n v="4.5"/>
    <s v="0.14.87"/>
    <s v="4+"/>
    <x v="9"/>
    <x v="5"/>
  </r>
  <r>
    <x v="2939"/>
    <x v="2939"/>
    <x v="2921"/>
    <s v="USD"/>
    <x v="1"/>
    <x v="197"/>
    <n v="0"/>
    <x v="7"/>
    <n v="0"/>
    <s v="6.2.6"/>
    <s v="4+"/>
    <x v="3"/>
    <x v="5"/>
  </r>
  <r>
    <x v="2940"/>
    <x v="2940"/>
    <x v="2922"/>
    <s v="USD"/>
    <x v="7"/>
    <x v="552"/>
    <n v="122"/>
    <x v="2"/>
    <n v="4.5"/>
    <n v="1"/>
    <s v="9+"/>
    <x v="0"/>
    <x v="5"/>
  </r>
  <r>
    <x v="2941"/>
    <x v="2941"/>
    <x v="2923"/>
    <s v="USD"/>
    <x v="1"/>
    <x v="2191"/>
    <n v="102"/>
    <x v="2"/>
    <n v="4.5"/>
    <s v="1.1.7"/>
    <s v="9+"/>
    <x v="0"/>
    <x v="5"/>
  </r>
  <r>
    <x v="2942"/>
    <x v="2942"/>
    <x v="2924"/>
    <s v="USD"/>
    <x v="1"/>
    <x v="2192"/>
    <n v="2078"/>
    <x v="2"/>
    <n v="4.5"/>
    <s v="1.16.94"/>
    <s v="4+"/>
    <x v="0"/>
    <x v="15"/>
  </r>
  <r>
    <x v="2943"/>
    <x v="2943"/>
    <x v="2925"/>
    <s v="USD"/>
    <x v="1"/>
    <x v="1458"/>
    <n v="3"/>
    <x v="5"/>
    <n v="2"/>
    <s v="1.1.0"/>
    <s v="4+"/>
    <x v="5"/>
    <x v="10"/>
  </r>
  <r>
    <x v="2944"/>
    <x v="2944"/>
    <x v="2926"/>
    <s v="USD"/>
    <x v="1"/>
    <x v="1497"/>
    <n v="33"/>
    <x v="6"/>
    <n v="2.5"/>
    <s v="3.2.5"/>
    <s v="4+"/>
    <x v="0"/>
    <x v="15"/>
  </r>
  <r>
    <x v="2945"/>
    <x v="2945"/>
    <x v="2927"/>
    <s v="USD"/>
    <x v="1"/>
    <x v="1932"/>
    <n v="0"/>
    <x v="2"/>
    <n v="0"/>
    <s v="1.9.0"/>
    <s v="17+"/>
    <x v="16"/>
    <x v="10"/>
  </r>
  <r>
    <x v="2946"/>
    <x v="2946"/>
    <x v="2928"/>
    <s v="USD"/>
    <x v="1"/>
    <x v="2193"/>
    <n v="639"/>
    <x v="0"/>
    <n v="4.5"/>
    <s v="1.18.0"/>
    <s v="12+"/>
    <x v="6"/>
    <x v="3"/>
  </r>
  <r>
    <x v="2947"/>
    <x v="2947"/>
    <x v="2929"/>
    <s v="USD"/>
    <x v="1"/>
    <x v="2194"/>
    <n v="5528"/>
    <x v="0"/>
    <n v="4"/>
    <s v="1.1.1"/>
    <s v="4+"/>
    <x v="0"/>
    <x v="30"/>
  </r>
  <r>
    <x v="2948"/>
    <x v="2948"/>
    <x v="2930"/>
    <s v="USD"/>
    <x v="6"/>
    <x v="410"/>
    <n v="5"/>
    <x v="0"/>
    <n v="5"/>
    <s v="1.2.1"/>
    <s v="4+"/>
    <x v="0"/>
    <x v="5"/>
  </r>
  <r>
    <x v="2949"/>
    <x v="2949"/>
    <x v="2931"/>
    <s v="USD"/>
    <x v="24"/>
    <x v="257"/>
    <n v="39"/>
    <x v="2"/>
    <n v="4.5"/>
    <s v="7.4.1"/>
    <s v="4+"/>
    <x v="20"/>
    <x v="5"/>
  </r>
  <r>
    <x v="2950"/>
    <x v="2950"/>
    <x v="2932"/>
    <s v="USD"/>
    <x v="1"/>
    <x v="2195"/>
    <n v="778"/>
    <x v="2"/>
    <n v="4.5"/>
    <n v="2"/>
    <s v="4+"/>
    <x v="0"/>
    <x v="5"/>
  </r>
  <r>
    <x v="2951"/>
    <x v="2951"/>
    <x v="2933"/>
    <s v="USD"/>
    <x v="1"/>
    <x v="1424"/>
    <n v="124"/>
    <x v="0"/>
    <n v="4"/>
    <n v="1"/>
    <s v="9+"/>
    <x v="0"/>
    <x v="5"/>
  </r>
  <r>
    <x v="2952"/>
    <x v="2952"/>
    <x v="2934"/>
    <s v="USD"/>
    <x v="1"/>
    <x v="2196"/>
    <n v="220"/>
    <x v="2"/>
    <n v="4"/>
    <n v="1.5"/>
    <s v="4+"/>
    <x v="14"/>
    <x v="20"/>
  </r>
  <r>
    <x v="2953"/>
    <x v="2953"/>
    <x v="2935"/>
    <s v="USD"/>
    <x v="4"/>
    <x v="197"/>
    <n v="0"/>
    <x v="7"/>
    <n v="0"/>
    <n v="2"/>
    <s v="4+"/>
    <x v="12"/>
    <x v="5"/>
  </r>
  <r>
    <x v="2954"/>
    <x v="2954"/>
    <x v="2936"/>
    <s v="USD"/>
    <x v="2"/>
    <x v="856"/>
    <n v="1138"/>
    <x v="2"/>
    <n v="4.5"/>
    <n v="1"/>
    <s v="9+"/>
    <x v="0"/>
    <x v="5"/>
  </r>
  <r>
    <x v="2955"/>
    <x v="2955"/>
    <x v="2937"/>
    <s v="USD"/>
    <x v="1"/>
    <x v="57"/>
    <n v="359"/>
    <x v="0"/>
    <n v="4"/>
    <n v="1.19"/>
    <s v="4+"/>
    <x v="0"/>
    <x v="5"/>
  </r>
  <r>
    <x v="2956"/>
    <x v="2956"/>
    <x v="2938"/>
    <s v="USD"/>
    <x v="1"/>
    <x v="562"/>
    <n v="0"/>
    <x v="2"/>
    <n v="0"/>
    <s v="2.7.7"/>
    <s v="17+"/>
    <x v="0"/>
    <x v="5"/>
  </r>
  <r>
    <x v="2957"/>
    <x v="2957"/>
    <x v="2939"/>
    <s v="USD"/>
    <x v="2"/>
    <x v="2197"/>
    <n v="388"/>
    <x v="0"/>
    <n v="4"/>
    <n v="1"/>
    <s v="9+"/>
    <x v="0"/>
    <x v="5"/>
  </r>
  <r>
    <x v="2958"/>
    <x v="2958"/>
    <x v="2940"/>
    <s v="USD"/>
    <x v="2"/>
    <x v="2198"/>
    <n v="812"/>
    <x v="2"/>
    <n v="4.5"/>
    <n v="1.1000000000000001"/>
    <s v="9+"/>
    <x v="0"/>
    <x v="5"/>
  </r>
  <r>
    <x v="2959"/>
    <x v="2959"/>
    <x v="2941"/>
    <s v="USD"/>
    <x v="2"/>
    <x v="263"/>
    <n v="397"/>
    <x v="2"/>
    <n v="4.5"/>
    <n v="1"/>
    <s v="9+"/>
    <x v="0"/>
    <x v="5"/>
  </r>
  <r>
    <x v="2960"/>
    <x v="2960"/>
    <x v="2942"/>
    <s v="USD"/>
    <x v="15"/>
    <x v="295"/>
    <n v="0"/>
    <x v="1"/>
    <n v="0"/>
    <s v="2.1.3"/>
    <s v="4+"/>
    <x v="7"/>
    <x v="10"/>
  </r>
  <r>
    <x v="2961"/>
    <x v="2961"/>
    <x v="2943"/>
    <s v="USD"/>
    <x v="1"/>
    <x v="2199"/>
    <n v="40"/>
    <x v="0"/>
    <n v="4"/>
    <s v="1.7.4"/>
    <s v="4+"/>
    <x v="1"/>
    <x v="5"/>
  </r>
  <r>
    <x v="2962"/>
    <x v="2962"/>
    <x v="2944"/>
    <s v="USD"/>
    <x v="6"/>
    <x v="410"/>
    <n v="42"/>
    <x v="0"/>
    <n v="4"/>
    <n v="1.21"/>
    <s v="4+"/>
    <x v="0"/>
    <x v="5"/>
  </r>
  <r>
    <x v="2963"/>
    <x v="2963"/>
    <x v="2945"/>
    <s v="USD"/>
    <x v="6"/>
    <x v="423"/>
    <n v="2"/>
    <x v="2"/>
    <n v="4.5"/>
    <s v="1.1.5"/>
    <s v="4+"/>
    <x v="16"/>
    <x v="5"/>
  </r>
  <r>
    <x v="2964"/>
    <x v="2964"/>
    <x v="2946"/>
    <s v="USD"/>
    <x v="1"/>
    <x v="2200"/>
    <n v="101"/>
    <x v="2"/>
    <n v="4.5"/>
    <s v="4.0.9"/>
    <s v="4+"/>
    <x v="7"/>
    <x v="30"/>
  </r>
  <r>
    <x v="2965"/>
    <x v="2965"/>
    <x v="2947"/>
    <s v="USD"/>
    <x v="2"/>
    <x v="197"/>
    <n v="0"/>
    <x v="7"/>
    <n v="0"/>
    <s v="1.3.1"/>
    <s v="4+"/>
    <x v="0"/>
    <x v="5"/>
  </r>
  <r>
    <x v="2966"/>
    <x v="2966"/>
    <x v="2948"/>
    <s v="USD"/>
    <x v="6"/>
    <x v="2201"/>
    <n v="3"/>
    <x v="2"/>
    <n v="5"/>
    <n v="2.5"/>
    <s v="4+"/>
    <x v="14"/>
    <x v="42"/>
  </r>
  <r>
    <x v="2967"/>
    <x v="2967"/>
    <x v="2949"/>
    <s v="USD"/>
    <x v="7"/>
    <x v="2202"/>
    <n v="162"/>
    <x v="2"/>
    <n v="4"/>
    <n v="1.5"/>
    <s v="4+"/>
    <x v="16"/>
    <x v="26"/>
  </r>
  <r>
    <x v="2968"/>
    <x v="2968"/>
    <x v="2950"/>
    <s v="USD"/>
    <x v="0"/>
    <x v="2203"/>
    <n v="13"/>
    <x v="0"/>
    <n v="4"/>
    <s v="2.1.10"/>
    <s v="4+"/>
    <x v="6"/>
    <x v="16"/>
  </r>
  <r>
    <x v="2969"/>
    <x v="2969"/>
    <x v="2951"/>
    <s v="USD"/>
    <x v="1"/>
    <x v="2204"/>
    <n v="71"/>
    <x v="3"/>
    <n v="4.5"/>
    <s v="3.32.162"/>
    <s v="4+"/>
    <x v="0"/>
    <x v="14"/>
  </r>
  <r>
    <x v="2970"/>
    <x v="2970"/>
    <x v="2952"/>
    <s v="USD"/>
    <x v="2"/>
    <x v="2205"/>
    <n v="383"/>
    <x v="4"/>
    <n v="2"/>
    <s v="1.6.3"/>
    <s v="4+"/>
    <x v="7"/>
    <x v="33"/>
  </r>
  <r>
    <x v="2971"/>
    <x v="2971"/>
    <x v="2953"/>
    <s v="USD"/>
    <x v="6"/>
    <x v="2206"/>
    <n v="55"/>
    <x v="0"/>
    <n v="4"/>
    <s v="1.6.3"/>
    <s v="4+"/>
    <x v="13"/>
    <x v="21"/>
  </r>
  <r>
    <x v="2972"/>
    <x v="2972"/>
    <x v="2954"/>
    <s v="USD"/>
    <x v="7"/>
    <x v="2207"/>
    <n v="71"/>
    <x v="3"/>
    <n v="5"/>
    <s v="3.0.1"/>
    <s v="9+"/>
    <x v="12"/>
    <x v="10"/>
  </r>
  <r>
    <x v="2973"/>
    <x v="2973"/>
    <x v="2955"/>
    <s v="USD"/>
    <x v="4"/>
    <x v="2208"/>
    <n v="825"/>
    <x v="3"/>
    <n v="5"/>
    <s v="1.0.9"/>
    <s v="9+"/>
    <x v="0"/>
    <x v="5"/>
  </r>
  <r>
    <x v="2974"/>
    <x v="2974"/>
    <x v="2956"/>
    <s v="USD"/>
    <x v="1"/>
    <x v="197"/>
    <n v="0"/>
    <x v="7"/>
    <n v="0"/>
    <s v="1.6.20"/>
    <s v="17+"/>
    <x v="3"/>
    <x v="10"/>
  </r>
  <r>
    <x v="2975"/>
    <x v="2975"/>
    <x v="2957"/>
    <s v="USD"/>
    <x v="1"/>
    <x v="2209"/>
    <n v="21"/>
    <x v="2"/>
    <n v="5"/>
    <s v="1.85.1"/>
    <s v="9+"/>
    <x v="0"/>
    <x v="22"/>
  </r>
  <r>
    <x v="2976"/>
    <x v="2976"/>
    <x v="2958"/>
    <s v="USD"/>
    <x v="0"/>
    <x v="2210"/>
    <n v="63"/>
    <x v="2"/>
    <n v="5"/>
    <n v="5.3"/>
    <s v="4+"/>
    <x v="5"/>
    <x v="19"/>
  </r>
  <r>
    <x v="2977"/>
    <x v="2977"/>
    <x v="2959"/>
    <s v="USD"/>
    <x v="4"/>
    <x v="2211"/>
    <n v="50"/>
    <x v="0"/>
    <n v="4.5"/>
    <n v="2.1"/>
    <s v="4+"/>
    <x v="14"/>
    <x v="14"/>
  </r>
  <r>
    <x v="2978"/>
    <x v="2978"/>
    <x v="2960"/>
    <s v="USD"/>
    <x v="1"/>
    <x v="2212"/>
    <n v="13"/>
    <x v="2"/>
    <n v="4"/>
    <s v="7.0.1789"/>
    <s v="4+"/>
    <x v="7"/>
    <x v="5"/>
  </r>
  <r>
    <x v="2979"/>
    <x v="2979"/>
    <x v="2961"/>
    <s v="USD"/>
    <x v="3"/>
    <x v="2213"/>
    <n v="280"/>
    <x v="2"/>
    <n v="4.5"/>
    <s v="2.0.3"/>
    <s v="4+"/>
    <x v="0"/>
    <x v="16"/>
  </r>
  <r>
    <x v="2980"/>
    <x v="2980"/>
    <x v="2962"/>
    <s v="USD"/>
    <x v="1"/>
    <x v="2214"/>
    <n v="3420"/>
    <x v="2"/>
    <n v="4.5"/>
    <s v="5.0.5"/>
    <s v="4+"/>
    <x v="3"/>
    <x v="22"/>
  </r>
  <r>
    <x v="2981"/>
    <x v="2981"/>
    <x v="2963"/>
    <s v="USD"/>
    <x v="5"/>
    <x v="2215"/>
    <n v="163"/>
    <x v="2"/>
    <n v="5"/>
    <n v="2.2799999999999998"/>
    <s v="12+"/>
    <x v="22"/>
    <x v="21"/>
  </r>
  <r>
    <x v="2982"/>
    <x v="2982"/>
    <x v="2964"/>
    <s v="USD"/>
    <x v="1"/>
    <x v="2216"/>
    <n v="2"/>
    <x v="4"/>
    <n v="3"/>
    <s v="4.5.1"/>
    <s v="4+"/>
    <x v="7"/>
    <x v="5"/>
  </r>
  <r>
    <x v="2983"/>
    <x v="2983"/>
    <x v="2965"/>
    <s v="USD"/>
    <x v="1"/>
    <x v="558"/>
    <n v="39"/>
    <x v="5"/>
    <n v="2.5"/>
    <n v="4.2"/>
    <s v="17+"/>
    <x v="1"/>
    <x v="5"/>
  </r>
  <r>
    <x v="2984"/>
    <x v="2984"/>
    <x v="2966"/>
    <s v="USD"/>
    <x v="2"/>
    <x v="698"/>
    <n v="3"/>
    <x v="1"/>
    <n v="3"/>
    <s v="2.2.3"/>
    <s v="4+"/>
    <x v="2"/>
    <x v="5"/>
  </r>
  <r>
    <x v="2985"/>
    <x v="2985"/>
    <x v="2967"/>
    <s v="USD"/>
    <x v="1"/>
    <x v="2217"/>
    <n v="167"/>
    <x v="2"/>
    <n v="4.5"/>
    <s v="1.7.3"/>
    <s v="17+"/>
    <x v="0"/>
    <x v="14"/>
  </r>
  <r>
    <x v="2986"/>
    <x v="2986"/>
    <x v="2968"/>
    <s v="USD"/>
    <x v="1"/>
    <x v="2218"/>
    <n v="591"/>
    <x v="0"/>
    <n v="4.5"/>
    <n v="3.5"/>
    <s v="17+"/>
    <x v="7"/>
    <x v="33"/>
  </r>
  <r>
    <x v="2987"/>
    <x v="2987"/>
    <x v="2969"/>
    <s v="USD"/>
    <x v="0"/>
    <x v="2219"/>
    <n v="10"/>
    <x v="2"/>
    <n v="3.5"/>
    <n v="1.81"/>
    <s v="4+"/>
    <x v="16"/>
    <x v="13"/>
  </r>
  <r>
    <x v="2988"/>
    <x v="2988"/>
    <x v="2970"/>
    <s v="USD"/>
    <x v="1"/>
    <x v="422"/>
    <n v="0"/>
    <x v="2"/>
    <n v="0"/>
    <n v="3.6"/>
    <s v="4+"/>
    <x v="0"/>
    <x v="10"/>
  </r>
  <r>
    <x v="2989"/>
    <x v="2989"/>
    <x v="2971"/>
    <s v="USD"/>
    <x v="4"/>
    <x v="2220"/>
    <n v="21769"/>
    <x v="3"/>
    <n v="5"/>
    <s v="1.0.1"/>
    <s v="9+"/>
    <x v="0"/>
    <x v="5"/>
  </r>
  <r>
    <x v="2990"/>
    <x v="2990"/>
    <x v="2972"/>
    <s v="USD"/>
    <x v="1"/>
    <x v="1058"/>
    <n v="22"/>
    <x v="2"/>
    <n v="4.5"/>
    <s v="1.0.4"/>
    <s v="4+"/>
    <x v="0"/>
    <x v="5"/>
  </r>
  <r>
    <x v="2991"/>
    <x v="2991"/>
    <x v="2973"/>
    <s v="USD"/>
    <x v="1"/>
    <x v="2221"/>
    <n v="6017"/>
    <x v="2"/>
    <n v="4"/>
    <n v="1.5"/>
    <s v="4+"/>
    <x v="0"/>
    <x v="5"/>
  </r>
  <r>
    <x v="2992"/>
    <x v="2992"/>
    <x v="2974"/>
    <s v="USD"/>
    <x v="1"/>
    <x v="197"/>
    <n v="0"/>
    <x v="7"/>
    <n v="0"/>
    <s v="5.6.0"/>
    <s v="17+"/>
    <x v="5"/>
    <x v="5"/>
  </r>
  <r>
    <x v="2993"/>
    <x v="2993"/>
    <x v="2975"/>
    <s v="USD"/>
    <x v="1"/>
    <x v="2222"/>
    <n v="1"/>
    <x v="0"/>
    <n v="5"/>
    <n v="1.9"/>
    <s v="17+"/>
    <x v="9"/>
    <x v="5"/>
  </r>
  <r>
    <x v="2994"/>
    <x v="2994"/>
    <x v="2976"/>
    <s v="USD"/>
    <x v="6"/>
    <x v="1454"/>
    <n v="168"/>
    <x v="2"/>
    <n v="5"/>
    <s v="1.8.5"/>
    <s v="4+"/>
    <x v="5"/>
    <x v="9"/>
  </r>
  <r>
    <x v="2995"/>
    <x v="2995"/>
    <x v="2977"/>
    <s v="USD"/>
    <x v="1"/>
    <x v="2223"/>
    <n v="113"/>
    <x v="2"/>
    <n v="4"/>
    <s v="1.19.0"/>
    <s v="4+"/>
    <x v="0"/>
    <x v="3"/>
  </r>
  <r>
    <x v="2996"/>
    <x v="2996"/>
    <x v="2978"/>
    <s v="USD"/>
    <x v="1"/>
    <x v="2224"/>
    <n v="44"/>
    <x v="2"/>
    <n v="4"/>
    <s v="2.21.0"/>
    <s v="12+"/>
    <x v="13"/>
    <x v="32"/>
  </r>
  <r>
    <x v="2997"/>
    <x v="2997"/>
    <x v="2979"/>
    <s v="USD"/>
    <x v="1"/>
    <x v="2225"/>
    <n v="425"/>
    <x v="2"/>
    <n v="4.5"/>
    <s v="1.2.34"/>
    <s v="4+"/>
    <x v="0"/>
    <x v="5"/>
  </r>
  <r>
    <x v="2998"/>
    <x v="2998"/>
    <x v="2980"/>
    <s v="USD"/>
    <x v="2"/>
    <x v="863"/>
    <n v="17"/>
    <x v="0"/>
    <n v="4"/>
    <s v="1.5.0"/>
    <s v="9+"/>
    <x v="0"/>
    <x v="5"/>
  </r>
  <r>
    <x v="2999"/>
    <x v="2999"/>
    <x v="2981"/>
    <s v="USD"/>
    <x v="4"/>
    <x v="1413"/>
    <n v="3"/>
    <x v="1"/>
    <n v="3.5"/>
    <n v="1.61"/>
    <s v="12+"/>
    <x v="0"/>
    <x v="5"/>
  </r>
  <r>
    <x v="3000"/>
    <x v="3000"/>
    <x v="2982"/>
    <s v="USD"/>
    <x v="1"/>
    <x v="2226"/>
    <n v="27"/>
    <x v="0"/>
    <n v="4.5"/>
    <n v="150"/>
    <s v="12+"/>
    <x v="0"/>
    <x v="2"/>
  </r>
  <r>
    <x v="3001"/>
    <x v="3001"/>
    <x v="2983"/>
    <s v="USD"/>
    <x v="1"/>
    <x v="2227"/>
    <n v="305"/>
    <x v="2"/>
    <n v="4.5"/>
    <s v="1.4.2"/>
    <s v="4+"/>
    <x v="0"/>
    <x v="7"/>
  </r>
  <r>
    <x v="3002"/>
    <x v="3002"/>
    <x v="2984"/>
    <s v="USD"/>
    <x v="1"/>
    <x v="2228"/>
    <n v="161"/>
    <x v="2"/>
    <n v="5"/>
    <s v="3.1.2"/>
    <s v="4+"/>
    <x v="16"/>
    <x v="32"/>
  </r>
  <r>
    <x v="3003"/>
    <x v="3003"/>
    <x v="2985"/>
    <s v="USD"/>
    <x v="6"/>
    <x v="1528"/>
    <n v="82"/>
    <x v="0"/>
    <n v="4"/>
    <s v="1.0.4"/>
    <s v="4+"/>
    <x v="16"/>
    <x v="13"/>
  </r>
  <r>
    <x v="3004"/>
    <x v="3004"/>
    <x v="2986"/>
    <s v="USD"/>
    <x v="1"/>
    <x v="2229"/>
    <n v="176"/>
    <x v="0"/>
    <n v="4"/>
    <n v="2"/>
    <s v="9+"/>
    <x v="0"/>
    <x v="18"/>
  </r>
  <r>
    <x v="3005"/>
    <x v="3005"/>
    <x v="2987"/>
    <s v="USD"/>
    <x v="1"/>
    <x v="1111"/>
    <n v="480"/>
    <x v="0"/>
    <n v="4"/>
    <n v="1.2"/>
    <s v="4+"/>
    <x v="13"/>
    <x v="16"/>
  </r>
  <r>
    <x v="3006"/>
    <x v="3006"/>
    <x v="2988"/>
    <s v="USD"/>
    <x v="2"/>
    <x v="2230"/>
    <n v="215"/>
    <x v="1"/>
    <n v="3.5"/>
    <s v="1.2.4"/>
    <s v="17+"/>
    <x v="0"/>
    <x v="5"/>
  </r>
  <r>
    <x v="3007"/>
    <x v="3007"/>
    <x v="2989"/>
    <s v="USD"/>
    <x v="1"/>
    <x v="314"/>
    <n v="1"/>
    <x v="3"/>
    <n v="5"/>
    <s v="3.2.3"/>
    <s v="17+"/>
    <x v="20"/>
    <x v="5"/>
  </r>
  <r>
    <x v="3008"/>
    <x v="3008"/>
    <x v="2990"/>
    <s v="USD"/>
    <x v="2"/>
    <x v="1405"/>
    <n v="1"/>
    <x v="6"/>
    <n v="1"/>
    <n v="2.16"/>
    <s v="4+"/>
    <x v="1"/>
    <x v="8"/>
  </r>
  <r>
    <x v="3009"/>
    <x v="3009"/>
    <x v="2991"/>
    <s v="USD"/>
    <x v="0"/>
    <x v="662"/>
    <n v="157"/>
    <x v="2"/>
    <n v="4.5"/>
    <n v="1"/>
    <s v="4+"/>
    <x v="0"/>
    <x v="5"/>
  </r>
  <r>
    <x v="3010"/>
    <x v="3010"/>
    <x v="2992"/>
    <s v="USD"/>
    <x v="6"/>
    <x v="88"/>
    <n v="14"/>
    <x v="0"/>
    <n v="4"/>
    <n v="1.1000000000000001"/>
    <s v="4+"/>
    <x v="16"/>
    <x v="5"/>
  </r>
  <r>
    <x v="3011"/>
    <x v="3011"/>
    <x v="2993"/>
    <s v="USD"/>
    <x v="1"/>
    <x v="2231"/>
    <n v="97"/>
    <x v="2"/>
    <n v="4.5"/>
    <n v="2.7"/>
    <s v="4+"/>
    <x v="0"/>
    <x v="0"/>
  </r>
  <r>
    <x v="3012"/>
    <x v="3012"/>
    <x v="2994"/>
    <s v="USD"/>
    <x v="33"/>
    <x v="575"/>
    <n v="14"/>
    <x v="2"/>
    <n v="4"/>
    <s v="4.1.11"/>
    <s v="12+"/>
    <x v="21"/>
    <x v="16"/>
  </r>
  <r>
    <x v="3013"/>
    <x v="3013"/>
    <x v="2995"/>
    <s v="USD"/>
    <x v="6"/>
    <x v="1745"/>
    <n v="29"/>
    <x v="4"/>
    <n v="3.5"/>
    <s v="1.6.1"/>
    <s v="4+"/>
    <x v="0"/>
    <x v="8"/>
  </r>
  <r>
    <x v="3014"/>
    <x v="3014"/>
    <x v="2996"/>
    <s v="USD"/>
    <x v="7"/>
    <x v="184"/>
    <n v="7"/>
    <x v="4"/>
    <n v="3.5"/>
    <n v="1.01"/>
    <s v="4+"/>
    <x v="0"/>
    <x v="5"/>
  </r>
  <r>
    <x v="3015"/>
    <x v="3015"/>
    <x v="2997"/>
    <s v="USD"/>
    <x v="1"/>
    <x v="2232"/>
    <n v="276"/>
    <x v="2"/>
    <n v="4.5"/>
    <n v="4"/>
    <s v="9+"/>
    <x v="0"/>
    <x v="5"/>
  </r>
  <r>
    <x v="3016"/>
    <x v="3016"/>
    <x v="2998"/>
    <s v="USD"/>
    <x v="1"/>
    <x v="2233"/>
    <n v="1944"/>
    <x v="2"/>
    <n v="4.5"/>
    <s v="0.8.0"/>
    <s v="9+"/>
    <x v="0"/>
    <x v="15"/>
  </r>
  <r>
    <x v="3017"/>
    <x v="3017"/>
    <x v="2999"/>
    <s v="USD"/>
    <x v="1"/>
    <x v="2234"/>
    <n v="24"/>
    <x v="2"/>
    <n v="5"/>
    <s v="2.2.2"/>
    <s v="4+"/>
    <x v="13"/>
    <x v="32"/>
  </r>
  <r>
    <x v="3018"/>
    <x v="3018"/>
    <x v="3000"/>
    <s v="USD"/>
    <x v="6"/>
    <x v="483"/>
    <n v="10"/>
    <x v="1"/>
    <n v="4"/>
    <n v="2"/>
    <s v="4+"/>
    <x v="16"/>
    <x v="5"/>
  </r>
  <r>
    <x v="3019"/>
    <x v="3019"/>
    <x v="3001"/>
    <s v="USD"/>
    <x v="2"/>
    <x v="2235"/>
    <n v="108"/>
    <x v="2"/>
    <n v="4.5"/>
    <n v="4"/>
    <s v="9+"/>
    <x v="0"/>
    <x v="21"/>
  </r>
  <r>
    <x v="3020"/>
    <x v="3020"/>
    <x v="3002"/>
    <s v="USD"/>
    <x v="1"/>
    <x v="2236"/>
    <n v="24"/>
    <x v="2"/>
    <n v="5"/>
    <s v="3.1.1"/>
    <s v="4+"/>
    <x v="14"/>
    <x v="5"/>
  </r>
  <r>
    <x v="3021"/>
    <x v="3021"/>
    <x v="3003"/>
    <s v="USD"/>
    <x v="4"/>
    <x v="939"/>
    <n v="0"/>
    <x v="2"/>
    <n v="0"/>
    <s v="1.4.009"/>
    <s v="9+"/>
    <x v="0"/>
    <x v="3"/>
  </r>
  <r>
    <x v="3022"/>
    <x v="3022"/>
    <x v="3004"/>
    <s v="USD"/>
    <x v="1"/>
    <x v="877"/>
    <n v="49"/>
    <x v="5"/>
    <n v="2.5"/>
    <s v="5.4.1"/>
    <s v="4+"/>
    <x v="18"/>
    <x v="10"/>
  </r>
  <r>
    <x v="3023"/>
    <x v="3023"/>
    <x v="3005"/>
    <s v="USD"/>
    <x v="6"/>
    <x v="1591"/>
    <n v="43"/>
    <x v="2"/>
    <n v="4.5"/>
    <s v="3.1.1"/>
    <s v="4+"/>
    <x v="13"/>
    <x v="13"/>
  </r>
  <r>
    <x v="3024"/>
    <x v="3024"/>
    <x v="3006"/>
    <s v="USD"/>
    <x v="2"/>
    <x v="2237"/>
    <n v="961"/>
    <x v="0"/>
    <n v="4"/>
    <n v="1"/>
    <s v="9+"/>
    <x v="0"/>
    <x v="5"/>
  </r>
  <r>
    <x v="3025"/>
    <x v="3025"/>
    <x v="3007"/>
    <s v="USD"/>
    <x v="2"/>
    <x v="2238"/>
    <n v="940"/>
    <x v="2"/>
    <n v="4.5"/>
    <n v="1.1000000000000001"/>
    <s v="9+"/>
    <x v="0"/>
    <x v="5"/>
  </r>
  <r>
    <x v="3026"/>
    <x v="3026"/>
    <x v="3008"/>
    <s v="USD"/>
    <x v="7"/>
    <x v="386"/>
    <n v="15"/>
    <x v="6"/>
    <n v="2.5"/>
    <s v="1.3.1"/>
    <s v="4+"/>
    <x v="14"/>
    <x v="7"/>
  </r>
  <r>
    <x v="3027"/>
    <x v="3027"/>
    <x v="3009"/>
    <s v="USD"/>
    <x v="7"/>
    <x v="1597"/>
    <n v="50"/>
    <x v="0"/>
    <n v="4"/>
    <s v="1.1.5"/>
    <s v="9+"/>
    <x v="0"/>
    <x v="5"/>
  </r>
  <r>
    <x v="3028"/>
    <x v="3028"/>
    <x v="3010"/>
    <s v="USD"/>
    <x v="1"/>
    <x v="2239"/>
    <n v="2363"/>
    <x v="2"/>
    <n v="4.5"/>
    <s v="1.3.9"/>
    <s v="4+"/>
    <x v="0"/>
    <x v="5"/>
  </r>
  <r>
    <x v="3029"/>
    <x v="3029"/>
    <x v="3011"/>
    <s v="USD"/>
    <x v="1"/>
    <x v="2240"/>
    <n v="683"/>
    <x v="2"/>
    <n v="4.5"/>
    <s v="1.5.0"/>
    <s v="4+"/>
    <x v="1"/>
    <x v="5"/>
  </r>
  <r>
    <x v="3030"/>
    <x v="3030"/>
    <x v="3012"/>
    <s v="USD"/>
    <x v="1"/>
    <x v="23"/>
    <n v="1"/>
    <x v="3"/>
    <n v="5"/>
    <s v="5.1.0"/>
    <s v="4+"/>
    <x v="7"/>
    <x v="10"/>
  </r>
  <r>
    <x v="3031"/>
    <x v="3031"/>
    <x v="3013"/>
    <s v="USD"/>
    <x v="1"/>
    <x v="2241"/>
    <n v="25716"/>
    <x v="2"/>
    <n v="4.5"/>
    <s v="1.0.0"/>
    <s v="17+"/>
    <x v="0"/>
    <x v="18"/>
  </r>
  <r>
    <x v="3032"/>
    <x v="3032"/>
    <x v="3014"/>
    <s v="USD"/>
    <x v="1"/>
    <x v="2242"/>
    <n v="9"/>
    <x v="2"/>
    <n v="4.5"/>
    <s v="2.09.00"/>
    <s v="4+"/>
    <x v="16"/>
    <x v="5"/>
  </r>
  <r>
    <x v="3033"/>
    <x v="3033"/>
    <x v="3015"/>
    <s v="USD"/>
    <x v="6"/>
    <x v="2243"/>
    <n v="252"/>
    <x v="2"/>
    <n v="4.5"/>
    <s v="1.0.4"/>
    <s v="12+"/>
    <x v="0"/>
    <x v="0"/>
  </r>
  <r>
    <x v="3034"/>
    <x v="3034"/>
    <x v="3016"/>
    <s v="USD"/>
    <x v="6"/>
    <x v="2244"/>
    <n v="1465"/>
    <x v="2"/>
    <n v="4"/>
    <s v="1.0.6"/>
    <s v="12+"/>
    <x v="0"/>
    <x v="0"/>
  </r>
  <r>
    <x v="3035"/>
    <x v="3035"/>
    <x v="3017"/>
    <s v="USD"/>
    <x v="12"/>
    <x v="2245"/>
    <n v="26"/>
    <x v="2"/>
    <n v="4.5"/>
    <n v="2.4"/>
    <s v="12+"/>
    <x v="0"/>
    <x v="5"/>
  </r>
  <r>
    <x v="3036"/>
    <x v="3036"/>
    <x v="3018"/>
    <s v="USD"/>
    <x v="1"/>
    <x v="483"/>
    <n v="6"/>
    <x v="2"/>
    <n v="4.5"/>
    <n v="1.4"/>
    <s v="12+"/>
    <x v="0"/>
    <x v="10"/>
  </r>
  <r>
    <x v="3037"/>
    <x v="3037"/>
    <x v="3019"/>
    <s v="USD"/>
    <x v="7"/>
    <x v="1286"/>
    <n v="0"/>
    <x v="1"/>
    <n v="0"/>
    <n v="4.03"/>
    <s v="4+"/>
    <x v="14"/>
    <x v="9"/>
  </r>
  <r>
    <x v="3038"/>
    <x v="3038"/>
    <x v="3020"/>
    <s v="USD"/>
    <x v="1"/>
    <x v="2246"/>
    <n v="249"/>
    <x v="2"/>
    <n v="4.5"/>
    <s v="1.9.6"/>
    <s v="4+"/>
    <x v="0"/>
    <x v="10"/>
  </r>
  <r>
    <x v="3039"/>
    <x v="3039"/>
    <x v="3021"/>
    <s v="USD"/>
    <x v="1"/>
    <x v="197"/>
    <n v="0"/>
    <x v="7"/>
    <n v="0"/>
    <s v="5.0.0"/>
    <s v="17+"/>
    <x v="21"/>
    <x v="5"/>
  </r>
  <r>
    <x v="3040"/>
    <x v="3040"/>
    <x v="3022"/>
    <s v="USD"/>
    <x v="1"/>
    <x v="2247"/>
    <n v="515"/>
    <x v="2"/>
    <n v="4.5"/>
    <s v="1.4.5"/>
    <s v="9+"/>
    <x v="0"/>
    <x v="9"/>
  </r>
  <r>
    <x v="3041"/>
    <x v="3041"/>
    <x v="3023"/>
    <s v="USD"/>
    <x v="6"/>
    <x v="1932"/>
    <n v="4"/>
    <x v="2"/>
    <n v="4"/>
    <n v="1.3"/>
    <s v="4+"/>
    <x v="20"/>
    <x v="5"/>
  </r>
  <r>
    <x v="3042"/>
    <x v="3042"/>
    <x v="3024"/>
    <s v="USD"/>
    <x v="1"/>
    <x v="2248"/>
    <n v="1087"/>
    <x v="2"/>
    <n v="4.5"/>
    <s v="1.5.4"/>
    <s v="9+"/>
    <x v="0"/>
    <x v="21"/>
  </r>
  <r>
    <x v="3043"/>
    <x v="3043"/>
    <x v="3025"/>
    <s v="USD"/>
    <x v="0"/>
    <x v="2249"/>
    <n v="19"/>
    <x v="2"/>
    <n v="4"/>
    <n v="3.8"/>
    <s v="4+"/>
    <x v="14"/>
    <x v="7"/>
  </r>
  <r>
    <x v="3044"/>
    <x v="3044"/>
    <x v="3026"/>
    <s v="USD"/>
    <x v="1"/>
    <x v="197"/>
    <n v="0"/>
    <x v="7"/>
    <n v="0"/>
    <n v="2.27"/>
    <s v="4+"/>
    <x v="3"/>
    <x v="8"/>
  </r>
  <r>
    <x v="3045"/>
    <x v="3045"/>
    <x v="3027"/>
    <s v="USD"/>
    <x v="4"/>
    <x v="197"/>
    <n v="0"/>
    <x v="7"/>
    <n v="0"/>
    <s v="1.0.0"/>
    <s v="17+"/>
    <x v="20"/>
    <x v="5"/>
  </r>
  <r>
    <x v="3046"/>
    <x v="3046"/>
    <x v="3028"/>
    <s v="USD"/>
    <x v="7"/>
    <x v="1786"/>
    <n v="24"/>
    <x v="2"/>
    <n v="4"/>
    <s v="3.8.7"/>
    <s v="4+"/>
    <x v="6"/>
    <x v="0"/>
  </r>
  <r>
    <x v="3047"/>
    <x v="3047"/>
    <x v="3029"/>
    <s v="USD"/>
    <x v="1"/>
    <x v="2250"/>
    <n v="15"/>
    <x v="0"/>
    <n v="4.5"/>
    <s v="2.2.3"/>
    <s v="12+"/>
    <x v="9"/>
    <x v="15"/>
  </r>
  <r>
    <x v="3048"/>
    <x v="3048"/>
    <x v="3030"/>
    <s v="USD"/>
    <x v="1"/>
    <x v="2251"/>
    <n v="25"/>
    <x v="0"/>
    <n v="4.5"/>
    <s v="2.2017.21202"/>
    <s v="4+"/>
    <x v="16"/>
    <x v="9"/>
  </r>
  <r>
    <x v="3049"/>
    <x v="3049"/>
    <x v="3031"/>
    <s v="USD"/>
    <x v="1"/>
    <x v="2252"/>
    <n v="23"/>
    <x v="0"/>
    <n v="4"/>
    <n v="2.23"/>
    <s v="12+"/>
    <x v="6"/>
    <x v="7"/>
  </r>
  <r>
    <x v="3050"/>
    <x v="3050"/>
    <x v="3032"/>
    <s v="USD"/>
    <x v="4"/>
    <x v="2253"/>
    <n v="156"/>
    <x v="0"/>
    <n v="4"/>
    <n v="2.2999999999999998"/>
    <s v="4+"/>
    <x v="14"/>
    <x v="7"/>
  </r>
  <r>
    <x v="3051"/>
    <x v="3051"/>
    <x v="3033"/>
    <s v="USD"/>
    <x v="7"/>
    <x v="66"/>
    <n v="2"/>
    <x v="0"/>
    <n v="3.5"/>
    <n v="1.03"/>
    <s v="12+"/>
    <x v="0"/>
    <x v="24"/>
  </r>
  <r>
    <x v="3052"/>
    <x v="3052"/>
    <x v="3034"/>
    <s v="USD"/>
    <x v="2"/>
    <x v="285"/>
    <n v="7"/>
    <x v="0"/>
    <n v="5"/>
    <s v="1.3.8"/>
    <s v="4+"/>
    <x v="2"/>
    <x v="5"/>
  </r>
  <r>
    <x v="3053"/>
    <x v="3053"/>
    <x v="3035"/>
    <s v="USD"/>
    <x v="1"/>
    <x v="1173"/>
    <n v="11"/>
    <x v="0"/>
    <n v="4"/>
    <s v="1.5.2"/>
    <s v="4+"/>
    <x v="16"/>
    <x v="5"/>
  </r>
  <r>
    <x v="3054"/>
    <x v="3054"/>
    <x v="3036"/>
    <s v="USD"/>
    <x v="4"/>
    <x v="1602"/>
    <n v="99"/>
    <x v="0"/>
    <n v="3.5"/>
    <s v="1.0.2"/>
    <s v="4+"/>
    <x v="0"/>
    <x v="7"/>
  </r>
  <r>
    <x v="3055"/>
    <x v="3055"/>
    <x v="3037"/>
    <s v="USD"/>
    <x v="21"/>
    <x v="197"/>
    <n v="0"/>
    <x v="7"/>
    <n v="0"/>
    <s v="1.0.0"/>
    <s v="17+"/>
    <x v="0"/>
    <x v="10"/>
  </r>
  <r>
    <x v="3056"/>
    <x v="3056"/>
    <x v="3038"/>
    <s v="USD"/>
    <x v="1"/>
    <x v="2254"/>
    <n v="82"/>
    <x v="1"/>
    <n v="4"/>
    <s v="7.0.2"/>
    <s v="4+"/>
    <x v="3"/>
    <x v="5"/>
  </r>
  <r>
    <x v="3057"/>
    <x v="3057"/>
    <x v="3039"/>
    <s v="USD"/>
    <x v="2"/>
    <x v="148"/>
    <n v="8"/>
    <x v="2"/>
    <n v="5"/>
    <s v="1.0.3"/>
    <s v="4+"/>
    <x v="0"/>
    <x v="5"/>
  </r>
  <r>
    <x v="3058"/>
    <x v="3058"/>
    <x v="3040"/>
    <s v="USD"/>
    <x v="12"/>
    <x v="1988"/>
    <n v="5"/>
    <x v="2"/>
    <n v="4.5"/>
    <n v="2.02"/>
    <s v="4+"/>
    <x v="0"/>
    <x v="0"/>
  </r>
  <r>
    <x v="3059"/>
    <x v="3059"/>
    <x v="3041"/>
    <s v="USD"/>
    <x v="6"/>
    <x v="220"/>
    <n v="104"/>
    <x v="2"/>
    <n v="4.5"/>
    <n v="1.3"/>
    <s v="12+"/>
    <x v="0"/>
    <x v="5"/>
  </r>
  <r>
    <x v="3060"/>
    <x v="3060"/>
    <x v="3042"/>
    <s v="USD"/>
    <x v="1"/>
    <x v="2255"/>
    <n v="220"/>
    <x v="1"/>
    <n v="3.5"/>
    <n v="2.2000000000000002"/>
    <s v="12+"/>
    <x v="13"/>
    <x v="10"/>
  </r>
  <r>
    <x v="3061"/>
    <x v="3061"/>
    <x v="2098"/>
    <s v="USD"/>
    <x v="1"/>
    <x v="2256"/>
    <n v="2831"/>
    <x v="3"/>
    <n v="5"/>
    <s v="2.5.3"/>
    <s v="4+"/>
    <x v="13"/>
    <x v="5"/>
  </r>
  <r>
    <x v="3062"/>
    <x v="3062"/>
    <x v="3043"/>
    <s v="USD"/>
    <x v="6"/>
    <x v="314"/>
    <n v="0"/>
    <x v="2"/>
    <n v="0"/>
    <s v="2.6.4"/>
    <s v="17+"/>
    <x v="12"/>
    <x v="10"/>
  </r>
  <r>
    <x v="3063"/>
    <x v="3063"/>
    <x v="3044"/>
    <s v="USD"/>
    <x v="6"/>
    <x v="1778"/>
    <n v="4"/>
    <x v="6"/>
    <n v="2.5"/>
    <n v="1.64"/>
    <s v="4+"/>
    <x v="16"/>
    <x v="5"/>
  </r>
  <r>
    <x v="3064"/>
    <x v="3064"/>
    <x v="3045"/>
    <s v="USD"/>
    <x v="1"/>
    <x v="197"/>
    <n v="0"/>
    <x v="7"/>
    <n v="0"/>
    <s v="4.7.0"/>
    <s v="4+"/>
    <x v="0"/>
    <x v="21"/>
  </r>
  <r>
    <x v="3065"/>
    <x v="3065"/>
    <x v="3046"/>
    <s v="USD"/>
    <x v="2"/>
    <x v="2257"/>
    <n v="60"/>
    <x v="2"/>
    <n v="5"/>
    <n v="2.1"/>
    <s v="4+"/>
    <x v="0"/>
    <x v="5"/>
  </r>
  <r>
    <x v="3066"/>
    <x v="3066"/>
    <x v="3047"/>
    <s v="USD"/>
    <x v="2"/>
    <x v="674"/>
    <n v="26"/>
    <x v="2"/>
    <n v="4.5"/>
    <n v="1"/>
    <s v="4+"/>
    <x v="16"/>
    <x v="5"/>
  </r>
  <r>
    <x v="3067"/>
    <x v="3067"/>
    <x v="3048"/>
    <s v="USD"/>
    <x v="1"/>
    <x v="2258"/>
    <n v="11269"/>
    <x v="2"/>
    <n v="5"/>
    <n v="5.0999999999999996"/>
    <s v="4+"/>
    <x v="0"/>
    <x v="5"/>
  </r>
  <r>
    <x v="3068"/>
    <x v="3068"/>
    <x v="3049"/>
    <s v="USD"/>
    <x v="1"/>
    <x v="2259"/>
    <n v="24"/>
    <x v="2"/>
    <n v="2.5"/>
    <s v="2.5.1"/>
    <s v="12+"/>
    <x v="0"/>
    <x v="5"/>
  </r>
  <r>
    <x v="3069"/>
    <x v="3069"/>
    <x v="3050"/>
    <s v="USD"/>
    <x v="1"/>
    <x v="2260"/>
    <n v="665"/>
    <x v="0"/>
    <n v="4"/>
    <n v="1.1000000000000001"/>
    <s v="9+"/>
    <x v="0"/>
    <x v="5"/>
  </r>
  <r>
    <x v="3070"/>
    <x v="3070"/>
    <x v="3051"/>
    <s v="USD"/>
    <x v="12"/>
    <x v="23"/>
    <n v="8"/>
    <x v="0"/>
    <n v="4"/>
    <s v="1.0.0"/>
    <s v="4+"/>
    <x v="0"/>
    <x v="16"/>
  </r>
  <r>
    <x v="3071"/>
    <x v="3071"/>
    <x v="3052"/>
    <s v="USD"/>
    <x v="6"/>
    <x v="831"/>
    <n v="1"/>
    <x v="0"/>
    <n v="4"/>
    <s v="1.0.0"/>
    <s v="4+"/>
    <x v="0"/>
    <x v="16"/>
  </r>
  <r>
    <x v="3072"/>
    <x v="3072"/>
    <x v="3053"/>
    <s v="USD"/>
    <x v="7"/>
    <x v="2261"/>
    <n v="321"/>
    <x v="1"/>
    <n v="3.5"/>
    <n v="1.1000000000000001"/>
    <s v="4+"/>
    <x v="14"/>
    <x v="5"/>
  </r>
  <r>
    <x v="3073"/>
    <x v="3073"/>
    <x v="3054"/>
    <s v="USD"/>
    <x v="1"/>
    <x v="197"/>
    <n v="0"/>
    <x v="7"/>
    <n v="0"/>
    <s v="2.6.3"/>
    <s v="4+"/>
    <x v="14"/>
    <x v="10"/>
  </r>
  <r>
    <x v="3074"/>
    <x v="3074"/>
    <x v="3055"/>
    <s v="USD"/>
    <x v="1"/>
    <x v="1975"/>
    <n v="3"/>
    <x v="4"/>
    <n v="2.5"/>
    <n v="1.4"/>
    <s v="4+"/>
    <x v="0"/>
    <x v="38"/>
  </r>
  <r>
    <x v="3075"/>
    <x v="3075"/>
    <x v="3056"/>
    <s v="USD"/>
    <x v="7"/>
    <x v="1975"/>
    <n v="52"/>
    <x v="3"/>
    <n v="5"/>
    <n v="3"/>
    <s v="4+"/>
    <x v="10"/>
    <x v="5"/>
  </r>
  <r>
    <x v="3076"/>
    <x v="3076"/>
    <x v="3057"/>
    <s v="USD"/>
    <x v="7"/>
    <x v="197"/>
    <n v="0"/>
    <x v="7"/>
    <n v="0"/>
    <s v="1.1.2"/>
    <s v="4+"/>
    <x v="0"/>
    <x v="3"/>
  </r>
  <r>
    <x v="3077"/>
    <x v="3077"/>
    <x v="3058"/>
    <s v="USD"/>
    <x v="1"/>
    <x v="2262"/>
    <n v="466"/>
    <x v="2"/>
    <n v="4.5"/>
    <s v="24.92.0"/>
    <s v="4+"/>
    <x v="0"/>
    <x v="22"/>
  </r>
  <r>
    <x v="3078"/>
    <x v="3078"/>
    <x v="3059"/>
    <s v="USD"/>
    <x v="1"/>
    <x v="394"/>
    <n v="177"/>
    <x v="0"/>
    <n v="4"/>
    <n v="1.8"/>
    <s v="4+"/>
    <x v="0"/>
    <x v="41"/>
  </r>
  <r>
    <x v="3079"/>
    <x v="3079"/>
    <x v="3060"/>
    <s v="USD"/>
    <x v="1"/>
    <x v="2263"/>
    <n v="270"/>
    <x v="0"/>
    <n v="4"/>
    <s v="1.7.2"/>
    <s v="12+"/>
    <x v="0"/>
    <x v="14"/>
  </r>
  <r>
    <x v="3080"/>
    <x v="3080"/>
    <x v="3061"/>
    <s v="USD"/>
    <x v="0"/>
    <x v="2264"/>
    <n v="337"/>
    <x v="2"/>
    <n v="4.5"/>
    <s v="1.3.3"/>
    <s v="4+"/>
    <x v="14"/>
    <x v="21"/>
  </r>
  <r>
    <x v="3081"/>
    <x v="3081"/>
    <x v="3062"/>
    <s v="USD"/>
    <x v="0"/>
    <x v="1728"/>
    <n v="18"/>
    <x v="5"/>
    <n v="2"/>
    <n v="1"/>
    <s v="12+"/>
    <x v="0"/>
    <x v="5"/>
  </r>
  <r>
    <x v="3082"/>
    <x v="3082"/>
    <x v="3063"/>
    <s v="USD"/>
    <x v="1"/>
    <x v="2265"/>
    <n v="9"/>
    <x v="2"/>
    <n v="4.5"/>
    <s v="1.5.2"/>
    <s v="4+"/>
    <x v="0"/>
    <x v="15"/>
  </r>
  <r>
    <x v="3083"/>
    <x v="3083"/>
    <x v="3064"/>
    <s v="USD"/>
    <x v="1"/>
    <x v="205"/>
    <n v="0"/>
    <x v="0"/>
    <n v="0"/>
    <s v="3.4.11"/>
    <s v="4+"/>
    <x v="11"/>
    <x v="2"/>
  </r>
  <r>
    <x v="3084"/>
    <x v="3084"/>
    <x v="3065"/>
    <s v="USD"/>
    <x v="1"/>
    <x v="2266"/>
    <n v="66"/>
    <x v="1"/>
    <n v="4"/>
    <s v="1.12.6"/>
    <s v="17+"/>
    <x v="17"/>
    <x v="14"/>
  </r>
  <r>
    <x v="3085"/>
    <x v="3085"/>
    <x v="3066"/>
    <s v="USD"/>
    <x v="1"/>
    <x v="2267"/>
    <n v="409"/>
    <x v="2"/>
    <n v="4.5"/>
    <s v="1.19.4"/>
    <s v="9+"/>
    <x v="0"/>
    <x v="16"/>
  </r>
  <r>
    <x v="3086"/>
    <x v="3086"/>
    <x v="3067"/>
    <s v="USD"/>
    <x v="1"/>
    <x v="2268"/>
    <n v="10332"/>
    <x v="3"/>
    <n v="5"/>
    <s v="1.17.6"/>
    <s v="17+"/>
    <x v="0"/>
    <x v="3"/>
  </r>
  <r>
    <x v="3087"/>
    <x v="3087"/>
    <x v="3068"/>
    <s v="USD"/>
    <x v="1"/>
    <x v="183"/>
    <n v="0"/>
    <x v="3"/>
    <n v="0"/>
    <n v="8"/>
    <s v="9+"/>
    <x v="17"/>
    <x v="22"/>
  </r>
  <r>
    <x v="3088"/>
    <x v="3088"/>
    <x v="3069"/>
    <s v="USD"/>
    <x v="1"/>
    <x v="1470"/>
    <n v="30"/>
    <x v="4"/>
    <n v="1.5"/>
    <n v="1.31"/>
    <s v="4+"/>
    <x v="3"/>
    <x v="5"/>
  </r>
  <r>
    <x v="3089"/>
    <x v="3089"/>
    <x v="3070"/>
    <s v="USD"/>
    <x v="7"/>
    <x v="2269"/>
    <n v="151"/>
    <x v="2"/>
    <n v="4.5"/>
    <s v="1.4.5"/>
    <s v="9+"/>
    <x v="0"/>
    <x v="5"/>
  </r>
  <r>
    <x v="3090"/>
    <x v="3090"/>
    <x v="3071"/>
    <s v="USD"/>
    <x v="1"/>
    <x v="2270"/>
    <n v="8"/>
    <x v="2"/>
    <n v="4.5"/>
    <n v="4.4000000000000004"/>
    <s v="9+"/>
    <x v="0"/>
    <x v="19"/>
  </r>
  <r>
    <x v="3091"/>
    <x v="3091"/>
    <x v="3072"/>
    <s v="USD"/>
    <x v="0"/>
    <x v="2271"/>
    <n v="63"/>
    <x v="1"/>
    <n v="3.5"/>
    <s v="2.5.5"/>
    <s v="17+"/>
    <x v="13"/>
    <x v="10"/>
  </r>
  <r>
    <x v="3092"/>
    <x v="3092"/>
    <x v="3073"/>
    <s v="USD"/>
    <x v="1"/>
    <x v="872"/>
    <n v="0"/>
    <x v="0"/>
    <n v="0"/>
    <s v="v3.6.9"/>
    <s v="9+"/>
    <x v="0"/>
    <x v="5"/>
  </r>
  <r>
    <x v="3093"/>
    <x v="3093"/>
    <x v="3074"/>
    <s v="USD"/>
    <x v="30"/>
    <x v="1868"/>
    <n v="58"/>
    <x v="0"/>
    <n v="4"/>
    <s v="2.5.1"/>
    <s v="4+"/>
    <x v="6"/>
    <x v="16"/>
  </r>
  <r>
    <x v="3094"/>
    <x v="3094"/>
    <x v="3075"/>
    <s v="USD"/>
    <x v="1"/>
    <x v="1724"/>
    <n v="6"/>
    <x v="2"/>
    <n v="5"/>
    <s v="1.11.2"/>
    <s v="4+"/>
    <x v="0"/>
    <x v="19"/>
  </r>
  <r>
    <x v="3095"/>
    <x v="3095"/>
    <x v="3076"/>
    <s v="USD"/>
    <x v="2"/>
    <x v="1932"/>
    <n v="5"/>
    <x v="2"/>
    <n v="4"/>
    <s v="1.1.1"/>
    <s v="4+"/>
    <x v="16"/>
    <x v="22"/>
  </r>
  <r>
    <x v="3096"/>
    <x v="3096"/>
    <x v="3077"/>
    <s v="USD"/>
    <x v="6"/>
    <x v="2272"/>
    <n v="23"/>
    <x v="1"/>
    <n v="4"/>
    <n v="1.36"/>
    <s v="9+"/>
    <x v="0"/>
    <x v="5"/>
  </r>
  <r>
    <x v="3097"/>
    <x v="3097"/>
    <x v="3078"/>
    <s v="USD"/>
    <x v="1"/>
    <x v="537"/>
    <n v="390"/>
    <x v="0"/>
    <n v="4"/>
    <n v="1.4"/>
    <s v="4+"/>
    <x v="0"/>
    <x v="5"/>
  </r>
  <r>
    <x v="3098"/>
    <x v="3098"/>
    <x v="3079"/>
    <s v="USD"/>
    <x v="1"/>
    <x v="197"/>
    <n v="0"/>
    <x v="7"/>
    <n v="0"/>
    <n v="2000"/>
    <s v="9+"/>
    <x v="0"/>
    <x v="23"/>
  </r>
  <r>
    <x v="3099"/>
    <x v="3099"/>
    <x v="3080"/>
    <s v="USD"/>
    <x v="2"/>
    <x v="2273"/>
    <n v="1"/>
    <x v="0"/>
    <n v="5"/>
    <s v="1.9.3"/>
    <s v="4+"/>
    <x v="0"/>
    <x v="8"/>
  </r>
  <r>
    <x v="3100"/>
    <x v="3100"/>
    <x v="3081"/>
    <s v="USD"/>
    <x v="2"/>
    <x v="1975"/>
    <n v="78"/>
    <x v="2"/>
    <n v="4.5"/>
    <s v="1.0.4"/>
    <s v="4+"/>
    <x v="0"/>
    <x v="26"/>
  </r>
  <r>
    <x v="3101"/>
    <x v="3101"/>
    <x v="3082"/>
    <s v="USD"/>
    <x v="1"/>
    <x v="2274"/>
    <n v="6173"/>
    <x v="2"/>
    <n v="4.5"/>
    <s v="2.2.3"/>
    <s v="4+"/>
    <x v="0"/>
    <x v="7"/>
  </r>
  <r>
    <x v="3102"/>
    <x v="3102"/>
    <x v="3083"/>
    <s v="USD"/>
    <x v="1"/>
    <x v="301"/>
    <n v="27"/>
    <x v="4"/>
    <n v="2.5"/>
    <n v="1.2"/>
    <s v="12+"/>
    <x v="0"/>
    <x v="18"/>
  </r>
  <r>
    <x v="3103"/>
    <x v="3103"/>
    <x v="3084"/>
    <s v="USD"/>
    <x v="1"/>
    <x v="2275"/>
    <n v="276"/>
    <x v="2"/>
    <n v="4"/>
    <s v="1.12.1"/>
    <s v="9+"/>
    <x v="0"/>
    <x v="0"/>
  </r>
  <r>
    <x v="3104"/>
    <x v="3104"/>
    <x v="3085"/>
    <s v="USD"/>
    <x v="1"/>
    <x v="1448"/>
    <n v="50"/>
    <x v="1"/>
    <n v="3.5"/>
    <s v="0.8.8"/>
    <s v="9+"/>
    <x v="0"/>
    <x v="5"/>
  </r>
  <r>
    <x v="3105"/>
    <x v="3105"/>
    <x v="3086"/>
    <s v="USD"/>
    <x v="1"/>
    <x v="197"/>
    <n v="0"/>
    <x v="7"/>
    <n v="0"/>
    <s v="4.1.5"/>
    <s v="17+"/>
    <x v="5"/>
    <x v="5"/>
  </r>
  <r>
    <x v="3106"/>
    <x v="3106"/>
    <x v="3087"/>
    <s v="USD"/>
    <x v="6"/>
    <x v="1470"/>
    <n v="3"/>
    <x v="0"/>
    <n v="3"/>
    <s v="2.1.7"/>
    <s v="17+"/>
    <x v="7"/>
    <x v="2"/>
  </r>
  <r>
    <x v="3107"/>
    <x v="3107"/>
    <x v="3088"/>
    <s v="USD"/>
    <x v="1"/>
    <x v="1378"/>
    <n v="277"/>
    <x v="2"/>
    <n v="4.5"/>
    <s v="1.8.3"/>
    <s v="12+"/>
    <x v="0"/>
    <x v="7"/>
  </r>
  <r>
    <x v="3108"/>
    <x v="3108"/>
    <x v="3089"/>
    <s v="USD"/>
    <x v="1"/>
    <x v="28"/>
    <n v="8"/>
    <x v="1"/>
    <n v="4.5"/>
    <s v="3.1.0"/>
    <s v="4+"/>
    <x v="16"/>
    <x v="5"/>
  </r>
  <r>
    <x v="3109"/>
    <x v="3109"/>
    <x v="3090"/>
    <s v="USD"/>
    <x v="1"/>
    <x v="197"/>
    <n v="0"/>
    <x v="7"/>
    <n v="0"/>
    <s v="1.1.1"/>
    <s v="9+"/>
    <x v="0"/>
    <x v="5"/>
  </r>
  <r>
    <x v="3110"/>
    <x v="3110"/>
    <x v="3091"/>
    <s v="USD"/>
    <x v="1"/>
    <x v="1306"/>
    <n v="1269"/>
    <x v="0"/>
    <n v="4"/>
    <n v="4.2"/>
    <s v="12+"/>
    <x v="13"/>
    <x v="30"/>
  </r>
  <r>
    <x v="3111"/>
    <x v="3111"/>
    <x v="3092"/>
    <s v="USD"/>
    <x v="2"/>
    <x v="1116"/>
    <n v="2"/>
    <x v="0"/>
    <n v="2"/>
    <s v="1.1.2"/>
    <s v="4+"/>
    <x v="0"/>
    <x v="5"/>
  </r>
  <r>
    <x v="3112"/>
    <x v="3112"/>
    <x v="3093"/>
    <s v="USD"/>
    <x v="4"/>
    <x v="1639"/>
    <n v="38"/>
    <x v="4"/>
    <n v="3"/>
    <s v="0.8.6"/>
    <s v="12+"/>
    <x v="0"/>
    <x v="5"/>
  </r>
  <r>
    <x v="3113"/>
    <x v="3113"/>
    <x v="3094"/>
    <s v="USD"/>
    <x v="2"/>
    <x v="561"/>
    <n v="7"/>
    <x v="2"/>
    <n v="4.5"/>
    <n v="1"/>
    <s v="4+"/>
    <x v="0"/>
    <x v="5"/>
  </r>
  <r>
    <x v="3114"/>
    <x v="3114"/>
    <x v="3095"/>
    <s v="USD"/>
    <x v="0"/>
    <x v="2188"/>
    <n v="1251"/>
    <x v="0"/>
    <n v="4.5"/>
    <s v="1.5.2"/>
    <s v="12+"/>
    <x v="0"/>
    <x v="5"/>
  </r>
  <r>
    <x v="3115"/>
    <x v="3115"/>
    <x v="3096"/>
    <s v="USD"/>
    <x v="6"/>
    <x v="1803"/>
    <n v="62"/>
    <x v="2"/>
    <n v="4.5"/>
    <s v="1.5.2"/>
    <s v="4+"/>
    <x v="20"/>
    <x v="5"/>
  </r>
  <r>
    <x v="3116"/>
    <x v="3116"/>
    <x v="3097"/>
    <s v="USD"/>
    <x v="2"/>
    <x v="142"/>
    <n v="84"/>
    <x v="2"/>
    <n v="4.5"/>
    <n v="1.2"/>
    <s v="9+"/>
    <x v="0"/>
    <x v="2"/>
  </r>
  <r>
    <x v="3117"/>
    <x v="3117"/>
    <x v="3098"/>
    <s v="USD"/>
    <x v="2"/>
    <x v="1575"/>
    <n v="417"/>
    <x v="0"/>
    <n v="4"/>
    <n v="1"/>
    <s v="9+"/>
    <x v="0"/>
    <x v="5"/>
  </r>
  <r>
    <x v="3118"/>
    <x v="3118"/>
    <x v="3099"/>
    <s v="USD"/>
    <x v="1"/>
    <x v="2276"/>
    <n v="4"/>
    <x v="2"/>
    <n v="5"/>
    <s v="3.1.1"/>
    <s v="4+"/>
    <x v="0"/>
    <x v="5"/>
  </r>
  <r>
    <x v="3119"/>
    <x v="3119"/>
    <x v="3100"/>
    <s v="USD"/>
    <x v="1"/>
    <x v="197"/>
    <n v="0"/>
    <x v="7"/>
    <n v="0"/>
    <s v="5.5.0"/>
    <s v="4+"/>
    <x v="14"/>
    <x v="10"/>
  </r>
  <r>
    <x v="3120"/>
    <x v="3120"/>
    <x v="3101"/>
    <s v="USD"/>
    <x v="1"/>
    <x v="2277"/>
    <n v="451"/>
    <x v="2"/>
    <n v="4.5"/>
    <n v="2.1"/>
    <s v="4+"/>
    <x v="13"/>
    <x v="10"/>
  </r>
  <r>
    <x v="3121"/>
    <x v="3121"/>
    <x v="3102"/>
    <s v="USD"/>
    <x v="1"/>
    <x v="1723"/>
    <n v="6"/>
    <x v="0"/>
    <n v="3.5"/>
    <s v="1.32.3"/>
    <s v="9+"/>
    <x v="0"/>
    <x v="5"/>
  </r>
  <r>
    <x v="3122"/>
    <x v="3122"/>
    <x v="3103"/>
    <s v="USD"/>
    <x v="1"/>
    <x v="2278"/>
    <n v="467"/>
    <x v="2"/>
    <n v="5"/>
    <s v="2.6.5"/>
    <s v="4+"/>
    <x v="3"/>
    <x v="5"/>
  </r>
  <r>
    <x v="3123"/>
    <x v="3123"/>
    <x v="3104"/>
    <s v="USD"/>
    <x v="1"/>
    <x v="1865"/>
    <n v="5"/>
    <x v="2"/>
    <n v="5"/>
    <s v="1.5.1"/>
    <s v="4+"/>
    <x v="20"/>
    <x v="5"/>
  </r>
  <r>
    <x v="3124"/>
    <x v="3124"/>
    <x v="3105"/>
    <s v="USD"/>
    <x v="4"/>
    <x v="2279"/>
    <n v="203"/>
    <x v="0"/>
    <n v="4"/>
    <n v="1.2"/>
    <s v="9+"/>
    <x v="0"/>
    <x v="7"/>
  </r>
  <r>
    <x v="3125"/>
    <x v="3125"/>
    <x v="3106"/>
    <s v="USD"/>
    <x v="32"/>
    <x v="2280"/>
    <n v="21"/>
    <x v="2"/>
    <n v="4.5"/>
    <s v="2.2.1"/>
    <s v="4+"/>
    <x v="1"/>
    <x v="10"/>
  </r>
  <r>
    <x v="3126"/>
    <x v="3126"/>
    <x v="3107"/>
    <s v="USD"/>
    <x v="0"/>
    <x v="764"/>
    <n v="22"/>
    <x v="1"/>
    <n v="3.5"/>
    <n v="1.3"/>
    <s v="4+"/>
    <x v="16"/>
    <x v="5"/>
  </r>
  <r>
    <x v="3127"/>
    <x v="3127"/>
    <x v="3108"/>
    <s v="USD"/>
    <x v="1"/>
    <x v="2281"/>
    <n v="265"/>
    <x v="1"/>
    <n v="3.5"/>
    <s v="3.22.515"/>
    <s v="12+"/>
    <x v="0"/>
    <x v="12"/>
  </r>
  <r>
    <x v="3128"/>
    <x v="3128"/>
    <x v="3109"/>
    <s v="USD"/>
    <x v="1"/>
    <x v="197"/>
    <n v="0"/>
    <x v="7"/>
    <n v="0"/>
    <n v="1.2"/>
    <s v="4+"/>
    <x v="2"/>
    <x v="19"/>
  </r>
  <r>
    <x v="3129"/>
    <x v="3129"/>
    <x v="437"/>
    <s v="USD"/>
    <x v="5"/>
    <x v="2282"/>
    <n v="89"/>
    <x v="3"/>
    <n v="5"/>
    <s v="1.0.12"/>
    <s v="17+"/>
    <x v="0"/>
    <x v="22"/>
  </r>
  <r>
    <x v="3130"/>
    <x v="3130"/>
    <x v="3110"/>
    <s v="USD"/>
    <x v="18"/>
    <x v="555"/>
    <n v="0"/>
    <x v="1"/>
    <n v="0"/>
    <n v="1.66"/>
    <s v="12+"/>
    <x v="0"/>
    <x v="5"/>
  </r>
  <r>
    <x v="3131"/>
    <x v="3131"/>
    <x v="3111"/>
    <s v="USD"/>
    <x v="6"/>
    <x v="2198"/>
    <n v="52"/>
    <x v="0"/>
    <n v="3"/>
    <n v="2.2999999999999998"/>
    <s v="4+"/>
    <x v="12"/>
    <x v="5"/>
  </r>
  <r>
    <x v="3132"/>
    <x v="3132"/>
    <x v="3112"/>
    <s v="USD"/>
    <x v="2"/>
    <x v="1865"/>
    <n v="14"/>
    <x v="3"/>
    <n v="5"/>
    <s v="1.7.5"/>
    <s v="4+"/>
    <x v="0"/>
    <x v="24"/>
  </r>
  <r>
    <x v="3133"/>
    <x v="3133"/>
    <x v="3113"/>
    <s v="USD"/>
    <x v="0"/>
    <x v="295"/>
    <n v="1"/>
    <x v="1"/>
    <n v="3"/>
    <s v="1.9.5"/>
    <s v="4+"/>
    <x v="10"/>
    <x v="18"/>
  </r>
  <r>
    <x v="3134"/>
    <x v="3134"/>
    <x v="3114"/>
    <s v="USD"/>
    <x v="2"/>
    <x v="2283"/>
    <n v="293"/>
    <x v="2"/>
    <n v="4.5"/>
    <n v="1"/>
    <s v="9+"/>
    <x v="0"/>
    <x v="5"/>
  </r>
  <r>
    <x v="3135"/>
    <x v="3135"/>
    <x v="3115"/>
    <s v="USD"/>
    <x v="1"/>
    <x v="197"/>
    <n v="0"/>
    <x v="7"/>
    <n v="0"/>
    <s v="3.5.4"/>
    <s v="12+"/>
    <x v="0"/>
    <x v="5"/>
  </r>
  <r>
    <x v="3136"/>
    <x v="3136"/>
    <x v="3116"/>
    <s v="USD"/>
    <x v="7"/>
    <x v="44"/>
    <n v="0"/>
    <x v="6"/>
    <n v="0"/>
    <s v="2.8.2"/>
    <s v="4+"/>
    <x v="14"/>
    <x v="33"/>
  </r>
  <r>
    <x v="3137"/>
    <x v="3137"/>
    <x v="3117"/>
    <s v="USD"/>
    <x v="1"/>
    <x v="928"/>
    <n v="0"/>
    <x v="1"/>
    <n v="0"/>
    <s v="1.7.4"/>
    <s v="4+"/>
    <x v="0"/>
    <x v="5"/>
  </r>
  <r>
    <x v="3138"/>
    <x v="3138"/>
    <x v="3118"/>
    <s v="USD"/>
    <x v="3"/>
    <x v="2284"/>
    <n v="25"/>
    <x v="2"/>
    <n v="4"/>
    <s v="1.4.1"/>
    <s v="4+"/>
    <x v="1"/>
    <x v="15"/>
  </r>
  <r>
    <x v="3139"/>
    <x v="3139"/>
    <x v="3119"/>
    <s v="USD"/>
    <x v="4"/>
    <x v="698"/>
    <n v="7"/>
    <x v="3"/>
    <n v="5"/>
    <n v="2.1"/>
    <s v="9+"/>
    <x v="0"/>
    <x v="5"/>
  </r>
  <r>
    <x v="3140"/>
    <x v="3140"/>
    <x v="3120"/>
    <s v="USD"/>
    <x v="6"/>
    <x v="1473"/>
    <n v="11"/>
    <x v="1"/>
    <n v="4"/>
    <s v="1.0.8"/>
    <s v="4+"/>
    <x v="16"/>
    <x v="50"/>
  </r>
  <r>
    <x v="3141"/>
    <x v="3141"/>
    <x v="3121"/>
    <s v="USD"/>
    <x v="1"/>
    <x v="2285"/>
    <n v="21"/>
    <x v="0"/>
    <n v="4"/>
    <s v="1.1.6"/>
    <s v="4+"/>
    <x v="16"/>
    <x v="50"/>
  </r>
  <r>
    <x v="3142"/>
    <x v="3142"/>
    <x v="3122"/>
    <s v="USD"/>
    <x v="1"/>
    <x v="2286"/>
    <n v="125"/>
    <x v="2"/>
    <n v="4.5"/>
    <s v="2.19.13"/>
    <s v="4+"/>
    <x v="13"/>
    <x v="35"/>
  </r>
  <r>
    <x v="3143"/>
    <x v="3143"/>
    <x v="3123"/>
    <s v="USD"/>
    <x v="2"/>
    <x v="1807"/>
    <n v="84"/>
    <x v="1"/>
    <n v="4"/>
    <n v="1.6"/>
    <s v="12+"/>
    <x v="0"/>
    <x v="5"/>
  </r>
  <r>
    <x v="3144"/>
    <x v="3144"/>
    <x v="3124"/>
    <s v="USD"/>
    <x v="6"/>
    <x v="2287"/>
    <n v="12"/>
    <x v="5"/>
    <n v="1.5"/>
    <n v="3.7"/>
    <s v="12+"/>
    <x v="7"/>
    <x v="5"/>
  </r>
  <r>
    <x v="3145"/>
    <x v="3145"/>
    <x v="3125"/>
    <s v="USD"/>
    <x v="7"/>
    <x v="591"/>
    <n v="79"/>
    <x v="0"/>
    <n v="4"/>
    <n v="1.1299999999999999"/>
    <s v="4+"/>
    <x v="0"/>
    <x v="5"/>
  </r>
  <r>
    <x v="3146"/>
    <x v="3146"/>
    <x v="3126"/>
    <s v="USD"/>
    <x v="6"/>
    <x v="1407"/>
    <n v="53"/>
    <x v="0"/>
    <n v="4"/>
    <n v="1.2"/>
    <s v="4+"/>
    <x v="0"/>
    <x v="23"/>
  </r>
  <r>
    <x v="3147"/>
    <x v="3147"/>
    <x v="3127"/>
    <s v="USD"/>
    <x v="1"/>
    <x v="2288"/>
    <n v="32"/>
    <x v="2"/>
    <n v="4.5"/>
    <s v="1.8.8"/>
    <s v="4+"/>
    <x v="0"/>
    <x v="5"/>
  </r>
  <r>
    <x v="3148"/>
    <x v="3148"/>
    <x v="3128"/>
    <s v="USD"/>
    <x v="1"/>
    <x v="776"/>
    <n v="72"/>
    <x v="2"/>
    <n v="4.5"/>
    <n v="2.21"/>
    <s v="4+"/>
    <x v="14"/>
    <x v="11"/>
  </r>
  <r>
    <x v="3149"/>
    <x v="3149"/>
    <x v="3129"/>
    <s v="USD"/>
    <x v="9"/>
    <x v="197"/>
    <n v="0"/>
    <x v="7"/>
    <n v="0"/>
    <s v="1.0.8"/>
    <s v="17+"/>
    <x v="0"/>
    <x v="5"/>
  </r>
  <r>
    <x v="3150"/>
    <x v="3150"/>
    <x v="3130"/>
    <s v="USD"/>
    <x v="6"/>
    <x v="1755"/>
    <n v="70"/>
    <x v="1"/>
    <n v="4"/>
    <n v="2.5"/>
    <s v="17+"/>
    <x v="14"/>
    <x v="49"/>
  </r>
  <r>
    <x v="3151"/>
    <x v="3151"/>
    <x v="3131"/>
    <s v="USD"/>
    <x v="1"/>
    <x v="2289"/>
    <n v="249"/>
    <x v="2"/>
    <n v="4.5"/>
    <s v="3.9.0"/>
    <s v="4+"/>
    <x v="0"/>
    <x v="18"/>
  </r>
  <r>
    <x v="3152"/>
    <x v="3152"/>
    <x v="3132"/>
    <s v="USD"/>
    <x v="1"/>
    <x v="2290"/>
    <n v="2262"/>
    <x v="0"/>
    <n v="4"/>
    <s v="1.6.401"/>
    <s v="9+"/>
    <x v="0"/>
    <x v="7"/>
  </r>
  <r>
    <x v="3153"/>
    <x v="3153"/>
    <x v="3133"/>
    <s v="USD"/>
    <x v="12"/>
    <x v="1784"/>
    <n v="28"/>
    <x v="0"/>
    <n v="4.5"/>
    <s v="1.0.9"/>
    <s v="12+"/>
    <x v="12"/>
    <x v="5"/>
  </r>
  <r>
    <x v="3154"/>
    <x v="3154"/>
    <x v="3134"/>
    <s v="USD"/>
    <x v="1"/>
    <x v="2291"/>
    <n v="401"/>
    <x v="0"/>
    <n v="4"/>
    <s v="1.2.2"/>
    <s v="12+"/>
    <x v="0"/>
    <x v="5"/>
  </r>
  <r>
    <x v="3155"/>
    <x v="3155"/>
    <x v="3135"/>
    <s v="USD"/>
    <x v="2"/>
    <x v="88"/>
    <n v="10"/>
    <x v="1"/>
    <n v="3.5"/>
    <s v="2.0.1"/>
    <s v="4+"/>
    <x v="0"/>
    <x v="5"/>
  </r>
  <r>
    <x v="3156"/>
    <x v="3156"/>
    <x v="3136"/>
    <s v="USD"/>
    <x v="1"/>
    <x v="2292"/>
    <n v="31"/>
    <x v="2"/>
    <n v="4"/>
    <s v="2.2.1"/>
    <s v="4+"/>
    <x v="0"/>
    <x v="5"/>
  </r>
  <r>
    <x v="3157"/>
    <x v="3157"/>
    <x v="3137"/>
    <s v="USD"/>
    <x v="1"/>
    <x v="1469"/>
    <n v="1"/>
    <x v="2"/>
    <n v="3"/>
    <s v="1.23.0"/>
    <s v="12+"/>
    <x v="0"/>
    <x v="5"/>
  </r>
  <r>
    <x v="3158"/>
    <x v="3158"/>
    <x v="3138"/>
    <s v="USD"/>
    <x v="2"/>
    <x v="314"/>
    <n v="9"/>
    <x v="6"/>
    <n v="2.5"/>
    <s v="1.0.1"/>
    <s v="4+"/>
    <x v="13"/>
    <x v="5"/>
  </r>
  <r>
    <x v="3159"/>
    <x v="3159"/>
    <x v="3139"/>
    <s v="USD"/>
    <x v="1"/>
    <x v="2293"/>
    <n v="1013"/>
    <x v="0"/>
    <n v="4"/>
    <n v="1.1000000000000001"/>
    <s v="4+"/>
    <x v="0"/>
    <x v="5"/>
  </r>
  <r>
    <x v="3160"/>
    <x v="3160"/>
    <x v="3140"/>
    <s v="USD"/>
    <x v="1"/>
    <x v="939"/>
    <n v="152"/>
    <x v="0"/>
    <n v="4"/>
    <s v="1.0.3"/>
    <s v="12+"/>
    <x v="0"/>
    <x v="14"/>
  </r>
  <r>
    <x v="3161"/>
    <x v="3161"/>
    <x v="3141"/>
    <s v="USD"/>
    <x v="1"/>
    <x v="2294"/>
    <n v="4578"/>
    <x v="2"/>
    <n v="4.5"/>
    <s v="1.6.1600"/>
    <s v="4+"/>
    <x v="0"/>
    <x v="7"/>
  </r>
  <r>
    <x v="3162"/>
    <x v="3162"/>
    <x v="3142"/>
    <s v="USD"/>
    <x v="2"/>
    <x v="513"/>
    <n v="1"/>
    <x v="0"/>
    <n v="5"/>
    <s v="2.1.0"/>
    <s v="4+"/>
    <x v="7"/>
    <x v="10"/>
  </r>
  <r>
    <x v="3163"/>
    <x v="3163"/>
    <x v="3143"/>
    <s v="USD"/>
    <x v="1"/>
    <x v="314"/>
    <n v="0"/>
    <x v="2"/>
    <n v="0"/>
    <s v="7.0.0"/>
    <s v="4+"/>
    <x v="3"/>
    <x v="10"/>
  </r>
  <r>
    <x v="3164"/>
    <x v="3164"/>
    <x v="3144"/>
    <s v="USD"/>
    <x v="1"/>
    <x v="1725"/>
    <n v="8"/>
    <x v="4"/>
    <n v="3.5"/>
    <s v="1.8.5"/>
    <s v="4+"/>
    <x v="13"/>
    <x v="5"/>
  </r>
  <r>
    <x v="3165"/>
    <x v="3165"/>
    <x v="3145"/>
    <s v="USD"/>
    <x v="1"/>
    <x v="729"/>
    <n v="89"/>
    <x v="0"/>
    <n v="4"/>
    <s v="1.5.5"/>
    <s v="12+"/>
    <x v="0"/>
    <x v="7"/>
  </r>
  <r>
    <x v="3166"/>
    <x v="3166"/>
    <x v="3146"/>
    <s v="USD"/>
    <x v="1"/>
    <x v="2295"/>
    <n v="1562"/>
    <x v="0"/>
    <n v="2.5"/>
    <n v="3"/>
    <s v="17+"/>
    <x v="13"/>
    <x v="32"/>
  </r>
  <r>
    <x v="3167"/>
    <x v="3167"/>
    <x v="3147"/>
    <s v="USD"/>
    <x v="6"/>
    <x v="65"/>
    <n v="202"/>
    <x v="2"/>
    <n v="5"/>
    <s v="3.0.2"/>
    <s v="9+"/>
    <x v="0"/>
    <x v="7"/>
  </r>
  <r>
    <x v="3168"/>
    <x v="3168"/>
    <x v="3148"/>
    <s v="USD"/>
    <x v="6"/>
    <x v="2296"/>
    <n v="9"/>
    <x v="2"/>
    <n v="4"/>
    <s v="4.0.02"/>
    <s v="4+"/>
    <x v="0"/>
    <x v="5"/>
  </r>
  <r>
    <x v="3169"/>
    <x v="3169"/>
    <x v="3149"/>
    <s v="USD"/>
    <x v="1"/>
    <x v="2297"/>
    <n v="0"/>
    <x v="2"/>
    <n v="0"/>
    <n v="3.6"/>
    <s v="4+"/>
    <x v="5"/>
    <x v="5"/>
  </r>
  <r>
    <x v="3170"/>
    <x v="3170"/>
    <x v="3150"/>
    <s v="USD"/>
    <x v="6"/>
    <x v="2298"/>
    <n v="660"/>
    <x v="0"/>
    <n v="3.5"/>
    <n v="1.1000000000000001"/>
    <s v="12+"/>
    <x v="0"/>
    <x v="23"/>
  </r>
  <r>
    <x v="3171"/>
    <x v="3171"/>
    <x v="3151"/>
    <s v="USD"/>
    <x v="1"/>
    <x v="2299"/>
    <n v="121"/>
    <x v="2"/>
    <n v="4.5"/>
    <s v="3.4.2"/>
    <s v="4+"/>
    <x v="6"/>
    <x v="7"/>
  </r>
  <r>
    <x v="3172"/>
    <x v="3172"/>
    <x v="3152"/>
    <s v="USD"/>
    <x v="1"/>
    <x v="2300"/>
    <n v="3041"/>
    <x v="2"/>
    <n v="4.5"/>
    <s v="1.16.0"/>
    <s v="4+"/>
    <x v="0"/>
    <x v="19"/>
  </r>
  <r>
    <x v="3173"/>
    <x v="3173"/>
    <x v="3153"/>
    <s v="USD"/>
    <x v="2"/>
    <x v="197"/>
    <n v="0"/>
    <x v="7"/>
    <n v="0"/>
    <s v="1.3.3"/>
    <s v="4+"/>
    <x v="17"/>
    <x v="10"/>
  </r>
  <r>
    <x v="3174"/>
    <x v="3174"/>
    <x v="3154"/>
    <s v="USD"/>
    <x v="1"/>
    <x v="197"/>
    <n v="0"/>
    <x v="7"/>
    <n v="0"/>
    <s v="3.16.1"/>
    <s v="4+"/>
    <x v="11"/>
    <x v="5"/>
  </r>
  <r>
    <x v="3175"/>
    <x v="3175"/>
    <x v="3155"/>
    <s v="USD"/>
    <x v="7"/>
    <x v="1458"/>
    <n v="3"/>
    <x v="3"/>
    <n v="5"/>
    <n v="1.1000000000000001"/>
    <s v="4+"/>
    <x v="0"/>
    <x v="0"/>
  </r>
  <r>
    <x v="3176"/>
    <x v="3176"/>
    <x v="3156"/>
    <s v="USD"/>
    <x v="1"/>
    <x v="197"/>
    <n v="0"/>
    <x v="7"/>
    <n v="0"/>
    <s v="3.4.3"/>
    <s v="17+"/>
    <x v="9"/>
    <x v="10"/>
  </r>
  <r>
    <x v="3177"/>
    <x v="3177"/>
    <x v="3157"/>
    <s v="USD"/>
    <x v="1"/>
    <x v="2301"/>
    <n v="357"/>
    <x v="2"/>
    <n v="4.5"/>
    <s v="3.2.3"/>
    <s v="4+"/>
    <x v="0"/>
    <x v="18"/>
  </r>
  <r>
    <x v="3178"/>
    <x v="3178"/>
    <x v="3158"/>
    <s v="USD"/>
    <x v="1"/>
    <x v="2302"/>
    <n v="7896"/>
    <x v="2"/>
    <n v="4.5"/>
    <n v="5.3"/>
    <s v="4+"/>
    <x v="14"/>
    <x v="5"/>
  </r>
  <r>
    <x v="3179"/>
    <x v="3179"/>
    <x v="3159"/>
    <s v="USD"/>
    <x v="2"/>
    <x v="2303"/>
    <n v="165"/>
    <x v="3"/>
    <n v="5"/>
    <n v="1.03"/>
    <s v="4+"/>
    <x v="0"/>
    <x v="5"/>
  </r>
  <r>
    <x v="3180"/>
    <x v="3180"/>
    <x v="3160"/>
    <s v="USD"/>
    <x v="1"/>
    <x v="2304"/>
    <n v="8763"/>
    <x v="2"/>
    <n v="5"/>
    <s v="4.0.0"/>
    <s v="4+"/>
    <x v="0"/>
    <x v="13"/>
  </r>
  <r>
    <x v="3181"/>
    <x v="3181"/>
    <x v="3161"/>
    <s v="USD"/>
    <x v="0"/>
    <x v="2305"/>
    <n v="611"/>
    <x v="3"/>
    <n v="5"/>
    <s v="1.3.0"/>
    <s v="9+"/>
    <x v="0"/>
    <x v="7"/>
  </r>
  <r>
    <x v="3182"/>
    <x v="3182"/>
    <x v="3162"/>
    <s v="USD"/>
    <x v="1"/>
    <x v="2306"/>
    <n v="193"/>
    <x v="0"/>
    <n v="4.5"/>
    <n v="1.1499999999999999"/>
    <s v="4+"/>
    <x v="0"/>
    <x v="5"/>
  </r>
  <r>
    <x v="3183"/>
    <x v="3183"/>
    <x v="3163"/>
    <s v="USD"/>
    <x v="1"/>
    <x v="764"/>
    <n v="38"/>
    <x v="6"/>
    <n v="2.5"/>
    <s v="1.0.1"/>
    <s v="4+"/>
    <x v="13"/>
    <x v="5"/>
  </r>
  <r>
    <x v="3184"/>
    <x v="3184"/>
    <x v="3164"/>
    <s v="USD"/>
    <x v="6"/>
    <x v="2307"/>
    <n v="18107"/>
    <x v="2"/>
    <n v="4.5"/>
    <n v="1"/>
    <s v="12+"/>
    <x v="0"/>
    <x v="5"/>
  </r>
  <r>
    <x v="3185"/>
    <x v="3185"/>
    <x v="3165"/>
    <s v="USD"/>
    <x v="6"/>
    <x v="2308"/>
    <n v="2143"/>
    <x v="3"/>
    <n v="4.5"/>
    <s v="1.1.2"/>
    <s v="9+"/>
    <x v="0"/>
    <x v="7"/>
  </r>
  <r>
    <x v="3186"/>
    <x v="3186"/>
    <x v="3166"/>
    <s v="USD"/>
    <x v="1"/>
    <x v="2309"/>
    <n v="1401"/>
    <x v="2"/>
    <n v="4.5"/>
    <n v="2.4"/>
    <s v="12+"/>
    <x v="0"/>
    <x v="18"/>
  </r>
  <r>
    <x v="3187"/>
    <x v="3187"/>
    <x v="3167"/>
    <s v="USD"/>
    <x v="1"/>
    <x v="2310"/>
    <n v="432"/>
    <x v="2"/>
    <n v="4.5"/>
    <n v="1.8"/>
    <s v="4+"/>
    <x v="13"/>
    <x v="21"/>
  </r>
  <r>
    <x v="3188"/>
    <x v="3188"/>
    <x v="3168"/>
    <s v="USD"/>
    <x v="7"/>
    <x v="2311"/>
    <n v="100"/>
    <x v="2"/>
    <n v="4.5"/>
    <s v="1.1.0"/>
    <s v="4+"/>
    <x v="0"/>
    <x v="5"/>
  </r>
  <r>
    <x v="3189"/>
    <x v="3189"/>
    <x v="3169"/>
    <s v="USD"/>
    <x v="1"/>
    <x v="2312"/>
    <n v="12"/>
    <x v="0"/>
    <n v="4.5"/>
    <n v="3.14"/>
    <s v="12+"/>
    <x v="0"/>
    <x v="5"/>
  </r>
  <r>
    <x v="3190"/>
    <x v="3190"/>
    <x v="3170"/>
    <s v="USD"/>
    <x v="1"/>
    <x v="2313"/>
    <n v="34"/>
    <x v="1"/>
    <n v="2"/>
    <s v="7.4.3"/>
    <s v="17+"/>
    <x v="17"/>
    <x v="5"/>
  </r>
  <r>
    <x v="3191"/>
    <x v="3191"/>
    <x v="3171"/>
    <s v="USD"/>
    <x v="6"/>
    <x v="2314"/>
    <n v="32"/>
    <x v="2"/>
    <n v="4"/>
    <s v="1.0.2"/>
    <s v="9+"/>
    <x v="0"/>
    <x v="5"/>
  </r>
  <r>
    <x v="3192"/>
    <x v="3192"/>
    <x v="3172"/>
    <s v="USD"/>
    <x v="1"/>
    <x v="736"/>
    <n v="0"/>
    <x v="1"/>
    <n v="0"/>
    <s v="3.8.2"/>
    <s v="4+"/>
    <x v="2"/>
    <x v="33"/>
  </r>
  <r>
    <x v="3193"/>
    <x v="3193"/>
    <x v="3173"/>
    <s v="USD"/>
    <x v="1"/>
    <x v="1223"/>
    <n v="16"/>
    <x v="2"/>
    <n v="5"/>
    <s v="2.6.2"/>
    <s v="4+"/>
    <x v="12"/>
    <x v="30"/>
  </r>
  <r>
    <x v="3194"/>
    <x v="3194"/>
    <x v="3174"/>
    <s v="USD"/>
    <x v="2"/>
    <x v="587"/>
    <n v="4"/>
    <x v="0"/>
    <n v="4"/>
    <s v="1.2.9"/>
    <s v="4+"/>
    <x v="0"/>
    <x v="5"/>
  </r>
  <r>
    <x v="3195"/>
    <x v="3195"/>
    <x v="3175"/>
    <s v="USD"/>
    <x v="7"/>
    <x v="456"/>
    <n v="10"/>
    <x v="5"/>
    <n v="2"/>
    <s v="1.0.0"/>
    <s v="4+"/>
    <x v="0"/>
    <x v="5"/>
  </r>
  <r>
    <x v="3196"/>
    <x v="3196"/>
    <x v="3176"/>
    <s v="USD"/>
    <x v="1"/>
    <x v="2315"/>
    <n v="681"/>
    <x v="2"/>
    <n v="4.5"/>
    <s v="1.6.1"/>
    <s v="4+"/>
    <x v="0"/>
    <x v="8"/>
  </r>
  <r>
    <x v="3197"/>
    <x v="3197"/>
    <x v="3177"/>
    <s v="USD"/>
    <x v="3"/>
    <x v="1478"/>
    <n v="11"/>
    <x v="1"/>
    <n v="3.5"/>
    <s v="1.1.1"/>
    <s v="12+"/>
    <x v="0"/>
    <x v="5"/>
  </r>
  <r>
    <x v="3198"/>
    <x v="3198"/>
    <x v="3178"/>
    <s v="USD"/>
    <x v="4"/>
    <x v="2316"/>
    <n v="32"/>
    <x v="2"/>
    <n v="4.5"/>
    <s v="1.1.8"/>
    <s v="4+"/>
    <x v="0"/>
    <x v="7"/>
  </r>
  <r>
    <x v="3199"/>
    <x v="3199"/>
    <x v="3179"/>
    <s v="USD"/>
    <x v="12"/>
    <x v="350"/>
    <n v="71"/>
    <x v="2"/>
    <n v="4.5"/>
    <s v="1.0.0"/>
    <s v="9+"/>
    <x v="0"/>
    <x v="2"/>
  </r>
  <r>
    <x v="3200"/>
    <x v="3200"/>
    <x v="3180"/>
    <s v="USD"/>
    <x v="6"/>
    <x v="423"/>
    <n v="17"/>
    <x v="0"/>
    <n v="4"/>
    <s v="1.0.0"/>
    <s v="9+"/>
    <x v="0"/>
    <x v="2"/>
  </r>
  <r>
    <x v="3201"/>
    <x v="3201"/>
    <x v="3181"/>
    <s v="USD"/>
    <x v="2"/>
    <x v="2317"/>
    <n v="5"/>
    <x v="0"/>
    <n v="4"/>
    <s v="1.5.12"/>
    <s v="12+"/>
    <x v="0"/>
    <x v="5"/>
  </r>
  <r>
    <x v="3202"/>
    <x v="3202"/>
    <x v="3182"/>
    <s v="USD"/>
    <x v="1"/>
    <x v="197"/>
    <n v="0"/>
    <x v="7"/>
    <n v="0"/>
    <s v="2.1.6"/>
    <s v="4+"/>
    <x v="16"/>
    <x v="10"/>
  </r>
  <r>
    <x v="3203"/>
    <x v="3203"/>
    <x v="3183"/>
    <s v="USD"/>
    <x v="1"/>
    <x v="2318"/>
    <n v="37"/>
    <x v="0"/>
    <n v="4"/>
    <s v="1.5.12"/>
    <s v="12+"/>
    <x v="0"/>
    <x v="5"/>
  </r>
  <r>
    <x v="3204"/>
    <x v="3204"/>
    <x v="3184"/>
    <s v="USD"/>
    <x v="1"/>
    <x v="58"/>
    <n v="32"/>
    <x v="4"/>
    <n v="1.5"/>
    <s v="2.9.0"/>
    <s v="4+"/>
    <x v="5"/>
    <x v="5"/>
  </r>
  <r>
    <x v="3205"/>
    <x v="3205"/>
    <x v="3185"/>
    <s v="USD"/>
    <x v="2"/>
    <x v="2319"/>
    <n v="44"/>
    <x v="2"/>
    <n v="4"/>
    <n v="1.2"/>
    <s v="4+"/>
    <x v="0"/>
    <x v="5"/>
  </r>
  <r>
    <x v="3206"/>
    <x v="3206"/>
    <x v="3186"/>
    <s v="USD"/>
    <x v="1"/>
    <x v="197"/>
    <n v="0"/>
    <x v="7"/>
    <n v="0"/>
    <s v="1.0.2"/>
    <s v="4+"/>
    <x v="0"/>
    <x v="10"/>
  </r>
  <r>
    <x v="3207"/>
    <x v="3207"/>
    <x v="3187"/>
    <s v="USD"/>
    <x v="7"/>
    <x v="636"/>
    <n v="28"/>
    <x v="2"/>
    <n v="4"/>
    <n v="3"/>
    <s v="4+"/>
    <x v="0"/>
    <x v="7"/>
  </r>
  <r>
    <x v="3208"/>
    <x v="3208"/>
    <x v="3188"/>
    <s v="USD"/>
    <x v="6"/>
    <x v="2320"/>
    <n v="346"/>
    <x v="2"/>
    <n v="4.5"/>
    <s v="1.2.1"/>
    <s v="4+"/>
    <x v="16"/>
    <x v="13"/>
  </r>
  <r>
    <x v="3209"/>
    <x v="3209"/>
    <x v="3189"/>
    <s v="USD"/>
    <x v="1"/>
    <x v="2260"/>
    <n v="141"/>
    <x v="5"/>
    <n v="1.5"/>
    <s v="2.0.2478"/>
    <s v="4+"/>
    <x v="6"/>
    <x v="10"/>
  </r>
  <r>
    <x v="3210"/>
    <x v="3210"/>
    <x v="2807"/>
    <s v="USD"/>
    <x v="2"/>
    <x v="831"/>
    <n v="1"/>
    <x v="3"/>
    <n v="5"/>
    <s v="1.1.3"/>
    <s v="9+"/>
    <x v="0"/>
    <x v="10"/>
  </r>
  <r>
    <x v="3211"/>
    <x v="3211"/>
    <x v="3190"/>
    <s v="USD"/>
    <x v="2"/>
    <x v="1826"/>
    <n v="52"/>
    <x v="9"/>
    <n v="1"/>
    <n v="2.2000000000000002"/>
    <s v="4+"/>
    <x v="0"/>
    <x v="5"/>
  </r>
  <r>
    <x v="3212"/>
    <x v="3212"/>
    <x v="3191"/>
    <s v="USD"/>
    <x v="1"/>
    <x v="2321"/>
    <n v="35"/>
    <x v="2"/>
    <n v="4.5"/>
    <s v="1.3.0"/>
    <s v="4+"/>
    <x v="0"/>
    <x v="2"/>
  </r>
  <r>
    <x v="3213"/>
    <x v="3213"/>
    <x v="3192"/>
    <s v="USD"/>
    <x v="7"/>
    <x v="1745"/>
    <n v="23"/>
    <x v="2"/>
    <n v="4.5"/>
    <n v="3.29"/>
    <s v="4+"/>
    <x v="14"/>
    <x v="21"/>
  </r>
  <r>
    <x v="3214"/>
    <x v="3214"/>
    <x v="3193"/>
    <s v="USD"/>
    <x v="2"/>
    <x v="831"/>
    <n v="1"/>
    <x v="4"/>
    <n v="3"/>
    <s v="1.0.3"/>
    <s v="4+"/>
    <x v="13"/>
    <x v="5"/>
  </r>
  <r>
    <x v="3215"/>
    <x v="3215"/>
    <x v="3194"/>
    <s v="USD"/>
    <x v="2"/>
    <x v="197"/>
    <n v="0"/>
    <x v="7"/>
    <n v="0"/>
    <s v="1.2.5"/>
    <s v="4+"/>
    <x v="7"/>
    <x v="10"/>
  </r>
  <r>
    <x v="3216"/>
    <x v="3216"/>
    <x v="3195"/>
    <s v="USD"/>
    <x v="2"/>
    <x v="2322"/>
    <n v="837"/>
    <x v="2"/>
    <n v="4.5"/>
    <n v="1"/>
    <s v="9+"/>
    <x v="0"/>
    <x v="5"/>
  </r>
  <r>
    <x v="3217"/>
    <x v="3217"/>
    <x v="3196"/>
    <s v="USD"/>
    <x v="2"/>
    <x v="2323"/>
    <n v="2499"/>
    <x v="0"/>
    <n v="4"/>
    <n v="1.1000000000000001"/>
    <s v="9+"/>
    <x v="0"/>
    <x v="5"/>
  </r>
  <r>
    <x v="3218"/>
    <x v="3218"/>
    <x v="3197"/>
    <s v="USD"/>
    <x v="1"/>
    <x v="1235"/>
    <n v="34"/>
    <x v="2"/>
    <n v="4"/>
    <s v="1.0.10"/>
    <s v="4+"/>
    <x v="0"/>
    <x v="5"/>
  </r>
  <r>
    <x v="3219"/>
    <x v="3219"/>
    <x v="3198"/>
    <s v="USD"/>
    <x v="1"/>
    <x v="2324"/>
    <n v="476"/>
    <x v="6"/>
    <n v="4"/>
    <s v="5.0.5"/>
    <s v="12+"/>
    <x v="13"/>
    <x v="5"/>
  </r>
  <r>
    <x v="3220"/>
    <x v="3220"/>
    <x v="3199"/>
    <s v="USD"/>
    <x v="2"/>
    <x v="2325"/>
    <n v="327"/>
    <x v="2"/>
    <n v="4.5"/>
    <n v="1"/>
    <s v="9+"/>
    <x v="0"/>
    <x v="5"/>
  </r>
  <r>
    <x v="3221"/>
    <x v="3221"/>
    <x v="3200"/>
    <s v="USD"/>
    <x v="1"/>
    <x v="2326"/>
    <n v="7"/>
    <x v="2"/>
    <n v="3.5"/>
    <s v="2.44.0"/>
    <s v="9+"/>
    <x v="0"/>
    <x v="32"/>
  </r>
  <r>
    <x v="3222"/>
    <x v="3222"/>
    <x v="3201"/>
    <s v="USD"/>
    <x v="6"/>
    <x v="823"/>
    <n v="0"/>
    <x v="6"/>
    <n v="0"/>
    <s v="2.1.1"/>
    <s v="4+"/>
    <x v="16"/>
    <x v="5"/>
  </r>
  <r>
    <x v="3223"/>
    <x v="3223"/>
    <x v="3202"/>
    <s v="USD"/>
    <x v="1"/>
    <x v="561"/>
    <n v="0"/>
    <x v="8"/>
    <n v="0"/>
    <n v="7.22"/>
    <s v="4+"/>
    <x v="8"/>
    <x v="24"/>
  </r>
  <r>
    <x v="3224"/>
    <x v="3224"/>
    <x v="3203"/>
    <s v="USD"/>
    <x v="1"/>
    <x v="2327"/>
    <n v="46"/>
    <x v="0"/>
    <n v="4"/>
    <s v="v2.2.21"/>
    <s v="17+"/>
    <x v="0"/>
    <x v="5"/>
  </r>
  <r>
    <x v="3225"/>
    <x v="3225"/>
    <x v="3204"/>
    <s v="USD"/>
    <x v="1"/>
    <x v="386"/>
    <n v="2"/>
    <x v="1"/>
    <n v="4.5"/>
    <n v="1.4"/>
    <s v="4+"/>
    <x v="0"/>
    <x v="7"/>
  </r>
  <r>
    <x v="3226"/>
    <x v="3226"/>
    <x v="3205"/>
    <s v="USD"/>
    <x v="1"/>
    <x v="197"/>
    <n v="0"/>
    <x v="7"/>
    <n v="0"/>
    <s v="29.10.18"/>
    <s v="12+"/>
    <x v="7"/>
    <x v="10"/>
  </r>
  <r>
    <x v="3227"/>
    <x v="3227"/>
    <x v="3206"/>
    <s v="USD"/>
    <x v="1"/>
    <x v="555"/>
    <n v="2"/>
    <x v="5"/>
    <n v="1"/>
    <s v="6.3.1"/>
    <s v="4+"/>
    <x v="11"/>
    <x v="7"/>
  </r>
  <r>
    <x v="3228"/>
    <x v="3228"/>
    <x v="3207"/>
    <s v="USD"/>
    <x v="1"/>
    <x v="197"/>
    <n v="0"/>
    <x v="7"/>
    <n v="0"/>
    <s v="4.7.0"/>
    <s v="4+"/>
    <x v="3"/>
    <x v="10"/>
  </r>
  <r>
    <x v="3229"/>
    <x v="3229"/>
    <x v="3208"/>
    <s v="USD"/>
    <x v="1"/>
    <x v="179"/>
    <n v="0"/>
    <x v="2"/>
    <n v="0"/>
    <s v="4.2.0"/>
    <s v="4+"/>
    <x v="12"/>
    <x v="26"/>
  </r>
  <r>
    <x v="3230"/>
    <x v="3230"/>
    <x v="3209"/>
    <s v="USD"/>
    <x v="1"/>
    <x v="1448"/>
    <n v="0"/>
    <x v="1"/>
    <n v="0"/>
    <s v="2.9.1"/>
    <s v="4+"/>
    <x v="16"/>
    <x v="5"/>
  </r>
  <r>
    <x v="3231"/>
    <x v="3231"/>
    <x v="3210"/>
    <s v="USD"/>
    <x v="1"/>
    <x v="647"/>
    <n v="0"/>
    <x v="6"/>
    <n v="0"/>
    <n v="4.8"/>
    <s v="12+"/>
    <x v="0"/>
    <x v="5"/>
  </r>
  <r>
    <x v="3232"/>
    <x v="3232"/>
    <x v="3211"/>
    <s v="USD"/>
    <x v="6"/>
    <x v="747"/>
    <n v="211"/>
    <x v="1"/>
    <n v="3.5"/>
    <s v="2.4.7"/>
    <s v="4+"/>
    <x v="0"/>
    <x v="5"/>
  </r>
  <r>
    <x v="3233"/>
    <x v="3233"/>
    <x v="3212"/>
    <s v="USD"/>
    <x v="4"/>
    <x v="2328"/>
    <n v="20"/>
    <x v="0"/>
    <n v="4.5"/>
    <s v="1.3.1"/>
    <s v="9+"/>
    <x v="0"/>
    <x v="22"/>
  </r>
  <r>
    <x v="3234"/>
    <x v="3234"/>
    <x v="3213"/>
    <s v="USD"/>
    <x v="1"/>
    <x v="2329"/>
    <n v="131"/>
    <x v="2"/>
    <n v="4.5"/>
    <s v="2.0.6"/>
    <s v="9+"/>
    <x v="0"/>
    <x v="22"/>
  </r>
  <r>
    <x v="3235"/>
    <x v="3235"/>
    <x v="3214"/>
    <s v="USD"/>
    <x v="1"/>
    <x v="2330"/>
    <n v="46"/>
    <x v="2"/>
    <n v="4.5"/>
    <n v="2.5"/>
    <s v="12+"/>
    <x v="0"/>
    <x v="19"/>
  </r>
  <r>
    <x v="3236"/>
    <x v="3236"/>
    <x v="3215"/>
    <s v="USD"/>
    <x v="1"/>
    <x v="197"/>
    <n v="0"/>
    <x v="7"/>
    <n v="0"/>
    <s v="3.3.4"/>
    <s v="4+"/>
    <x v="17"/>
    <x v="10"/>
  </r>
  <r>
    <x v="3237"/>
    <x v="3237"/>
    <x v="3216"/>
    <s v="USD"/>
    <x v="4"/>
    <x v="2331"/>
    <n v="439"/>
    <x v="1"/>
    <n v="4"/>
    <n v="1.5"/>
    <s v="4+"/>
    <x v="0"/>
    <x v="22"/>
  </r>
  <r>
    <x v="3238"/>
    <x v="3238"/>
    <x v="3217"/>
    <s v="USD"/>
    <x v="22"/>
    <x v="654"/>
    <n v="4"/>
    <x v="0"/>
    <n v="4.5"/>
    <s v="6.2.5"/>
    <s v="4+"/>
    <x v="11"/>
    <x v="18"/>
  </r>
  <r>
    <x v="3239"/>
    <x v="3239"/>
    <x v="3218"/>
    <s v="USD"/>
    <x v="2"/>
    <x v="1458"/>
    <n v="3"/>
    <x v="8"/>
    <n v="1.5"/>
    <s v="1.0.0"/>
    <s v="12+"/>
    <x v="13"/>
    <x v="5"/>
  </r>
  <r>
    <x v="3240"/>
    <x v="3240"/>
    <x v="3219"/>
    <s v="USD"/>
    <x v="1"/>
    <x v="1076"/>
    <n v="190"/>
    <x v="6"/>
    <n v="2.5"/>
    <n v="3.43"/>
    <s v="4+"/>
    <x v="13"/>
    <x v="5"/>
  </r>
  <r>
    <x v="3241"/>
    <x v="3241"/>
    <x v="3220"/>
    <s v="USD"/>
    <x v="4"/>
    <x v="1374"/>
    <n v="3"/>
    <x v="3"/>
    <n v="4"/>
    <s v="2.2.12"/>
    <s v="9+"/>
    <x v="0"/>
    <x v="5"/>
  </r>
  <r>
    <x v="3242"/>
    <x v="3242"/>
    <x v="3221"/>
    <s v="USD"/>
    <x v="1"/>
    <x v="2303"/>
    <n v="0"/>
    <x v="1"/>
    <n v="0"/>
    <s v="2.1.24"/>
    <s v="4+"/>
    <x v="0"/>
    <x v="18"/>
  </r>
  <r>
    <x v="3243"/>
    <x v="3243"/>
    <x v="3222"/>
    <s v="USD"/>
    <x v="7"/>
    <x v="2311"/>
    <n v="4"/>
    <x v="2"/>
    <n v="4"/>
    <n v="1.8"/>
    <s v="9+"/>
    <x v="0"/>
    <x v="2"/>
  </r>
  <r>
    <x v="3244"/>
    <x v="3244"/>
    <x v="3223"/>
    <s v="USD"/>
    <x v="7"/>
    <x v="1427"/>
    <n v="25"/>
    <x v="1"/>
    <n v="3.5"/>
    <n v="3.6"/>
    <s v="4+"/>
    <x v="0"/>
    <x v="0"/>
  </r>
  <r>
    <x v="3245"/>
    <x v="3245"/>
    <x v="3224"/>
    <s v="USD"/>
    <x v="1"/>
    <x v="1295"/>
    <n v="1"/>
    <x v="4"/>
    <n v="1"/>
    <n v="4"/>
    <s v="4+"/>
    <x v="3"/>
    <x v="5"/>
  </r>
  <r>
    <x v="3246"/>
    <x v="3246"/>
    <x v="3225"/>
    <s v="USD"/>
    <x v="1"/>
    <x v="88"/>
    <n v="7"/>
    <x v="5"/>
    <n v="1"/>
    <s v="1.5.8"/>
    <s v="4+"/>
    <x v="12"/>
    <x v="16"/>
  </r>
  <r>
    <x v="3247"/>
    <x v="3247"/>
    <x v="3226"/>
    <s v="USD"/>
    <x v="4"/>
    <x v="321"/>
    <n v="3"/>
    <x v="1"/>
    <n v="3.5"/>
    <s v="1.3.4"/>
    <s v="4+"/>
    <x v="14"/>
    <x v="15"/>
  </r>
  <r>
    <x v="3248"/>
    <x v="3248"/>
    <x v="3227"/>
    <s v="USD"/>
    <x v="1"/>
    <x v="197"/>
    <n v="0"/>
    <x v="7"/>
    <n v="0"/>
    <s v="1.4.2"/>
    <s v="4+"/>
    <x v="0"/>
    <x v="5"/>
  </r>
  <r>
    <x v="3249"/>
    <x v="3249"/>
    <x v="3228"/>
    <s v="USD"/>
    <x v="2"/>
    <x v="197"/>
    <n v="0"/>
    <x v="7"/>
    <n v="0"/>
    <n v="11"/>
    <s v="4+"/>
    <x v="14"/>
    <x v="10"/>
  </r>
  <r>
    <x v="3250"/>
    <x v="3250"/>
    <x v="3229"/>
    <s v="USD"/>
    <x v="1"/>
    <x v="2332"/>
    <n v="9"/>
    <x v="0"/>
    <n v="4"/>
    <s v="3.0.8"/>
    <s v="12+"/>
    <x v="0"/>
    <x v="3"/>
  </r>
  <r>
    <x v="3251"/>
    <x v="3251"/>
    <x v="3230"/>
    <s v="USD"/>
    <x v="0"/>
    <x v="2333"/>
    <n v="26"/>
    <x v="0"/>
    <n v="4.5"/>
    <s v="1.3.6"/>
    <s v="4+"/>
    <x v="7"/>
    <x v="10"/>
  </r>
  <r>
    <x v="3252"/>
    <x v="3252"/>
    <x v="3231"/>
    <s v="USD"/>
    <x v="1"/>
    <x v="1724"/>
    <n v="36"/>
    <x v="0"/>
    <n v="4"/>
    <n v="4.0999999999999996"/>
    <s v="17+"/>
    <x v="0"/>
    <x v="5"/>
  </r>
  <r>
    <x v="3253"/>
    <x v="3253"/>
    <x v="3232"/>
    <s v="USD"/>
    <x v="2"/>
    <x v="197"/>
    <n v="0"/>
    <x v="7"/>
    <n v="0"/>
    <s v="1.2.1"/>
    <s v="4+"/>
    <x v="12"/>
    <x v="5"/>
  </r>
  <r>
    <x v="3254"/>
    <x v="3254"/>
    <x v="3233"/>
    <s v="USD"/>
    <x v="1"/>
    <x v="295"/>
    <n v="0"/>
    <x v="4"/>
    <n v="0"/>
    <s v="1.0.4"/>
    <s v="4+"/>
    <x v="0"/>
    <x v="10"/>
  </r>
  <r>
    <x v="3255"/>
    <x v="3255"/>
    <x v="3234"/>
    <s v="USD"/>
    <x v="2"/>
    <x v="2334"/>
    <n v="372"/>
    <x v="2"/>
    <n v="4.5"/>
    <n v="1.1000000000000001"/>
    <s v="9+"/>
    <x v="0"/>
    <x v="5"/>
  </r>
  <r>
    <x v="3256"/>
    <x v="3256"/>
    <x v="3235"/>
    <s v="USD"/>
    <x v="1"/>
    <x v="2007"/>
    <n v="16"/>
    <x v="4"/>
    <n v="2"/>
    <s v="1.4.10"/>
    <s v="17+"/>
    <x v="10"/>
    <x v="5"/>
  </r>
  <r>
    <x v="3257"/>
    <x v="3257"/>
    <x v="3236"/>
    <s v="USD"/>
    <x v="1"/>
    <x v="635"/>
    <n v="13"/>
    <x v="0"/>
    <n v="3.5"/>
    <s v="1.2.008"/>
    <s v="17+"/>
    <x v="0"/>
    <x v="5"/>
  </r>
  <r>
    <x v="3258"/>
    <x v="3258"/>
    <x v="3237"/>
    <s v="USD"/>
    <x v="0"/>
    <x v="1074"/>
    <n v="2"/>
    <x v="0"/>
    <n v="2.5"/>
    <s v="1.2.1"/>
    <s v="4+"/>
    <x v="0"/>
    <x v="5"/>
  </r>
  <r>
    <x v="3259"/>
    <x v="3259"/>
    <x v="3238"/>
    <s v="USD"/>
    <x v="4"/>
    <x v="2335"/>
    <n v="141"/>
    <x v="2"/>
    <n v="4.5"/>
    <n v="1.6"/>
    <s v="12+"/>
    <x v="0"/>
    <x v="5"/>
  </r>
  <r>
    <x v="3260"/>
    <x v="3260"/>
    <x v="3239"/>
    <s v="USD"/>
    <x v="2"/>
    <x v="1565"/>
    <n v="231"/>
    <x v="0"/>
    <n v="4.5"/>
    <n v="1.1000000000000001"/>
    <s v="9+"/>
    <x v="0"/>
    <x v="5"/>
  </r>
  <r>
    <x v="3261"/>
    <x v="3261"/>
    <x v="3240"/>
    <s v="USD"/>
    <x v="6"/>
    <x v="1723"/>
    <n v="3"/>
    <x v="0"/>
    <n v="3"/>
    <n v="1.5"/>
    <s v="4+"/>
    <x v="0"/>
    <x v="5"/>
  </r>
  <r>
    <x v="3262"/>
    <x v="3262"/>
    <x v="3241"/>
    <s v="USD"/>
    <x v="1"/>
    <x v="197"/>
    <n v="0"/>
    <x v="7"/>
    <n v="0"/>
    <s v="4.1.3"/>
    <s v="17+"/>
    <x v="0"/>
    <x v="5"/>
  </r>
  <r>
    <x v="3263"/>
    <x v="3263"/>
    <x v="3242"/>
    <s v="USD"/>
    <x v="2"/>
    <x v="350"/>
    <n v="71"/>
    <x v="2"/>
    <n v="4.5"/>
    <n v="1.1000000000000001"/>
    <s v="17+"/>
    <x v="13"/>
    <x v="5"/>
  </r>
  <r>
    <x v="3264"/>
    <x v="3264"/>
    <x v="3243"/>
    <s v="USD"/>
    <x v="1"/>
    <x v="2336"/>
    <n v="1147"/>
    <x v="2"/>
    <n v="4.5"/>
    <s v="1.0.8"/>
    <s v="12+"/>
    <x v="0"/>
    <x v="5"/>
  </r>
  <r>
    <x v="3265"/>
    <x v="3265"/>
    <x v="3244"/>
    <s v="USD"/>
    <x v="1"/>
    <x v="2337"/>
    <n v="106"/>
    <x v="0"/>
    <n v="3"/>
    <n v="1.4"/>
    <s v="4+"/>
    <x v="0"/>
    <x v="5"/>
  </r>
  <r>
    <x v="3266"/>
    <x v="3266"/>
    <x v="3245"/>
    <s v="USD"/>
    <x v="1"/>
    <x v="552"/>
    <n v="6"/>
    <x v="2"/>
    <n v="4.5"/>
    <s v="2.1.0"/>
    <s v="4+"/>
    <x v="0"/>
    <x v="5"/>
  </r>
  <r>
    <x v="3267"/>
    <x v="3267"/>
    <x v="3246"/>
    <s v="USD"/>
    <x v="1"/>
    <x v="2128"/>
    <n v="0"/>
    <x v="0"/>
    <n v="0"/>
    <s v="1.5.2"/>
    <s v="4+"/>
    <x v="0"/>
    <x v="5"/>
  </r>
  <r>
    <x v="3268"/>
    <x v="3268"/>
    <x v="3247"/>
    <s v="USD"/>
    <x v="1"/>
    <x v="2338"/>
    <n v="1265"/>
    <x v="2"/>
    <n v="4.5"/>
    <n v="1.1299999999999999"/>
    <s v="17+"/>
    <x v="0"/>
    <x v="21"/>
  </r>
  <r>
    <x v="3269"/>
    <x v="3269"/>
    <x v="3248"/>
    <s v="USD"/>
    <x v="1"/>
    <x v="2339"/>
    <n v="4"/>
    <x v="0"/>
    <n v="2.5"/>
    <s v="1.34.60"/>
    <s v="12+"/>
    <x v="0"/>
    <x v="14"/>
  </r>
  <r>
    <x v="3270"/>
    <x v="3270"/>
    <x v="3249"/>
    <s v="USD"/>
    <x v="1"/>
    <x v="197"/>
    <n v="0"/>
    <x v="7"/>
    <n v="0"/>
    <s v="2.2.0"/>
    <s v="17+"/>
    <x v="9"/>
    <x v="10"/>
  </r>
  <r>
    <x v="3271"/>
    <x v="3271"/>
    <x v="3250"/>
    <s v="USD"/>
    <x v="2"/>
    <x v="2340"/>
    <n v="99"/>
    <x v="3"/>
    <n v="4"/>
    <s v="1.3.7"/>
    <s v="4+"/>
    <x v="7"/>
    <x v="18"/>
  </r>
  <r>
    <x v="3272"/>
    <x v="3272"/>
    <x v="3251"/>
    <s v="USD"/>
    <x v="1"/>
    <x v="870"/>
    <n v="71"/>
    <x v="2"/>
    <n v="4.5"/>
    <s v="1.12.1"/>
    <s v="4+"/>
    <x v="0"/>
    <x v="8"/>
  </r>
  <r>
    <x v="3273"/>
    <x v="3273"/>
    <x v="3252"/>
    <s v="USD"/>
    <x v="1"/>
    <x v="2341"/>
    <n v="251"/>
    <x v="2"/>
    <n v="5"/>
    <s v="4.0.1"/>
    <s v="12+"/>
    <x v="14"/>
    <x v="7"/>
  </r>
  <r>
    <x v="3274"/>
    <x v="3274"/>
    <x v="3253"/>
    <s v="USD"/>
    <x v="1"/>
    <x v="2342"/>
    <n v="216"/>
    <x v="2"/>
    <n v="5"/>
    <s v="3.7.2"/>
    <s v="4+"/>
    <x v="3"/>
    <x v="5"/>
  </r>
  <r>
    <x v="3275"/>
    <x v="3275"/>
    <x v="939"/>
    <s v="USD"/>
    <x v="2"/>
    <x v="2343"/>
    <n v="476"/>
    <x v="0"/>
    <n v="4"/>
    <n v="1"/>
    <s v="9+"/>
    <x v="0"/>
    <x v="5"/>
  </r>
  <r>
    <x v="3276"/>
    <x v="3276"/>
    <x v="3254"/>
    <s v="USD"/>
    <x v="12"/>
    <x v="2344"/>
    <n v="243"/>
    <x v="2"/>
    <n v="4.5"/>
    <n v="1.2"/>
    <s v="9+"/>
    <x v="0"/>
    <x v="7"/>
  </r>
  <r>
    <x v="3277"/>
    <x v="3277"/>
    <x v="3255"/>
    <s v="USD"/>
    <x v="2"/>
    <x v="1728"/>
    <n v="4"/>
    <x v="1"/>
    <n v="3"/>
    <s v="1.1.4"/>
    <s v="4+"/>
    <x v="0"/>
    <x v="16"/>
  </r>
  <r>
    <x v="3278"/>
    <x v="3278"/>
    <x v="3256"/>
    <s v="USD"/>
    <x v="16"/>
    <x v="2345"/>
    <n v="29"/>
    <x v="2"/>
    <n v="5"/>
    <s v="2.8.2"/>
    <s v="4+"/>
    <x v="1"/>
    <x v="19"/>
  </r>
  <r>
    <x v="3279"/>
    <x v="3279"/>
    <x v="3257"/>
    <s v="USD"/>
    <x v="2"/>
    <x v="509"/>
    <n v="172"/>
    <x v="0"/>
    <n v="4"/>
    <s v="1.0.3"/>
    <s v="4+"/>
    <x v="0"/>
    <x v="14"/>
  </r>
  <r>
    <x v="3280"/>
    <x v="3280"/>
    <x v="3258"/>
    <s v="USD"/>
    <x v="1"/>
    <x v="197"/>
    <n v="0"/>
    <x v="7"/>
    <n v="0"/>
    <n v="1.9"/>
    <s v="4+"/>
    <x v="13"/>
    <x v="10"/>
  </r>
  <r>
    <x v="3281"/>
    <x v="3281"/>
    <x v="3259"/>
    <s v="USD"/>
    <x v="6"/>
    <x v="2346"/>
    <n v="42"/>
    <x v="2"/>
    <n v="5"/>
    <s v="5.8.0"/>
    <s v="4+"/>
    <x v="14"/>
    <x v="6"/>
  </r>
  <r>
    <x v="3282"/>
    <x v="3282"/>
    <x v="1199"/>
    <s v="USD"/>
    <x v="1"/>
    <x v="197"/>
    <n v="0"/>
    <x v="7"/>
    <n v="0"/>
    <s v="4.9.2"/>
    <s v="12+"/>
    <x v="19"/>
    <x v="5"/>
  </r>
  <r>
    <x v="3283"/>
    <x v="3283"/>
    <x v="3260"/>
    <s v="USD"/>
    <x v="1"/>
    <x v="2347"/>
    <n v="0"/>
    <x v="0"/>
    <n v="0"/>
    <s v="10.8.0"/>
    <s v="17+"/>
    <x v="0"/>
    <x v="5"/>
  </r>
  <r>
    <x v="3284"/>
    <x v="3284"/>
    <x v="3261"/>
    <s v="USD"/>
    <x v="7"/>
    <x v="1490"/>
    <n v="294"/>
    <x v="0"/>
    <n v="4"/>
    <n v="1.33"/>
    <s v="4+"/>
    <x v="16"/>
    <x v="32"/>
  </r>
  <r>
    <x v="3285"/>
    <x v="3285"/>
    <x v="3262"/>
    <s v="USD"/>
    <x v="1"/>
    <x v="535"/>
    <n v="176"/>
    <x v="2"/>
    <n v="4"/>
    <n v="1.2"/>
    <s v="4+"/>
    <x v="16"/>
    <x v="15"/>
  </r>
  <r>
    <x v="3286"/>
    <x v="3286"/>
    <x v="3263"/>
    <s v="USD"/>
    <x v="1"/>
    <x v="263"/>
    <n v="52"/>
    <x v="1"/>
    <n v="4"/>
    <s v="4.4.1"/>
    <s v="4+"/>
    <x v="12"/>
    <x v="0"/>
  </r>
  <r>
    <x v="3287"/>
    <x v="3287"/>
    <x v="3264"/>
    <s v="USD"/>
    <x v="1"/>
    <x v="2348"/>
    <n v="6051"/>
    <x v="2"/>
    <n v="4.5"/>
    <n v="1.6"/>
    <s v="9+"/>
    <x v="16"/>
    <x v="5"/>
  </r>
  <r>
    <x v="3288"/>
    <x v="3288"/>
    <x v="3265"/>
    <s v="USD"/>
    <x v="4"/>
    <x v="2349"/>
    <n v="458"/>
    <x v="2"/>
    <n v="4.5"/>
    <s v="1.4.2"/>
    <s v="9+"/>
    <x v="0"/>
    <x v="6"/>
  </r>
  <r>
    <x v="3289"/>
    <x v="3289"/>
    <x v="3266"/>
    <s v="USD"/>
    <x v="4"/>
    <x v="932"/>
    <n v="8"/>
    <x v="0"/>
    <n v="4"/>
    <n v="1.41"/>
    <s v="12+"/>
    <x v="0"/>
    <x v="5"/>
  </r>
  <r>
    <x v="3290"/>
    <x v="3290"/>
    <x v="3267"/>
    <s v="USD"/>
    <x v="1"/>
    <x v="2083"/>
    <n v="44"/>
    <x v="8"/>
    <n v="1.5"/>
    <n v="3.1"/>
    <s v="4+"/>
    <x v="14"/>
    <x v="33"/>
  </r>
  <r>
    <x v="3291"/>
    <x v="3291"/>
    <x v="3268"/>
    <s v="USD"/>
    <x v="6"/>
    <x v="2350"/>
    <n v="79"/>
    <x v="2"/>
    <n v="5"/>
    <s v="2.2.8"/>
    <s v="12+"/>
    <x v="0"/>
    <x v="5"/>
  </r>
  <r>
    <x v="3292"/>
    <x v="3292"/>
    <x v="3269"/>
    <s v="USD"/>
    <x v="1"/>
    <x v="1745"/>
    <n v="30"/>
    <x v="6"/>
    <n v="2.5"/>
    <s v="1.9.5"/>
    <s v="9+"/>
    <x v="0"/>
    <x v="5"/>
  </r>
  <r>
    <x v="3293"/>
    <x v="3293"/>
    <x v="3270"/>
    <s v="USD"/>
    <x v="7"/>
    <x v="1821"/>
    <n v="38"/>
    <x v="2"/>
    <n v="4.5"/>
    <s v="1.3.1"/>
    <s v="12+"/>
    <x v="0"/>
    <x v="0"/>
  </r>
  <r>
    <x v="3294"/>
    <x v="3294"/>
    <x v="3271"/>
    <s v="USD"/>
    <x v="1"/>
    <x v="2351"/>
    <n v="3641"/>
    <x v="2"/>
    <n v="4.5"/>
    <s v="1.1.1"/>
    <s v="4+"/>
    <x v="0"/>
    <x v="5"/>
  </r>
  <r>
    <x v="3295"/>
    <x v="3295"/>
    <x v="2450"/>
    <s v="USD"/>
    <x v="7"/>
    <x v="1778"/>
    <n v="50"/>
    <x v="1"/>
    <n v="3.5"/>
    <s v="1.0.1.50"/>
    <s v="12+"/>
    <x v="14"/>
    <x v="5"/>
  </r>
  <r>
    <x v="3296"/>
    <x v="3296"/>
    <x v="3272"/>
    <s v="USD"/>
    <x v="1"/>
    <x v="2352"/>
    <n v="20813"/>
    <x v="2"/>
    <n v="4"/>
    <s v="1.2.1"/>
    <s v="4+"/>
    <x v="0"/>
    <x v="5"/>
  </r>
  <r>
    <x v="3297"/>
    <x v="3297"/>
    <x v="3273"/>
    <s v="USD"/>
    <x v="1"/>
    <x v="2353"/>
    <n v="152"/>
    <x v="2"/>
    <n v="4.5"/>
    <n v="2.5"/>
    <s v="4+"/>
    <x v="0"/>
    <x v="5"/>
  </r>
  <r>
    <x v="3298"/>
    <x v="3298"/>
    <x v="3274"/>
    <s v="USD"/>
    <x v="1"/>
    <x v="197"/>
    <n v="0"/>
    <x v="7"/>
    <n v="0"/>
    <n v="1.1000000000000001"/>
    <s v="4+"/>
    <x v="0"/>
    <x v="5"/>
  </r>
  <r>
    <x v="3299"/>
    <x v="3299"/>
    <x v="3275"/>
    <s v="USD"/>
    <x v="1"/>
    <x v="197"/>
    <n v="0"/>
    <x v="7"/>
    <n v="0"/>
    <s v="1.1.2"/>
    <s v="17+"/>
    <x v="13"/>
    <x v="5"/>
  </r>
  <r>
    <x v="3300"/>
    <x v="3300"/>
    <x v="3276"/>
    <s v="USD"/>
    <x v="7"/>
    <x v="2354"/>
    <n v="568"/>
    <x v="2"/>
    <n v="5"/>
    <n v="5.4"/>
    <s v="4+"/>
    <x v="14"/>
    <x v="7"/>
  </r>
  <r>
    <x v="3301"/>
    <x v="3301"/>
    <x v="3277"/>
    <s v="USD"/>
    <x v="1"/>
    <x v="689"/>
    <n v="796"/>
    <x v="0"/>
    <n v="4"/>
    <s v="3.0.1"/>
    <s v="9+"/>
    <x v="0"/>
    <x v="24"/>
  </r>
  <r>
    <x v="3302"/>
    <x v="3302"/>
    <x v="3278"/>
    <s v="USD"/>
    <x v="1"/>
    <x v="2355"/>
    <n v="2178"/>
    <x v="2"/>
    <n v="4.5"/>
    <n v="1.1000000000000001"/>
    <s v="4+"/>
    <x v="14"/>
    <x v="21"/>
  </r>
  <r>
    <x v="3303"/>
    <x v="3303"/>
    <x v="3279"/>
    <s v="USD"/>
    <x v="1"/>
    <x v="2356"/>
    <n v="1085"/>
    <x v="2"/>
    <n v="4.5"/>
    <n v="1.4"/>
    <s v="4+"/>
    <x v="0"/>
    <x v="13"/>
  </r>
  <r>
    <x v="3304"/>
    <x v="3304"/>
    <x v="3280"/>
    <s v="USD"/>
    <x v="1"/>
    <x v="2357"/>
    <n v="3041"/>
    <x v="3"/>
    <n v="5"/>
    <n v="2.7"/>
    <s v="4+"/>
    <x v="14"/>
    <x v="5"/>
  </r>
  <r>
    <x v="3305"/>
    <x v="3305"/>
    <x v="3281"/>
    <s v="USD"/>
    <x v="6"/>
    <x v="2358"/>
    <n v="9"/>
    <x v="0"/>
    <n v="3.5"/>
    <s v="2.6.5"/>
    <s v="4+"/>
    <x v="17"/>
    <x v="7"/>
  </r>
  <r>
    <x v="3306"/>
    <x v="3306"/>
    <x v="3282"/>
    <s v="USD"/>
    <x v="1"/>
    <x v="2359"/>
    <n v="178"/>
    <x v="1"/>
    <n v="4.5"/>
    <s v="2.27.0"/>
    <s v="4+"/>
    <x v="1"/>
    <x v="50"/>
  </r>
  <r>
    <x v="3307"/>
    <x v="3307"/>
    <x v="3283"/>
    <s v="USD"/>
    <x v="7"/>
    <x v="1116"/>
    <n v="26"/>
    <x v="0"/>
    <n v="4"/>
    <s v="1.0.7"/>
    <s v="9+"/>
    <x v="0"/>
    <x v="5"/>
  </r>
  <r>
    <x v="3308"/>
    <x v="3308"/>
    <x v="3284"/>
    <s v="USD"/>
    <x v="14"/>
    <x v="587"/>
    <n v="7"/>
    <x v="0"/>
    <n v="2.5"/>
    <s v="1.2.1"/>
    <s v="4+"/>
    <x v="6"/>
    <x v="5"/>
  </r>
  <r>
    <x v="3309"/>
    <x v="3309"/>
    <x v="3285"/>
    <s v="USD"/>
    <x v="18"/>
    <x v="197"/>
    <n v="0"/>
    <x v="7"/>
    <n v="0"/>
    <s v="1.0.0"/>
    <s v="12+"/>
    <x v="0"/>
    <x v="5"/>
  </r>
  <r>
    <x v="3310"/>
    <x v="3310"/>
    <x v="3286"/>
    <s v="USD"/>
    <x v="2"/>
    <x v="2360"/>
    <n v="12"/>
    <x v="2"/>
    <n v="5"/>
    <s v="1.5.1"/>
    <s v="4+"/>
    <x v="0"/>
    <x v="22"/>
  </r>
  <r>
    <x v="3311"/>
    <x v="3311"/>
    <x v="3287"/>
    <s v="USD"/>
    <x v="1"/>
    <x v="177"/>
    <n v="6"/>
    <x v="2"/>
    <n v="4.5"/>
    <n v="2.1"/>
    <s v="4+"/>
    <x v="0"/>
    <x v="10"/>
  </r>
  <r>
    <x v="3312"/>
    <x v="3312"/>
    <x v="3288"/>
    <s v="USD"/>
    <x v="1"/>
    <x v="1891"/>
    <n v="61"/>
    <x v="2"/>
    <n v="4"/>
    <n v="1.4"/>
    <s v="4+"/>
    <x v="14"/>
    <x v="30"/>
  </r>
  <r>
    <x v="3313"/>
    <x v="3313"/>
    <x v="3289"/>
    <s v="USD"/>
    <x v="4"/>
    <x v="2164"/>
    <n v="275"/>
    <x v="1"/>
    <n v="3.5"/>
    <n v="1.1000000000000001"/>
    <s v="4+"/>
    <x v="13"/>
    <x v="5"/>
  </r>
  <r>
    <x v="3314"/>
    <x v="3314"/>
    <x v="3290"/>
    <s v="USD"/>
    <x v="1"/>
    <x v="798"/>
    <n v="66"/>
    <x v="1"/>
    <n v="3.5"/>
    <s v="4.1.0"/>
    <s v="4+"/>
    <x v="0"/>
    <x v="5"/>
  </r>
  <r>
    <x v="3315"/>
    <x v="3315"/>
    <x v="3291"/>
    <s v="USD"/>
    <x v="6"/>
    <x v="1110"/>
    <n v="346"/>
    <x v="0"/>
    <n v="4"/>
    <n v="1.1000000000000001"/>
    <s v="17+"/>
    <x v="0"/>
    <x v="5"/>
  </r>
  <r>
    <x v="3316"/>
    <x v="3316"/>
    <x v="3292"/>
    <s v="USD"/>
    <x v="1"/>
    <x v="2361"/>
    <n v="2"/>
    <x v="2"/>
    <n v="3.5"/>
    <s v="4.1.0"/>
    <s v="17+"/>
    <x v="12"/>
    <x v="2"/>
  </r>
  <r>
    <x v="3317"/>
    <x v="3317"/>
    <x v="3293"/>
    <s v="USD"/>
    <x v="1"/>
    <x v="2362"/>
    <n v="142"/>
    <x v="2"/>
    <n v="4.5"/>
    <n v="2.1800000000000002"/>
    <s v="9+"/>
    <x v="0"/>
    <x v="21"/>
  </r>
  <r>
    <x v="3318"/>
    <x v="3318"/>
    <x v="3294"/>
    <s v="USD"/>
    <x v="1"/>
    <x v="2106"/>
    <n v="9"/>
    <x v="0"/>
    <n v="4"/>
    <s v="1.3.8"/>
    <s v="12+"/>
    <x v="6"/>
    <x v="5"/>
  </r>
  <r>
    <x v="3319"/>
    <x v="3319"/>
    <x v="3295"/>
    <s v="USD"/>
    <x v="1"/>
    <x v="315"/>
    <n v="102"/>
    <x v="1"/>
    <n v="3.5"/>
    <s v="2.0.0"/>
    <s v="4+"/>
    <x v="0"/>
    <x v="5"/>
  </r>
  <r>
    <x v="3320"/>
    <x v="3320"/>
    <x v="3296"/>
    <s v="USD"/>
    <x v="6"/>
    <x v="1902"/>
    <n v="39"/>
    <x v="3"/>
    <n v="5"/>
    <s v="1.3.5"/>
    <s v="12+"/>
    <x v="0"/>
    <x v="7"/>
  </r>
  <r>
    <x v="3321"/>
    <x v="3321"/>
    <x v="3297"/>
    <s v="USD"/>
    <x v="1"/>
    <x v="836"/>
    <n v="0"/>
    <x v="0"/>
    <n v="0"/>
    <s v="4.8.4"/>
    <s v="17+"/>
    <x v="7"/>
    <x v="5"/>
  </r>
  <r>
    <x v="3322"/>
    <x v="3322"/>
    <x v="3298"/>
    <s v="USD"/>
    <x v="4"/>
    <x v="44"/>
    <n v="2"/>
    <x v="2"/>
    <n v="5"/>
    <s v="1.2.2"/>
    <s v="4+"/>
    <x v="1"/>
    <x v="24"/>
  </r>
  <r>
    <x v="3323"/>
    <x v="3323"/>
    <x v="3299"/>
    <s v="USD"/>
    <x v="7"/>
    <x v="66"/>
    <n v="17"/>
    <x v="1"/>
    <n v="4"/>
    <n v="2"/>
    <s v="4+"/>
    <x v="16"/>
    <x v="5"/>
  </r>
  <r>
    <x v="3324"/>
    <x v="3324"/>
    <x v="3300"/>
    <s v="USD"/>
    <x v="7"/>
    <x v="2211"/>
    <n v="133"/>
    <x v="2"/>
    <n v="4.5"/>
    <n v="1.6"/>
    <s v="4+"/>
    <x v="1"/>
    <x v="5"/>
  </r>
  <r>
    <x v="3325"/>
    <x v="3325"/>
    <x v="3301"/>
    <s v="USD"/>
    <x v="1"/>
    <x v="197"/>
    <n v="0"/>
    <x v="7"/>
    <n v="0"/>
    <s v="5.5.4"/>
    <s v="4+"/>
    <x v="19"/>
    <x v="23"/>
  </r>
  <r>
    <x v="3326"/>
    <x v="3326"/>
    <x v="3302"/>
    <s v="USD"/>
    <x v="1"/>
    <x v="2363"/>
    <n v="6"/>
    <x v="2"/>
    <n v="4.5"/>
    <s v="3.9.90"/>
    <s v="4+"/>
    <x v="14"/>
    <x v="15"/>
  </r>
  <r>
    <x v="3327"/>
    <x v="3327"/>
    <x v="3303"/>
    <s v="USD"/>
    <x v="1"/>
    <x v="1792"/>
    <n v="37"/>
    <x v="0"/>
    <n v="3.5"/>
    <s v="9.13.0"/>
    <s v="4+"/>
    <x v="0"/>
    <x v="5"/>
  </r>
  <r>
    <x v="3328"/>
    <x v="3328"/>
    <x v="3304"/>
    <s v="USD"/>
    <x v="2"/>
    <x v="1571"/>
    <n v="323"/>
    <x v="2"/>
    <n v="4.5"/>
    <n v="1"/>
    <s v="9+"/>
    <x v="0"/>
    <x v="5"/>
  </r>
  <r>
    <x v="3329"/>
    <x v="3329"/>
    <x v="3305"/>
    <s v="USD"/>
    <x v="1"/>
    <x v="197"/>
    <n v="0"/>
    <x v="7"/>
    <n v="0"/>
    <s v="1.3.0"/>
    <s v="4+"/>
    <x v="0"/>
    <x v="5"/>
  </r>
  <r>
    <x v="3330"/>
    <x v="3330"/>
    <x v="3306"/>
    <s v="USD"/>
    <x v="1"/>
    <x v="2364"/>
    <n v="16"/>
    <x v="4"/>
    <n v="4"/>
    <n v="5"/>
    <s v="4+"/>
    <x v="0"/>
    <x v="5"/>
  </r>
  <r>
    <x v="3331"/>
    <x v="3331"/>
    <x v="3307"/>
    <s v="USD"/>
    <x v="1"/>
    <x v="1805"/>
    <n v="24"/>
    <x v="0"/>
    <n v="4.5"/>
    <s v="1.4.0"/>
    <s v="4+"/>
    <x v="0"/>
    <x v="7"/>
  </r>
  <r>
    <x v="3332"/>
    <x v="3332"/>
    <x v="3308"/>
    <s v="USD"/>
    <x v="1"/>
    <x v="23"/>
    <n v="0"/>
    <x v="0"/>
    <n v="0"/>
    <n v="3.6"/>
    <s v="17+"/>
    <x v="0"/>
    <x v="5"/>
  </r>
  <r>
    <x v="3333"/>
    <x v="3333"/>
    <x v="3309"/>
    <s v="USD"/>
    <x v="6"/>
    <x v="1196"/>
    <n v="99"/>
    <x v="2"/>
    <n v="4.5"/>
    <n v="1.2"/>
    <s v="12+"/>
    <x v="0"/>
    <x v="5"/>
  </r>
  <r>
    <x v="3334"/>
    <x v="3334"/>
    <x v="3310"/>
    <s v="USD"/>
    <x v="2"/>
    <x v="2365"/>
    <n v="684"/>
    <x v="0"/>
    <n v="4"/>
    <n v="1.8"/>
    <s v="4+"/>
    <x v="14"/>
    <x v="5"/>
  </r>
  <r>
    <x v="3335"/>
    <x v="3335"/>
    <x v="3311"/>
    <s v="USD"/>
    <x v="1"/>
    <x v="1946"/>
    <n v="17"/>
    <x v="0"/>
    <n v="4"/>
    <s v="1.1.11"/>
    <s v="4+"/>
    <x v="0"/>
    <x v="7"/>
  </r>
  <r>
    <x v="3336"/>
    <x v="3336"/>
    <x v="3312"/>
    <s v="USD"/>
    <x v="1"/>
    <x v="1413"/>
    <n v="1"/>
    <x v="0"/>
    <n v="2"/>
    <s v="1.0.19"/>
    <s v="12+"/>
    <x v="0"/>
    <x v="23"/>
  </r>
  <r>
    <x v="3337"/>
    <x v="3337"/>
    <x v="3313"/>
    <s v="USD"/>
    <x v="2"/>
    <x v="1826"/>
    <n v="2"/>
    <x v="0"/>
    <n v="5"/>
    <n v="1.1000000000000001"/>
    <s v="4+"/>
    <x v="0"/>
    <x v="5"/>
  </r>
  <r>
    <x v="3338"/>
    <x v="3338"/>
    <x v="3314"/>
    <s v="USD"/>
    <x v="1"/>
    <x v="484"/>
    <n v="40"/>
    <x v="1"/>
    <n v="3.5"/>
    <n v="3"/>
    <s v="17+"/>
    <x v="13"/>
    <x v="5"/>
  </r>
  <r>
    <x v="3339"/>
    <x v="3339"/>
    <x v="3315"/>
    <s v="USD"/>
    <x v="12"/>
    <x v="2366"/>
    <n v="15"/>
    <x v="0"/>
    <n v="3.5"/>
    <s v="1.0.2"/>
    <s v="9+"/>
    <x v="0"/>
    <x v="24"/>
  </r>
  <r>
    <x v="3340"/>
    <x v="3340"/>
    <x v="3316"/>
    <s v="USD"/>
    <x v="2"/>
    <x v="954"/>
    <n v="1"/>
    <x v="2"/>
    <n v="1"/>
    <s v="10.10.46"/>
    <s v="4+"/>
    <x v="5"/>
    <x v="5"/>
  </r>
  <r>
    <x v="3341"/>
    <x v="3341"/>
    <x v="3317"/>
    <s v="USD"/>
    <x v="1"/>
    <x v="423"/>
    <n v="0"/>
    <x v="3"/>
    <n v="0"/>
    <s v="2.0.2"/>
    <s v="12+"/>
    <x v="0"/>
    <x v="5"/>
  </r>
  <r>
    <x v="3342"/>
    <x v="3342"/>
    <x v="3318"/>
    <s v="USD"/>
    <x v="6"/>
    <x v="2328"/>
    <n v="2"/>
    <x v="8"/>
    <n v="4.5"/>
    <s v="1.5.8"/>
    <s v="17+"/>
    <x v="1"/>
    <x v="10"/>
  </r>
  <r>
    <x v="3343"/>
    <x v="3343"/>
    <x v="3319"/>
    <s v="USD"/>
    <x v="1"/>
    <x v="2367"/>
    <n v="286"/>
    <x v="2"/>
    <n v="4.5"/>
    <n v="3.4"/>
    <s v="4+"/>
    <x v="0"/>
    <x v="30"/>
  </r>
  <r>
    <x v="3344"/>
    <x v="3344"/>
    <x v="3320"/>
    <s v="USD"/>
    <x v="1"/>
    <x v="2368"/>
    <n v="765"/>
    <x v="2"/>
    <n v="4.5"/>
    <s v="1.3.2"/>
    <s v="4+"/>
    <x v="0"/>
    <x v="5"/>
  </r>
  <r>
    <x v="3345"/>
    <x v="3345"/>
    <x v="3321"/>
    <s v="USD"/>
    <x v="1"/>
    <x v="867"/>
    <n v="17"/>
    <x v="1"/>
    <n v="4.5"/>
    <s v="1.0.5"/>
    <s v="9+"/>
    <x v="0"/>
    <x v="5"/>
  </r>
  <r>
    <x v="3346"/>
    <x v="3346"/>
    <x v="3322"/>
    <s v="USD"/>
    <x v="7"/>
    <x v="803"/>
    <n v="43"/>
    <x v="1"/>
    <n v="3.5"/>
    <n v="1.3"/>
    <s v="12+"/>
    <x v="13"/>
    <x v="5"/>
  </r>
  <r>
    <x v="3347"/>
    <x v="3347"/>
    <x v="3323"/>
    <s v="USD"/>
    <x v="1"/>
    <x v="2369"/>
    <n v="2788"/>
    <x v="3"/>
    <n v="5"/>
    <s v="3.0.0"/>
    <s v="17+"/>
    <x v="22"/>
    <x v="5"/>
  </r>
  <r>
    <x v="3348"/>
    <x v="3348"/>
    <x v="3324"/>
    <s v="USD"/>
    <x v="7"/>
    <x v="2370"/>
    <n v="2150"/>
    <x v="2"/>
    <n v="4.5"/>
    <s v="1.0.1"/>
    <s v="4+"/>
    <x v="0"/>
    <x v="21"/>
  </r>
  <r>
    <x v="3349"/>
    <x v="3349"/>
    <x v="3325"/>
    <s v="USD"/>
    <x v="2"/>
    <x v="2371"/>
    <n v="178"/>
    <x v="2"/>
    <n v="4.5"/>
    <s v="1.1.2"/>
    <s v="4+"/>
    <x v="0"/>
    <x v="8"/>
  </r>
  <r>
    <x v="3350"/>
    <x v="3350"/>
    <x v="3326"/>
    <s v="USD"/>
    <x v="1"/>
    <x v="2372"/>
    <n v="7168"/>
    <x v="2"/>
    <n v="4.5"/>
    <n v="1.4"/>
    <s v="4+"/>
    <x v="0"/>
    <x v="5"/>
  </r>
  <r>
    <x v="3351"/>
    <x v="3351"/>
    <x v="3327"/>
    <s v="USD"/>
    <x v="1"/>
    <x v="2373"/>
    <n v="1036"/>
    <x v="2"/>
    <n v="4.5"/>
    <s v="1.1.3"/>
    <s v="4+"/>
    <x v="0"/>
    <x v="10"/>
  </r>
  <r>
    <x v="3352"/>
    <x v="3352"/>
    <x v="3328"/>
    <s v="USD"/>
    <x v="1"/>
    <x v="2374"/>
    <n v="381"/>
    <x v="2"/>
    <n v="4.5"/>
    <s v="3.4.0"/>
    <s v="12+"/>
    <x v="0"/>
    <x v="5"/>
  </r>
  <r>
    <x v="3353"/>
    <x v="3353"/>
    <x v="3329"/>
    <s v="USD"/>
    <x v="1"/>
    <x v="2375"/>
    <n v="433"/>
    <x v="2"/>
    <n v="4.5"/>
    <s v="3.0.0"/>
    <s v="9+"/>
    <x v="0"/>
    <x v="15"/>
  </r>
  <r>
    <x v="3354"/>
    <x v="3354"/>
    <x v="3330"/>
    <s v="USD"/>
    <x v="6"/>
    <x v="1413"/>
    <n v="0"/>
    <x v="8"/>
    <n v="0"/>
    <n v="2.8"/>
    <s v="4+"/>
    <x v="12"/>
    <x v="24"/>
  </r>
  <r>
    <x v="3355"/>
    <x v="3355"/>
    <x v="3331"/>
    <s v="USD"/>
    <x v="1"/>
    <x v="2376"/>
    <n v="1563"/>
    <x v="2"/>
    <n v="3.5"/>
    <s v="1.9.9"/>
    <s v="4+"/>
    <x v="2"/>
    <x v="34"/>
  </r>
  <r>
    <x v="3356"/>
    <x v="3356"/>
    <x v="3332"/>
    <s v="USD"/>
    <x v="1"/>
    <x v="1745"/>
    <n v="91"/>
    <x v="4"/>
    <n v="3"/>
    <s v="1.0.1"/>
    <s v="9+"/>
    <x v="0"/>
    <x v="5"/>
  </r>
  <r>
    <x v="3357"/>
    <x v="3357"/>
    <x v="3333"/>
    <s v="USD"/>
    <x v="6"/>
    <x v="2377"/>
    <n v="140"/>
    <x v="3"/>
    <n v="5"/>
    <s v="1.1.0"/>
    <s v="12+"/>
    <x v="0"/>
    <x v="5"/>
  </r>
  <r>
    <x v="3358"/>
    <x v="3358"/>
    <x v="3334"/>
    <s v="USD"/>
    <x v="2"/>
    <x v="1999"/>
    <n v="150"/>
    <x v="3"/>
    <n v="5"/>
    <n v="1.04"/>
    <s v="4+"/>
    <x v="0"/>
    <x v="5"/>
  </r>
  <r>
    <x v="3359"/>
    <x v="3359"/>
    <x v="3335"/>
    <s v="USD"/>
    <x v="5"/>
    <x v="967"/>
    <n v="0"/>
    <x v="1"/>
    <n v="0"/>
    <s v="1.4.3"/>
    <s v="4+"/>
    <x v="1"/>
    <x v="21"/>
  </r>
  <r>
    <x v="3360"/>
    <x v="3360"/>
    <x v="3336"/>
    <s v="USD"/>
    <x v="6"/>
    <x v="2378"/>
    <n v="166"/>
    <x v="2"/>
    <n v="4.5"/>
    <n v="1.3"/>
    <s v="4+"/>
    <x v="0"/>
    <x v="16"/>
  </r>
  <r>
    <x v="3361"/>
    <x v="3361"/>
    <x v="3337"/>
    <s v="USD"/>
    <x v="1"/>
    <x v="2161"/>
    <n v="59"/>
    <x v="0"/>
    <n v="4"/>
    <n v="2"/>
    <s v="12+"/>
    <x v="13"/>
    <x v="5"/>
  </r>
  <r>
    <x v="3362"/>
    <x v="3362"/>
    <x v="3338"/>
    <s v="USD"/>
    <x v="1"/>
    <x v="2379"/>
    <n v="172"/>
    <x v="0"/>
    <n v="4.5"/>
    <s v="1.1.0"/>
    <s v="4+"/>
    <x v="0"/>
    <x v="15"/>
  </r>
  <r>
    <x v="3363"/>
    <x v="3363"/>
    <x v="3339"/>
    <s v="USD"/>
    <x v="4"/>
    <x v="353"/>
    <n v="117"/>
    <x v="1"/>
    <n v="3.5"/>
    <s v="1.1.0"/>
    <s v="9+"/>
    <x v="0"/>
    <x v="5"/>
  </r>
  <r>
    <x v="3364"/>
    <x v="3364"/>
    <x v="3340"/>
    <s v="USD"/>
    <x v="1"/>
    <x v="2380"/>
    <n v="136"/>
    <x v="0"/>
    <n v="4.5"/>
    <n v="1.02"/>
    <s v="4+"/>
    <x v="0"/>
    <x v="5"/>
  </r>
  <r>
    <x v="3365"/>
    <x v="3365"/>
    <x v="3341"/>
    <s v="USD"/>
    <x v="1"/>
    <x v="1442"/>
    <n v="6"/>
    <x v="1"/>
    <n v="5"/>
    <s v="3.0.4"/>
    <s v="4+"/>
    <x v="8"/>
    <x v="15"/>
  </r>
  <r>
    <x v="3366"/>
    <x v="3366"/>
    <x v="3342"/>
    <s v="USD"/>
    <x v="1"/>
    <x v="1002"/>
    <n v="1"/>
    <x v="4"/>
    <n v="5"/>
    <n v="1.96"/>
    <s v="4+"/>
    <x v="13"/>
    <x v="5"/>
  </r>
  <r>
    <x v="3367"/>
    <x v="3367"/>
    <x v="3343"/>
    <s v="USD"/>
    <x v="1"/>
    <x v="2381"/>
    <n v="72"/>
    <x v="2"/>
    <n v="4"/>
    <n v="15"/>
    <s v="17+"/>
    <x v="9"/>
    <x v="5"/>
  </r>
  <r>
    <x v="3368"/>
    <x v="3368"/>
    <x v="3344"/>
    <s v="USD"/>
    <x v="1"/>
    <x v="1778"/>
    <n v="26"/>
    <x v="4"/>
    <n v="2.5"/>
    <s v="1.4.0"/>
    <s v="9+"/>
    <x v="0"/>
    <x v="5"/>
  </r>
  <r>
    <x v="3369"/>
    <x v="3369"/>
    <x v="3345"/>
    <s v="USD"/>
    <x v="1"/>
    <x v="2382"/>
    <n v="512"/>
    <x v="1"/>
    <n v="3"/>
    <n v="1.23"/>
    <s v="4+"/>
    <x v="0"/>
    <x v="19"/>
  </r>
  <r>
    <x v="3370"/>
    <x v="3370"/>
    <x v="3346"/>
    <s v="USD"/>
    <x v="14"/>
    <x v="2383"/>
    <n v="47"/>
    <x v="0"/>
    <n v="5"/>
    <s v="1.1.1"/>
    <s v="12+"/>
    <x v="0"/>
    <x v="10"/>
  </r>
  <r>
    <x v="3371"/>
    <x v="3371"/>
    <x v="3347"/>
    <s v="USD"/>
    <x v="4"/>
    <x v="2384"/>
    <n v="190"/>
    <x v="2"/>
    <n v="5"/>
    <n v="2.5"/>
    <s v="4+"/>
    <x v="0"/>
    <x v="7"/>
  </r>
  <r>
    <x v="3372"/>
    <x v="3372"/>
    <x v="3348"/>
    <s v="USD"/>
    <x v="7"/>
    <x v="197"/>
    <n v="0"/>
    <x v="7"/>
    <n v="0"/>
    <s v="6.1.8"/>
    <s v="4+"/>
    <x v="12"/>
    <x v="5"/>
  </r>
  <r>
    <x v="3373"/>
    <x v="3373"/>
    <x v="3349"/>
    <s v="USD"/>
    <x v="1"/>
    <x v="2385"/>
    <n v="115"/>
    <x v="2"/>
    <n v="4.5"/>
    <n v="3.21"/>
    <s v="12+"/>
    <x v="0"/>
    <x v="18"/>
  </r>
  <r>
    <x v="3374"/>
    <x v="3374"/>
    <x v="3350"/>
    <s v="USD"/>
    <x v="1"/>
    <x v="2386"/>
    <n v="53"/>
    <x v="0"/>
    <n v="3"/>
    <s v="1.0.3"/>
    <s v="9+"/>
    <x v="7"/>
    <x v="5"/>
  </r>
  <r>
    <x v="3375"/>
    <x v="3375"/>
    <x v="3351"/>
    <s v="USD"/>
    <x v="1"/>
    <x v="2387"/>
    <n v="14"/>
    <x v="6"/>
    <n v="3"/>
    <s v="4.3.2"/>
    <s v="4+"/>
    <x v="17"/>
    <x v="3"/>
  </r>
  <r>
    <x v="3376"/>
    <x v="3376"/>
    <x v="3352"/>
    <s v="USD"/>
    <x v="0"/>
    <x v="294"/>
    <n v="162"/>
    <x v="2"/>
    <n v="4.5"/>
    <s v="1.0.0"/>
    <s v="12+"/>
    <x v="0"/>
    <x v="10"/>
  </r>
  <r>
    <x v="3377"/>
    <x v="3377"/>
    <x v="3353"/>
    <s v="USD"/>
    <x v="1"/>
    <x v="197"/>
    <n v="0"/>
    <x v="7"/>
    <n v="0"/>
    <s v="9.12.0000"/>
    <s v="4+"/>
    <x v="16"/>
    <x v="16"/>
  </r>
  <r>
    <x v="3378"/>
    <x v="3378"/>
    <x v="3354"/>
    <s v="USD"/>
    <x v="1"/>
    <x v="460"/>
    <n v="0"/>
    <x v="2"/>
    <n v="0"/>
    <s v="3.2.1"/>
    <s v="4+"/>
    <x v="0"/>
    <x v="16"/>
  </r>
  <r>
    <x v="3379"/>
    <x v="3379"/>
    <x v="3355"/>
    <s v="USD"/>
    <x v="1"/>
    <x v="2388"/>
    <n v="11"/>
    <x v="8"/>
    <n v="1"/>
    <s v="2.5.6"/>
    <s v="4+"/>
    <x v="13"/>
    <x v="5"/>
  </r>
  <r>
    <x v="3380"/>
    <x v="3380"/>
    <x v="3356"/>
    <s v="USD"/>
    <x v="1"/>
    <x v="2389"/>
    <n v="6"/>
    <x v="0"/>
    <n v="4.5"/>
    <n v="2.5"/>
    <s v="9+"/>
    <x v="17"/>
    <x v="5"/>
  </r>
  <r>
    <x v="3381"/>
    <x v="3381"/>
    <x v="3357"/>
    <s v="USD"/>
    <x v="2"/>
    <x v="1397"/>
    <n v="482"/>
    <x v="2"/>
    <n v="4.5"/>
    <n v="1"/>
    <s v="9+"/>
    <x v="0"/>
    <x v="5"/>
  </r>
  <r>
    <x v="3382"/>
    <x v="3382"/>
    <x v="3358"/>
    <s v="USD"/>
    <x v="1"/>
    <x v="333"/>
    <n v="3"/>
    <x v="0"/>
    <n v="3"/>
    <s v="2.6.8"/>
    <s v="12+"/>
    <x v="13"/>
    <x v="5"/>
  </r>
  <r>
    <x v="3383"/>
    <x v="3383"/>
    <x v="3359"/>
    <s v="USD"/>
    <x v="6"/>
    <x v="387"/>
    <n v="42"/>
    <x v="2"/>
    <n v="4.5"/>
    <s v="1.1.1"/>
    <s v="4+"/>
    <x v="0"/>
    <x v="17"/>
  </r>
  <r>
    <x v="3384"/>
    <x v="3384"/>
    <x v="3360"/>
    <s v="USD"/>
    <x v="8"/>
    <x v="1068"/>
    <n v="2"/>
    <x v="3"/>
    <n v="5"/>
    <s v="1.0.1"/>
    <s v="9+"/>
    <x v="13"/>
    <x v="23"/>
  </r>
  <r>
    <x v="3385"/>
    <x v="3385"/>
    <x v="3361"/>
    <s v="USD"/>
    <x v="6"/>
    <x v="1236"/>
    <n v="38"/>
    <x v="2"/>
    <n v="4"/>
    <s v="1.2.0"/>
    <s v="9+"/>
    <x v="0"/>
    <x v="22"/>
  </r>
  <r>
    <x v="3386"/>
    <x v="3386"/>
    <x v="2413"/>
    <s v="USD"/>
    <x v="0"/>
    <x v="967"/>
    <n v="39"/>
    <x v="0"/>
    <n v="4"/>
    <s v="1.0.0"/>
    <s v="12+"/>
    <x v="0"/>
    <x v="10"/>
  </r>
  <r>
    <x v="3387"/>
    <x v="3387"/>
    <x v="3362"/>
    <s v="USD"/>
    <x v="1"/>
    <x v="2390"/>
    <n v="7165"/>
    <x v="2"/>
    <n v="4.5"/>
    <n v="4.0999999999999996"/>
    <s v="4+"/>
    <x v="0"/>
    <x v="5"/>
  </r>
  <r>
    <x v="3388"/>
    <x v="3388"/>
    <x v="3363"/>
    <s v="USD"/>
    <x v="1"/>
    <x v="2391"/>
    <n v="11"/>
    <x v="0"/>
    <n v="4"/>
    <s v="2.5.4"/>
    <s v="9+"/>
    <x v="0"/>
    <x v="7"/>
  </r>
  <r>
    <x v="3389"/>
    <x v="3389"/>
    <x v="3364"/>
    <s v="USD"/>
    <x v="1"/>
    <x v="2392"/>
    <n v="6551"/>
    <x v="3"/>
    <n v="4.5"/>
    <s v="1.3.4"/>
    <s v="4+"/>
    <x v="0"/>
    <x v="5"/>
  </r>
  <r>
    <x v="3390"/>
    <x v="3390"/>
    <x v="3365"/>
    <s v="USD"/>
    <x v="2"/>
    <x v="948"/>
    <n v="56"/>
    <x v="0"/>
    <n v="4"/>
    <n v="1.2"/>
    <s v="12+"/>
    <x v="0"/>
    <x v="5"/>
  </r>
  <r>
    <x v="3391"/>
    <x v="3391"/>
    <x v="3366"/>
    <s v="USD"/>
    <x v="1"/>
    <x v="1533"/>
    <n v="85"/>
    <x v="1"/>
    <n v="4"/>
    <n v="1.2"/>
    <s v="4+"/>
    <x v="0"/>
    <x v="18"/>
  </r>
  <r>
    <x v="3392"/>
    <x v="3392"/>
    <x v="3367"/>
    <s v="USD"/>
    <x v="2"/>
    <x v="2393"/>
    <n v="793"/>
    <x v="2"/>
    <n v="5"/>
    <n v="1.2"/>
    <s v="4+"/>
    <x v="0"/>
    <x v="5"/>
  </r>
  <r>
    <x v="3393"/>
    <x v="3393"/>
    <x v="3368"/>
    <s v="USD"/>
    <x v="1"/>
    <x v="2394"/>
    <n v="41"/>
    <x v="2"/>
    <n v="4.5"/>
    <s v="1.0.205806"/>
    <s v="12+"/>
    <x v="0"/>
    <x v="5"/>
  </r>
  <r>
    <x v="3394"/>
    <x v="3394"/>
    <x v="3369"/>
    <s v="USD"/>
    <x v="6"/>
    <x v="2395"/>
    <n v="41"/>
    <x v="0"/>
    <n v="4"/>
    <n v="3.15"/>
    <s v="4+"/>
    <x v="0"/>
    <x v="5"/>
  </r>
  <r>
    <x v="3395"/>
    <x v="3395"/>
    <x v="3370"/>
    <s v="USD"/>
    <x v="1"/>
    <x v="2396"/>
    <n v="1201"/>
    <x v="3"/>
    <n v="5"/>
    <s v="1.1.1"/>
    <s v="9+"/>
    <x v="0"/>
    <x v="5"/>
  </r>
  <r>
    <x v="3396"/>
    <x v="3396"/>
    <x v="3371"/>
    <s v="USD"/>
    <x v="1"/>
    <x v="2397"/>
    <n v="476"/>
    <x v="0"/>
    <n v="4.5"/>
    <s v="1.10.0"/>
    <s v="9+"/>
    <x v="0"/>
    <x v="5"/>
  </r>
  <r>
    <x v="3397"/>
    <x v="3397"/>
    <x v="3372"/>
    <s v="USD"/>
    <x v="1"/>
    <x v="197"/>
    <n v="0"/>
    <x v="7"/>
    <n v="0"/>
    <n v="1.5"/>
    <s v="4+"/>
    <x v="0"/>
    <x v="2"/>
  </r>
  <r>
    <x v="3398"/>
    <x v="3398"/>
    <x v="3373"/>
    <s v="USD"/>
    <x v="1"/>
    <x v="2398"/>
    <n v="49"/>
    <x v="2"/>
    <n v="4.5"/>
    <s v="1.16.1"/>
    <s v="12+"/>
    <x v="0"/>
    <x v="34"/>
  </r>
  <r>
    <x v="3399"/>
    <x v="3399"/>
    <x v="3374"/>
    <s v="USD"/>
    <x v="1"/>
    <x v="2399"/>
    <n v="111"/>
    <x v="0"/>
    <n v="3.5"/>
    <s v="4.3.0"/>
    <s v="4+"/>
    <x v="0"/>
    <x v="19"/>
  </r>
  <r>
    <x v="3400"/>
    <x v="3400"/>
    <x v="3375"/>
    <s v="USD"/>
    <x v="7"/>
    <x v="2400"/>
    <n v="55"/>
    <x v="2"/>
    <n v="4.5"/>
    <n v="1.4"/>
    <s v="4+"/>
    <x v="6"/>
    <x v="5"/>
  </r>
  <r>
    <x v="3401"/>
    <x v="3401"/>
    <x v="3376"/>
    <s v="USD"/>
    <x v="7"/>
    <x v="692"/>
    <n v="679"/>
    <x v="2"/>
    <n v="4.5"/>
    <s v="1.2.1"/>
    <s v="4+"/>
    <x v="0"/>
    <x v="22"/>
  </r>
  <r>
    <x v="3402"/>
    <x v="3402"/>
    <x v="3377"/>
    <s v="USD"/>
    <x v="1"/>
    <x v="88"/>
    <n v="9"/>
    <x v="1"/>
    <n v="3.5"/>
    <n v="2.1"/>
    <s v="4+"/>
    <x v="16"/>
    <x v="16"/>
  </r>
  <r>
    <x v="3403"/>
    <x v="3403"/>
    <x v="3378"/>
    <s v="USD"/>
    <x v="0"/>
    <x v="898"/>
    <n v="76"/>
    <x v="2"/>
    <n v="4.5"/>
    <s v="1.4.0"/>
    <s v="12+"/>
    <x v="0"/>
    <x v="24"/>
  </r>
  <r>
    <x v="3404"/>
    <x v="3404"/>
    <x v="3379"/>
    <s v="USD"/>
    <x v="0"/>
    <x v="83"/>
    <n v="57"/>
    <x v="2"/>
    <n v="4.5"/>
    <s v="3.1.1"/>
    <s v="12+"/>
    <x v="2"/>
    <x v="5"/>
  </r>
  <r>
    <x v="3405"/>
    <x v="3405"/>
    <x v="3380"/>
    <s v="USD"/>
    <x v="1"/>
    <x v="23"/>
    <n v="0"/>
    <x v="3"/>
    <n v="0"/>
    <s v="1.2.15"/>
    <s v="9+"/>
    <x v="0"/>
    <x v="10"/>
  </r>
  <r>
    <x v="3406"/>
    <x v="3406"/>
    <x v="3381"/>
    <s v="USD"/>
    <x v="6"/>
    <x v="483"/>
    <n v="9"/>
    <x v="4"/>
    <n v="2.5"/>
    <s v="1.0.2"/>
    <s v="4+"/>
    <x v="20"/>
    <x v="10"/>
  </r>
  <r>
    <x v="3407"/>
    <x v="3407"/>
    <x v="3382"/>
    <s v="USD"/>
    <x v="1"/>
    <x v="1833"/>
    <n v="4"/>
    <x v="0"/>
    <n v="3.5"/>
    <n v="1.59"/>
    <s v="12+"/>
    <x v="0"/>
    <x v="0"/>
  </r>
  <r>
    <x v="3408"/>
    <x v="3408"/>
    <x v="3383"/>
    <s v="USD"/>
    <x v="1"/>
    <x v="2362"/>
    <n v="1110"/>
    <x v="2"/>
    <n v="4.5"/>
    <s v="1.7.2"/>
    <s v="4+"/>
    <x v="0"/>
    <x v="5"/>
  </r>
  <r>
    <x v="3409"/>
    <x v="3409"/>
    <x v="3384"/>
    <s v="USD"/>
    <x v="2"/>
    <x v="205"/>
    <n v="3"/>
    <x v="0"/>
    <n v="5"/>
    <s v="1.0.8"/>
    <s v="9+"/>
    <x v="0"/>
    <x v="5"/>
  </r>
  <r>
    <x v="3410"/>
    <x v="3410"/>
    <x v="3385"/>
    <s v="USD"/>
    <x v="2"/>
    <x v="184"/>
    <n v="13"/>
    <x v="0"/>
    <n v="4"/>
    <s v="1.0.7"/>
    <s v="4+"/>
    <x v="14"/>
    <x v="16"/>
  </r>
  <r>
    <x v="3411"/>
    <x v="3411"/>
    <x v="3386"/>
    <s v="USD"/>
    <x v="2"/>
    <x v="1932"/>
    <n v="5"/>
    <x v="2"/>
    <n v="3"/>
    <s v="1.0.1"/>
    <s v="4+"/>
    <x v="1"/>
    <x v="5"/>
  </r>
  <r>
    <x v="3412"/>
    <x v="3412"/>
    <x v="3387"/>
    <s v="USD"/>
    <x v="4"/>
    <x v="1159"/>
    <n v="4"/>
    <x v="0"/>
    <n v="3.5"/>
    <n v="1.2"/>
    <s v="9+"/>
    <x v="0"/>
    <x v="0"/>
  </r>
  <r>
    <x v="3413"/>
    <x v="3413"/>
    <x v="3388"/>
    <s v="USD"/>
    <x v="1"/>
    <x v="2401"/>
    <n v="91"/>
    <x v="2"/>
    <n v="4.5"/>
    <s v="1.6.12"/>
    <s v="4+"/>
    <x v="0"/>
    <x v="7"/>
  </r>
  <r>
    <x v="3414"/>
    <x v="3414"/>
    <x v="3389"/>
    <s v="USD"/>
    <x v="1"/>
    <x v="2402"/>
    <n v="1145"/>
    <x v="3"/>
    <n v="5"/>
    <s v="2.17.0"/>
    <s v="4+"/>
    <x v="14"/>
    <x v="53"/>
  </r>
  <r>
    <x v="3415"/>
    <x v="3415"/>
    <x v="3390"/>
    <s v="USD"/>
    <x v="1"/>
    <x v="197"/>
    <n v="0"/>
    <x v="7"/>
    <n v="0"/>
    <s v="1.2.1"/>
    <s v="4+"/>
    <x v="0"/>
    <x v="2"/>
  </r>
  <r>
    <x v="3416"/>
    <x v="3416"/>
    <x v="3391"/>
    <s v="USD"/>
    <x v="1"/>
    <x v="1910"/>
    <n v="40"/>
    <x v="0"/>
    <n v="4"/>
    <n v="2.5"/>
    <s v="4+"/>
    <x v="0"/>
    <x v="5"/>
  </r>
  <r>
    <x v="3417"/>
    <x v="3417"/>
    <x v="3392"/>
    <s v="USD"/>
    <x v="1"/>
    <x v="895"/>
    <n v="12"/>
    <x v="0"/>
    <n v="4.5"/>
    <n v="1.4"/>
    <s v="4+"/>
    <x v="0"/>
    <x v="5"/>
  </r>
  <r>
    <x v="3418"/>
    <x v="3418"/>
    <x v="3393"/>
    <s v="USD"/>
    <x v="1"/>
    <x v="772"/>
    <n v="24"/>
    <x v="0"/>
    <n v="4"/>
    <n v="1.4"/>
    <s v="9+"/>
    <x v="0"/>
    <x v="5"/>
  </r>
  <r>
    <x v="3419"/>
    <x v="3419"/>
    <x v="3394"/>
    <s v="USD"/>
    <x v="2"/>
    <x v="2403"/>
    <n v="12"/>
    <x v="2"/>
    <n v="5"/>
    <s v="1.5.0"/>
    <s v="17+"/>
    <x v="0"/>
    <x v="5"/>
  </r>
  <r>
    <x v="3420"/>
    <x v="3420"/>
    <x v="3395"/>
    <s v="USD"/>
    <x v="1"/>
    <x v="2404"/>
    <n v="12"/>
    <x v="2"/>
    <n v="5"/>
    <s v="1.21.1"/>
    <s v="4+"/>
    <x v="0"/>
    <x v="7"/>
  </r>
  <r>
    <x v="3421"/>
    <x v="3421"/>
    <x v="3396"/>
    <s v="USD"/>
    <x v="4"/>
    <x v="148"/>
    <n v="43"/>
    <x v="0"/>
    <n v="4"/>
    <s v="1.0.2"/>
    <s v="9+"/>
    <x v="0"/>
    <x v="5"/>
  </r>
  <r>
    <x v="3422"/>
    <x v="3422"/>
    <x v="3397"/>
    <s v="USD"/>
    <x v="1"/>
    <x v="2405"/>
    <n v="2"/>
    <x v="2"/>
    <n v="5"/>
    <n v="2.9"/>
    <s v="4+"/>
    <x v="0"/>
    <x v="16"/>
  </r>
  <r>
    <x v="3423"/>
    <x v="3423"/>
    <x v="3398"/>
    <s v="USD"/>
    <x v="1"/>
    <x v="2406"/>
    <n v="444"/>
    <x v="3"/>
    <n v="5"/>
    <s v="1.3.10"/>
    <s v="4+"/>
    <x v="0"/>
    <x v="5"/>
  </r>
  <r>
    <x v="3424"/>
    <x v="3424"/>
    <x v="3399"/>
    <s v="USD"/>
    <x v="1"/>
    <x v="1833"/>
    <n v="89"/>
    <x v="6"/>
    <n v="3"/>
    <s v="1.9.4"/>
    <s v="17+"/>
    <x v="13"/>
    <x v="5"/>
  </r>
  <r>
    <x v="3425"/>
    <x v="3425"/>
    <x v="3400"/>
    <s v="USD"/>
    <x v="1"/>
    <x v="2407"/>
    <n v="26"/>
    <x v="2"/>
    <n v="4.5"/>
    <n v="2"/>
    <s v="4+"/>
    <x v="0"/>
    <x v="33"/>
  </r>
  <r>
    <x v="3426"/>
    <x v="3426"/>
    <x v="3401"/>
    <s v="USD"/>
    <x v="1"/>
    <x v="197"/>
    <n v="0"/>
    <x v="7"/>
    <n v="0"/>
    <s v="4.2.1"/>
    <s v="4+"/>
    <x v="5"/>
    <x v="2"/>
  </r>
  <r>
    <x v="3427"/>
    <x v="3427"/>
    <x v="3402"/>
    <s v="USD"/>
    <x v="0"/>
    <x v="2408"/>
    <n v="229"/>
    <x v="2"/>
    <n v="4.5"/>
    <n v="2.2000000000000002"/>
    <s v="4+"/>
    <x v="1"/>
    <x v="11"/>
  </r>
  <r>
    <x v="3428"/>
    <x v="3428"/>
    <x v="3403"/>
    <s v="USD"/>
    <x v="1"/>
    <x v="1390"/>
    <n v="86"/>
    <x v="2"/>
    <n v="4.5"/>
    <s v="1.0.2"/>
    <s v="4+"/>
    <x v="0"/>
    <x v="5"/>
  </r>
  <r>
    <x v="3429"/>
    <x v="3429"/>
    <x v="3404"/>
    <s v="USD"/>
    <x v="1"/>
    <x v="1292"/>
    <n v="46"/>
    <x v="2"/>
    <n v="4.5"/>
    <s v="1.4.1"/>
    <s v="4+"/>
    <x v="0"/>
    <x v="5"/>
  </r>
  <r>
    <x v="3430"/>
    <x v="3430"/>
    <x v="3405"/>
    <s v="USD"/>
    <x v="1"/>
    <x v="2409"/>
    <n v="132"/>
    <x v="2"/>
    <n v="4.5"/>
    <n v="1.82"/>
    <s v="4+"/>
    <x v="0"/>
    <x v="7"/>
  </r>
  <r>
    <x v="3431"/>
    <x v="3431"/>
    <x v="3406"/>
    <s v="USD"/>
    <x v="7"/>
    <x v="2410"/>
    <n v="730"/>
    <x v="2"/>
    <n v="4.5"/>
    <s v="1.2.1"/>
    <s v="9+"/>
    <x v="0"/>
    <x v="5"/>
  </r>
  <r>
    <x v="3432"/>
    <x v="3432"/>
    <x v="3407"/>
    <s v="USD"/>
    <x v="0"/>
    <x v="715"/>
    <n v="15"/>
    <x v="0"/>
    <n v="4.5"/>
    <s v="1.0.4"/>
    <s v="4+"/>
    <x v="0"/>
    <x v="5"/>
  </r>
  <r>
    <x v="3433"/>
    <x v="3433"/>
    <x v="3408"/>
    <s v="USD"/>
    <x v="8"/>
    <x v="197"/>
    <n v="0"/>
    <x v="7"/>
    <n v="0"/>
    <s v="1.9.9"/>
    <s v="4+"/>
    <x v="11"/>
    <x v="10"/>
  </r>
  <r>
    <x v="3434"/>
    <x v="3434"/>
    <x v="3409"/>
    <s v="USD"/>
    <x v="1"/>
    <x v="2411"/>
    <n v="60"/>
    <x v="2"/>
    <n v="5"/>
    <s v="1.2.0"/>
    <s v="4+"/>
    <x v="0"/>
    <x v="7"/>
  </r>
  <r>
    <x v="3435"/>
    <x v="3435"/>
    <x v="3410"/>
    <s v="USD"/>
    <x v="1"/>
    <x v="740"/>
    <n v="16"/>
    <x v="2"/>
    <n v="5"/>
    <s v="1.2.0"/>
    <s v="4+"/>
    <x v="6"/>
    <x v="5"/>
  </r>
  <r>
    <x v="3436"/>
    <x v="3436"/>
    <x v="2327"/>
    <s v="USD"/>
    <x v="1"/>
    <x v="197"/>
    <n v="0"/>
    <x v="7"/>
    <n v="0"/>
    <n v="2.5"/>
    <s v="17+"/>
    <x v="19"/>
    <x v="10"/>
  </r>
  <r>
    <x v="3437"/>
    <x v="3437"/>
    <x v="3411"/>
    <s v="USD"/>
    <x v="1"/>
    <x v="947"/>
    <n v="20"/>
    <x v="8"/>
    <n v="1.5"/>
    <n v="1"/>
    <s v="4+"/>
    <x v="0"/>
    <x v="5"/>
  </r>
  <r>
    <x v="3438"/>
    <x v="3438"/>
    <x v="3412"/>
    <s v="USD"/>
    <x v="1"/>
    <x v="2303"/>
    <n v="48"/>
    <x v="0"/>
    <n v="4.5"/>
    <s v="3.1.6"/>
    <s v="4+"/>
    <x v="10"/>
    <x v="5"/>
  </r>
  <r>
    <x v="3439"/>
    <x v="3439"/>
    <x v="3413"/>
    <s v="USD"/>
    <x v="1"/>
    <x v="197"/>
    <n v="0"/>
    <x v="7"/>
    <n v="0"/>
    <s v="2.4.1"/>
    <s v="12+"/>
    <x v="0"/>
    <x v="10"/>
  </r>
  <r>
    <x v="3440"/>
    <x v="3440"/>
    <x v="3414"/>
    <s v="USD"/>
    <x v="1"/>
    <x v="2412"/>
    <n v="105"/>
    <x v="2"/>
    <n v="4.5"/>
    <n v="1.51"/>
    <s v="9+"/>
    <x v="0"/>
    <x v="26"/>
  </r>
  <r>
    <x v="3441"/>
    <x v="3441"/>
    <x v="3415"/>
    <s v="USD"/>
    <x v="1"/>
    <x v="2413"/>
    <n v="0"/>
    <x v="2"/>
    <n v="0"/>
    <s v="2.5.9"/>
    <s v="4+"/>
    <x v="0"/>
    <x v="2"/>
  </r>
  <r>
    <x v="3442"/>
    <x v="3442"/>
    <x v="3416"/>
    <s v="USD"/>
    <x v="0"/>
    <x v="414"/>
    <n v="272"/>
    <x v="2"/>
    <n v="4.5"/>
    <s v="1.1.0"/>
    <s v="4+"/>
    <x v="16"/>
    <x v="16"/>
  </r>
  <r>
    <x v="3443"/>
    <x v="3443"/>
    <x v="3417"/>
    <s v="USD"/>
    <x v="1"/>
    <x v="2414"/>
    <n v="502"/>
    <x v="2"/>
    <n v="4.5"/>
    <s v="3.4.3"/>
    <s v="4+"/>
    <x v="12"/>
    <x v="21"/>
  </r>
  <r>
    <x v="3444"/>
    <x v="3444"/>
    <x v="3418"/>
    <s v="USD"/>
    <x v="1"/>
    <x v="645"/>
    <n v="41"/>
    <x v="2"/>
    <n v="4.5"/>
    <s v="1.3.0"/>
    <s v="9+"/>
    <x v="0"/>
    <x v="19"/>
  </r>
  <r>
    <x v="3445"/>
    <x v="3445"/>
    <x v="3419"/>
    <s v="USD"/>
    <x v="1"/>
    <x v="197"/>
    <n v="0"/>
    <x v="7"/>
    <n v="0"/>
    <s v="1.2.2"/>
    <s v="4+"/>
    <x v="0"/>
    <x v="19"/>
  </r>
  <r>
    <x v="3446"/>
    <x v="3446"/>
    <x v="3420"/>
    <s v="USD"/>
    <x v="4"/>
    <x v="1578"/>
    <n v="211"/>
    <x v="2"/>
    <n v="4.5"/>
    <s v="1.1.3"/>
    <s v="9+"/>
    <x v="0"/>
    <x v="5"/>
  </r>
  <r>
    <x v="3447"/>
    <x v="3447"/>
    <x v="3421"/>
    <s v="USD"/>
    <x v="7"/>
    <x v="2415"/>
    <n v="80"/>
    <x v="0"/>
    <n v="4.5"/>
    <n v="2"/>
    <s v="4+"/>
    <x v="0"/>
    <x v="5"/>
  </r>
  <r>
    <x v="3448"/>
    <x v="3448"/>
    <x v="3422"/>
    <s v="USD"/>
    <x v="1"/>
    <x v="2416"/>
    <n v="460"/>
    <x v="6"/>
    <n v="3"/>
    <n v="2.5"/>
    <s v="4+"/>
    <x v="0"/>
    <x v="5"/>
  </r>
  <r>
    <x v="3449"/>
    <x v="3449"/>
    <x v="3423"/>
    <s v="USD"/>
    <x v="6"/>
    <x v="197"/>
    <n v="0"/>
    <x v="7"/>
    <n v="0"/>
    <s v="1.2.2"/>
    <s v="4+"/>
    <x v="12"/>
    <x v="16"/>
  </r>
  <r>
    <x v="3450"/>
    <x v="3450"/>
    <x v="3424"/>
    <s v="USD"/>
    <x v="6"/>
    <x v="2417"/>
    <n v="30"/>
    <x v="2"/>
    <n v="5"/>
    <s v="2.2.1"/>
    <s v="4+"/>
    <x v="14"/>
    <x v="18"/>
  </r>
  <r>
    <x v="3451"/>
    <x v="3451"/>
    <x v="3425"/>
    <s v="USD"/>
    <x v="12"/>
    <x v="2418"/>
    <n v="132"/>
    <x v="1"/>
    <n v="3"/>
    <s v="1.4.1"/>
    <s v="4+"/>
    <x v="7"/>
    <x v="5"/>
  </r>
  <r>
    <x v="3452"/>
    <x v="3452"/>
    <x v="3426"/>
    <s v="USD"/>
    <x v="1"/>
    <x v="2419"/>
    <n v="17"/>
    <x v="0"/>
    <n v="4.5"/>
    <s v="3.0.20"/>
    <s v="12+"/>
    <x v="9"/>
    <x v="35"/>
  </r>
  <r>
    <x v="3453"/>
    <x v="3453"/>
    <x v="3427"/>
    <s v="USD"/>
    <x v="2"/>
    <x v="197"/>
    <n v="0"/>
    <x v="7"/>
    <n v="0"/>
    <s v="2.0.0"/>
    <s v="17+"/>
    <x v="6"/>
    <x v="10"/>
  </r>
  <r>
    <x v="3454"/>
    <x v="3454"/>
    <x v="3428"/>
    <s v="USD"/>
    <x v="1"/>
    <x v="882"/>
    <n v="199"/>
    <x v="0"/>
    <n v="4"/>
    <s v="1.0.0"/>
    <s v="9+"/>
    <x v="0"/>
    <x v="14"/>
  </r>
  <r>
    <x v="3455"/>
    <x v="3455"/>
    <x v="3429"/>
    <s v="USD"/>
    <x v="1"/>
    <x v="748"/>
    <n v="4"/>
    <x v="2"/>
    <n v="4"/>
    <s v="3.6.5"/>
    <s v="4+"/>
    <x v="3"/>
    <x v="5"/>
  </r>
  <r>
    <x v="3456"/>
    <x v="3456"/>
    <x v="3430"/>
    <s v="USD"/>
    <x v="1"/>
    <x v="1905"/>
    <n v="497"/>
    <x v="2"/>
    <n v="4.5"/>
    <n v="1.1200000000000001"/>
    <s v="4+"/>
    <x v="0"/>
    <x v="5"/>
  </r>
  <r>
    <x v="3457"/>
    <x v="3457"/>
    <x v="3431"/>
    <s v="USD"/>
    <x v="32"/>
    <x v="97"/>
    <n v="97"/>
    <x v="2"/>
    <n v="4.5"/>
    <s v="1.0.5"/>
    <s v="4+"/>
    <x v="6"/>
    <x v="34"/>
  </r>
  <r>
    <x v="3458"/>
    <x v="3458"/>
    <x v="3432"/>
    <s v="USD"/>
    <x v="6"/>
    <x v="2420"/>
    <n v="349"/>
    <x v="3"/>
    <n v="5"/>
    <n v="1.2"/>
    <s v="4+"/>
    <x v="0"/>
    <x v="5"/>
  </r>
  <r>
    <x v="3459"/>
    <x v="3459"/>
    <x v="3433"/>
    <s v="USD"/>
    <x v="2"/>
    <x v="1904"/>
    <n v="96"/>
    <x v="2"/>
    <n v="4.5"/>
    <n v="3.3"/>
    <s v="4+"/>
    <x v="1"/>
    <x v="3"/>
  </r>
  <r>
    <x v="3460"/>
    <x v="3460"/>
    <x v="3434"/>
    <s v="USD"/>
    <x v="1"/>
    <x v="831"/>
    <n v="1"/>
    <x v="9"/>
    <n v="1"/>
    <s v="1.28.1"/>
    <s v="4+"/>
    <x v="9"/>
    <x v="5"/>
  </r>
  <r>
    <x v="3461"/>
    <x v="3461"/>
    <x v="3435"/>
    <s v="USD"/>
    <x v="6"/>
    <x v="823"/>
    <n v="0"/>
    <x v="4"/>
    <n v="0"/>
    <s v="1.3.5"/>
    <s v="4+"/>
    <x v="0"/>
    <x v="16"/>
  </r>
  <r>
    <x v="3462"/>
    <x v="3462"/>
    <x v="3436"/>
    <s v="USD"/>
    <x v="1"/>
    <x v="2199"/>
    <n v="166"/>
    <x v="0"/>
    <n v="4.5"/>
    <s v="1.1.6.4.3"/>
    <s v="9+"/>
    <x v="0"/>
    <x v="5"/>
  </r>
  <r>
    <x v="3463"/>
    <x v="3463"/>
    <x v="3437"/>
    <s v="USD"/>
    <x v="1"/>
    <x v="2421"/>
    <n v="17"/>
    <x v="0"/>
    <n v="2.5"/>
    <n v="4.0999999999999996"/>
    <s v="12+"/>
    <x v="0"/>
    <x v="38"/>
  </r>
  <r>
    <x v="3464"/>
    <x v="3464"/>
    <x v="3438"/>
    <s v="USD"/>
    <x v="1"/>
    <x v="2422"/>
    <n v="147"/>
    <x v="2"/>
    <n v="5"/>
    <s v="1.9.2"/>
    <s v="9+"/>
    <x v="3"/>
    <x v="5"/>
  </r>
  <r>
    <x v="3465"/>
    <x v="3465"/>
    <x v="3439"/>
    <s v="USD"/>
    <x v="1"/>
    <x v="939"/>
    <n v="9"/>
    <x v="1"/>
    <n v="3"/>
    <n v="2"/>
    <s v="4+"/>
    <x v="22"/>
    <x v="5"/>
  </r>
  <r>
    <x v="3466"/>
    <x v="3466"/>
    <x v="3440"/>
    <s v="USD"/>
    <x v="1"/>
    <x v="831"/>
    <n v="1"/>
    <x v="3"/>
    <n v="5"/>
    <s v="1.0.7"/>
    <s v="4+"/>
    <x v="0"/>
    <x v="24"/>
  </r>
  <r>
    <x v="3467"/>
    <x v="3467"/>
    <x v="3441"/>
    <s v="USD"/>
    <x v="1"/>
    <x v="2423"/>
    <n v="97"/>
    <x v="2"/>
    <n v="4.5"/>
    <s v="2.5.0"/>
    <s v="9+"/>
    <x v="0"/>
    <x v="22"/>
  </r>
  <r>
    <x v="3468"/>
    <x v="3468"/>
    <x v="3442"/>
    <s v="USD"/>
    <x v="6"/>
    <x v="2285"/>
    <n v="185"/>
    <x v="2"/>
    <n v="4.5"/>
    <n v="1.2"/>
    <s v="12+"/>
    <x v="0"/>
    <x v="5"/>
  </r>
  <r>
    <x v="3469"/>
    <x v="3469"/>
    <x v="3443"/>
    <s v="USD"/>
    <x v="1"/>
    <x v="831"/>
    <n v="1"/>
    <x v="9"/>
    <n v="1"/>
    <s v="1.0.3"/>
    <s v="9+"/>
    <x v="0"/>
    <x v="5"/>
  </r>
  <r>
    <x v="3470"/>
    <x v="3470"/>
    <x v="3444"/>
    <s v="USD"/>
    <x v="1"/>
    <x v="314"/>
    <n v="0"/>
    <x v="0"/>
    <n v="0"/>
    <s v="8.9.1423"/>
    <s v="4+"/>
    <x v="16"/>
    <x v="5"/>
  </r>
  <r>
    <x v="3471"/>
    <x v="3471"/>
    <x v="3445"/>
    <s v="USD"/>
    <x v="1"/>
    <x v="2424"/>
    <n v="2397"/>
    <x v="2"/>
    <n v="4.5"/>
    <s v="1.2.4"/>
    <s v="4+"/>
    <x v="14"/>
    <x v="41"/>
  </r>
  <r>
    <x v="3472"/>
    <x v="3472"/>
    <x v="3446"/>
    <s v="USD"/>
    <x v="6"/>
    <x v="721"/>
    <n v="1"/>
    <x v="0"/>
    <n v="4"/>
    <s v="2.6.8"/>
    <s v="12+"/>
    <x v="0"/>
    <x v="5"/>
  </r>
  <r>
    <x v="3473"/>
    <x v="3473"/>
    <x v="3447"/>
    <s v="USD"/>
    <x v="1"/>
    <x v="2425"/>
    <n v="246"/>
    <x v="0"/>
    <n v="4.5"/>
    <s v="4.30.5"/>
    <s v="4+"/>
    <x v="0"/>
    <x v="5"/>
  </r>
  <r>
    <x v="3474"/>
    <x v="3474"/>
    <x v="3448"/>
    <s v="USD"/>
    <x v="3"/>
    <x v="1076"/>
    <n v="107"/>
    <x v="4"/>
    <n v="2.5"/>
    <s v="3.0.3"/>
    <s v="4+"/>
    <x v="7"/>
    <x v="19"/>
  </r>
  <r>
    <x v="3475"/>
    <x v="3475"/>
    <x v="3449"/>
    <s v="USD"/>
    <x v="7"/>
    <x v="2426"/>
    <n v="158"/>
    <x v="2"/>
    <n v="5"/>
    <n v="1.7"/>
    <s v="4+"/>
    <x v="0"/>
    <x v="3"/>
  </r>
  <r>
    <x v="3476"/>
    <x v="3476"/>
    <x v="3450"/>
    <s v="USD"/>
    <x v="2"/>
    <x v="898"/>
    <n v="1"/>
    <x v="2"/>
    <n v="5"/>
    <n v="1.17"/>
    <s v="4+"/>
    <x v="0"/>
    <x v="5"/>
  </r>
  <r>
    <x v="3477"/>
    <x v="3477"/>
    <x v="3451"/>
    <s v="USD"/>
    <x v="1"/>
    <x v="197"/>
    <n v="0"/>
    <x v="7"/>
    <n v="0"/>
    <s v="1.0.4"/>
    <s v="4+"/>
    <x v="0"/>
    <x v="24"/>
  </r>
  <r>
    <x v="3478"/>
    <x v="3478"/>
    <x v="3452"/>
    <s v="USD"/>
    <x v="1"/>
    <x v="197"/>
    <n v="0"/>
    <x v="7"/>
    <n v="0"/>
    <n v="3.3"/>
    <s v="4+"/>
    <x v="0"/>
    <x v="5"/>
  </r>
  <r>
    <x v="3479"/>
    <x v="3479"/>
    <x v="3453"/>
    <s v="USD"/>
    <x v="1"/>
    <x v="446"/>
    <n v="108"/>
    <x v="1"/>
    <n v="3.5"/>
    <s v="1.5.1"/>
    <s v="9+"/>
    <x v="0"/>
    <x v="22"/>
  </r>
  <r>
    <x v="3480"/>
    <x v="3480"/>
    <x v="3454"/>
    <s v="USD"/>
    <x v="1"/>
    <x v="831"/>
    <n v="1"/>
    <x v="3"/>
    <n v="5"/>
    <s v="1.7.1"/>
    <s v="9+"/>
    <x v="0"/>
    <x v="10"/>
  </r>
  <r>
    <x v="3481"/>
    <x v="3481"/>
    <x v="3455"/>
    <s v="USD"/>
    <x v="1"/>
    <x v="2427"/>
    <n v="80"/>
    <x v="2"/>
    <n v="4.5"/>
    <s v="1.6.4"/>
    <s v="4+"/>
    <x v="1"/>
    <x v="5"/>
  </r>
  <r>
    <x v="3482"/>
    <x v="3482"/>
    <x v="3456"/>
    <s v="USD"/>
    <x v="12"/>
    <x v="818"/>
    <n v="7"/>
    <x v="2"/>
    <n v="4"/>
    <s v="3.1.1"/>
    <s v="4+"/>
    <x v="14"/>
    <x v="0"/>
  </r>
  <r>
    <x v="3483"/>
    <x v="3483"/>
    <x v="3457"/>
    <s v="USD"/>
    <x v="1"/>
    <x v="1701"/>
    <n v="180"/>
    <x v="2"/>
    <n v="4.5"/>
    <s v="1.16.3"/>
    <s v="9+"/>
    <x v="0"/>
    <x v="22"/>
  </r>
  <r>
    <x v="3484"/>
    <x v="3484"/>
    <x v="3458"/>
    <s v="USD"/>
    <x v="1"/>
    <x v="2428"/>
    <n v="684"/>
    <x v="2"/>
    <n v="4.5"/>
    <s v="1.7.5"/>
    <s v="4+"/>
    <x v="0"/>
    <x v="19"/>
  </r>
  <r>
    <x v="3485"/>
    <x v="3485"/>
    <x v="3459"/>
    <s v="USD"/>
    <x v="1"/>
    <x v="1619"/>
    <n v="20"/>
    <x v="1"/>
    <n v="3.5"/>
    <s v="1.1.8"/>
    <s v="4+"/>
    <x v="0"/>
    <x v="5"/>
  </r>
  <r>
    <x v="3486"/>
    <x v="3486"/>
    <x v="3460"/>
    <s v="USD"/>
    <x v="1"/>
    <x v="321"/>
    <n v="0"/>
    <x v="2"/>
    <n v="0"/>
    <s v="2.1.1"/>
    <s v="4+"/>
    <x v="0"/>
    <x v="18"/>
  </r>
  <r>
    <x v="3487"/>
    <x v="3487"/>
    <x v="3461"/>
    <s v="USD"/>
    <x v="1"/>
    <x v="2429"/>
    <n v="32"/>
    <x v="2"/>
    <n v="4.5"/>
    <s v="1.2.4"/>
    <s v="9+"/>
    <x v="0"/>
    <x v="5"/>
  </r>
  <r>
    <x v="3488"/>
    <x v="3488"/>
    <x v="3462"/>
    <s v="USD"/>
    <x v="4"/>
    <x v="2430"/>
    <n v="159"/>
    <x v="0"/>
    <n v="4.5"/>
    <s v="1.6.2"/>
    <s v="12+"/>
    <x v="0"/>
    <x v="5"/>
  </r>
  <r>
    <x v="3489"/>
    <x v="3489"/>
    <x v="3463"/>
    <s v="USD"/>
    <x v="1"/>
    <x v="2431"/>
    <n v="13"/>
    <x v="0"/>
    <n v="3.5"/>
    <s v="2.2.2"/>
    <s v="4+"/>
    <x v="0"/>
    <x v="18"/>
  </r>
  <r>
    <x v="3490"/>
    <x v="3490"/>
    <x v="3464"/>
    <s v="USD"/>
    <x v="1"/>
    <x v="2432"/>
    <n v="8"/>
    <x v="1"/>
    <n v="4"/>
    <n v="3.9009999999999998"/>
    <s v="12+"/>
    <x v="0"/>
    <x v="18"/>
  </r>
  <r>
    <x v="3491"/>
    <x v="3491"/>
    <x v="3465"/>
    <s v="USD"/>
    <x v="2"/>
    <x v="2433"/>
    <n v="1574"/>
    <x v="2"/>
    <n v="4.5"/>
    <s v="1.0.1"/>
    <s v="9+"/>
    <x v="0"/>
    <x v="5"/>
  </r>
  <r>
    <x v="3492"/>
    <x v="3492"/>
    <x v="3466"/>
    <s v="USD"/>
    <x v="1"/>
    <x v="2434"/>
    <n v="217"/>
    <x v="2"/>
    <n v="4.5"/>
    <n v="2.1"/>
    <s v="4+"/>
    <x v="0"/>
    <x v="21"/>
  </r>
  <r>
    <x v="3493"/>
    <x v="3493"/>
    <x v="3467"/>
    <s v="USD"/>
    <x v="0"/>
    <x v="1639"/>
    <n v="4"/>
    <x v="2"/>
    <n v="5"/>
    <n v="1.05"/>
    <s v="9+"/>
    <x v="0"/>
    <x v="5"/>
  </r>
  <r>
    <x v="3494"/>
    <x v="3494"/>
    <x v="3468"/>
    <s v="USD"/>
    <x v="1"/>
    <x v="2435"/>
    <n v="151"/>
    <x v="2"/>
    <n v="4.5"/>
    <s v="5.0.1"/>
    <s v="17+"/>
    <x v="0"/>
    <x v="18"/>
  </r>
  <r>
    <x v="3495"/>
    <x v="3495"/>
    <x v="3469"/>
    <s v="USD"/>
    <x v="1"/>
    <x v="183"/>
    <n v="3"/>
    <x v="3"/>
    <n v="5"/>
    <n v="2.2000000000000002"/>
    <s v="12+"/>
    <x v="21"/>
    <x v="5"/>
  </r>
  <r>
    <x v="3496"/>
    <x v="3496"/>
    <x v="3470"/>
    <s v="USD"/>
    <x v="2"/>
    <x v="2436"/>
    <n v="117"/>
    <x v="2"/>
    <n v="4.5"/>
    <s v="1.3.4"/>
    <s v="12+"/>
    <x v="0"/>
    <x v="0"/>
  </r>
  <r>
    <x v="3497"/>
    <x v="3497"/>
    <x v="3471"/>
    <s v="USD"/>
    <x v="1"/>
    <x v="951"/>
    <n v="12"/>
    <x v="0"/>
    <n v="4"/>
    <s v="1.0.4"/>
    <s v="4+"/>
    <x v="0"/>
    <x v="5"/>
  </r>
  <r>
    <x v="3498"/>
    <x v="3498"/>
    <x v="3472"/>
    <s v="USD"/>
    <x v="1"/>
    <x v="2437"/>
    <n v="14"/>
    <x v="0"/>
    <n v="4"/>
    <s v="0.8.3"/>
    <s v="17+"/>
    <x v="0"/>
    <x v="18"/>
  </r>
  <r>
    <x v="3499"/>
    <x v="3499"/>
    <x v="3473"/>
    <s v="USD"/>
    <x v="1"/>
    <x v="2438"/>
    <n v="213"/>
    <x v="2"/>
    <n v="4.5"/>
    <n v="1.3"/>
    <s v="4+"/>
    <x v="0"/>
    <x v="30"/>
  </r>
  <r>
    <x v="3500"/>
    <x v="3500"/>
    <x v="3474"/>
    <s v="USD"/>
    <x v="6"/>
    <x v="1370"/>
    <n v="22"/>
    <x v="0"/>
    <n v="4.5"/>
    <n v="1.4"/>
    <s v="4+"/>
    <x v="13"/>
    <x v="22"/>
  </r>
  <r>
    <x v="3501"/>
    <x v="3501"/>
    <x v="3475"/>
    <s v="USD"/>
    <x v="1"/>
    <x v="2439"/>
    <n v="375"/>
    <x v="2"/>
    <n v="4.5"/>
    <s v="2.2.7"/>
    <s v="4+"/>
    <x v="0"/>
    <x v="5"/>
  </r>
  <r>
    <x v="3502"/>
    <x v="3502"/>
    <x v="3476"/>
    <s v="USD"/>
    <x v="7"/>
    <x v="2440"/>
    <n v="452"/>
    <x v="0"/>
    <n v="4"/>
    <s v="1.0.5"/>
    <s v="4+"/>
    <x v="0"/>
    <x v="5"/>
  </r>
  <r>
    <x v="3503"/>
    <x v="3503"/>
    <x v="3477"/>
    <s v="USD"/>
    <x v="0"/>
    <x v="1770"/>
    <n v="54"/>
    <x v="2"/>
    <n v="4.5"/>
    <s v="1.8.0"/>
    <s v="4+"/>
    <x v="0"/>
    <x v="5"/>
  </r>
  <r>
    <x v="3504"/>
    <x v="3504"/>
    <x v="3478"/>
    <s v="USD"/>
    <x v="1"/>
    <x v="2441"/>
    <n v="12"/>
    <x v="2"/>
    <n v="4.5"/>
    <s v="1.3.18"/>
    <s v="9+"/>
    <x v="0"/>
    <x v="5"/>
  </r>
  <r>
    <x v="3505"/>
    <x v="3505"/>
    <x v="3479"/>
    <s v="USD"/>
    <x v="1"/>
    <x v="757"/>
    <n v="68"/>
    <x v="1"/>
    <n v="3.5"/>
    <n v="3"/>
    <s v="9+"/>
    <x v="6"/>
    <x v="5"/>
  </r>
  <r>
    <x v="3506"/>
    <x v="3506"/>
    <x v="3480"/>
    <s v="USD"/>
    <x v="0"/>
    <x v="1528"/>
    <n v="46"/>
    <x v="2"/>
    <n v="4.5"/>
    <s v="1.0.16"/>
    <s v="9+"/>
    <x v="0"/>
    <x v="5"/>
  </r>
  <r>
    <x v="3507"/>
    <x v="3507"/>
    <x v="3481"/>
    <s v="USD"/>
    <x v="18"/>
    <x v="2405"/>
    <n v="3"/>
    <x v="0"/>
    <n v="3.5"/>
    <s v="2.1.6"/>
    <s v="4+"/>
    <x v="6"/>
    <x v="24"/>
  </r>
  <r>
    <x v="3508"/>
    <x v="3508"/>
    <x v="3482"/>
    <s v="USD"/>
    <x v="7"/>
    <x v="2377"/>
    <n v="5"/>
    <x v="8"/>
    <n v="2"/>
    <s v="2.6.2"/>
    <s v="17+"/>
    <x v="7"/>
    <x v="10"/>
  </r>
  <r>
    <x v="3509"/>
    <x v="3509"/>
    <x v="3483"/>
    <s v="USD"/>
    <x v="1"/>
    <x v="2442"/>
    <n v="1124"/>
    <x v="2"/>
    <n v="4.5"/>
    <s v="2.5.0"/>
    <s v="17+"/>
    <x v="0"/>
    <x v="5"/>
  </r>
  <r>
    <x v="3510"/>
    <x v="3510"/>
    <x v="3484"/>
    <s v="USD"/>
    <x v="2"/>
    <x v="2443"/>
    <n v="397"/>
    <x v="2"/>
    <n v="4.5"/>
    <n v="3.1"/>
    <s v="4+"/>
    <x v="0"/>
    <x v="18"/>
  </r>
  <r>
    <x v="3511"/>
    <x v="3511"/>
    <x v="3485"/>
    <s v="USD"/>
    <x v="1"/>
    <x v="1467"/>
    <n v="1066"/>
    <x v="2"/>
    <n v="4.5"/>
    <n v="1.03"/>
    <s v="4+"/>
    <x v="0"/>
    <x v="5"/>
  </r>
  <r>
    <x v="3512"/>
    <x v="3512"/>
    <x v="3486"/>
    <s v="USD"/>
    <x v="1"/>
    <x v="2444"/>
    <n v="2374"/>
    <x v="2"/>
    <n v="4.5"/>
    <s v="1.3.0"/>
    <s v="4+"/>
    <x v="6"/>
    <x v="34"/>
  </r>
  <r>
    <x v="3513"/>
    <x v="3513"/>
    <x v="3487"/>
    <s v="USD"/>
    <x v="2"/>
    <x v="1728"/>
    <n v="18"/>
    <x v="6"/>
    <n v="2.5"/>
    <s v="1.0.0"/>
    <s v="9+"/>
    <x v="0"/>
    <x v="5"/>
  </r>
  <r>
    <x v="3514"/>
    <x v="3514"/>
    <x v="3488"/>
    <s v="USD"/>
    <x v="6"/>
    <x v="1922"/>
    <n v="4"/>
    <x v="0"/>
    <n v="2.5"/>
    <s v="2.1.2"/>
    <s v="4+"/>
    <x v="0"/>
    <x v="2"/>
  </r>
  <r>
    <x v="3515"/>
    <x v="3515"/>
    <x v="3489"/>
    <s v="USD"/>
    <x v="4"/>
    <x v="828"/>
    <n v="81"/>
    <x v="2"/>
    <n v="4.5"/>
    <s v="1.2.0"/>
    <s v="4+"/>
    <x v="16"/>
    <x v="5"/>
  </r>
  <r>
    <x v="3516"/>
    <x v="3516"/>
    <x v="3490"/>
    <s v="USD"/>
    <x v="1"/>
    <x v="189"/>
    <n v="90"/>
    <x v="0"/>
    <n v="4"/>
    <s v="1.4.2"/>
    <s v="12+"/>
    <x v="0"/>
    <x v="15"/>
  </r>
  <r>
    <x v="3517"/>
    <x v="3517"/>
    <x v="3491"/>
    <s v="USD"/>
    <x v="1"/>
    <x v="2445"/>
    <n v="18"/>
    <x v="6"/>
    <n v="2"/>
    <s v="2.4.1"/>
    <s v="17+"/>
    <x v="13"/>
    <x v="5"/>
  </r>
  <r>
    <x v="3518"/>
    <x v="3518"/>
    <x v="3492"/>
    <s v="USD"/>
    <x v="4"/>
    <x v="2446"/>
    <n v="166"/>
    <x v="3"/>
    <n v="5"/>
    <s v="2.1.7"/>
    <s v="9+"/>
    <x v="0"/>
    <x v="0"/>
  </r>
  <r>
    <x v="3519"/>
    <x v="3519"/>
    <x v="3493"/>
    <s v="USD"/>
    <x v="6"/>
    <x v="532"/>
    <n v="7"/>
    <x v="2"/>
    <n v="3.5"/>
    <n v="1.2"/>
    <s v="4+"/>
    <x v="16"/>
    <x v="5"/>
  </r>
  <r>
    <x v="3520"/>
    <x v="3520"/>
    <x v="3494"/>
    <s v="USD"/>
    <x v="1"/>
    <x v="2447"/>
    <n v="52"/>
    <x v="2"/>
    <n v="4"/>
    <s v="1.9.1"/>
    <s v="9+"/>
    <x v="0"/>
    <x v="5"/>
  </r>
  <r>
    <x v="3521"/>
    <x v="3521"/>
    <x v="3495"/>
    <s v="USD"/>
    <x v="4"/>
    <x v="1778"/>
    <n v="12"/>
    <x v="4"/>
    <n v="4"/>
    <s v="1.1.1"/>
    <s v="9+"/>
    <x v="0"/>
    <x v="18"/>
  </r>
  <r>
    <x v="3522"/>
    <x v="3522"/>
    <x v="3496"/>
    <s v="USD"/>
    <x v="1"/>
    <x v="179"/>
    <n v="20"/>
    <x v="2"/>
    <n v="4.5"/>
    <s v="1.0.20"/>
    <s v="17+"/>
    <x v="0"/>
    <x v="5"/>
  </r>
  <r>
    <x v="3523"/>
    <x v="3523"/>
    <x v="3497"/>
    <s v="USD"/>
    <x v="1"/>
    <x v="2448"/>
    <n v="1563"/>
    <x v="0"/>
    <n v="4.5"/>
    <s v="1.4.0"/>
    <s v="4+"/>
    <x v="0"/>
    <x v="3"/>
  </r>
  <r>
    <x v="3524"/>
    <x v="3524"/>
    <x v="3498"/>
    <s v="USD"/>
    <x v="0"/>
    <x v="449"/>
    <n v="46"/>
    <x v="2"/>
    <n v="4"/>
    <n v="1.7"/>
    <s v="12+"/>
    <x v="0"/>
    <x v="5"/>
  </r>
  <r>
    <x v="3525"/>
    <x v="3525"/>
    <x v="3499"/>
    <s v="USD"/>
    <x v="6"/>
    <x v="1311"/>
    <n v="3"/>
    <x v="1"/>
    <n v="2.5"/>
    <n v="2.2999999999999998"/>
    <s v="4+"/>
    <x v="16"/>
    <x v="7"/>
  </r>
  <r>
    <x v="3526"/>
    <x v="3526"/>
    <x v="3500"/>
    <s v="USD"/>
    <x v="1"/>
    <x v="2449"/>
    <n v="96"/>
    <x v="2"/>
    <n v="5"/>
    <s v="2.3.1"/>
    <s v="4+"/>
    <x v="0"/>
    <x v="5"/>
  </r>
  <r>
    <x v="3527"/>
    <x v="3527"/>
    <x v="3501"/>
    <s v="USD"/>
    <x v="0"/>
    <x v="2450"/>
    <n v="145"/>
    <x v="0"/>
    <n v="4"/>
    <s v="1.0.68"/>
    <s v="4+"/>
    <x v="0"/>
    <x v="5"/>
  </r>
  <r>
    <x v="3528"/>
    <x v="3528"/>
    <x v="3502"/>
    <s v="USD"/>
    <x v="1"/>
    <x v="197"/>
    <n v="0"/>
    <x v="7"/>
    <n v="0"/>
    <n v="1.5"/>
    <s v="4+"/>
    <x v="7"/>
    <x v="10"/>
  </r>
  <r>
    <x v="3529"/>
    <x v="3529"/>
    <x v="3503"/>
    <s v="USD"/>
    <x v="14"/>
    <x v="2451"/>
    <n v="88"/>
    <x v="2"/>
    <n v="4"/>
    <s v="1.0.1"/>
    <s v="4+"/>
    <x v="1"/>
    <x v="5"/>
  </r>
  <r>
    <x v="3530"/>
    <x v="3530"/>
    <x v="3504"/>
    <s v="USD"/>
    <x v="1"/>
    <x v="314"/>
    <n v="0"/>
    <x v="4"/>
    <n v="0"/>
    <n v="1.3"/>
    <s v="4+"/>
    <x v="0"/>
    <x v="5"/>
  </r>
  <r>
    <x v="3531"/>
    <x v="3531"/>
    <x v="3505"/>
    <s v="USD"/>
    <x v="7"/>
    <x v="1457"/>
    <n v="5"/>
    <x v="0"/>
    <n v="5"/>
    <n v="3.1"/>
    <s v="4+"/>
    <x v="14"/>
    <x v="5"/>
  </r>
  <r>
    <x v="3532"/>
    <x v="3532"/>
    <x v="3506"/>
    <s v="USD"/>
    <x v="1"/>
    <x v="197"/>
    <n v="0"/>
    <x v="7"/>
    <n v="0"/>
    <s v="1.2.3"/>
    <s v="12+"/>
    <x v="0"/>
    <x v="10"/>
  </r>
  <r>
    <x v="3533"/>
    <x v="3533"/>
    <x v="3507"/>
    <s v="USD"/>
    <x v="1"/>
    <x v="183"/>
    <n v="1"/>
    <x v="2"/>
    <n v="2"/>
    <s v="2.6.1"/>
    <s v="4+"/>
    <x v="16"/>
    <x v="10"/>
  </r>
  <r>
    <x v="3534"/>
    <x v="3534"/>
    <x v="3508"/>
    <s v="USD"/>
    <x v="1"/>
    <x v="1800"/>
    <n v="106"/>
    <x v="2"/>
    <n v="4.5"/>
    <n v="2.2000000000000002"/>
    <s v="4+"/>
    <x v="0"/>
    <x v="5"/>
  </r>
  <r>
    <x v="3535"/>
    <x v="3535"/>
    <x v="3509"/>
    <s v="USD"/>
    <x v="1"/>
    <x v="2452"/>
    <n v="1081"/>
    <x v="2"/>
    <n v="4.5"/>
    <n v="2.2999999999999998"/>
    <s v="4+"/>
    <x v="0"/>
    <x v="5"/>
  </r>
  <r>
    <x v="3536"/>
    <x v="3536"/>
    <x v="3510"/>
    <s v="USD"/>
    <x v="6"/>
    <x v="2453"/>
    <n v="66"/>
    <x v="3"/>
    <n v="4.5"/>
    <s v="1.0.14"/>
    <s v="12+"/>
    <x v="0"/>
    <x v="7"/>
  </r>
  <r>
    <x v="3537"/>
    <x v="3537"/>
    <x v="3511"/>
    <s v="USD"/>
    <x v="1"/>
    <x v="682"/>
    <n v="14"/>
    <x v="0"/>
    <n v="4"/>
    <n v="1.3"/>
    <s v="9+"/>
    <x v="0"/>
    <x v="0"/>
  </r>
  <r>
    <x v="3538"/>
    <x v="3538"/>
    <x v="3512"/>
    <s v="USD"/>
    <x v="1"/>
    <x v="2454"/>
    <n v="17"/>
    <x v="1"/>
    <n v="4"/>
    <n v="1.1000000000000001"/>
    <s v="4+"/>
    <x v="9"/>
    <x v="35"/>
  </r>
  <r>
    <x v="3539"/>
    <x v="3539"/>
    <x v="3513"/>
    <s v="USD"/>
    <x v="1"/>
    <x v="2455"/>
    <n v="192"/>
    <x v="3"/>
    <n v="4"/>
    <n v="1.8"/>
    <s v="4+"/>
    <x v="0"/>
    <x v="5"/>
  </r>
  <r>
    <x v="3540"/>
    <x v="3540"/>
    <x v="3514"/>
    <s v="USD"/>
    <x v="1"/>
    <x v="2456"/>
    <n v="40"/>
    <x v="2"/>
    <n v="4"/>
    <n v="1.5"/>
    <s v="4+"/>
    <x v="0"/>
    <x v="7"/>
  </r>
  <r>
    <x v="3541"/>
    <x v="3541"/>
    <x v="3515"/>
    <s v="USD"/>
    <x v="1"/>
    <x v="2457"/>
    <n v="105"/>
    <x v="0"/>
    <n v="4.5"/>
    <n v="2.1"/>
    <s v="12+"/>
    <x v="6"/>
    <x v="5"/>
  </r>
  <r>
    <x v="3542"/>
    <x v="3542"/>
    <x v="3516"/>
    <s v="USD"/>
    <x v="6"/>
    <x v="2458"/>
    <n v="116"/>
    <x v="4"/>
    <n v="1.5"/>
    <s v="3.1.27"/>
    <s v="4+"/>
    <x v="0"/>
    <x v="5"/>
  </r>
  <r>
    <x v="3543"/>
    <x v="3543"/>
    <x v="3517"/>
    <s v="USD"/>
    <x v="1"/>
    <x v="1918"/>
    <n v="8"/>
    <x v="0"/>
    <n v="2"/>
    <s v="1.5.3"/>
    <s v="4+"/>
    <x v="17"/>
    <x v="5"/>
  </r>
  <r>
    <x v="3544"/>
    <x v="3544"/>
    <x v="3518"/>
    <s v="USD"/>
    <x v="1"/>
    <x v="2459"/>
    <n v="72"/>
    <x v="2"/>
    <n v="5"/>
    <s v="3.3.6"/>
    <s v="4+"/>
    <x v="14"/>
    <x v="21"/>
  </r>
  <r>
    <x v="3545"/>
    <x v="3545"/>
    <x v="3519"/>
    <s v="USD"/>
    <x v="1"/>
    <x v="698"/>
    <n v="0"/>
    <x v="1"/>
    <n v="0"/>
    <s v="5.4.3"/>
    <s v="12+"/>
    <x v="3"/>
    <x v="10"/>
  </r>
  <r>
    <x v="3546"/>
    <x v="3546"/>
    <x v="3520"/>
    <s v="USD"/>
    <x v="1"/>
    <x v="2460"/>
    <n v="170"/>
    <x v="2"/>
    <n v="4.5"/>
    <s v="43.0.1"/>
    <s v="4+"/>
    <x v="0"/>
    <x v="5"/>
  </r>
  <r>
    <x v="3547"/>
    <x v="3547"/>
    <x v="3521"/>
    <s v="USD"/>
    <x v="6"/>
    <x v="2461"/>
    <n v="3392"/>
    <x v="2"/>
    <n v="4.5"/>
    <n v="1.3"/>
    <s v="12+"/>
    <x v="0"/>
    <x v="5"/>
  </r>
  <r>
    <x v="3548"/>
    <x v="3548"/>
    <x v="3522"/>
    <s v="USD"/>
    <x v="1"/>
    <x v="2462"/>
    <n v="1582"/>
    <x v="0"/>
    <n v="4.5"/>
    <s v="1.1.3"/>
    <s v="4+"/>
    <x v="16"/>
    <x v="2"/>
  </r>
  <r>
    <x v="3549"/>
    <x v="3549"/>
    <x v="3523"/>
    <s v="USD"/>
    <x v="1"/>
    <x v="197"/>
    <n v="0"/>
    <x v="7"/>
    <n v="0"/>
    <s v="1.1.2"/>
    <s v="4+"/>
    <x v="0"/>
    <x v="5"/>
  </r>
  <r>
    <x v="3550"/>
    <x v="3550"/>
    <x v="3524"/>
    <s v="USD"/>
    <x v="1"/>
    <x v="2463"/>
    <n v="435"/>
    <x v="2"/>
    <n v="4.5"/>
    <n v="1"/>
    <s v="4+"/>
    <x v="0"/>
    <x v="7"/>
  </r>
  <r>
    <x v="3551"/>
    <x v="3551"/>
    <x v="3525"/>
    <s v="USD"/>
    <x v="6"/>
    <x v="177"/>
    <n v="14"/>
    <x v="5"/>
    <n v="2"/>
    <s v="2.1.0"/>
    <s v="4+"/>
    <x v="12"/>
    <x v="16"/>
  </r>
  <r>
    <x v="3552"/>
    <x v="3552"/>
    <x v="3526"/>
    <s v="USD"/>
    <x v="0"/>
    <x v="532"/>
    <n v="31"/>
    <x v="3"/>
    <n v="5"/>
    <n v="1"/>
    <s v="12+"/>
    <x v="0"/>
    <x v="5"/>
  </r>
  <r>
    <x v="3553"/>
    <x v="3553"/>
    <x v="3527"/>
    <s v="USD"/>
    <x v="1"/>
    <x v="2464"/>
    <n v="26"/>
    <x v="0"/>
    <n v="4"/>
    <s v="2.8.2"/>
    <s v="4+"/>
    <x v="0"/>
    <x v="8"/>
  </r>
  <r>
    <x v="3554"/>
    <x v="3554"/>
    <x v="3528"/>
    <s v="USD"/>
    <x v="1"/>
    <x v="1739"/>
    <n v="1"/>
    <x v="2"/>
    <n v="5"/>
    <s v="1.3.5"/>
    <s v="4+"/>
    <x v="0"/>
    <x v="7"/>
  </r>
  <r>
    <x v="3555"/>
    <x v="3555"/>
    <x v="3529"/>
    <s v="USD"/>
    <x v="2"/>
    <x v="746"/>
    <n v="34"/>
    <x v="2"/>
    <n v="4.5"/>
    <n v="1"/>
    <s v="4+"/>
    <x v="1"/>
    <x v="10"/>
  </r>
  <r>
    <x v="3556"/>
    <x v="3556"/>
    <x v="3530"/>
    <s v="USD"/>
    <x v="2"/>
    <x v="2465"/>
    <n v="1386"/>
    <x v="2"/>
    <n v="4.5"/>
    <n v="2.02"/>
    <s v="9+"/>
    <x v="0"/>
    <x v="7"/>
  </r>
  <r>
    <x v="3557"/>
    <x v="3557"/>
    <x v="3531"/>
    <s v="USD"/>
    <x v="1"/>
    <x v="1404"/>
    <n v="12"/>
    <x v="2"/>
    <n v="4.5"/>
    <n v="1.05"/>
    <s v="12+"/>
    <x v="0"/>
    <x v="5"/>
  </r>
  <r>
    <x v="3558"/>
    <x v="3558"/>
    <x v="3532"/>
    <s v="USD"/>
    <x v="4"/>
    <x v="423"/>
    <n v="6"/>
    <x v="2"/>
    <n v="4"/>
    <n v="1.5"/>
    <s v="12+"/>
    <x v="0"/>
    <x v="7"/>
  </r>
  <r>
    <x v="3559"/>
    <x v="3559"/>
    <x v="3533"/>
    <s v="USD"/>
    <x v="1"/>
    <x v="2466"/>
    <n v="46"/>
    <x v="2"/>
    <n v="4.5"/>
    <s v="2.6.1"/>
    <s v="17+"/>
    <x v="14"/>
    <x v="5"/>
  </r>
  <r>
    <x v="3560"/>
    <x v="3560"/>
    <x v="3534"/>
    <s v="USD"/>
    <x v="7"/>
    <x v="746"/>
    <n v="8"/>
    <x v="0"/>
    <n v="4"/>
    <n v="1.1000000000000001"/>
    <s v="4+"/>
    <x v="14"/>
    <x v="5"/>
  </r>
  <r>
    <x v="3561"/>
    <x v="3561"/>
    <x v="3535"/>
    <s v="USD"/>
    <x v="1"/>
    <x v="2467"/>
    <n v="924"/>
    <x v="2"/>
    <n v="4.5"/>
    <s v="1.4.3"/>
    <s v="4+"/>
    <x v="0"/>
    <x v="5"/>
  </r>
  <r>
    <x v="3562"/>
    <x v="3562"/>
    <x v="3536"/>
    <s v="USD"/>
    <x v="1"/>
    <x v="2468"/>
    <n v="119"/>
    <x v="2"/>
    <n v="4.5"/>
    <n v="2.7"/>
    <s v="12+"/>
    <x v="0"/>
    <x v="26"/>
  </r>
  <r>
    <x v="3563"/>
    <x v="3563"/>
    <x v="3537"/>
    <s v="USD"/>
    <x v="1"/>
    <x v="1413"/>
    <n v="0"/>
    <x v="1"/>
    <n v="0"/>
    <s v="3.6.2"/>
    <s v="17+"/>
    <x v="20"/>
    <x v="5"/>
  </r>
  <r>
    <x v="3564"/>
    <x v="3564"/>
    <x v="3538"/>
    <s v="USD"/>
    <x v="1"/>
    <x v="197"/>
    <n v="0"/>
    <x v="7"/>
    <n v="0"/>
    <s v="1.0.0"/>
    <s v="9+"/>
    <x v="0"/>
    <x v="5"/>
  </r>
  <r>
    <x v="3565"/>
    <x v="3565"/>
    <x v="3539"/>
    <s v="USD"/>
    <x v="4"/>
    <x v="2469"/>
    <n v="267"/>
    <x v="3"/>
    <n v="5"/>
    <s v="1.0.5"/>
    <s v="12+"/>
    <x v="0"/>
    <x v="5"/>
  </r>
  <r>
    <x v="3566"/>
    <x v="3566"/>
    <x v="3540"/>
    <s v="USD"/>
    <x v="1"/>
    <x v="197"/>
    <n v="0"/>
    <x v="7"/>
    <n v="0"/>
    <s v="1.0.9"/>
    <s v="17+"/>
    <x v="10"/>
    <x v="5"/>
  </r>
  <r>
    <x v="3567"/>
    <x v="3567"/>
    <x v="3541"/>
    <s v="USD"/>
    <x v="1"/>
    <x v="184"/>
    <n v="0"/>
    <x v="8"/>
    <n v="0"/>
    <n v="708"/>
    <s v="9+"/>
    <x v="0"/>
    <x v="10"/>
  </r>
  <r>
    <x v="3568"/>
    <x v="3568"/>
    <x v="3542"/>
    <s v="USD"/>
    <x v="2"/>
    <x v="648"/>
    <n v="72"/>
    <x v="3"/>
    <n v="5"/>
    <s v="1.0.3"/>
    <s v="4+"/>
    <x v="0"/>
    <x v="18"/>
  </r>
  <r>
    <x v="3569"/>
    <x v="3569"/>
    <x v="3543"/>
    <s v="USD"/>
    <x v="1"/>
    <x v="831"/>
    <n v="1"/>
    <x v="4"/>
    <n v="3"/>
    <n v="1.1000000000000001"/>
    <s v="9+"/>
    <x v="13"/>
    <x v="10"/>
  </r>
  <r>
    <x v="3570"/>
    <x v="3570"/>
    <x v="3544"/>
    <s v="USD"/>
    <x v="7"/>
    <x v="648"/>
    <n v="116"/>
    <x v="2"/>
    <n v="4.5"/>
    <s v="1.0.0"/>
    <s v="12+"/>
    <x v="0"/>
    <x v="14"/>
  </r>
  <r>
    <x v="3571"/>
    <x v="3571"/>
    <x v="3545"/>
    <s v="USD"/>
    <x v="1"/>
    <x v="698"/>
    <n v="0"/>
    <x v="2"/>
    <n v="0"/>
    <s v="3.9.0"/>
    <s v="12+"/>
    <x v="0"/>
    <x v="23"/>
  </r>
  <r>
    <x v="3572"/>
    <x v="3572"/>
    <x v="3546"/>
    <s v="USD"/>
    <x v="1"/>
    <x v="2470"/>
    <n v="761"/>
    <x v="2"/>
    <n v="5"/>
    <n v="1.8"/>
    <s v="9+"/>
    <x v="0"/>
    <x v="21"/>
  </r>
  <r>
    <x v="3573"/>
    <x v="3573"/>
    <x v="3547"/>
    <s v="USD"/>
    <x v="7"/>
    <x v="2471"/>
    <n v="615"/>
    <x v="2"/>
    <n v="4.5"/>
    <s v="1.2.1"/>
    <s v="9+"/>
    <x v="0"/>
    <x v="5"/>
  </r>
  <r>
    <x v="3574"/>
    <x v="3574"/>
    <x v="3548"/>
    <s v="USD"/>
    <x v="1"/>
    <x v="2472"/>
    <n v="1508"/>
    <x v="0"/>
    <n v="4.5"/>
    <s v="1.8.0"/>
    <s v="4+"/>
    <x v="0"/>
    <x v="22"/>
  </r>
  <r>
    <x v="3575"/>
    <x v="3575"/>
    <x v="3549"/>
    <s v="USD"/>
    <x v="6"/>
    <x v="197"/>
    <n v="0"/>
    <x v="7"/>
    <n v="0"/>
    <s v="1.0.4"/>
    <s v="4+"/>
    <x v="16"/>
    <x v="5"/>
  </r>
  <r>
    <x v="3576"/>
    <x v="3576"/>
    <x v="3550"/>
    <s v="USD"/>
    <x v="1"/>
    <x v="842"/>
    <n v="20"/>
    <x v="0"/>
    <n v="4"/>
    <n v="1.2"/>
    <s v="4+"/>
    <x v="0"/>
    <x v="5"/>
  </r>
  <r>
    <x v="3577"/>
    <x v="3577"/>
    <x v="3551"/>
    <s v="USD"/>
    <x v="4"/>
    <x v="2473"/>
    <n v="2"/>
    <x v="6"/>
    <n v="5"/>
    <n v="3.6"/>
    <s v="4+"/>
    <x v="13"/>
    <x v="2"/>
  </r>
  <r>
    <x v="3578"/>
    <x v="3578"/>
    <x v="3552"/>
    <s v="USD"/>
    <x v="1"/>
    <x v="274"/>
    <n v="30"/>
    <x v="1"/>
    <n v="4.5"/>
    <s v="4.0.2"/>
    <s v="17+"/>
    <x v="7"/>
    <x v="5"/>
  </r>
  <r>
    <x v="3579"/>
    <x v="3579"/>
    <x v="3553"/>
    <s v="USD"/>
    <x v="3"/>
    <x v="520"/>
    <n v="21"/>
    <x v="3"/>
    <n v="5"/>
    <s v="1.2.3"/>
    <s v="4+"/>
    <x v="6"/>
    <x v="22"/>
  </r>
  <r>
    <x v="3580"/>
    <x v="3580"/>
    <x v="3554"/>
    <s v="USD"/>
    <x v="1"/>
    <x v="2474"/>
    <n v="70"/>
    <x v="2"/>
    <n v="4.5"/>
    <n v="4.5999999999999996"/>
    <s v="4+"/>
    <x v="0"/>
    <x v="7"/>
  </r>
  <r>
    <x v="3581"/>
    <x v="3581"/>
    <x v="1075"/>
    <s v="USD"/>
    <x v="1"/>
    <x v="197"/>
    <n v="0"/>
    <x v="7"/>
    <n v="0"/>
    <s v="1,2.4"/>
    <s v="4+"/>
    <x v="18"/>
    <x v="10"/>
  </r>
  <r>
    <x v="3582"/>
    <x v="3582"/>
    <x v="3555"/>
    <s v="USD"/>
    <x v="1"/>
    <x v="2475"/>
    <n v="12"/>
    <x v="2"/>
    <n v="4.5"/>
    <s v="1.1.8"/>
    <s v="4+"/>
    <x v="0"/>
    <x v="16"/>
  </r>
  <r>
    <x v="3583"/>
    <x v="3583"/>
    <x v="3556"/>
    <s v="USD"/>
    <x v="15"/>
    <x v="2095"/>
    <n v="8"/>
    <x v="0"/>
    <n v="4.5"/>
    <s v="1.3.4"/>
    <s v="4+"/>
    <x v="6"/>
    <x v="21"/>
  </r>
  <r>
    <x v="3584"/>
    <x v="3584"/>
    <x v="3557"/>
    <s v="USD"/>
    <x v="1"/>
    <x v="197"/>
    <n v="0"/>
    <x v="7"/>
    <n v="0"/>
    <s v="1.1.7"/>
    <s v="4+"/>
    <x v="12"/>
    <x v="5"/>
  </r>
  <r>
    <x v="3585"/>
    <x v="3585"/>
    <x v="3558"/>
    <s v="USD"/>
    <x v="1"/>
    <x v="2378"/>
    <n v="28"/>
    <x v="2"/>
    <n v="4.5"/>
    <n v="1.05"/>
    <s v="4+"/>
    <x v="0"/>
    <x v="5"/>
  </r>
  <r>
    <x v="3586"/>
    <x v="3586"/>
    <x v="3559"/>
    <s v="USD"/>
    <x v="1"/>
    <x v="2476"/>
    <n v="2"/>
    <x v="0"/>
    <n v="5"/>
    <s v="1.2.1"/>
    <s v="4+"/>
    <x v="20"/>
    <x v="18"/>
  </r>
  <r>
    <x v="3587"/>
    <x v="3587"/>
    <x v="3560"/>
    <s v="USD"/>
    <x v="1"/>
    <x v="496"/>
    <n v="30"/>
    <x v="1"/>
    <n v="3"/>
    <n v="20.8"/>
    <s v="9+"/>
    <x v="0"/>
    <x v="5"/>
  </r>
  <r>
    <x v="3588"/>
    <x v="3588"/>
    <x v="3561"/>
    <s v="USD"/>
    <x v="1"/>
    <x v="1093"/>
    <n v="26"/>
    <x v="6"/>
    <n v="3.5"/>
    <s v="6.1.1"/>
    <s v="4+"/>
    <x v="7"/>
    <x v="10"/>
  </r>
  <r>
    <x v="3589"/>
    <x v="3589"/>
    <x v="3562"/>
    <s v="USD"/>
    <x v="1"/>
    <x v="2477"/>
    <n v="74"/>
    <x v="0"/>
    <n v="4"/>
    <s v="1.3.9"/>
    <s v="12+"/>
    <x v="0"/>
    <x v="8"/>
  </r>
  <r>
    <x v="3590"/>
    <x v="3590"/>
    <x v="3563"/>
    <s v="USD"/>
    <x v="9"/>
    <x v="197"/>
    <n v="0"/>
    <x v="7"/>
    <n v="0"/>
    <s v="1.0.1"/>
    <s v="12+"/>
    <x v="0"/>
    <x v="5"/>
  </r>
  <r>
    <x v="3591"/>
    <x v="3591"/>
    <x v="3564"/>
    <s v="USD"/>
    <x v="4"/>
    <x v="2478"/>
    <n v="23"/>
    <x v="2"/>
    <n v="4.5"/>
    <s v="1.5.2"/>
    <s v="9+"/>
    <x v="0"/>
    <x v="5"/>
  </r>
  <r>
    <x v="3592"/>
    <x v="3592"/>
    <x v="3565"/>
    <s v="USD"/>
    <x v="2"/>
    <x v="2479"/>
    <n v="57"/>
    <x v="3"/>
    <n v="5"/>
    <n v="7.3"/>
    <s v="9+"/>
    <x v="0"/>
    <x v="5"/>
  </r>
  <r>
    <x v="3593"/>
    <x v="3593"/>
    <x v="3566"/>
    <s v="USD"/>
    <x v="1"/>
    <x v="1296"/>
    <n v="25"/>
    <x v="1"/>
    <n v="3"/>
    <n v="1.8"/>
    <s v="4+"/>
    <x v="0"/>
    <x v="5"/>
  </r>
  <r>
    <x v="3594"/>
    <x v="3594"/>
    <x v="3567"/>
    <s v="USD"/>
    <x v="1"/>
    <x v="1728"/>
    <n v="0"/>
    <x v="2"/>
    <n v="0"/>
    <s v="3.8.7"/>
    <s v="17+"/>
    <x v="13"/>
    <x v="5"/>
  </r>
  <r>
    <x v="3595"/>
    <x v="3595"/>
    <x v="3568"/>
    <s v="USD"/>
    <x v="2"/>
    <x v="1860"/>
    <n v="8"/>
    <x v="2"/>
    <n v="5"/>
    <s v="2.2.2"/>
    <s v="4+"/>
    <x v="17"/>
    <x v="16"/>
  </r>
  <r>
    <x v="3596"/>
    <x v="3596"/>
    <x v="3569"/>
    <s v="USD"/>
    <x v="1"/>
    <x v="2480"/>
    <n v="36"/>
    <x v="2"/>
    <n v="4.5"/>
    <s v="1.4.9"/>
    <s v="9+"/>
    <x v="0"/>
    <x v="26"/>
  </r>
  <r>
    <x v="3597"/>
    <x v="3597"/>
    <x v="3570"/>
    <s v="USD"/>
    <x v="1"/>
    <x v="197"/>
    <n v="0"/>
    <x v="7"/>
    <n v="0"/>
    <s v="1.4.0"/>
    <s v="4+"/>
    <x v="18"/>
    <x v="5"/>
  </r>
  <r>
    <x v="3598"/>
    <x v="3598"/>
    <x v="3571"/>
    <s v="USD"/>
    <x v="6"/>
    <x v="967"/>
    <n v="4"/>
    <x v="0"/>
    <n v="5"/>
    <s v="1.0.1"/>
    <s v="4+"/>
    <x v="0"/>
    <x v="5"/>
  </r>
  <r>
    <x v="3599"/>
    <x v="3599"/>
    <x v="3572"/>
    <s v="USD"/>
    <x v="0"/>
    <x v="1116"/>
    <n v="11"/>
    <x v="1"/>
    <n v="4.5"/>
    <n v="1.3"/>
    <s v="4+"/>
    <x v="13"/>
    <x v="19"/>
  </r>
  <r>
    <x v="3600"/>
    <x v="3600"/>
    <x v="3573"/>
    <s v="USD"/>
    <x v="7"/>
    <x v="555"/>
    <n v="0"/>
    <x v="4"/>
    <n v="0"/>
    <s v="1.2.3"/>
    <s v="4+"/>
    <x v="7"/>
    <x v="5"/>
  </r>
  <r>
    <x v="3601"/>
    <x v="3601"/>
    <x v="3574"/>
    <s v="USD"/>
    <x v="2"/>
    <x v="2311"/>
    <n v="0"/>
    <x v="4"/>
    <n v="0"/>
    <s v="4.9.12"/>
    <s v="17+"/>
    <x v="9"/>
    <x v="16"/>
  </r>
  <r>
    <x v="3602"/>
    <x v="3602"/>
    <x v="3575"/>
    <s v="USD"/>
    <x v="1"/>
    <x v="1949"/>
    <n v="6"/>
    <x v="0"/>
    <n v="4"/>
    <s v="1.1.4"/>
    <s v="12+"/>
    <x v="0"/>
    <x v="8"/>
  </r>
  <r>
    <x v="3603"/>
    <x v="3603"/>
    <x v="3576"/>
    <s v="USD"/>
    <x v="4"/>
    <x v="2319"/>
    <n v="18"/>
    <x v="2"/>
    <n v="4.5"/>
    <s v="1.1.1"/>
    <s v="12+"/>
    <x v="0"/>
    <x v="5"/>
  </r>
  <r>
    <x v="3604"/>
    <x v="3604"/>
    <x v="3577"/>
    <s v="USD"/>
    <x v="4"/>
    <x v="1396"/>
    <n v="4"/>
    <x v="0"/>
    <n v="4"/>
    <s v="1.0.2"/>
    <s v="12+"/>
    <x v="0"/>
    <x v="8"/>
  </r>
  <r>
    <x v="3605"/>
    <x v="3605"/>
    <x v="3578"/>
    <s v="USD"/>
    <x v="0"/>
    <x v="872"/>
    <n v="1"/>
    <x v="1"/>
    <n v="4"/>
    <s v="1.2.1"/>
    <s v="4+"/>
    <x v="6"/>
    <x v="5"/>
  </r>
  <r>
    <x v="3606"/>
    <x v="3606"/>
    <x v="3579"/>
    <s v="USD"/>
    <x v="1"/>
    <x v="748"/>
    <n v="1"/>
    <x v="0"/>
    <n v="5"/>
    <n v="5.3"/>
    <s v="17+"/>
    <x v="17"/>
    <x v="10"/>
  </r>
  <r>
    <x v="3607"/>
    <x v="3607"/>
    <x v="3580"/>
    <s v="USD"/>
    <x v="4"/>
    <x v="2409"/>
    <n v="377"/>
    <x v="2"/>
    <n v="4.5"/>
    <n v="1.5"/>
    <s v="4+"/>
    <x v="11"/>
    <x v="30"/>
  </r>
  <r>
    <x v="3608"/>
    <x v="3608"/>
    <x v="3581"/>
    <s v="USD"/>
    <x v="1"/>
    <x v="2481"/>
    <n v="263"/>
    <x v="2"/>
    <n v="4.5"/>
    <s v="2.2.0"/>
    <s v="17+"/>
    <x v="0"/>
    <x v="15"/>
  </r>
  <r>
    <x v="3609"/>
    <x v="3609"/>
    <x v="3582"/>
    <s v="USD"/>
    <x v="1"/>
    <x v="2482"/>
    <n v="513"/>
    <x v="0"/>
    <n v="4"/>
    <s v="1.30.10"/>
    <s v="4+"/>
    <x v="0"/>
    <x v="7"/>
  </r>
  <r>
    <x v="3610"/>
    <x v="3610"/>
    <x v="3583"/>
    <s v="USD"/>
    <x v="1"/>
    <x v="2483"/>
    <n v="227"/>
    <x v="2"/>
    <n v="4.5"/>
    <s v="1.2.0"/>
    <s v="4+"/>
    <x v="1"/>
    <x v="5"/>
  </r>
  <r>
    <x v="3611"/>
    <x v="3611"/>
    <x v="3584"/>
    <s v="USD"/>
    <x v="1"/>
    <x v="1910"/>
    <n v="0"/>
    <x v="0"/>
    <n v="0"/>
    <s v="4.0.55"/>
    <s v="17+"/>
    <x v="9"/>
    <x v="10"/>
  </r>
  <r>
    <x v="3612"/>
    <x v="3612"/>
    <x v="3585"/>
    <s v="USD"/>
    <x v="2"/>
    <x v="2484"/>
    <n v="170"/>
    <x v="2"/>
    <n v="4.5"/>
    <s v="1.3.0"/>
    <s v="9+"/>
    <x v="0"/>
    <x v="16"/>
  </r>
  <r>
    <x v="3613"/>
    <x v="3613"/>
    <x v="3586"/>
    <s v="USD"/>
    <x v="1"/>
    <x v="2485"/>
    <n v="1656"/>
    <x v="2"/>
    <n v="4"/>
    <s v="2.0.1"/>
    <s v="4+"/>
    <x v="0"/>
    <x v="5"/>
  </r>
  <r>
    <x v="3614"/>
    <x v="3614"/>
    <x v="3587"/>
    <s v="USD"/>
    <x v="1"/>
    <x v="561"/>
    <n v="0"/>
    <x v="2"/>
    <n v="0"/>
    <s v="2.6.5"/>
    <s v="17+"/>
    <x v="7"/>
    <x v="5"/>
  </r>
  <r>
    <x v="3615"/>
    <x v="3615"/>
    <x v="3588"/>
    <s v="USD"/>
    <x v="1"/>
    <x v="2486"/>
    <n v="139"/>
    <x v="2"/>
    <n v="4.5"/>
    <s v="1.9.6"/>
    <s v="9+"/>
    <x v="0"/>
    <x v="15"/>
  </r>
  <r>
    <x v="3616"/>
    <x v="3616"/>
    <x v="3589"/>
    <s v="USD"/>
    <x v="1"/>
    <x v="2487"/>
    <n v="27213"/>
    <x v="3"/>
    <n v="5"/>
    <s v="2.0.1"/>
    <s v="17+"/>
    <x v="7"/>
    <x v="16"/>
  </r>
  <r>
    <x v="3617"/>
    <x v="3617"/>
    <x v="3590"/>
    <s v="USD"/>
    <x v="2"/>
    <x v="197"/>
    <n v="0"/>
    <x v="7"/>
    <n v="0"/>
    <s v="1.0.4"/>
    <s v="4+"/>
    <x v="0"/>
    <x v="2"/>
  </r>
  <r>
    <x v="3618"/>
    <x v="3618"/>
    <x v="3591"/>
    <s v="USD"/>
    <x v="3"/>
    <x v="197"/>
    <n v="0"/>
    <x v="7"/>
    <n v="0"/>
    <s v="2.1.0"/>
    <s v="4+"/>
    <x v="16"/>
    <x v="5"/>
  </r>
  <r>
    <x v="3619"/>
    <x v="3619"/>
    <x v="3592"/>
    <s v="USD"/>
    <x v="2"/>
    <x v="664"/>
    <n v="29"/>
    <x v="0"/>
    <n v="4"/>
    <n v="1"/>
    <s v="4+"/>
    <x v="14"/>
    <x v="5"/>
  </r>
  <r>
    <x v="3620"/>
    <x v="3620"/>
    <x v="3593"/>
    <s v="USD"/>
    <x v="1"/>
    <x v="2488"/>
    <n v="148"/>
    <x v="2"/>
    <n v="4.5"/>
    <n v="2.1"/>
    <s v="17+"/>
    <x v="0"/>
    <x v="43"/>
  </r>
  <r>
    <x v="3621"/>
    <x v="3621"/>
    <x v="3594"/>
    <s v="USD"/>
    <x v="4"/>
    <x v="2489"/>
    <n v="346"/>
    <x v="1"/>
    <n v="4"/>
    <n v="1.08"/>
    <s v="4+"/>
    <x v="0"/>
    <x v="5"/>
  </r>
  <r>
    <x v="3622"/>
    <x v="3622"/>
    <x v="3595"/>
    <s v="USD"/>
    <x v="1"/>
    <x v="2490"/>
    <n v="46"/>
    <x v="2"/>
    <n v="4.5"/>
    <s v="1.11.0"/>
    <s v="4+"/>
    <x v="0"/>
    <x v="7"/>
  </r>
  <r>
    <x v="3623"/>
    <x v="3623"/>
    <x v="3596"/>
    <s v="USD"/>
    <x v="1"/>
    <x v="2491"/>
    <n v="102"/>
    <x v="2"/>
    <n v="4.5"/>
    <s v="2.2.2"/>
    <s v="4+"/>
    <x v="0"/>
    <x v="5"/>
  </r>
  <r>
    <x v="3624"/>
    <x v="3624"/>
    <x v="3597"/>
    <s v="USD"/>
    <x v="1"/>
    <x v="2492"/>
    <n v="933"/>
    <x v="3"/>
    <n v="5"/>
    <n v="2.7"/>
    <s v="12+"/>
    <x v="0"/>
    <x v="5"/>
  </r>
  <r>
    <x v="3625"/>
    <x v="3625"/>
    <x v="3598"/>
    <s v="USD"/>
    <x v="2"/>
    <x v="2493"/>
    <n v="1331"/>
    <x v="2"/>
    <n v="4.5"/>
    <n v="1"/>
    <s v="9+"/>
    <x v="0"/>
    <x v="22"/>
  </r>
  <r>
    <x v="3626"/>
    <x v="3626"/>
    <x v="3599"/>
    <s v="USD"/>
    <x v="1"/>
    <x v="197"/>
    <n v="0"/>
    <x v="7"/>
    <n v="0"/>
    <s v="2.2.3"/>
    <s v="12+"/>
    <x v="4"/>
    <x v="5"/>
  </r>
  <r>
    <x v="3627"/>
    <x v="3627"/>
    <x v="3600"/>
    <s v="USD"/>
    <x v="1"/>
    <x v="2494"/>
    <n v="1"/>
    <x v="0"/>
    <n v="1"/>
    <n v="1.17"/>
    <s v="9+"/>
    <x v="0"/>
    <x v="5"/>
  </r>
  <r>
    <x v="3628"/>
    <x v="3628"/>
    <x v="3601"/>
    <s v="USD"/>
    <x v="0"/>
    <x v="2495"/>
    <n v="510"/>
    <x v="2"/>
    <n v="4.5"/>
    <n v="1"/>
    <s v="12+"/>
    <x v="0"/>
    <x v="3"/>
  </r>
  <r>
    <x v="3629"/>
    <x v="3629"/>
    <x v="3602"/>
    <s v="USD"/>
    <x v="0"/>
    <x v="2496"/>
    <n v="398"/>
    <x v="2"/>
    <n v="4.5"/>
    <s v="1.0.2"/>
    <s v="9+"/>
    <x v="0"/>
    <x v="22"/>
  </r>
  <r>
    <x v="3630"/>
    <x v="3630"/>
    <x v="3603"/>
    <s v="USD"/>
    <x v="0"/>
    <x v="2332"/>
    <n v="110"/>
    <x v="0"/>
    <n v="4"/>
    <n v="1"/>
    <s v="9+"/>
    <x v="0"/>
    <x v="22"/>
  </r>
  <r>
    <x v="3631"/>
    <x v="3631"/>
    <x v="3604"/>
    <s v="USD"/>
    <x v="0"/>
    <x v="2497"/>
    <n v="10"/>
    <x v="3"/>
    <n v="4.5"/>
    <n v="4.2"/>
    <s v="4+"/>
    <x v="18"/>
    <x v="10"/>
  </r>
  <r>
    <x v="3632"/>
    <x v="3632"/>
    <x v="3605"/>
    <s v="USD"/>
    <x v="1"/>
    <x v="2498"/>
    <n v="108"/>
    <x v="2"/>
    <n v="4.5"/>
    <n v="2.2000000000000002"/>
    <s v="4+"/>
    <x v="0"/>
    <x v="5"/>
  </r>
  <r>
    <x v="3633"/>
    <x v="3633"/>
    <x v="3606"/>
    <s v="USD"/>
    <x v="6"/>
    <x v="68"/>
    <n v="15"/>
    <x v="0"/>
    <n v="4"/>
    <s v="1.0.3"/>
    <s v="12+"/>
    <x v="0"/>
    <x v="5"/>
  </r>
  <r>
    <x v="3634"/>
    <x v="3634"/>
    <x v="3607"/>
    <s v="USD"/>
    <x v="1"/>
    <x v="197"/>
    <n v="0"/>
    <x v="7"/>
    <n v="0"/>
    <s v="2.1.12"/>
    <s v="4+"/>
    <x v="0"/>
    <x v="10"/>
  </r>
  <r>
    <x v="3635"/>
    <x v="3635"/>
    <x v="3608"/>
    <s v="USD"/>
    <x v="1"/>
    <x v="295"/>
    <n v="0"/>
    <x v="2"/>
    <n v="0"/>
    <s v="2.0.1"/>
    <s v="12+"/>
    <x v="0"/>
    <x v="5"/>
  </r>
  <r>
    <x v="3636"/>
    <x v="3636"/>
    <x v="3609"/>
    <s v="USD"/>
    <x v="2"/>
    <x v="831"/>
    <n v="1"/>
    <x v="3"/>
    <n v="5"/>
    <n v="1.4"/>
    <s v="9+"/>
    <x v="0"/>
    <x v="5"/>
  </r>
  <r>
    <x v="3637"/>
    <x v="3637"/>
    <x v="3610"/>
    <s v="USD"/>
    <x v="3"/>
    <x v="1833"/>
    <n v="121"/>
    <x v="3"/>
    <n v="5"/>
    <s v="1.0.11"/>
    <s v="12+"/>
    <x v="0"/>
    <x v="5"/>
  </r>
  <r>
    <x v="3638"/>
    <x v="3638"/>
    <x v="3611"/>
    <s v="USD"/>
    <x v="6"/>
    <x v="148"/>
    <n v="13"/>
    <x v="2"/>
    <n v="2"/>
    <n v="3.1"/>
    <s v="17+"/>
    <x v="12"/>
    <x v="10"/>
  </r>
  <r>
    <x v="3639"/>
    <x v="3639"/>
    <x v="3612"/>
    <s v="USD"/>
    <x v="4"/>
    <x v="2111"/>
    <n v="308"/>
    <x v="0"/>
    <n v="4"/>
    <s v="1.4.6"/>
    <s v="9+"/>
    <x v="0"/>
    <x v="5"/>
  </r>
  <r>
    <x v="3640"/>
    <x v="3640"/>
    <x v="3613"/>
    <s v="USD"/>
    <x v="1"/>
    <x v="197"/>
    <n v="0"/>
    <x v="7"/>
    <n v="0"/>
    <s v="2.2.13"/>
    <s v="12+"/>
    <x v="0"/>
    <x v="5"/>
  </r>
  <r>
    <x v="3641"/>
    <x v="3641"/>
    <x v="3614"/>
    <s v="USD"/>
    <x v="2"/>
    <x v="422"/>
    <n v="24"/>
    <x v="8"/>
    <n v="1.5"/>
    <n v="1"/>
    <s v="4+"/>
    <x v="14"/>
    <x v="5"/>
  </r>
  <r>
    <x v="3642"/>
    <x v="3642"/>
    <x v="3615"/>
    <s v="USD"/>
    <x v="4"/>
    <x v="2403"/>
    <n v="178"/>
    <x v="1"/>
    <n v="4"/>
    <n v="1.07"/>
    <s v="9+"/>
    <x v="0"/>
    <x v="22"/>
  </r>
  <r>
    <x v="3643"/>
    <x v="3643"/>
    <x v="3616"/>
    <s v="USD"/>
    <x v="1"/>
    <x v="2499"/>
    <n v="11001"/>
    <x v="2"/>
    <n v="5"/>
    <s v="2.3.2"/>
    <s v="4+"/>
    <x v="0"/>
    <x v="3"/>
  </r>
  <r>
    <x v="3644"/>
    <x v="3644"/>
    <x v="3617"/>
    <s v="USD"/>
    <x v="1"/>
    <x v="2500"/>
    <n v="228"/>
    <x v="3"/>
    <n v="5"/>
    <s v="1.1.4"/>
    <s v="12+"/>
    <x v="0"/>
    <x v="0"/>
  </r>
  <r>
    <x v="3645"/>
    <x v="3645"/>
    <x v="3618"/>
    <s v="USD"/>
    <x v="1"/>
    <x v="2501"/>
    <n v="260"/>
    <x v="2"/>
    <n v="4.5"/>
    <s v="1.4.0"/>
    <s v="9+"/>
    <x v="0"/>
    <x v="16"/>
  </r>
  <r>
    <x v="3646"/>
    <x v="3646"/>
    <x v="3619"/>
    <s v="USD"/>
    <x v="2"/>
    <x v="654"/>
    <n v="100"/>
    <x v="1"/>
    <n v="3.5"/>
    <n v="1"/>
    <s v="4+"/>
    <x v="0"/>
    <x v="5"/>
  </r>
  <r>
    <x v="3647"/>
    <x v="3647"/>
    <x v="3620"/>
    <s v="USD"/>
    <x v="1"/>
    <x v="2502"/>
    <n v="101"/>
    <x v="2"/>
    <n v="4.5"/>
    <s v="1.6.0"/>
    <s v="12+"/>
    <x v="0"/>
    <x v="18"/>
  </r>
  <r>
    <x v="3648"/>
    <x v="3648"/>
    <x v="3621"/>
    <s v="USD"/>
    <x v="1"/>
    <x v="2503"/>
    <n v="54"/>
    <x v="2"/>
    <n v="4.5"/>
    <s v="5.3.1"/>
    <s v="4+"/>
    <x v="11"/>
    <x v="10"/>
  </r>
  <r>
    <x v="3649"/>
    <x v="3649"/>
    <x v="3622"/>
    <s v="USD"/>
    <x v="18"/>
    <x v="2504"/>
    <n v="455"/>
    <x v="2"/>
    <n v="4.5"/>
    <s v="1.4.0"/>
    <s v="17+"/>
    <x v="0"/>
    <x v="18"/>
  </r>
  <r>
    <x v="3650"/>
    <x v="3650"/>
    <x v="3623"/>
    <s v="USD"/>
    <x v="1"/>
    <x v="2505"/>
    <n v="5"/>
    <x v="0"/>
    <n v="3.5"/>
    <s v="1.0.4"/>
    <s v="4+"/>
    <x v="0"/>
    <x v="5"/>
  </r>
  <r>
    <x v="3651"/>
    <x v="3651"/>
    <x v="3624"/>
    <s v="USD"/>
    <x v="2"/>
    <x v="1873"/>
    <n v="19"/>
    <x v="0"/>
    <n v="4.5"/>
    <s v="1.0.6"/>
    <s v="4+"/>
    <x v="0"/>
    <x v="26"/>
  </r>
  <r>
    <x v="3652"/>
    <x v="3652"/>
    <x v="1130"/>
    <s v="USD"/>
    <x v="2"/>
    <x v="842"/>
    <n v="1"/>
    <x v="0"/>
    <n v="5"/>
    <s v="1.4.5"/>
    <s v="4+"/>
    <x v="0"/>
    <x v="14"/>
  </r>
  <r>
    <x v="3653"/>
    <x v="3653"/>
    <x v="3625"/>
    <s v="USD"/>
    <x v="7"/>
    <x v="2506"/>
    <n v="1187"/>
    <x v="2"/>
    <n v="4.5"/>
    <s v="1.10.1"/>
    <s v="9+"/>
    <x v="0"/>
    <x v="8"/>
  </r>
  <r>
    <x v="3654"/>
    <x v="3654"/>
    <x v="3626"/>
    <s v="USD"/>
    <x v="1"/>
    <x v="197"/>
    <n v="0"/>
    <x v="7"/>
    <n v="0"/>
    <s v="3.7.0"/>
    <s v="4+"/>
    <x v="5"/>
    <x v="10"/>
  </r>
  <r>
    <x v="3655"/>
    <x v="3655"/>
    <x v="3627"/>
    <s v="USD"/>
    <x v="1"/>
    <x v="197"/>
    <n v="0"/>
    <x v="7"/>
    <n v="0"/>
    <s v="5.2.3"/>
    <s v="17+"/>
    <x v="5"/>
    <x v="5"/>
  </r>
  <r>
    <x v="3656"/>
    <x v="3656"/>
    <x v="3628"/>
    <s v="USD"/>
    <x v="2"/>
    <x v="831"/>
    <n v="1"/>
    <x v="3"/>
    <n v="5"/>
    <s v="2.4.1"/>
    <s v="12+"/>
    <x v="0"/>
    <x v="2"/>
  </r>
  <r>
    <x v="3657"/>
    <x v="3657"/>
    <x v="3629"/>
    <s v="USD"/>
    <x v="2"/>
    <x v="179"/>
    <n v="115"/>
    <x v="2"/>
    <n v="4.5"/>
    <n v="1"/>
    <s v="17+"/>
    <x v="0"/>
    <x v="5"/>
  </r>
  <r>
    <x v="3658"/>
    <x v="3658"/>
    <x v="3630"/>
    <s v="USD"/>
    <x v="6"/>
    <x v="2507"/>
    <n v="545"/>
    <x v="2"/>
    <n v="4.5"/>
    <n v="1"/>
    <s v="9+"/>
    <x v="0"/>
    <x v="5"/>
  </r>
  <r>
    <x v="3659"/>
    <x v="3659"/>
    <x v="3631"/>
    <s v="USD"/>
    <x v="6"/>
    <x v="629"/>
    <n v="12"/>
    <x v="2"/>
    <n v="4"/>
    <s v="2.3.1"/>
    <s v="4+"/>
    <x v="0"/>
    <x v="0"/>
  </r>
  <r>
    <x v="3660"/>
    <x v="3660"/>
    <x v="3632"/>
    <s v="USD"/>
    <x v="2"/>
    <x v="222"/>
    <n v="381"/>
    <x v="2"/>
    <n v="4.5"/>
    <s v="1.0.4"/>
    <s v="12+"/>
    <x v="0"/>
    <x v="5"/>
  </r>
  <r>
    <x v="3661"/>
    <x v="3661"/>
    <x v="3633"/>
    <s v="USD"/>
    <x v="1"/>
    <x v="197"/>
    <n v="0"/>
    <x v="7"/>
    <n v="0"/>
    <s v="2.2.9"/>
    <s v="4+"/>
    <x v="15"/>
    <x v="5"/>
  </r>
  <r>
    <x v="3662"/>
    <x v="3662"/>
    <x v="3634"/>
    <s v="USD"/>
    <x v="1"/>
    <x v="1755"/>
    <n v="235"/>
    <x v="1"/>
    <n v="3.5"/>
    <s v="1.3.4"/>
    <s v="9+"/>
    <x v="0"/>
    <x v="22"/>
  </r>
  <r>
    <x v="3663"/>
    <x v="3663"/>
    <x v="3635"/>
    <s v="USD"/>
    <x v="7"/>
    <x v="179"/>
    <n v="79"/>
    <x v="0"/>
    <n v="4.5"/>
    <s v="2.0.2"/>
    <s v="4+"/>
    <x v="14"/>
    <x v="5"/>
  </r>
  <r>
    <x v="3664"/>
    <x v="3664"/>
    <x v="3636"/>
    <s v="USD"/>
    <x v="2"/>
    <x v="823"/>
    <n v="11"/>
    <x v="2"/>
    <n v="4.5"/>
    <n v="1.1000000000000001"/>
    <s v="12+"/>
    <x v="0"/>
    <x v="5"/>
  </r>
  <r>
    <x v="3665"/>
    <x v="3665"/>
    <x v="3637"/>
    <s v="USD"/>
    <x v="2"/>
    <x v="2508"/>
    <n v="22"/>
    <x v="2"/>
    <n v="4.5"/>
    <s v="1.4.8"/>
    <s v="9+"/>
    <x v="0"/>
    <x v="8"/>
  </r>
  <r>
    <x v="3666"/>
    <x v="3666"/>
    <x v="3638"/>
    <s v="USD"/>
    <x v="1"/>
    <x v="2509"/>
    <n v="2"/>
    <x v="3"/>
    <n v="3.5"/>
    <s v="1.1.7"/>
    <s v="4+"/>
    <x v="0"/>
    <x v="7"/>
  </r>
  <r>
    <x v="3667"/>
    <x v="3667"/>
    <x v="3639"/>
    <s v="USD"/>
    <x v="1"/>
    <x v="456"/>
    <n v="0"/>
    <x v="1"/>
    <n v="0"/>
    <s v="2.8.7"/>
    <s v="4+"/>
    <x v="5"/>
    <x v="10"/>
  </r>
  <r>
    <x v="3668"/>
    <x v="3668"/>
    <x v="3640"/>
    <s v="USD"/>
    <x v="1"/>
    <x v="422"/>
    <n v="0"/>
    <x v="1"/>
    <n v="0"/>
    <s v="V3.7.0"/>
    <s v="17+"/>
    <x v="10"/>
    <x v="24"/>
  </r>
  <r>
    <x v="3669"/>
    <x v="3669"/>
    <x v="3641"/>
    <s v="USD"/>
    <x v="1"/>
    <x v="350"/>
    <n v="13"/>
    <x v="1"/>
    <n v="3.5"/>
    <s v="1.13.0"/>
    <s v="12+"/>
    <x v="0"/>
    <x v="16"/>
  </r>
  <r>
    <x v="3670"/>
    <x v="3670"/>
    <x v="3642"/>
    <s v="USD"/>
    <x v="1"/>
    <x v="1060"/>
    <n v="109"/>
    <x v="4"/>
    <n v="3"/>
    <n v="1.9"/>
    <s v="4+"/>
    <x v="0"/>
    <x v="5"/>
  </r>
  <r>
    <x v="3671"/>
    <x v="3671"/>
    <x v="3643"/>
    <s v="USD"/>
    <x v="7"/>
    <x v="698"/>
    <n v="5"/>
    <x v="1"/>
    <n v="3.5"/>
    <n v="1.1000000000000001"/>
    <s v="4+"/>
    <x v="14"/>
    <x v="8"/>
  </r>
  <r>
    <x v="3672"/>
    <x v="3672"/>
    <x v="3644"/>
    <s v="USD"/>
    <x v="1"/>
    <x v="2510"/>
    <n v="1519"/>
    <x v="3"/>
    <n v="5"/>
    <s v="1.3.4"/>
    <s v="4+"/>
    <x v="1"/>
    <x v="5"/>
  </r>
  <r>
    <x v="3673"/>
    <x v="3673"/>
    <x v="3645"/>
    <s v="USD"/>
    <x v="6"/>
    <x v="717"/>
    <n v="29"/>
    <x v="2"/>
    <n v="4.5"/>
    <n v="2.27"/>
    <s v="12+"/>
    <x v="0"/>
    <x v="5"/>
  </r>
  <r>
    <x v="3674"/>
    <x v="3674"/>
    <x v="3646"/>
    <s v="USD"/>
    <x v="1"/>
    <x v="674"/>
    <n v="26"/>
    <x v="4"/>
    <n v="3"/>
    <s v="2.0.0"/>
    <s v="9+"/>
    <x v="0"/>
    <x v="2"/>
  </r>
  <r>
    <x v="3675"/>
    <x v="3675"/>
    <x v="3647"/>
    <s v="USD"/>
    <x v="1"/>
    <x v="2511"/>
    <n v="56"/>
    <x v="0"/>
    <n v="4.5"/>
    <s v="2.0.0"/>
    <s v="12+"/>
    <x v="0"/>
    <x v="15"/>
  </r>
  <r>
    <x v="3676"/>
    <x v="3676"/>
    <x v="3648"/>
    <s v="USD"/>
    <x v="1"/>
    <x v="2245"/>
    <n v="78"/>
    <x v="2"/>
    <n v="4.5"/>
    <s v="1.8.0"/>
    <s v="4+"/>
    <x v="0"/>
    <x v="7"/>
  </r>
  <r>
    <x v="3677"/>
    <x v="3677"/>
    <x v="3649"/>
    <s v="USD"/>
    <x v="2"/>
    <x v="1932"/>
    <n v="0"/>
    <x v="2"/>
    <n v="0"/>
    <s v="1.2.4"/>
    <s v="4+"/>
    <x v="0"/>
    <x v="5"/>
  </r>
  <r>
    <x v="3678"/>
    <x v="3678"/>
    <x v="3650"/>
    <s v="USD"/>
    <x v="1"/>
    <x v="197"/>
    <n v="0"/>
    <x v="7"/>
    <n v="0"/>
    <s v="1.9.2"/>
    <s v="12+"/>
    <x v="0"/>
    <x v="5"/>
  </r>
  <r>
    <x v="3679"/>
    <x v="3679"/>
    <x v="3651"/>
    <s v="USD"/>
    <x v="2"/>
    <x v="561"/>
    <n v="0"/>
    <x v="2"/>
    <n v="0"/>
    <n v="2.2000000000000002"/>
    <s v="4+"/>
    <x v="16"/>
    <x v="2"/>
  </r>
  <r>
    <x v="3680"/>
    <x v="3680"/>
    <x v="3652"/>
    <s v="USD"/>
    <x v="2"/>
    <x v="2405"/>
    <n v="19"/>
    <x v="0"/>
    <n v="4"/>
    <n v="1.1000000000000001"/>
    <s v="12+"/>
    <x v="0"/>
    <x v="5"/>
  </r>
  <r>
    <x v="3681"/>
    <x v="3681"/>
    <x v="3653"/>
    <s v="USD"/>
    <x v="2"/>
    <x v="1286"/>
    <n v="3"/>
    <x v="3"/>
    <n v="4.5"/>
    <n v="1.1000000000000001"/>
    <s v="4+"/>
    <x v="0"/>
    <x v="5"/>
  </r>
  <r>
    <x v="3682"/>
    <x v="3682"/>
    <x v="3654"/>
    <s v="USD"/>
    <x v="1"/>
    <x v="2512"/>
    <n v="2"/>
    <x v="0"/>
    <n v="4"/>
    <s v="1.3.0"/>
    <s v="12+"/>
    <x v="0"/>
    <x v="30"/>
  </r>
  <r>
    <x v="3683"/>
    <x v="3683"/>
    <x v="3655"/>
    <s v="USD"/>
    <x v="1"/>
    <x v="1649"/>
    <n v="0"/>
    <x v="0"/>
    <n v="0"/>
    <s v="1.3.6"/>
    <s v="12+"/>
    <x v="12"/>
    <x v="5"/>
  </r>
  <r>
    <x v="3684"/>
    <x v="3684"/>
    <x v="3656"/>
    <s v="USD"/>
    <x v="1"/>
    <x v="561"/>
    <n v="0"/>
    <x v="2"/>
    <n v="0"/>
    <n v="2.2000000000000002"/>
    <s v="12+"/>
    <x v="0"/>
    <x v="5"/>
  </r>
  <r>
    <x v="3685"/>
    <x v="3685"/>
    <x v="3657"/>
    <s v="USD"/>
    <x v="4"/>
    <x v="197"/>
    <n v="0"/>
    <x v="7"/>
    <n v="0"/>
    <s v="1.3.2"/>
    <s v="4+"/>
    <x v="15"/>
    <x v="10"/>
  </r>
  <r>
    <x v="3686"/>
    <x v="3686"/>
    <x v="3658"/>
    <s v="USD"/>
    <x v="1"/>
    <x v="1297"/>
    <n v="212"/>
    <x v="2"/>
    <n v="4"/>
    <s v="1.4.2"/>
    <s v="4+"/>
    <x v="0"/>
    <x v="8"/>
  </r>
  <r>
    <x v="3687"/>
    <x v="3687"/>
    <x v="3659"/>
    <s v="USD"/>
    <x v="1"/>
    <x v="2513"/>
    <n v="203"/>
    <x v="3"/>
    <n v="4.5"/>
    <s v="1.12.0"/>
    <s v="4+"/>
    <x v="0"/>
    <x v="22"/>
  </r>
  <r>
    <x v="3688"/>
    <x v="3688"/>
    <x v="3660"/>
    <s v="USD"/>
    <x v="1"/>
    <x v="2514"/>
    <n v="0"/>
    <x v="2"/>
    <n v="0"/>
    <s v="1.8.7"/>
    <s v="4+"/>
    <x v="9"/>
    <x v="5"/>
  </r>
  <r>
    <x v="3689"/>
    <x v="3689"/>
    <x v="3661"/>
    <s v="USD"/>
    <x v="1"/>
    <x v="2515"/>
    <n v="879"/>
    <x v="2"/>
    <n v="4.5"/>
    <n v="1.1000000000000001"/>
    <s v="4+"/>
    <x v="0"/>
    <x v="5"/>
  </r>
  <r>
    <x v="3690"/>
    <x v="3690"/>
    <x v="3662"/>
    <s v="USD"/>
    <x v="2"/>
    <x v="1602"/>
    <n v="19"/>
    <x v="4"/>
    <n v="3"/>
    <s v="1.1.3"/>
    <s v="4+"/>
    <x v="0"/>
    <x v="5"/>
  </r>
  <r>
    <x v="3691"/>
    <x v="3691"/>
    <x v="3663"/>
    <s v="USD"/>
    <x v="6"/>
    <x v="1944"/>
    <n v="7"/>
    <x v="2"/>
    <n v="4.5"/>
    <n v="1.82"/>
    <s v="4+"/>
    <x v="16"/>
    <x v="14"/>
  </r>
  <r>
    <x v="3692"/>
    <x v="3692"/>
    <x v="3664"/>
    <s v="USD"/>
    <x v="1"/>
    <x v="2516"/>
    <n v="527"/>
    <x v="2"/>
    <n v="4.5"/>
    <s v="1.0.6"/>
    <s v="17+"/>
    <x v="0"/>
    <x v="5"/>
  </r>
  <r>
    <x v="3693"/>
    <x v="3693"/>
    <x v="3665"/>
    <s v="USD"/>
    <x v="1"/>
    <x v="2517"/>
    <n v="92"/>
    <x v="2"/>
    <n v="4"/>
    <n v="2.4"/>
    <s v="4+"/>
    <x v="14"/>
    <x v="5"/>
  </r>
  <r>
    <x v="3694"/>
    <x v="3694"/>
    <x v="3666"/>
    <s v="USD"/>
    <x v="1"/>
    <x v="2518"/>
    <n v="690"/>
    <x v="2"/>
    <n v="4.5"/>
    <n v="1.24"/>
    <s v="12+"/>
    <x v="0"/>
    <x v="5"/>
  </r>
  <r>
    <x v="3695"/>
    <x v="3695"/>
    <x v="3667"/>
    <s v="USD"/>
    <x v="1"/>
    <x v="2519"/>
    <n v="1022"/>
    <x v="2"/>
    <n v="4.5"/>
    <s v="1.18.1"/>
    <s v="12+"/>
    <x v="3"/>
    <x v="14"/>
  </r>
  <r>
    <x v="3696"/>
    <x v="3696"/>
    <x v="3668"/>
    <s v="USD"/>
    <x v="1"/>
    <x v="197"/>
    <n v="0"/>
    <x v="7"/>
    <n v="0"/>
    <s v="1.6.2"/>
    <s v="4+"/>
    <x v="2"/>
    <x v="5"/>
  </r>
  <r>
    <x v="3697"/>
    <x v="3697"/>
    <x v="3669"/>
    <s v="USD"/>
    <x v="1"/>
    <x v="2520"/>
    <n v="744"/>
    <x v="3"/>
    <n v="5"/>
    <s v="1.3.1"/>
    <s v="4+"/>
    <x v="12"/>
    <x v="18"/>
  </r>
  <r>
    <x v="3698"/>
    <x v="3698"/>
    <x v="3670"/>
    <s v="USD"/>
    <x v="1"/>
    <x v="183"/>
    <n v="0"/>
    <x v="2"/>
    <n v="0"/>
    <s v="2.8.2"/>
    <s v="12+"/>
    <x v="0"/>
    <x v="5"/>
  </r>
  <r>
    <x v="3699"/>
    <x v="3699"/>
    <x v="3671"/>
    <s v="USD"/>
    <x v="1"/>
    <x v="197"/>
    <n v="0"/>
    <x v="7"/>
    <n v="0"/>
    <s v="4.2.00"/>
    <s v="17+"/>
    <x v="17"/>
    <x v="10"/>
  </r>
  <r>
    <x v="3700"/>
    <x v="3700"/>
    <x v="3672"/>
    <s v="USD"/>
    <x v="1"/>
    <x v="2480"/>
    <n v="2"/>
    <x v="0"/>
    <n v="4"/>
    <s v="5.6.0"/>
    <s v="12+"/>
    <x v="6"/>
    <x v="3"/>
  </r>
  <r>
    <x v="3701"/>
    <x v="3701"/>
    <x v="3673"/>
    <s v="USD"/>
    <x v="1"/>
    <x v="42"/>
    <n v="18"/>
    <x v="6"/>
    <n v="2.5"/>
    <n v="2"/>
    <s v="12+"/>
    <x v="0"/>
    <x v="5"/>
  </r>
  <r>
    <x v="3702"/>
    <x v="3702"/>
    <x v="3674"/>
    <s v="USD"/>
    <x v="2"/>
    <x v="1068"/>
    <n v="2"/>
    <x v="4"/>
    <n v="3"/>
    <n v="2"/>
    <s v="4+"/>
    <x v="0"/>
    <x v="5"/>
  </r>
  <r>
    <x v="3703"/>
    <x v="3703"/>
    <x v="3675"/>
    <s v="USD"/>
    <x v="1"/>
    <x v="2521"/>
    <n v="14"/>
    <x v="0"/>
    <n v="4"/>
    <s v="1.24.0"/>
    <s v="4+"/>
    <x v="0"/>
    <x v="33"/>
  </r>
  <r>
    <x v="3704"/>
    <x v="3704"/>
    <x v="3676"/>
    <s v="USD"/>
    <x v="1"/>
    <x v="2522"/>
    <n v="46"/>
    <x v="3"/>
    <n v="4.5"/>
    <s v="2.4.1"/>
    <s v="9+"/>
    <x v="0"/>
    <x v="10"/>
  </r>
  <r>
    <x v="3705"/>
    <x v="3705"/>
    <x v="3677"/>
    <s v="USD"/>
    <x v="2"/>
    <x v="514"/>
    <n v="206"/>
    <x v="2"/>
    <n v="4.5"/>
    <n v="1"/>
    <s v="9+"/>
    <x v="0"/>
    <x v="5"/>
  </r>
  <r>
    <x v="3706"/>
    <x v="3706"/>
    <x v="3678"/>
    <s v="USD"/>
    <x v="7"/>
    <x v="197"/>
    <n v="0"/>
    <x v="7"/>
    <n v="0"/>
    <n v="3.1"/>
    <s v="4+"/>
    <x v="16"/>
    <x v="23"/>
  </r>
  <r>
    <x v="3707"/>
    <x v="3707"/>
    <x v="3679"/>
    <s v="USD"/>
    <x v="1"/>
    <x v="2523"/>
    <n v="229"/>
    <x v="2"/>
    <n v="4.5"/>
    <n v="5.6"/>
    <s v="4+"/>
    <x v="16"/>
    <x v="5"/>
  </r>
  <r>
    <x v="3708"/>
    <x v="3708"/>
    <x v="3680"/>
    <s v="USD"/>
    <x v="1"/>
    <x v="2524"/>
    <n v="137"/>
    <x v="0"/>
    <n v="3.5"/>
    <n v="1.2"/>
    <s v="4+"/>
    <x v="13"/>
    <x v="9"/>
  </r>
  <r>
    <x v="3709"/>
    <x v="3709"/>
    <x v="3681"/>
    <s v="USD"/>
    <x v="1"/>
    <x v="2525"/>
    <n v="224"/>
    <x v="2"/>
    <n v="4.5"/>
    <s v="3.7.1"/>
    <s v="4+"/>
    <x v="14"/>
    <x v="26"/>
  </r>
  <r>
    <x v="3710"/>
    <x v="3710"/>
    <x v="3682"/>
    <s v="USD"/>
    <x v="1"/>
    <x v="197"/>
    <n v="0"/>
    <x v="7"/>
    <n v="0"/>
    <n v="2.4"/>
    <s v="4+"/>
    <x v="0"/>
    <x v="8"/>
  </r>
  <r>
    <x v="3711"/>
    <x v="3711"/>
    <x v="3683"/>
    <s v="USD"/>
    <x v="1"/>
    <x v="197"/>
    <n v="0"/>
    <x v="7"/>
    <n v="0"/>
    <s v="2.6.6"/>
    <s v="12+"/>
    <x v="0"/>
    <x v="5"/>
  </r>
  <r>
    <x v="3712"/>
    <x v="3712"/>
    <x v="3684"/>
    <s v="USD"/>
    <x v="1"/>
    <x v="197"/>
    <n v="0"/>
    <x v="7"/>
    <n v="0"/>
    <s v="1.2.2"/>
    <s v="4+"/>
    <x v="0"/>
    <x v="10"/>
  </r>
  <r>
    <x v="3713"/>
    <x v="3713"/>
    <x v="3685"/>
    <s v="USD"/>
    <x v="6"/>
    <x v="2526"/>
    <n v="1395"/>
    <x v="2"/>
    <n v="4.5"/>
    <n v="1.3"/>
    <s v="4+"/>
    <x v="16"/>
    <x v="13"/>
  </r>
  <r>
    <x v="3714"/>
    <x v="3714"/>
    <x v="3686"/>
    <s v="USD"/>
    <x v="1"/>
    <x v="197"/>
    <n v="0"/>
    <x v="7"/>
    <n v="0"/>
    <s v="3.5.0"/>
    <s v="17+"/>
    <x v="5"/>
    <x v="10"/>
  </r>
  <r>
    <x v="3715"/>
    <x v="3715"/>
    <x v="3687"/>
    <s v="USD"/>
    <x v="1"/>
    <x v="951"/>
    <n v="0"/>
    <x v="0"/>
    <n v="0"/>
    <s v="1.14.0"/>
    <s v="4+"/>
    <x v="0"/>
    <x v="15"/>
  </r>
  <r>
    <x v="3716"/>
    <x v="3716"/>
    <x v="3688"/>
    <s v="USD"/>
    <x v="2"/>
    <x v="2527"/>
    <n v="273"/>
    <x v="0"/>
    <n v="4.5"/>
    <n v="1.5"/>
    <s v="9+"/>
    <x v="0"/>
    <x v="5"/>
  </r>
  <r>
    <x v="3717"/>
    <x v="3717"/>
    <x v="3689"/>
    <s v="USD"/>
    <x v="1"/>
    <x v="184"/>
    <n v="0"/>
    <x v="4"/>
    <n v="0"/>
    <s v="3.9.12"/>
    <s v="17+"/>
    <x v="9"/>
    <x v="24"/>
  </r>
  <r>
    <x v="3718"/>
    <x v="3718"/>
    <x v="3690"/>
    <s v="USD"/>
    <x v="2"/>
    <x v="23"/>
    <n v="0"/>
    <x v="0"/>
    <n v="0"/>
    <n v="1.9"/>
    <s v="9+"/>
    <x v="0"/>
    <x v="22"/>
  </r>
  <r>
    <x v="3719"/>
    <x v="3719"/>
    <x v="3691"/>
    <s v="USD"/>
    <x v="1"/>
    <x v="2528"/>
    <n v="7369"/>
    <x v="2"/>
    <n v="4.5"/>
    <s v="1.1.1"/>
    <s v="4+"/>
    <x v="0"/>
    <x v="5"/>
  </r>
  <r>
    <x v="3720"/>
    <x v="3720"/>
    <x v="3692"/>
    <s v="USD"/>
    <x v="1"/>
    <x v="1923"/>
    <n v="74"/>
    <x v="2"/>
    <n v="4"/>
    <n v="1.5"/>
    <s v="4+"/>
    <x v="0"/>
    <x v="0"/>
  </r>
  <r>
    <x v="3721"/>
    <x v="3721"/>
    <x v="3693"/>
    <s v="USD"/>
    <x v="1"/>
    <x v="295"/>
    <n v="0"/>
    <x v="0"/>
    <n v="0"/>
    <s v="4.2.0"/>
    <s v="17+"/>
    <x v="0"/>
    <x v="23"/>
  </r>
  <r>
    <x v="3722"/>
    <x v="3722"/>
    <x v="3694"/>
    <s v="USD"/>
    <x v="1"/>
    <x v="197"/>
    <n v="0"/>
    <x v="7"/>
    <n v="0"/>
    <s v="1.9.0"/>
    <s v="12+"/>
    <x v="0"/>
    <x v="5"/>
  </r>
  <r>
    <x v="3723"/>
    <x v="3723"/>
    <x v="3695"/>
    <s v="USD"/>
    <x v="1"/>
    <x v="197"/>
    <n v="0"/>
    <x v="7"/>
    <n v="0"/>
    <s v="3.4.0"/>
    <s v="4+"/>
    <x v="7"/>
    <x v="16"/>
  </r>
  <r>
    <x v="3724"/>
    <x v="3724"/>
    <x v="3696"/>
    <s v="USD"/>
    <x v="1"/>
    <x v="2529"/>
    <n v="28"/>
    <x v="2"/>
    <n v="4.5"/>
    <s v="1.7.2"/>
    <s v="9+"/>
    <x v="0"/>
    <x v="30"/>
  </r>
  <r>
    <x v="3725"/>
    <x v="3725"/>
    <x v="3697"/>
    <s v="USD"/>
    <x v="1"/>
    <x v="348"/>
    <n v="18"/>
    <x v="1"/>
    <n v="4"/>
    <s v="2.5.4"/>
    <s v="4+"/>
    <x v="8"/>
    <x v="2"/>
  </r>
  <r>
    <x v="3726"/>
    <x v="3726"/>
    <x v="3698"/>
    <s v="USD"/>
    <x v="1"/>
    <x v="197"/>
    <n v="0"/>
    <x v="7"/>
    <n v="0"/>
    <n v="2.2000000000000002"/>
    <s v="4+"/>
    <x v="0"/>
    <x v="5"/>
  </r>
  <r>
    <x v="3727"/>
    <x v="3727"/>
    <x v="3699"/>
    <s v="USD"/>
    <x v="1"/>
    <x v="2530"/>
    <n v="133"/>
    <x v="2"/>
    <n v="4.5"/>
    <s v="2.7.1"/>
    <s v="9+"/>
    <x v="0"/>
    <x v="13"/>
  </r>
  <r>
    <x v="3728"/>
    <x v="3728"/>
    <x v="3700"/>
    <s v="USD"/>
    <x v="1"/>
    <x v="197"/>
    <n v="0"/>
    <x v="7"/>
    <n v="0"/>
    <s v="3.9.3"/>
    <s v="17+"/>
    <x v="13"/>
    <x v="5"/>
  </r>
  <r>
    <x v="3729"/>
    <x v="3729"/>
    <x v="3701"/>
    <s v="USD"/>
    <x v="0"/>
    <x v="197"/>
    <n v="0"/>
    <x v="7"/>
    <n v="0"/>
    <n v="1.2"/>
    <s v="4+"/>
    <x v="0"/>
    <x v="10"/>
  </r>
  <r>
    <x v="3730"/>
    <x v="3730"/>
    <x v="3702"/>
    <s v="USD"/>
    <x v="6"/>
    <x v="2100"/>
    <n v="272"/>
    <x v="0"/>
    <n v="4.5"/>
    <s v="1.8.2"/>
    <s v="12+"/>
    <x v="0"/>
    <x v="0"/>
  </r>
  <r>
    <x v="3731"/>
    <x v="3731"/>
    <x v="3703"/>
    <s v="USD"/>
    <x v="4"/>
    <x v="982"/>
    <n v="7"/>
    <x v="0"/>
    <n v="4"/>
    <s v="2.5.1"/>
    <s v="4+"/>
    <x v="1"/>
    <x v="19"/>
  </r>
  <r>
    <x v="3732"/>
    <x v="3732"/>
    <x v="3704"/>
    <s v="USD"/>
    <x v="0"/>
    <x v="825"/>
    <n v="279"/>
    <x v="2"/>
    <n v="4.5"/>
    <n v="1.5"/>
    <s v="4+"/>
    <x v="12"/>
    <x v="7"/>
  </r>
  <r>
    <x v="3733"/>
    <x v="3733"/>
    <x v="3705"/>
    <s v="USD"/>
    <x v="3"/>
    <x v="2531"/>
    <n v="63"/>
    <x v="0"/>
    <n v="3.5"/>
    <s v="2.2.0"/>
    <s v="4+"/>
    <x v="6"/>
    <x v="5"/>
  </r>
  <r>
    <x v="3734"/>
    <x v="3734"/>
    <x v="3706"/>
    <s v="USD"/>
    <x v="7"/>
    <x v="197"/>
    <n v="0"/>
    <x v="7"/>
    <n v="0"/>
    <s v="3.0.2"/>
    <s v="4+"/>
    <x v="1"/>
    <x v="21"/>
  </r>
  <r>
    <x v="3735"/>
    <x v="3735"/>
    <x v="3707"/>
    <s v="USD"/>
    <x v="1"/>
    <x v="2476"/>
    <n v="23"/>
    <x v="2"/>
    <n v="4.5"/>
    <s v="4.1.7"/>
    <s v="4+"/>
    <x v="11"/>
    <x v="33"/>
  </r>
  <r>
    <x v="3736"/>
    <x v="3736"/>
    <x v="3708"/>
    <s v="USD"/>
    <x v="6"/>
    <x v="387"/>
    <n v="0"/>
    <x v="0"/>
    <n v="0"/>
    <s v="1.4.2"/>
    <s v="4+"/>
    <x v="0"/>
    <x v="19"/>
  </r>
  <r>
    <x v="3737"/>
    <x v="3737"/>
    <x v="3709"/>
    <s v="USD"/>
    <x v="1"/>
    <x v="2532"/>
    <n v="26"/>
    <x v="1"/>
    <n v="3.5"/>
    <n v="7.5"/>
    <s v="17+"/>
    <x v="7"/>
    <x v="54"/>
  </r>
  <r>
    <x v="3738"/>
    <x v="3738"/>
    <x v="3710"/>
    <s v="USD"/>
    <x v="1"/>
    <x v="1207"/>
    <n v="121"/>
    <x v="1"/>
    <n v="3.5"/>
    <n v="1"/>
    <s v="12+"/>
    <x v="13"/>
    <x v="5"/>
  </r>
  <r>
    <x v="3739"/>
    <x v="3739"/>
    <x v="3711"/>
    <s v="USD"/>
    <x v="7"/>
    <x v="163"/>
    <n v="66"/>
    <x v="2"/>
    <n v="4.5"/>
    <n v="1.2"/>
    <s v="4+"/>
    <x v="0"/>
    <x v="5"/>
  </r>
  <r>
    <x v="3740"/>
    <x v="3740"/>
    <x v="3712"/>
    <s v="USD"/>
    <x v="1"/>
    <x v="436"/>
    <n v="296"/>
    <x v="0"/>
    <n v="4.5"/>
    <s v="1.2.0"/>
    <s v="9+"/>
    <x v="0"/>
    <x v="5"/>
  </r>
  <r>
    <x v="3741"/>
    <x v="3741"/>
    <x v="3713"/>
    <s v="USD"/>
    <x v="1"/>
    <x v="2533"/>
    <n v="203"/>
    <x v="0"/>
    <n v="4"/>
    <s v="1.3.205"/>
    <s v="9+"/>
    <x v="0"/>
    <x v="7"/>
  </r>
  <r>
    <x v="3742"/>
    <x v="3742"/>
    <x v="3714"/>
    <s v="USD"/>
    <x v="7"/>
    <x v="1921"/>
    <n v="39"/>
    <x v="2"/>
    <n v="4"/>
    <n v="2.2999999999999998"/>
    <s v="4+"/>
    <x v="14"/>
    <x v="21"/>
  </r>
  <r>
    <x v="3743"/>
    <x v="3743"/>
    <x v="3715"/>
    <s v="USD"/>
    <x v="1"/>
    <x v="1922"/>
    <n v="167"/>
    <x v="2"/>
    <n v="4.5"/>
    <n v="1.2"/>
    <s v="4+"/>
    <x v="0"/>
    <x v="5"/>
  </r>
  <r>
    <x v="3744"/>
    <x v="3744"/>
    <x v="3716"/>
    <s v="USD"/>
    <x v="0"/>
    <x v="1469"/>
    <n v="50"/>
    <x v="2"/>
    <n v="4.5"/>
    <s v="1.5.3"/>
    <s v="4+"/>
    <x v="14"/>
    <x v="0"/>
  </r>
  <r>
    <x v="3745"/>
    <x v="3745"/>
    <x v="3717"/>
    <s v="USD"/>
    <x v="1"/>
    <x v="2534"/>
    <n v="672"/>
    <x v="2"/>
    <n v="4"/>
    <s v="1.4.3"/>
    <s v="4+"/>
    <x v="0"/>
    <x v="5"/>
  </r>
  <r>
    <x v="3746"/>
    <x v="3746"/>
    <x v="3718"/>
    <s v="USD"/>
    <x v="1"/>
    <x v="2535"/>
    <n v="0"/>
    <x v="1"/>
    <n v="0"/>
    <s v="1.7.3"/>
    <s v="17+"/>
    <x v="9"/>
    <x v="5"/>
  </r>
  <r>
    <x v="3747"/>
    <x v="3747"/>
    <x v="3719"/>
    <s v="USD"/>
    <x v="1"/>
    <x v="2536"/>
    <n v="1131"/>
    <x v="2"/>
    <n v="4.5"/>
    <n v="1.1200000000000001"/>
    <s v="12+"/>
    <x v="0"/>
    <x v="16"/>
  </r>
  <r>
    <x v="3748"/>
    <x v="3748"/>
    <x v="3720"/>
    <s v="USD"/>
    <x v="1"/>
    <x v="1242"/>
    <n v="1"/>
    <x v="5"/>
    <n v="2"/>
    <n v="2.2000000000000002"/>
    <s v="4+"/>
    <x v="19"/>
    <x v="5"/>
  </r>
  <r>
    <x v="3749"/>
    <x v="3749"/>
    <x v="3721"/>
    <s v="USD"/>
    <x v="1"/>
    <x v="2537"/>
    <n v="0"/>
    <x v="2"/>
    <n v="0"/>
    <n v="23.5"/>
    <s v="4+"/>
    <x v="14"/>
    <x v="9"/>
  </r>
  <r>
    <x v="3750"/>
    <x v="3750"/>
    <x v="3722"/>
    <s v="USD"/>
    <x v="7"/>
    <x v="2538"/>
    <n v="843"/>
    <x v="2"/>
    <n v="4.5"/>
    <n v="1.4"/>
    <s v="9+"/>
    <x v="0"/>
    <x v="5"/>
  </r>
  <r>
    <x v="3751"/>
    <x v="3751"/>
    <x v="3723"/>
    <s v="USD"/>
    <x v="1"/>
    <x v="1780"/>
    <n v="9"/>
    <x v="0"/>
    <n v="3.5"/>
    <n v="1.72"/>
    <s v="12+"/>
    <x v="9"/>
    <x v="5"/>
  </r>
  <r>
    <x v="3752"/>
    <x v="3752"/>
    <x v="3724"/>
    <s v="USD"/>
    <x v="1"/>
    <x v="1194"/>
    <n v="35"/>
    <x v="2"/>
    <n v="4.5"/>
    <s v="2.6.7"/>
    <s v="4+"/>
    <x v="13"/>
    <x v="5"/>
  </r>
  <r>
    <x v="3753"/>
    <x v="3753"/>
    <x v="3725"/>
    <s v="USD"/>
    <x v="2"/>
    <x v="2229"/>
    <n v="11"/>
    <x v="0"/>
    <n v="4.5"/>
    <n v="2.9"/>
    <s v="4+"/>
    <x v="0"/>
    <x v="5"/>
  </r>
  <r>
    <x v="3754"/>
    <x v="3754"/>
    <x v="3726"/>
    <s v="USD"/>
    <x v="6"/>
    <x v="823"/>
    <n v="1"/>
    <x v="3"/>
    <n v="5"/>
    <n v="1.4"/>
    <s v="4+"/>
    <x v="14"/>
    <x v="34"/>
  </r>
  <r>
    <x v="3755"/>
    <x v="3755"/>
    <x v="3727"/>
    <s v="USD"/>
    <x v="7"/>
    <x v="748"/>
    <n v="7"/>
    <x v="8"/>
    <n v="1"/>
    <n v="1.2"/>
    <s v="4+"/>
    <x v="7"/>
    <x v="5"/>
  </r>
  <r>
    <x v="3756"/>
    <x v="3756"/>
    <x v="3728"/>
    <s v="USD"/>
    <x v="1"/>
    <x v="1218"/>
    <n v="7"/>
    <x v="0"/>
    <n v="4"/>
    <n v="2"/>
    <s v="17+"/>
    <x v="0"/>
    <x v="8"/>
  </r>
  <r>
    <x v="3757"/>
    <x v="3757"/>
    <x v="3729"/>
    <s v="USD"/>
    <x v="7"/>
    <x v="992"/>
    <n v="1"/>
    <x v="1"/>
    <n v="5"/>
    <n v="1.4"/>
    <s v="4+"/>
    <x v="12"/>
    <x v="5"/>
  </r>
  <r>
    <x v="3758"/>
    <x v="3758"/>
    <x v="3730"/>
    <s v="USD"/>
    <x v="0"/>
    <x v="715"/>
    <n v="16"/>
    <x v="2"/>
    <n v="4"/>
    <n v="1.6"/>
    <s v="4+"/>
    <x v="16"/>
    <x v="5"/>
  </r>
  <r>
    <x v="3759"/>
    <x v="3759"/>
    <x v="3731"/>
    <s v="USD"/>
    <x v="1"/>
    <x v="2539"/>
    <n v="3"/>
    <x v="2"/>
    <n v="3.5"/>
    <s v="1.7.4"/>
    <s v="4+"/>
    <x v="9"/>
    <x v="9"/>
  </r>
  <r>
    <x v="3760"/>
    <x v="3760"/>
    <x v="3732"/>
    <s v="USD"/>
    <x v="2"/>
    <x v="23"/>
    <n v="6"/>
    <x v="0"/>
    <n v="3.5"/>
    <s v="1.0.7"/>
    <s v="4+"/>
    <x v="14"/>
    <x v="16"/>
  </r>
  <r>
    <x v="3761"/>
    <x v="3761"/>
    <x v="3733"/>
    <s v="USD"/>
    <x v="4"/>
    <x v="2540"/>
    <n v="1127"/>
    <x v="2"/>
    <n v="4.5"/>
    <s v="1.1.4"/>
    <s v="4+"/>
    <x v="0"/>
    <x v="0"/>
  </r>
  <r>
    <x v="3762"/>
    <x v="3762"/>
    <x v="3734"/>
    <s v="USD"/>
    <x v="1"/>
    <x v="2541"/>
    <n v="770"/>
    <x v="0"/>
    <n v="4.5"/>
    <n v="1.3"/>
    <s v="12+"/>
    <x v="0"/>
    <x v="5"/>
  </r>
  <r>
    <x v="3763"/>
    <x v="3763"/>
    <x v="3735"/>
    <s v="USD"/>
    <x v="0"/>
    <x v="1242"/>
    <n v="12"/>
    <x v="2"/>
    <n v="4.5"/>
    <s v="1.2.2"/>
    <s v="4+"/>
    <x v="0"/>
    <x v="5"/>
  </r>
  <r>
    <x v="3764"/>
    <x v="3764"/>
    <x v="3736"/>
    <s v="USD"/>
    <x v="1"/>
    <x v="2542"/>
    <n v="1040"/>
    <x v="2"/>
    <n v="4.5"/>
    <n v="1.4"/>
    <s v="4+"/>
    <x v="0"/>
    <x v="5"/>
  </r>
  <r>
    <x v="3765"/>
    <x v="3765"/>
    <x v="3737"/>
    <s v="USD"/>
    <x v="1"/>
    <x v="66"/>
    <n v="38"/>
    <x v="0"/>
    <n v="4"/>
    <n v="1.2"/>
    <s v="4+"/>
    <x v="0"/>
    <x v="7"/>
  </r>
  <r>
    <x v="3766"/>
    <x v="3766"/>
    <x v="2575"/>
    <s v="USD"/>
    <x v="1"/>
    <x v="2543"/>
    <n v="625"/>
    <x v="3"/>
    <n v="5"/>
    <n v="2.1"/>
    <s v="4+"/>
    <x v="14"/>
    <x v="18"/>
  </r>
  <r>
    <x v="3767"/>
    <x v="3767"/>
    <x v="3738"/>
    <s v="USD"/>
    <x v="3"/>
    <x v="2257"/>
    <n v="107"/>
    <x v="2"/>
    <n v="4.5"/>
    <n v="1.1100000000000001"/>
    <s v="12+"/>
    <x v="0"/>
    <x v="5"/>
  </r>
  <r>
    <x v="3768"/>
    <x v="3768"/>
    <x v="3739"/>
    <s v="USD"/>
    <x v="1"/>
    <x v="2544"/>
    <n v="213"/>
    <x v="2"/>
    <n v="4"/>
    <n v="1.9"/>
    <s v="4+"/>
    <x v="0"/>
    <x v="5"/>
  </r>
  <r>
    <x v="3769"/>
    <x v="3769"/>
    <x v="3740"/>
    <s v="USD"/>
    <x v="1"/>
    <x v="2545"/>
    <n v="961"/>
    <x v="2"/>
    <n v="4.5"/>
    <n v="1.1000000000000001"/>
    <s v="17+"/>
    <x v="0"/>
    <x v="0"/>
  </r>
  <r>
    <x v="3770"/>
    <x v="3770"/>
    <x v="3741"/>
    <s v="USD"/>
    <x v="1"/>
    <x v="2546"/>
    <n v="25"/>
    <x v="2"/>
    <n v="4.5"/>
    <s v="1.2.14"/>
    <s v="9+"/>
    <x v="0"/>
    <x v="5"/>
  </r>
  <r>
    <x v="3771"/>
    <x v="3771"/>
    <x v="3742"/>
    <s v="USD"/>
    <x v="2"/>
    <x v="1413"/>
    <n v="0"/>
    <x v="2"/>
    <n v="0"/>
    <s v="3.1.1"/>
    <s v="4+"/>
    <x v="5"/>
    <x v="10"/>
  </r>
  <r>
    <x v="3772"/>
    <x v="3772"/>
    <x v="3743"/>
    <s v="USD"/>
    <x v="1"/>
    <x v="295"/>
    <n v="0"/>
    <x v="6"/>
    <n v="0"/>
    <s v="2.9.8"/>
    <s v="17+"/>
    <x v="17"/>
    <x v="5"/>
  </r>
  <r>
    <x v="3773"/>
    <x v="3773"/>
    <x v="3744"/>
    <s v="USD"/>
    <x v="1"/>
    <x v="2547"/>
    <n v="2211"/>
    <x v="2"/>
    <n v="4.5"/>
    <n v="2"/>
    <s v="4+"/>
    <x v="0"/>
    <x v="5"/>
  </r>
  <r>
    <x v="3774"/>
    <x v="3774"/>
    <x v="3745"/>
    <s v="USD"/>
    <x v="4"/>
    <x v="2548"/>
    <n v="17"/>
    <x v="0"/>
    <n v="2.5"/>
    <s v="1.4.3"/>
    <s v="4+"/>
    <x v="13"/>
    <x v="5"/>
  </r>
  <r>
    <x v="3775"/>
    <x v="3775"/>
    <x v="3746"/>
    <s v="USD"/>
    <x v="0"/>
    <x v="1116"/>
    <n v="42"/>
    <x v="9"/>
    <n v="1"/>
    <n v="1"/>
    <s v="4+"/>
    <x v="13"/>
    <x v="5"/>
  </r>
  <r>
    <x v="3776"/>
    <x v="3776"/>
    <x v="3747"/>
    <s v="USD"/>
    <x v="1"/>
    <x v="1839"/>
    <n v="140"/>
    <x v="2"/>
    <n v="4.5"/>
    <s v="1.3.0"/>
    <s v="4+"/>
    <x v="0"/>
    <x v="7"/>
  </r>
  <r>
    <x v="3777"/>
    <x v="3777"/>
    <x v="3748"/>
    <s v="USD"/>
    <x v="1"/>
    <x v="1803"/>
    <n v="1"/>
    <x v="3"/>
    <n v="5"/>
    <s v="1.7.4"/>
    <s v="12+"/>
    <x v="13"/>
    <x v="2"/>
  </r>
  <r>
    <x v="3778"/>
    <x v="3778"/>
    <x v="3749"/>
    <s v="USD"/>
    <x v="1"/>
    <x v="197"/>
    <n v="0"/>
    <x v="7"/>
    <n v="0"/>
    <n v="1.1000000000000001"/>
    <s v="17+"/>
    <x v="0"/>
    <x v="23"/>
  </r>
  <r>
    <x v="3779"/>
    <x v="3779"/>
    <x v="3750"/>
    <s v="USD"/>
    <x v="4"/>
    <x v="554"/>
    <n v="15"/>
    <x v="1"/>
    <n v="4"/>
    <s v="1.6.4"/>
    <s v="4+"/>
    <x v="1"/>
    <x v="41"/>
  </r>
  <r>
    <x v="3780"/>
    <x v="3780"/>
    <x v="3751"/>
    <s v="USD"/>
    <x v="1"/>
    <x v="314"/>
    <n v="9"/>
    <x v="9"/>
    <n v="1"/>
    <n v="1.5"/>
    <s v="4+"/>
    <x v="0"/>
    <x v="5"/>
  </r>
  <r>
    <x v="3781"/>
    <x v="3781"/>
    <x v="3752"/>
    <s v="USD"/>
    <x v="1"/>
    <x v="2504"/>
    <n v="0"/>
    <x v="2"/>
    <n v="0"/>
    <s v="7.4.57"/>
    <s v="12+"/>
    <x v="0"/>
    <x v="5"/>
  </r>
  <r>
    <x v="3782"/>
    <x v="3782"/>
    <x v="3753"/>
    <s v="USD"/>
    <x v="4"/>
    <x v="1429"/>
    <n v="1"/>
    <x v="2"/>
    <n v="1"/>
    <s v="1.2.8"/>
    <s v="17+"/>
    <x v="4"/>
    <x v="10"/>
  </r>
  <r>
    <x v="3783"/>
    <x v="3783"/>
    <x v="3754"/>
    <s v="USD"/>
    <x v="1"/>
    <x v="197"/>
    <n v="0"/>
    <x v="7"/>
    <n v="0"/>
    <n v="1"/>
    <s v="4+"/>
    <x v="12"/>
    <x v="14"/>
  </r>
  <r>
    <x v="3784"/>
    <x v="3784"/>
    <x v="3755"/>
    <s v="USD"/>
    <x v="1"/>
    <x v="2549"/>
    <n v="8442"/>
    <x v="3"/>
    <n v="5"/>
    <n v="1.5"/>
    <s v="4+"/>
    <x v="0"/>
    <x v="5"/>
  </r>
  <r>
    <x v="3785"/>
    <x v="3785"/>
    <x v="3756"/>
    <s v="USD"/>
    <x v="1"/>
    <x v="2550"/>
    <n v="119"/>
    <x v="2"/>
    <n v="4"/>
    <s v="1.5.2"/>
    <s v="4+"/>
    <x v="0"/>
    <x v="5"/>
  </r>
  <r>
    <x v="3786"/>
    <x v="3786"/>
    <x v="3757"/>
    <s v="USD"/>
    <x v="1"/>
    <x v="2551"/>
    <n v="136"/>
    <x v="2"/>
    <n v="4.5"/>
    <n v="2.1"/>
    <s v="4+"/>
    <x v="0"/>
    <x v="18"/>
  </r>
  <r>
    <x v="3787"/>
    <x v="3787"/>
    <x v="3758"/>
    <s v="USD"/>
    <x v="1"/>
    <x v="197"/>
    <n v="0"/>
    <x v="7"/>
    <n v="0"/>
    <s v="3.5.2"/>
    <s v="12+"/>
    <x v="14"/>
    <x v="2"/>
  </r>
  <r>
    <x v="3788"/>
    <x v="3788"/>
    <x v="3759"/>
    <s v="USD"/>
    <x v="1"/>
    <x v="197"/>
    <n v="0"/>
    <x v="7"/>
    <n v="0"/>
    <n v="1"/>
    <s v="4+"/>
    <x v="17"/>
    <x v="5"/>
  </r>
  <r>
    <x v="3789"/>
    <x v="3789"/>
    <x v="3760"/>
    <s v="USD"/>
    <x v="1"/>
    <x v="992"/>
    <n v="28"/>
    <x v="0"/>
    <n v="3.5"/>
    <s v="1.5.4"/>
    <s v="12+"/>
    <x v="9"/>
    <x v="5"/>
  </r>
  <r>
    <x v="3790"/>
    <x v="3790"/>
    <x v="3761"/>
    <s v="USD"/>
    <x v="1"/>
    <x v="2516"/>
    <n v="9"/>
    <x v="1"/>
    <n v="3.5"/>
    <n v="1.18"/>
    <s v="4+"/>
    <x v="16"/>
    <x v="5"/>
  </r>
  <r>
    <x v="3791"/>
    <x v="3791"/>
    <x v="3762"/>
    <s v="USD"/>
    <x v="1"/>
    <x v="1616"/>
    <n v="5"/>
    <x v="1"/>
    <n v="1"/>
    <s v="2.6.5"/>
    <s v="4+"/>
    <x v="17"/>
    <x v="5"/>
  </r>
  <r>
    <x v="3792"/>
    <x v="3792"/>
    <x v="3763"/>
    <s v="USD"/>
    <x v="6"/>
    <x v="293"/>
    <n v="22"/>
    <x v="0"/>
    <n v="4"/>
    <n v="1.2"/>
    <s v="4+"/>
    <x v="16"/>
    <x v="5"/>
  </r>
  <r>
    <x v="3793"/>
    <x v="3793"/>
    <x v="3764"/>
    <s v="USD"/>
    <x v="6"/>
    <x v="42"/>
    <n v="17"/>
    <x v="1"/>
    <n v="3"/>
    <n v="1.1000000000000001"/>
    <s v="4+"/>
    <x v="16"/>
    <x v="5"/>
  </r>
  <r>
    <x v="3794"/>
    <x v="3794"/>
    <x v="3765"/>
    <s v="USD"/>
    <x v="4"/>
    <x v="200"/>
    <n v="92"/>
    <x v="0"/>
    <n v="4"/>
    <s v="1.0.3"/>
    <s v="9+"/>
    <x v="0"/>
    <x v="0"/>
  </r>
  <r>
    <x v="3795"/>
    <x v="3795"/>
    <x v="3766"/>
    <s v="USD"/>
    <x v="1"/>
    <x v="2552"/>
    <n v="63"/>
    <x v="2"/>
    <n v="4.5"/>
    <n v="1.1719999999999999"/>
    <s v="4+"/>
    <x v="0"/>
    <x v="5"/>
  </r>
  <r>
    <x v="3796"/>
    <x v="3796"/>
    <x v="3767"/>
    <s v="USD"/>
    <x v="1"/>
    <x v="2553"/>
    <n v="186"/>
    <x v="3"/>
    <n v="4.5"/>
    <s v="4.2.2"/>
    <s v="12+"/>
    <x v="14"/>
    <x v="5"/>
  </r>
  <r>
    <x v="3797"/>
    <x v="3797"/>
    <x v="3768"/>
    <s v="USD"/>
    <x v="1"/>
    <x v="2554"/>
    <n v="468"/>
    <x v="2"/>
    <n v="4.5"/>
    <s v="1.0.5"/>
    <s v="4+"/>
    <x v="0"/>
    <x v="0"/>
  </r>
  <r>
    <x v="3798"/>
    <x v="3798"/>
    <x v="3769"/>
    <s v="USD"/>
    <x v="1"/>
    <x v="2555"/>
    <n v="74"/>
    <x v="3"/>
    <n v="5"/>
    <s v="1.0.5"/>
    <s v="4+"/>
    <x v="0"/>
    <x v="7"/>
  </r>
  <r>
    <x v="3799"/>
    <x v="3799"/>
    <x v="3770"/>
    <s v="USD"/>
    <x v="2"/>
    <x v="350"/>
    <n v="8"/>
    <x v="2"/>
    <n v="2.5"/>
    <n v="3"/>
    <s v="17+"/>
    <x v="7"/>
    <x v="5"/>
  </r>
  <r>
    <x v="3800"/>
    <x v="3800"/>
    <x v="3771"/>
    <s v="USD"/>
    <x v="1"/>
    <x v="2132"/>
    <n v="13"/>
    <x v="5"/>
    <n v="3.5"/>
    <s v="1.6.5"/>
    <s v="4+"/>
    <x v="5"/>
    <x v="5"/>
  </r>
  <r>
    <x v="3801"/>
    <x v="3801"/>
    <x v="3772"/>
    <s v="USD"/>
    <x v="1"/>
    <x v="197"/>
    <n v="0"/>
    <x v="7"/>
    <n v="0"/>
    <n v="1.41"/>
    <s v="4+"/>
    <x v="8"/>
    <x v="35"/>
  </r>
  <r>
    <x v="3802"/>
    <x v="3802"/>
    <x v="3773"/>
    <s v="USD"/>
    <x v="1"/>
    <x v="1868"/>
    <n v="101"/>
    <x v="0"/>
    <n v="4"/>
    <n v="1.1499999999999999"/>
    <s v="9+"/>
    <x v="0"/>
    <x v="42"/>
  </r>
  <r>
    <x v="3803"/>
    <x v="3803"/>
    <x v="3774"/>
    <s v="USD"/>
    <x v="1"/>
    <x v="2556"/>
    <n v="1310"/>
    <x v="2"/>
    <n v="4"/>
    <s v="1.7.1"/>
    <s v="9+"/>
    <x v="0"/>
    <x v="5"/>
  </r>
  <r>
    <x v="3804"/>
    <x v="3804"/>
    <x v="3775"/>
    <s v="USD"/>
    <x v="4"/>
    <x v="560"/>
    <n v="14"/>
    <x v="1"/>
    <n v="3.5"/>
    <n v="2"/>
    <s v="12+"/>
    <x v="0"/>
    <x v="5"/>
  </r>
  <r>
    <x v="3805"/>
    <x v="3805"/>
    <x v="3776"/>
    <s v="USD"/>
    <x v="1"/>
    <x v="1563"/>
    <n v="20"/>
    <x v="6"/>
    <n v="2"/>
    <s v="2.0.2"/>
    <s v="17+"/>
    <x v="13"/>
    <x v="5"/>
  </r>
  <r>
    <x v="3806"/>
    <x v="3806"/>
    <x v="3777"/>
    <s v="USD"/>
    <x v="1"/>
    <x v="501"/>
    <n v="15"/>
    <x v="2"/>
    <n v="4"/>
    <s v="1.3.0"/>
    <s v="9+"/>
    <x v="0"/>
    <x v="30"/>
  </r>
  <r>
    <x v="3807"/>
    <x v="3807"/>
    <x v="3778"/>
    <s v="USD"/>
    <x v="1"/>
    <x v="1333"/>
    <n v="74"/>
    <x v="2"/>
    <n v="4.5"/>
    <s v="1.4.1"/>
    <s v="12+"/>
    <x v="0"/>
    <x v="5"/>
  </r>
  <r>
    <x v="3808"/>
    <x v="3808"/>
    <x v="3779"/>
    <s v="USD"/>
    <x v="0"/>
    <x v="483"/>
    <n v="10"/>
    <x v="1"/>
    <n v="3"/>
    <n v="1.01"/>
    <s v="4+"/>
    <x v="0"/>
    <x v="5"/>
  </r>
  <r>
    <x v="3809"/>
    <x v="3809"/>
    <x v="3780"/>
    <s v="USD"/>
    <x v="1"/>
    <x v="1609"/>
    <n v="3"/>
    <x v="0"/>
    <n v="4.5"/>
    <s v="6.4.5"/>
    <s v="4+"/>
    <x v="0"/>
    <x v="5"/>
  </r>
  <r>
    <x v="3810"/>
    <x v="3810"/>
    <x v="3781"/>
    <s v="USD"/>
    <x v="1"/>
    <x v="2557"/>
    <n v="126"/>
    <x v="0"/>
    <n v="4"/>
    <s v="2.2.1"/>
    <s v="9+"/>
    <x v="0"/>
    <x v="5"/>
  </r>
  <r>
    <x v="3811"/>
    <x v="3811"/>
    <x v="3782"/>
    <s v="USD"/>
    <x v="1"/>
    <x v="831"/>
    <n v="1"/>
    <x v="0"/>
    <n v="4"/>
    <s v="1.0.3"/>
    <s v="4+"/>
    <x v="0"/>
    <x v="10"/>
  </r>
  <r>
    <x v="3812"/>
    <x v="3812"/>
    <x v="3783"/>
    <s v="USD"/>
    <x v="1"/>
    <x v="1932"/>
    <n v="0"/>
    <x v="4"/>
    <n v="0"/>
    <s v="3.1.0"/>
    <s v="12+"/>
    <x v="19"/>
    <x v="5"/>
  </r>
  <r>
    <x v="3813"/>
    <x v="3813"/>
    <x v="3784"/>
    <s v="USD"/>
    <x v="8"/>
    <x v="654"/>
    <n v="13"/>
    <x v="1"/>
    <n v="3.5"/>
    <n v="1.4"/>
    <s v="12+"/>
    <x v="0"/>
    <x v="5"/>
  </r>
  <r>
    <x v="3814"/>
    <x v="3814"/>
    <x v="3785"/>
    <s v="USD"/>
    <x v="6"/>
    <x v="314"/>
    <n v="1"/>
    <x v="1"/>
    <n v="5"/>
    <s v="2.4.3"/>
    <s v="4+"/>
    <x v="0"/>
    <x v="14"/>
  </r>
  <r>
    <x v="3815"/>
    <x v="3815"/>
    <x v="3786"/>
    <s v="USD"/>
    <x v="1"/>
    <x v="921"/>
    <n v="97"/>
    <x v="1"/>
    <n v="3.5"/>
    <s v="1.3.2"/>
    <s v="4+"/>
    <x v="9"/>
    <x v="26"/>
  </r>
  <r>
    <x v="3816"/>
    <x v="3816"/>
    <x v="3787"/>
    <s v="USD"/>
    <x v="1"/>
    <x v="2558"/>
    <n v="3366"/>
    <x v="3"/>
    <n v="5"/>
    <s v="1.19.1"/>
    <s v="4+"/>
    <x v="14"/>
    <x v="3"/>
  </r>
  <r>
    <x v="3817"/>
    <x v="3817"/>
    <x v="3788"/>
    <s v="USD"/>
    <x v="2"/>
    <x v="712"/>
    <n v="6"/>
    <x v="4"/>
    <n v="2.5"/>
    <n v="18"/>
    <s v="17+"/>
    <x v="0"/>
    <x v="5"/>
  </r>
  <r>
    <x v="3818"/>
    <x v="3818"/>
    <x v="3789"/>
    <s v="USD"/>
    <x v="4"/>
    <x v="2559"/>
    <n v="175"/>
    <x v="2"/>
    <n v="4.5"/>
    <s v="1.0.1"/>
    <s v="9+"/>
    <x v="0"/>
    <x v="0"/>
  </r>
  <r>
    <x v="3819"/>
    <x v="3819"/>
    <x v="1232"/>
    <s v="USD"/>
    <x v="1"/>
    <x v="1300"/>
    <n v="17"/>
    <x v="2"/>
    <n v="4.5"/>
    <n v="1.9"/>
    <s v="4+"/>
    <x v="0"/>
    <x v="15"/>
  </r>
  <r>
    <x v="3820"/>
    <x v="3820"/>
    <x v="3790"/>
    <s v="USD"/>
    <x v="1"/>
    <x v="197"/>
    <n v="0"/>
    <x v="7"/>
    <n v="0"/>
    <n v="2.1"/>
    <s v="17+"/>
    <x v="0"/>
    <x v="5"/>
  </r>
  <r>
    <x v="3821"/>
    <x v="3821"/>
    <x v="3791"/>
    <s v="USD"/>
    <x v="7"/>
    <x v="293"/>
    <n v="10"/>
    <x v="4"/>
    <n v="3"/>
    <n v="1.3"/>
    <s v="4+"/>
    <x v="13"/>
    <x v="8"/>
  </r>
  <r>
    <x v="3822"/>
    <x v="3822"/>
    <x v="3792"/>
    <s v="USD"/>
    <x v="1"/>
    <x v="2560"/>
    <n v="44"/>
    <x v="2"/>
    <n v="4.5"/>
    <s v="2.8.1"/>
    <s v="9+"/>
    <x v="0"/>
    <x v="5"/>
  </r>
  <r>
    <x v="3823"/>
    <x v="3823"/>
    <x v="3793"/>
    <s v="USD"/>
    <x v="6"/>
    <x v="1424"/>
    <n v="39"/>
    <x v="2"/>
    <n v="4"/>
    <s v="1.0.2"/>
    <s v="9+"/>
    <x v="0"/>
    <x v="3"/>
  </r>
  <r>
    <x v="3824"/>
    <x v="3824"/>
    <x v="3794"/>
    <s v="USD"/>
    <x v="6"/>
    <x v="88"/>
    <n v="26"/>
    <x v="2"/>
    <n v="4"/>
    <n v="3.2"/>
    <s v="4+"/>
    <x v="1"/>
    <x v="32"/>
  </r>
  <r>
    <x v="3825"/>
    <x v="3825"/>
    <x v="3795"/>
    <s v="USD"/>
    <x v="4"/>
    <x v="1921"/>
    <n v="8"/>
    <x v="0"/>
    <n v="4"/>
    <s v="1.1.4"/>
    <s v="17+"/>
    <x v="0"/>
    <x v="14"/>
  </r>
  <r>
    <x v="3826"/>
    <x v="3826"/>
    <x v="3796"/>
    <s v="USD"/>
    <x v="1"/>
    <x v="197"/>
    <n v="0"/>
    <x v="7"/>
    <n v="0"/>
    <s v="1.1.4"/>
    <s v="12+"/>
    <x v="20"/>
    <x v="5"/>
  </r>
  <r>
    <x v="3827"/>
    <x v="3827"/>
    <x v="3797"/>
    <s v="USD"/>
    <x v="1"/>
    <x v="1911"/>
    <n v="14"/>
    <x v="2"/>
    <n v="4.5"/>
    <n v="2.12"/>
    <s v="4+"/>
    <x v="0"/>
    <x v="5"/>
  </r>
  <r>
    <x v="3828"/>
    <x v="3828"/>
    <x v="3798"/>
    <s v="USD"/>
    <x v="1"/>
    <x v="2561"/>
    <n v="71"/>
    <x v="2"/>
    <n v="4"/>
    <s v="1.28.4"/>
    <s v="4+"/>
    <x v="0"/>
    <x v="7"/>
  </r>
  <r>
    <x v="3829"/>
    <x v="3829"/>
    <x v="3799"/>
    <s v="USD"/>
    <x v="1"/>
    <x v="250"/>
    <n v="0"/>
    <x v="2"/>
    <n v="0"/>
    <s v="3.2.5"/>
    <s v="12+"/>
    <x v="9"/>
    <x v="5"/>
  </r>
  <r>
    <x v="3830"/>
    <x v="3830"/>
    <x v="3800"/>
    <s v="USD"/>
    <x v="2"/>
    <x v="197"/>
    <n v="0"/>
    <x v="7"/>
    <n v="0"/>
    <n v="1"/>
    <s v="4+"/>
    <x v="13"/>
    <x v="42"/>
  </r>
  <r>
    <x v="3831"/>
    <x v="3831"/>
    <x v="3801"/>
    <s v="USD"/>
    <x v="1"/>
    <x v="2562"/>
    <n v="15"/>
    <x v="2"/>
    <n v="4.5"/>
    <n v="2.1"/>
    <s v="9+"/>
    <x v="0"/>
    <x v="5"/>
  </r>
  <r>
    <x v="3832"/>
    <x v="3832"/>
    <x v="3802"/>
    <s v="USD"/>
    <x v="1"/>
    <x v="2563"/>
    <n v="8"/>
    <x v="2"/>
    <n v="5"/>
    <s v="1.0.88463"/>
    <s v="12+"/>
    <x v="0"/>
    <x v="8"/>
  </r>
  <r>
    <x v="3833"/>
    <x v="3833"/>
    <x v="3803"/>
    <s v="USD"/>
    <x v="1"/>
    <x v="2564"/>
    <n v="6"/>
    <x v="3"/>
    <n v="5"/>
    <s v="1.7.15"/>
    <s v="17+"/>
    <x v="21"/>
    <x v="3"/>
  </r>
  <r>
    <x v="3834"/>
    <x v="3834"/>
    <x v="3804"/>
    <s v="USD"/>
    <x v="0"/>
    <x v="831"/>
    <n v="1"/>
    <x v="0"/>
    <n v="4"/>
    <s v="1.5.2"/>
    <s v="4+"/>
    <x v="0"/>
    <x v="30"/>
  </r>
  <r>
    <x v="3835"/>
    <x v="3835"/>
    <x v="3805"/>
    <s v="USD"/>
    <x v="1"/>
    <x v="1050"/>
    <n v="51"/>
    <x v="1"/>
    <n v="4"/>
    <s v="1.3.0"/>
    <s v="12+"/>
    <x v="0"/>
    <x v="5"/>
  </r>
  <r>
    <x v="3836"/>
    <x v="3836"/>
    <x v="3806"/>
    <s v="USD"/>
    <x v="1"/>
    <x v="2565"/>
    <n v="113"/>
    <x v="3"/>
    <n v="4.5"/>
    <s v="1.8.5"/>
    <s v="4+"/>
    <x v="3"/>
    <x v="5"/>
  </r>
  <r>
    <x v="3837"/>
    <x v="3837"/>
    <x v="3807"/>
    <s v="USD"/>
    <x v="2"/>
    <x v="197"/>
    <n v="0"/>
    <x v="7"/>
    <n v="0"/>
    <n v="6.01"/>
    <s v="12+"/>
    <x v="0"/>
    <x v="5"/>
  </r>
  <r>
    <x v="3838"/>
    <x v="3838"/>
    <x v="3808"/>
    <s v="USD"/>
    <x v="1"/>
    <x v="197"/>
    <n v="0"/>
    <x v="7"/>
    <n v="0"/>
    <s v="2.4.7"/>
    <s v="4+"/>
    <x v="12"/>
    <x v="2"/>
  </r>
  <r>
    <x v="3839"/>
    <x v="3839"/>
    <x v="3809"/>
    <s v="USD"/>
    <x v="1"/>
    <x v="2566"/>
    <n v="848"/>
    <x v="2"/>
    <n v="4.5"/>
    <n v="2.3959999999999999"/>
    <s v="4+"/>
    <x v="0"/>
    <x v="7"/>
  </r>
  <r>
    <x v="3840"/>
    <x v="3840"/>
    <x v="3810"/>
    <s v="USD"/>
    <x v="1"/>
    <x v="561"/>
    <n v="2"/>
    <x v="8"/>
    <n v="1"/>
    <n v="1.5"/>
    <s v="4+"/>
    <x v="0"/>
    <x v="5"/>
  </r>
  <r>
    <x v="3841"/>
    <x v="3841"/>
    <x v="3811"/>
    <s v="USD"/>
    <x v="2"/>
    <x v="836"/>
    <n v="16"/>
    <x v="2"/>
    <n v="4.5"/>
    <n v="1.02"/>
    <s v="4+"/>
    <x v="0"/>
    <x v="5"/>
  </r>
  <r>
    <x v="3842"/>
    <x v="3842"/>
    <x v="3812"/>
    <s v="USD"/>
    <x v="14"/>
    <x v="1826"/>
    <n v="19"/>
    <x v="0"/>
    <n v="5"/>
    <s v="2.1.1"/>
    <s v="4+"/>
    <x v="6"/>
    <x v="10"/>
  </r>
  <r>
    <x v="3843"/>
    <x v="3843"/>
    <x v="3813"/>
    <s v="USD"/>
    <x v="7"/>
    <x v="638"/>
    <n v="55"/>
    <x v="0"/>
    <n v="4"/>
    <s v="1.0.2"/>
    <s v="4+"/>
    <x v="0"/>
    <x v="5"/>
  </r>
  <r>
    <x v="3844"/>
    <x v="3844"/>
    <x v="3814"/>
    <s v="USD"/>
    <x v="1"/>
    <x v="1458"/>
    <n v="3"/>
    <x v="1"/>
    <n v="3.5"/>
    <s v="1.1.0"/>
    <s v="4+"/>
    <x v="0"/>
    <x v="24"/>
  </r>
  <r>
    <x v="3845"/>
    <x v="3845"/>
    <x v="3815"/>
    <s v="USD"/>
    <x v="1"/>
    <x v="2567"/>
    <n v="3"/>
    <x v="2"/>
    <n v="4.5"/>
    <s v="1.4.8"/>
    <s v="12+"/>
    <x v="0"/>
    <x v="18"/>
  </r>
  <r>
    <x v="3846"/>
    <x v="3846"/>
    <x v="3816"/>
    <s v="USD"/>
    <x v="1"/>
    <x v="197"/>
    <n v="0"/>
    <x v="7"/>
    <n v="0"/>
    <s v="1.1.1"/>
    <s v="12+"/>
    <x v="20"/>
    <x v="5"/>
  </r>
  <r>
    <x v="3847"/>
    <x v="3847"/>
    <x v="3817"/>
    <s v="USD"/>
    <x v="1"/>
    <x v="197"/>
    <n v="0"/>
    <x v="7"/>
    <n v="0"/>
    <s v="1.0.5"/>
    <s v="4+"/>
    <x v="0"/>
    <x v="5"/>
  </r>
  <r>
    <x v="3848"/>
    <x v="3848"/>
    <x v="3818"/>
    <s v="USD"/>
    <x v="6"/>
    <x v="1196"/>
    <n v="33"/>
    <x v="0"/>
    <n v="3.5"/>
    <s v="1.8.1"/>
    <s v="9+"/>
    <x v="0"/>
    <x v="5"/>
  </r>
  <r>
    <x v="3849"/>
    <x v="3849"/>
    <x v="3819"/>
    <s v="USD"/>
    <x v="7"/>
    <x v="2287"/>
    <n v="63"/>
    <x v="2"/>
    <n v="4.5"/>
    <s v="1.0.2"/>
    <s v="9+"/>
    <x v="0"/>
    <x v="5"/>
  </r>
  <r>
    <x v="3850"/>
    <x v="3850"/>
    <x v="3820"/>
    <s v="USD"/>
    <x v="1"/>
    <x v="2568"/>
    <n v="130"/>
    <x v="3"/>
    <n v="5"/>
    <s v="1.3.1"/>
    <s v="4+"/>
    <x v="12"/>
    <x v="18"/>
  </r>
  <r>
    <x v="3851"/>
    <x v="3851"/>
    <x v="3821"/>
    <s v="USD"/>
    <x v="1"/>
    <x v="2569"/>
    <n v="11"/>
    <x v="2"/>
    <n v="4"/>
    <s v="1.4.6"/>
    <s v="4+"/>
    <x v="0"/>
    <x v="5"/>
  </r>
  <r>
    <x v="3852"/>
    <x v="3852"/>
    <x v="3822"/>
    <s v="USD"/>
    <x v="2"/>
    <x v="823"/>
    <n v="2"/>
    <x v="1"/>
    <n v="5"/>
    <s v="1.0.1"/>
    <s v="4+"/>
    <x v="0"/>
    <x v="34"/>
  </r>
  <r>
    <x v="3853"/>
    <x v="3853"/>
    <x v="3823"/>
    <s v="USD"/>
    <x v="1"/>
    <x v="2570"/>
    <n v="1327"/>
    <x v="2"/>
    <n v="4.5"/>
    <s v="1.14.13"/>
    <s v="9+"/>
    <x v="0"/>
    <x v="0"/>
  </r>
  <r>
    <x v="3854"/>
    <x v="3854"/>
    <x v="3824"/>
    <s v="USD"/>
    <x v="6"/>
    <x v="575"/>
    <n v="15"/>
    <x v="1"/>
    <n v="4.5"/>
    <n v="1.24"/>
    <s v="4+"/>
    <x v="16"/>
    <x v="26"/>
  </r>
  <r>
    <x v="3855"/>
    <x v="3855"/>
    <x v="3825"/>
    <s v="USD"/>
    <x v="1"/>
    <x v="23"/>
    <n v="0"/>
    <x v="0"/>
    <n v="0"/>
    <s v="2.5.2"/>
    <s v="4+"/>
    <x v="7"/>
    <x v="5"/>
  </r>
  <r>
    <x v="3856"/>
    <x v="3856"/>
    <x v="3826"/>
    <s v="USD"/>
    <x v="6"/>
    <x v="1427"/>
    <n v="1"/>
    <x v="2"/>
    <n v="5"/>
    <s v="1.6.1"/>
    <s v="4+"/>
    <x v="0"/>
    <x v="5"/>
  </r>
  <r>
    <x v="3857"/>
    <x v="3857"/>
    <x v="3827"/>
    <s v="USD"/>
    <x v="2"/>
    <x v="555"/>
    <n v="43"/>
    <x v="2"/>
    <n v="4.5"/>
    <s v="1.2.0"/>
    <s v="9+"/>
    <x v="0"/>
    <x v="14"/>
  </r>
  <r>
    <x v="3858"/>
    <x v="3858"/>
    <x v="3828"/>
    <s v="USD"/>
    <x v="1"/>
    <x v="2476"/>
    <n v="111"/>
    <x v="0"/>
    <n v="4"/>
    <n v="2.1"/>
    <s v="4+"/>
    <x v="0"/>
    <x v="5"/>
  </r>
  <r>
    <x v="3859"/>
    <x v="3859"/>
    <x v="3829"/>
    <s v="USD"/>
    <x v="6"/>
    <x v="142"/>
    <n v="34"/>
    <x v="0"/>
    <n v="4"/>
    <s v="1.1.0"/>
    <s v="4+"/>
    <x v="16"/>
    <x v="50"/>
  </r>
  <r>
    <x v="3860"/>
    <x v="3860"/>
    <x v="3830"/>
    <s v="USD"/>
    <x v="6"/>
    <x v="1739"/>
    <n v="9"/>
    <x v="0"/>
    <n v="3.5"/>
    <s v="1.1.5"/>
    <s v="4+"/>
    <x v="16"/>
    <x v="50"/>
  </r>
  <r>
    <x v="3861"/>
    <x v="3861"/>
    <x v="3831"/>
    <s v="USD"/>
    <x v="6"/>
    <x v="472"/>
    <n v="103"/>
    <x v="2"/>
    <n v="4.5"/>
    <s v="1.0.2"/>
    <s v="12+"/>
    <x v="0"/>
    <x v="5"/>
  </r>
  <r>
    <x v="3862"/>
    <x v="3862"/>
    <x v="3832"/>
    <s v="USD"/>
    <x v="1"/>
    <x v="2571"/>
    <n v="156"/>
    <x v="0"/>
    <n v="4"/>
    <s v="2.0.0"/>
    <s v="12+"/>
    <x v="0"/>
    <x v="5"/>
  </r>
  <r>
    <x v="3863"/>
    <x v="3863"/>
    <x v="3833"/>
    <s v="USD"/>
    <x v="1"/>
    <x v="2572"/>
    <n v="6745"/>
    <x v="0"/>
    <n v="4.5"/>
    <n v="1.6"/>
    <s v="9+"/>
    <x v="0"/>
    <x v="5"/>
  </r>
  <r>
    <x v="3864"/>
    <x v="3864"/>
    <x v="3834"/>
    <s v="USD"/>
    <x v="1"/>
    <x v="2573"/>
    <n v="173"/>
    <x v="2"/>
    <n v="4.5"/>
    <s v="1.4.3"/>
    <s v="4+"/>
    <x v="0"/>
    <x v="18"/>
  </r>
  <r>
    <x v="3865"/>
    <x v="3865"/>
    <x v="3835"/>
    <s v="USD"/>
    <x v="1"/>
    <x v="432"/>
    <n v="6"/>
    <x v="3"/>
    <n v="5"/>
    <s v="1.18.0"/>
    <s v="17+"/>
    <x v="13"/>
    <x v="8"/>
  </r>
  <r>
    <x v="3866"/>
    <x v="3866"/>
    <x v="3836"/>
    <s v="USD"/>
    <x v="1"/>
    <x v="1676"/>
    <n v="580"/>
    <x v="2"/>
    <n v="5"/>
    <s v="2.16.1"/>
    <s v="12+"/>
    <x v="18"/>
    <x v="3"/>
  </r>
  <r>
    <x v="3867"/>
    <x v="3867"/>
    <x v="3837"/>
    <s v="USD"/>
    <x v="2"/>
    <x v="2574"/>
    <n v="4"/>
    <x v="3"/>
    <n v="5"/>
    <s v="1.1.010"/>
    <s v="9+"/>
    <x v="0"/>
    <x v="3"/>
  </r>
  <r>
    <x v="3868"/>
    <x v="3868"/>
    <x v="3838"/>
    <s v="USD"/>
    <x v="6"/>
    <x v="496"/>
    <n v="4"/>
    <x v="1"/>
    <n v="3"/>
    <s v="1.3.4"/>
    <s v="4+"/>
    <x v="0"/>
    <x v="5"/>
  </r>
  <r>
    <x v="3869"/>
    <x v="3869"/>
    <x v="3839"/>
    <s v="USD"/>
    <x v="6"/>
    <x v="831"/>
    <n v="1"/>
    <x v="3"/>
    <n v="5"/>
    <n v="1"/>
    <s v="4+"/>
    <x v="16"/>
    <x v="5"/>
  </r>
  <r>
    <x v="3870"/>
    <x v="3870"/>
    <x v="3840"/>
    <s v="USD"/>
    <x v="1"/>
    <x v="2575"/>
    <n v="153"/>
    <x v="2"/>
    <n v="4.5"/>
    <n v="1.7"/>
    <s v="4+"/>
    <x v="0"/>
    <x v="7"/>
  </r>
  <r>
    <x v="3871"/>
    <x v="3871"/>
    <x v="3841"/>
    <s v="USD"/>
    <x v="1"/>
    <x v="2576"/>
    <n v="56"/>
    <x v="2"/>
    <n v="4"/>
    <s v="1.7.8"/>
    <s v="4+"/>
    <x v="0"/>
    <x v="7"/>
  </r>
  <r>
    <x v="3872"/>
    <x v="3872"/>
    <x v="3842"/>
    <s v="USD"/>
    <x v="6"/>
    <x v="683"/>
    <n v="80"/>
    <x v="2"/>
    <n v="4"/>
    <s v="1.9.2"/>
    <s v="9+"/>
    <x v="0"/>
    <x v="5"/>
  </r>
  <r>
    <x v="3873"/>
    <x v="3873"/>
    <x v="3843"/>
    <s v="USD"/>
    <x v="1"/>
    <x v="101"/>
    <n v="37"/>
    <x v="2"/>
    <n v="4.5"/>
    <n v="2.2000000000000002"/>
    <s v="9+"/>
    <x v="0"/>
    <x v="21"/>
  </r>
  <r>
    <x v="3874"/>
    <x v="3874"/>
    <x v="3844"/>
    <s v="USD"/>
    <x v="1"/>
    <x v="197"/>
    <n v="0"/>
    <x v="7"/>
    <n v="0"/>
    <n v="4.2"/>
    <s v="4+"/>
    <x v="0"/>
    <x v="5"/>
  </r>
  <r>
    <x v="3875"/>
    <x v="3875"/>
    <x v="3845"/>
    <s v="USD"/>
    <x v="1"/>
    <x v="2577"/>
    <n v="1730"/>
    <x v="2"/>
    <n v="4.5"/>
    <s v="2.0.3"/>
    <s v="4+"/>
    <x v="0"/>
    <x v="7"/>
  </r>
  <r>
    <x v="3876"/>
    <x v="3876"/>
    <x v="3846"/>
    <s v="USD"/>
    <x v="7"/>
    <x v="664"/>
    <n v="4"/>
    <x v="4"/>
    <n v="3.5"/>
    <n v="1.5"/>
    <s v="4+"/>
    <x v="16"/>
    <x v="13"/>
  </r>
  <r>
    <x v="3877"/>
    <x v="3877"/>
    <x v="3847"/>
    <s v="USD"/>
    <x v="1"/>
    <x v="748"/>
    <n v="1"/>
    <x v="6"/>
    <n v="1"/>
    <s v="3.1.0"/>
    <s v="4+"/>
    <x v="3"/>
    <x v="5"/>
  </r>
  <r>
    <x v="3878"/>
    <x v="3878"/>
    <x v="3848"/>
    <s v="USD"/>
    <x v="1"/>
    <x v="197"/>
    <n v="0"/>
    <x v="7"/>
    <n v="0"/>
    <s v="1.5.2"/>
    <s v="4+"/>
    <x v="0"/>
    <x v="24"/>
  </r>
  <r>
    <x v="3879"/>
    <x v="3879"/>
    <x v="3849"/>
    <s v="USD"/>
    <x v="1"/>
    <x v="2578"/>
    <n v="19"/>
    <x v="6"/>
    <n v="2"/>
    <s v="1.1.43"/>
    <s v="4+"/>
    <x v="17"/>
    <x v="5"/>
  </r>
  <r>
    <x v="3880"/>
    <x v="3880"/>
    <x v="3850"/>
    <s v="USD"/>
    <x v="4"/>
    <x v="1040"/>
    <n v="239"/>
    <x v="0"/>
    <n v="3.5"/>
    <s v="1.0.3"/>
    <s v="9+"/>
    <x v="0"/>
    <x v="5"/>
  </r>
  <r>
    <x v="3881"/>
    <x v="3881"/>
    <x v="3851"/>
    <s v="USD"/>
    <x v="1"/>
    <x v="2579"/>
    <n v="25"/>
    <x v="0"/>
    <n v="4"/>
    <s v="1.3.6"/>
    <s v="4+"/>
    <x v="0"/>
    <x v="17"/>
  </r>
  <r>
    <x v="3882"/>
    <x v="3882"/>
    <x v="3852"/>
    <s v="USD"/>
    <x v="6"/>
    <x v="44"/>
    <n v="32"/>
    <x v="2"/>
    <n v="4.5"/>
    <n v="1.3"/>
    <s v="4+"/>
    <x v="0"/>
    <x v="5"/>
  </r>
  <r>
    <x v="3883"/>
    <x v="3883"/>
    <x v="3853"/>
    <s v="USD"/>
    <x v="0"/>
    <x v="1340"/>
    <n v="32"/>
    <x v="2"/>
    <n v="5"/>
    <s v="1.10.4"/>
    <s v="4+"/>
    <x v="0"/>
    <x v="5"/>
  </r>
  <r>
    <x v="3884"/>
    <x v="3884"/>
    <x v="3854"/>
    <s v="USD"/>
    <x v="1"/>
    <x v="2580"/>
    <n v="27"/>
    <x v="2"/>
    <n v="4.5"/>
    <s v="4.5.1"/>
    <s v="12+"/>
    <x v="0"/>
    <x v="2"/>
  </r>
  <r>
    <x v="3885"/>
    <x v="3885"/>
    <x v="3855"/>
    <s v="USD"/>
    <x v="1"/>
    <x v="796"/>
    <n v="12"/>
    <x v="0"/>
    <n v="4.5"/>
    <n v="1.4"/>
    <s v="4+"/>
    <x v="0"/>
    <x v="7"/>
  </r>
  <r>
    <x v="3886"/>
    <x v="3886"/>
    <x v="3856"/>
    <s v="USD"/>
    <x v="1"/>
    <x v="1286"/>
    <n v="12"/>
    <x v="0"/>
    <n v="3"/>
    <s v="2.0.1"/>
    <s v="4+"/>
    <x v="0"/>
    <x v="5"/>
  </r>
  <r>
    <x v="3887"/>
    <x v="3887"/>
    <x v="3857"/>
    <s v="USD"/>
    <x v="1"/>
    <x v="2581"/>
    <n v="149"/>
    <x v="2"/>
    <n v="4"/>
    <s v="1.1.2"/>
    <s v="4+"/>
    <x v="0"/>
    <x v="5"/>
  </r>
  <r>
    <x v="3888"/>
    <x v="3888"/>
    <x v="3858"/>
    <s v="USD"/>
    <x v="4"/>
    <x v="748"/>
    <n v="1"/>
    <x v="2"/>
    <n v="1"/>
    <s v="1.3.2"/>
    <s v="4+"/>
    <x v="0"/>
    <x v="27"/>
  </r>
  <r>
    <x v="3889"/>
    <x v="3889"/>
    <x v="3859"/>
    <s v="USD"/>
    <x v="1"/>
    <x v="1697"/>
    <n v="35"/>
    <x v="0"/>
    <n v="4"/>
    <n v="1.1020000000000001"/>
    <s v="12+"/>
    <x v="0"/>
    <x v="5"/>
  </r>
  <r>
    <x v="3890"/>
    <x v="3890"/>
    <x v="3860"/>
    <s v="USD"/>
    <x v="1"/>
    <x v="2582"/>
    <n v="189"/>
    <x v="2"/>
    <n v="4.5"/>
    <n v="14"/>
    <s v="9+"/>
    <x v="0"/>
    <x v="16"/>
  </r>
  <r>
    <x v="3891"/>
    <x v="3891"/>
    <x v="3861"/>
    <s v="USD"/>
    <x v="2"/>
    <x v="2583"/>
    <n v="1989"/>
    <x v="2"/>
    <n v="4.5"/>
    <s v="1.0.1"/>
    <s v="9+"/>
    <x v="0"/>
    <x v="5"/>
  </r>
  <r>
    <x v="3892"/>
    <x v="3892"/>
    <x v="3862"/>
    <s v="USD"/>
    <x v="1"/>
    <x v="823"/>
    <n v="1"/>
    <x v="2"/>
    <n v="5"/>
    <n v="1.8"/>
    <s v="4+"/>
    <x v="4"/>
    <x v="10"/>
  </r>
  <r>
    <x v="3893"/>
    <x v="3893"/>
    <x v="3863"/>
    <s v="USD"/>
    <x v="7"/>
    <x v="2584"/>
    <n v="33"/>
    <x v="5"/>
    <n v="1.5"/>
    <n v="2.2000000000000002"/>
    <s v="4+"/>
    <x v="7"/>
    <x v="5"/>
  </r>
  <r>
    <x v="3894"/>
    <x v="3894"/>
    <x v="3864"/>
    <s v="USD"/>
    <x v="0"/>
    <x v="715"/>
    <n v="27"/>
    <x v="2"/>
    <n v="4.5"/>
    <s v="4.0.6"/>
    <s v="4+"/>
    <x v="20"/>
    <x v="5"/>
  </r>
  <r>
    <x v="3895"/>
    <x v="3895"/>
    <x v="3865"/>
    <s v="USD"/>
    <x v="1"/>
    <x v="2585"/>
    <n v="2053"/>
    <x v="2"/>
    <n v="4.5"/>
    <s v="2.6.1"/>
    <s v="4+"/>
    <x v="0"/>
    <x v="5"/>
  </r>
  <r>
    <x v="3896"/>
    <x v="3896"/>
    <x v="3866"/>
    <s v="USD"/>
    <x v="1"/>
    <x v="2586"/>
    <n v="150"/>
    <x v="2"/>
    <n v="4.5"/>
    <s v="3.3.0"/>
    <s v="12+"/>
    <x v="0"/>
    <x v="0"/>
  </r>
  <r>
    <x v="3897"/>
    <x v="3897"/>
    <x v="3867"/>
    <s v="USD"/>
    <x v="1"/>
    <x v="1770"/>
    <n v="8"/>
    <x v="0"/>
    <n v="4"/>
    <n v="2"/>
    <s v="4+"/>
    <x v="0"/>
    <x v="30"/>
  </r>
  <r>
    <x v="3898"/>
    <x v="3898"/>
    <x v="3868"/>
    <s v="USD"/>
    <x v="1"/>
    <x v="1442"/>
    <n v="13"/>
    <x v="4"/>
    <n v="2"/>
    <n v="2.4"/>
    <s v="4+"/>
    <x v="13"/>
    <x v="5"/>
  </r>
  <r>
    <x v="3899"/>
    <x v="3899"/>
    <x v="3869"/>
    <s v="USD"/>
    <x v="1"/>
    <x v="197"/>
    <n v="0"/>
    <x v="7"/>
    <n v="0"/>
    <s v="2.7.8"/>
    <s v="4+"/>
    <x v="22"/>
    <x v="5"/>
  </r>
  <r>
    <x v="3900"/>
    <x v="3900"/>
    <x v="3870"/>
    <s v="USD"/>
    <x v="1"/>
    <x v="1745"/>
    <n v="2"/>
    <x v="0"/>
    <n v="5"/>
    <s v="2.8.2"/>
    <s v="4+"/>
    <x v="16"/>
    <x v="10"/>
  </r>
  <r>
    <x v="3901"/>
    <x v="3901"/>
    <x v="3871"/>
    <s v="USD"/>
    <x v="7"/>
    <x v="2587"/>
    <n v="532"/>
    <x v="3"/>
    <n v="5"/>
    <s v="1.3.0"/>
    <s v="4+"/>
    <x v="0"/>
    <x v="5"/>
  </r>
  <r>
    <x v="3902"/>
    <x v="3902"/>
    <x v="3872"/>
    <s v="USD"/>
    <x v="1"/>
    <x v="698"/>
    <n v="0"/>
    <x v="3"/>
    <n v="0"/>
    <n v="4.2"/>
    <s v="4+"/>
    <x v="11"/>
    <x v="5"/>
  </r>
  <r>
    <x v="3903"/>
    <x v="3903"/>
    <x v="3873"/>
    <s v="USD"/>
    <x v="5"/>
    <x v="674"/>
    <n v="0"/>
    <x v="3"/>
    <n v="0"/>
    <s v="1.6.4"/>
    <s v="4+"/>
    <x v="16"/>
    <x v="22"/>
  </r>
  <r>
    <x v="3904"/>
    <x v="3904"/>
    <x v="3874"/>
    <s v="USD"/>
    <x v="1"/>
    <x v="2588"/>
    <n v="113"/>
    <x v="2"/>
    <n v="4.5"/>
    <s v="1.02.08"/>
    <s v="12+"/>
    <x v="0"/>
    <x v="9"/>
  </r>
  <r>
    <x v="3905"/>
    <x v="3905"/>
    <x v="3875"/>
    <s v="USD"/>
    <x v="4"/>
    <x v="2589"/>
    <n v="112"/>
    <x v="2"/>
    <n v="4.5"/>
    <s v="1.0.6"/>
    <s v="9+"/>
    <x v="0"/>
    <x v="14"/>
  </r>
  <r>
    <x v="3906"/>
    <x v="3906"/>
    <x v="3876"/>
    <s v="USD"/>
    <x v="1"/>
    <x v="873"/>
    <n v="17"/>
    <x v="2"/>
    <n v="4.5"/>
    <s v="2.0.7"/>
    <s v="9+"/>
    <x v="0"/>
    <x v="5"/>
  </r>
  <r>
    <x v="3907"/>
    <x v="3907"/>
    <x v="3877"/>
    <s v="USD"/>
    <x v="7"/>
    <x v="872"/>
    <n v="3"/>
    <x v="1"/>
    <n v="2.5"/>
    <n v="3.2"/>
    <s v="17+"/>
    <x v="10"/>
    <x v="0"/>
  </r>
  <r>
    <x v="3908"/>
    <x v="3908"/>
    <x v="3878"/>
    <s v="USD"/>
    <x v="0"/>
    <x v="2590"/>
    <n v="11"/>
    <x v="5"/>
    <n v="2"/>
    <n v="2.0699999999999998"/>
    <s v="4+"/>
    <x v="12"/>
    <x v="5"/>
  </r>
  <r>
    <x v="3909"/>
    <x v="3909"/>
    <x v="3879"/>
    <s v="USD"/>
    <x v="1"/>
    <x v="2591"/>
    <n v="143"/>
    <x v="2"/>
    <n v="4.5"/>
    <s v="2.1.1"/>
    <s v="4+"/>
    <x v="0"/>
    <x v="5"/>
  </r>
  <r>
    <x v="3910"/>
    <x v="3910"/>
    <x v="3880"/>
    <s v="USD"/>
    <x v="7"/>
    <x v="1311"/>
    <n v="13"/>
    <x v="4"/>
    <n v="3"/>
    <n v="1"/>
    <s v="4+"/>
    <x v="13"/>
    <x v="5"/>
  </r>
  <r>
    <x v="3911"/>
    <x v="3911"/>
    <x v="3881"/>
    <s v="USD"/>
    <x v="1"/>
    <x v="498"/>
    <n v="508"/>
    <x v="2"/>
    <n v="4.5"/>
    <s v="1.0.10"/>
    <s v="4+"/>
    <x v="0"/>
    <x v="14"/>
  </r>
  <r>
    <x v="3912"/>
    <x v="3912"/>
    <x v="3128"/>
    <s v="USD"/>
    <x v="1"/>
    <x v="2592"/>
    <n v="206"/>
    <x v="2"/>
    <n v="4.5"/>
    <s v="1.7.0"/>
    <s v="12+"/>
    <x v="0"/>
    <x v="5"/>
  </r>
  <r>
    <x v="3913"/>
    <x v="3913"/>
    <x v="3882"/>
    <s v="USD"/>
    <x v="15"/>
    <x v="2168"/>
    <n v="46"/>
    <x v="0"/>
    <n v="4"/>
    <s v="1.2.6"/>
    <s v="4+"/>
    <x v="0"/>
    <x v="5"/>
  </r>
  <r>
    <x v="3914"/>
    <x v="3914"/>
    <x v="3883"/>
    <s v="USD"/>
    <x v="1"/>
    <x v="2593"/>
    <n v="557"/>
    <x v="2"/>
    <n v="5"/>
    <s v="1.2.02"/>
    <s v="12+"/>
    <x v="0"/>
    <x v="5"/>
  </r>
  <r>
    <x v="3915"/>
    <x v="3915"/>
    <x v="3884"/>
    <s v="USD"/>
    <x v="2"/>
    <x v="197"/>
    <n v="0"/>
    <x v="7"/>
    <n v="0"/>
    <s v="5.0.7"/>
    <s v="9+"/>
    <x v="0"/>
    <x v="5"/>
  </r>
  <r>
    <x v="3916"/>
    <x v="3916"/>
    <x v="3885"/>
    <s v="USD"/>
    <x v="7"/>
    <x v="698"/>
    <n v="1"/>
    <x v="1"/>
    <n v="1"/>
    <s v="9999.1.6"/>
    <s v="4+"/>
    <x v="0"/>
    <x v="5"/>
  </r>
  <r>
    <x v="3917"/>
    <x v="3917"/>
    <x v="3886"/>
    <s v="USD"/>
    <x v="1"/>
    <x v="2594"/>
    <n v="1196"/>
    <x v="2"/>
    <n v="4.5"/>
    <s v="1.4.1"/>
    <s v="4+"/>
    <x v="0"/>
    <x v="2"/>
  </r>
  <r>
    <x v="3918"/>
    <x v="3918"/>
    <x v="3887"/>
    <s v="USD"/>
    <x v="1"/>
    <x v="197"/>
    <n v="0"/>
    <x v="7"/>
    <n v="0"/>
    <s v="1.7.1"/>
    <s v="4+"/>
    <x v="0"/>
    <x v="10"/>
  </r>
  <r>
    <x v="3919"/>
    <x v="3919"/>
    <x v="3888"/>
    <s v="USD"/>
    <x v="1"/>
    <x v="1761"/>
    <n v="256"/>
    <x v="0"/>
    <n v="4.5"/>
    <s v="1.6.1"/>
    <s v="9+"/>
    <x v="0"/>
    <x v="5"/>
  </r>
  <r>
    <x v="3920"/>
    <x v="3920"/>
    <x v="3889"/>
    <s v="USD"/>
    <x v="0"/>
    <x v="2595"/>
    <n v="89"/>
    <x v="2"/>
    <n v="4.5"/>
    <n v="1.3"/>
    <s v="9+"/>
    <x v="0"/>
    <x v="21"/>
  </r>
  <r>
    <x v="3921"/>
    <x v="3921"/>
    <x v="3890"/>
    <s v="USD"/>
    <x v="1"/>
    <x v="2322"/>
    <n v="140"/>
    <x v="0"/>
    <n v="4"/>
    <s v="2.1.0"/>
    <s v="9+"/>
    <x v="0"/>
    <x v="33"/>
  </r>
  <r>
    <x v="3922"/>
    <x v="3922"/>
    <x v="3891"/>
    <s v="USD"/>
    <x v="6"/>
    <x v="951"/>
    <n v="9"/>
    <x v="2"/>
    <n v="4.5"/>
    <s v="1.0.2"/>
    <s v="9+"/>
    <x v="0"/>
    <x v="10"/>
  </r>
  <r>
    <x v="3923"/>
    <x v="3923"/>
    <x v="3892"/>
    <s v="USD"/>
    <x v="7"/>
    <x v="1338"/>
    <n v="329"/>
    <x v="2"/>
    <n v="4.5"/>
    <n v="1.5"/>
    <s v="4+"/>
    <x v="0"/>
    <x v="5"/>
  </r>
  <r>
    <x v="3924"/>
    <x v="3924"/>
    <x v="3893"/>
    <s v="USD"/>
    <x v="1"/>
    <x v="2596"/>
    <n v="615"/>
    <x v="2"/>
    <n v="4.5"/>
    <n v="2"/>
    <s v="4+"/>
    <x v="13"/>
    <x v="8"/>
  </r>
  <r>
    <x v="3925"/>
    <x v="3925"/>
    <x v="3894"/>
    <s v="USD"/>
    <x v="1"/>
    <x v="2597"/>
    <n v="78"/>
    <x v="2"/>
    <n v="4.5"/>
    <s v="1.1.2"/>
    <s v="4+"/>
    <x v="0"/>
    <x v="5"/>
  </r>
  <r>
    <x v="3926"/>
    <x v="3926"/>
    <x v="3895"/>
    <s v="USD"/>
    <x v="1"/>
    <x v="197"/>
    <n v="0"/>
    <x v="7"/>
    <n v="0"/>
    <s v="1.4.0"/>
    <s v="4+"/>
    <x v="0"/>
    <x v="16"/>
  </r>
  <r>
    <x v="3927"/>
    <x v="3927"/>
    <x v="3896"/>
    <s v="USD"/>
    <x v="1"/>
    <x v="2598"/>
    <n v="13"/>
    <x v="1"/>
    <n v="5"/>
    <s v="3.4.176411"/>
    <s v="9+"/>
    <x v="0"/>
    <x v="5"/>
  </r>
  <r>
    <x v="3928"/>
    <x v="3928"/>
    <x v="3897"/>
    <s v="USD"/>
    <x v="1"/>
    <x v="1767"/>
    <n v="79"/>
    <x v="2"/>
    <n v="5"/>
    <s v="1.4.0"/>
    <s v="4+"/>
    <x v="5"/>
    <x v="5"/>
  </r>
  <r>
    <x v="3929"/>
    <x v="3929"/>
    <x v="3898"/>
    <s v="USD"/>
    <x v="6"/>
    <x v="2095"/>
    <n v="49"/>
    <x v="0"/>
    <n v="4"/>
    <s v="1.0.3"/>
    <s v="12+"/>
    <x v="0"/>
    <x v="5"/>
  </r>
  <r>
    <x v="3930"/>
    <x v="3930"/>
    <x v="3899"/>
    <s v="USD"/>
    <x v="1"/>
    <x v="2599"/>
    <n v="31"/>
    <x v="2"/>
    <n v="4"/>
    <s v="2.3.2"/>
    <s v="4+"/>
    <x v="0"/>
    <x v="5"/>
  </r>
  <r>
    <x v="3931"/>
    <x v="3931"/>
    <x v="3900"/>
    <s v="USD"/>
    <x v="4"/>
    <x v="2332"/>
    <n v="0"/>
    <x v="0"/>
    <n v="0"/>
    <n v="3.5"/>
    <s v="4+"/>
    <x v="1"/>
    <x v="24"/>
  </r>
  <r>
    <x v="3932"/>
    <x v="3932"/>
    <x v="3901"/>
    <s v="USD"/>
    <x v="1"/>
    <x v="197"/>
    <n v="0"/>
    <x v="7"/>
    <n v="0"/>
    <s v="1.5.1"/>
    <s v="9+"/>
    <x v="0"/>
    <x v="5"/>
  </r>
  <r>
    <x v="3933"/>
    <x v="3933"/>
    <x v="3902"/>
    <s v="USD"/>
    <x v="1"/>
    <x v="197"/>
    <n v="0"/>
    <x v="7"/>
    <n v="0"/>
    <n v="1.03"/>
    <s v="17+"/>
    <x v="0"/>
    <x v="5"/>
  </r>
  <r>
    <x v="3934"/>
    <x v="3934"/>
    <x v="3903"/>
    <s v="USD"/>
    <x v="4"/>
    <x v="2600"/>
    <n v="469"/>
    <x v="0"/>
    <n v="4"/>
    <s v="1.0.4"/>
    <s v="4+"/>
    <x v="0"/>
    <x v="8"/>
  </r>
  <r>
    <x v="3935"/>
    <x v="3935"/>
    <x v="3904"/>
    <s v="USD"/>
    <x v="0"/>
    <x v="2436"/>
    <n v="934"/>
    <x v="2"/>
    <n v="4.5"/>
    <n v="1.3"/>
    <s v="12+"/>
    <x v="0"/>
    <x v="7"/>
  </r>
  <r>
    <x v="3936"/>
    <x v="3936"/>
    <x v="3905"/>
    <s v="USD"/>
    <x v="1"/>
    <x v="2601"/>
    <n v="1037"/>
    <x v="2"/>
    <n v="4.5"/>
    <n v="1.05"/>
    <s v="17+"/>
    <x v="0"/>
    <x v="5"/>
  </r>
  <r>
    <x v="3937"/>
    <x v="3937"/>
    <x v="3906"/>
    <s v="USD"/>
    <x v="1"/>
    <x v="831"/>
    <n v="1"/>
    <x v="0"/>
    <n v="4"/>
    <s v="1.0.1"/>
    <s v="12+"/>
    <x v="0"/>
    <x v="5"/>
  </r>
  <r>
    <x v="3938"/>
    <x v="3938"/>
    <x v="3907"/>
    <s v="USD"/>
    <x v="1"/>
    <x v="2602"/>
    <n v="414"/>
    <x v="2"/>
    <n v="4.5"/>
    <s v="1.12.0"/>
    <s v="12+"/>
    <x v="0"/>
    <x v="4"/>
  </r>
  <r>
    <x v="3939"/>
    <x v="3939"/>
    <x v="3908"/>
    <s v="USD"/>
    <x v="1"/>
    <x v="2603"/>
    <n v="123"/>
    <x v="2"/>
    <n v="4"/>
    <s v="1.0.4"/>
    <s v="9+"/>
    <x v="0"/>
    <x v="5"/>
  </r>
  <r>
    <x v="3940"/>
    <x v="3940"/>
    <x v="3909"/>
    <s v="USD"/>
    <x v="1"/>
    <x v="1429"/>
    <n v="37"/>
    <x v="6"/>
    <n v="3"/>
    <n v="2"/>
    <s v="4+"/>
    <x v="14"/>
    <x v="5"/>
  </r>
  <r>
    <x v="3941"/>
    <x v="3941"/>
    <x v="3910"/>
    <s v="USD"/>
    <x v="6"/>
    <x v="2060"/>
    <n v="0"/>
    <x v="1"/>
    <n v="0"/>
    <s v="1.1.0"/>
    <s v="4+"/>
    <x v="16"/>
    <x v="2"/>
  </r>
  <r>
    <x v="3942"/>
    <x v="3942"/>
    <x v="3911"/>
    <s v="USD"/>
    <x v="1"/>
    <x v="2604"/>
    <n v="217"/>
    <x v="2"/>
    <n v="4.5"/>
    <s v="3.7.1"/>
    <s v="4+"/>
    <x v="13"/>
    <x v="21"/>
  </r>
  <r>
    <x v="3943"/>
    <x v="3943"/>
    <x v="3912"/>
    <s v="USD"/>
    <x v="1"/>
    <x v="2605"/>
    <n v="713"/>
    <x v="2"/>
    <n v="4.5"/>
    <s v="1.1.8"/>
    <s v="4+"/>
    <x v="0"/>
    <x v="5"/>
  </r>
  <r>
    <x v="3944"/>
    <x v="3944"/>
    <x v="3913"/>
    <s v="USD"/>
    <x v="2"/>
    <x v="197"/>
    <n v="0"/>
    <x v="7"/>
    <n v="0"/>
    <s v="2.2.2"/>
    <s v="12+"/>
    <x v="9"/>
    <x v="10"/>
  </r>
  <r>
    <x v="3945"/>
    <x v="3945"/>
    <x v="3914"/>
    <s v="USD"/>
    <x v="1"/>
    <x v="197"/>
    <n v="0"/>
    <x v="7"/>
    <n v="0"/>
    <s v="2.8.1"/>
    <s v="17+"/>
    <x v="17"/>
    <x v="10"/>
  </r>
  <r>
    <x v="3946"/>
    <x v="3946"/>
    <x v="3915"/>
    <s v="USD"/>
    <x v="2"/>
    <x v="2606"/>
    <n v="68"/>
    <x v="2"/>
    <n v="5"/>
    <s v="2.0.1"/>
    <s v="12+"/>
    <x v="0"/>
    <x v="5"/>
  </r>
  <r>
    <x v="3947"/>
    <x v="3947"/>
    <x v="3916"/>
    <s v="USD"/>
    <x v="1"/>
    <x v="2607"/>
    <n v="0"/>
    <x v="0"/>
    <n v="0"/>
    <n v="1.4"/>
    <s v="4+"/>
    <x v="0"/>
    <x v="5"/>
  </r>
  <r>
    <x v="3948"/>
    <x v="3948"/>
    <x v="3917"/>
    <s v="USD"/>
    <x v="4"/>
    <x v="1695"/>
    <n v="58"/>
    <x v="0"/>
    <n v="4"/>
    <n v="1"/>
    <s v="12+"/>
    <x v="0"/>
    <x v="8"/>
  </r>
  <r>
    <x v="3949"/>
    <x v="3949"/>
    <x v="3918"/>
    <s v="USD"/>
    <x v="1"/>
    <x v="2608"/>
    <n v="103"/>
    <x v="2"/>
    <n v="4.5"/>
    <s v="1.34.7"/>
    <s v="12+"/>
    <x v="0"/>
    <x v="18"/>
  </r>
  <r>
    <x v="3950"/>
    <x v="3950"/>
    <x v="3919"/>
    <s v="USD"/>
    <x v="1"/>
    <x v="2609"/>
    <n v="6514"/>
    <x v="2"/>
    <n v="4.5"/>
    <n v="4.04"/>
    <s v="4+"/>
    <x v="0"/>
    <x v="18"/>
  </r>
  <r>
    <x v="3951"/>
    <x v="3951"/>
    <x v="3920"/>
    <s v="USD"/>
    <x v="1"/>
    <x v="2610"/>
    <n v="336"/>
    <x v="2"/>
    <n v="4.5"/>
    <s v="1.11.0"/>
    <s v="4+"/>
    <x v="0"/>
    <x v="5"/>
  </r>
  <r>
    <x v="3952"/>
    <x v="3952"/>
    <x v="3921"/>
    <s v="USD"/>
    <x v="1"/>
    <x v="1196"/>
    <n v="14"/>
    <x v="1"/>
    <n v="2.5"/>
    <s v="1.0.3"/>
    <s v="12+"/>
    <x v="7"/>
    <x v="5"/>
  </r>
  <r>
    <x v="3953"/>
    <x v="3953"/>
    <x v="3922"/>
    <s v="USD"/>
    <x v="2"/>
    <x v="1013"/>
    <n v="225"/>
    <x v="0"/>
    <n v="4"/>
    <n v="1.1000000000000001"/>
    <s v="9+"/>
    <x v="0"/>
    <x v="5"/>
  </r>
  <r>
    <x v="3954"/>
    <x v="3954"/>
    <x v="3923"/>
    <s v="USD"/>
    <x v="2"/>
    <x v="2611"/>
    <n v="763"/>
    <x v="2"/>
    <n v="4.5"/>
    <n v="1"/>
    <s v="12+"/>
    <x v="0"/>
    <x v="5"/>
  </r>
  <r>
    <x v="3955"/>
    <x v="3955"/>
    <x v="3924"/>
    <s v="USD"/>
    <x v="2"/>
    <x v="2207"/>
    <n v="216"/>
    <x v="1"/>
    <n v="4"/>
    <n v="1.2"/>
    <s v="9+"/>
    <x v="0"/>
    <x v="5"/>
  </r>
  <r>
    <x v="3956"/>
    <x v="3956"/>
    <x v="3925"/>
    <s v="USD"/>
    <x v="1"/>
    <x v="2612"/>
    <n v="468"/>
    <x v="2"/>
    <n v="4"/>
    <s v="1.02.51"/>
    <s v="4+"/>
    <x v="0"/>
    <x v="5"/>
  </r>
  <r>
    <x v="3957"/>
    <x v="3957"/>
    <x v="3926"/>
    <s v="USD"/>
    <x v="2"/>
    <x v="2613"/>
    <n v="757"/>
    <x v="2"/>
    <n v="4.5"/>
    <n v="1.1000000000000001"/>
    <s v="9+"/>
    <x v="0"/>
    <x v="5"/>
  </r>
  <r>
    <x v="3958"/>
    <x v="3958"/>
    <x v="3927"/>
    <s v="USD"/>
    <x v="2"/>
    <x v="1292"/>
    <n v="806"/>
    <x v="2"/>
    <n v="4.5"/>
    <n v="1"/>
    <s v="12+"/>
    <x v="0"/>
    <x v="5"/>
  </r>
  <r>
    <x v="3959"/>
    <x v="3959"/>
    <x v="3928"/>
    <s v="USD"/>
    <x v="1"/>
    <x v="197"/>
    <n v="0"/>
    <x v="7"/>
    <n v="0"/>
    <s v="3.2.1"/>
    <s v="4+"/>
    <x v="9"/>
    <x v="16"/>
  </r>
  <r>
    <x v="3960"/>
    <x v="3960"/>
    <x v="3929"/>
    <s v="USD"/>
    <x v="7"/>
    <x v="674"/>
    <n v="7"/>
    <x v="2"/>
    <n v="5"/>
    <s v="1.1.42"/>
    <s v="17+"/>
    <x v="0"/>
    <x v="10"/>
  </r>
  <r>
    <x v="3961"/>
    <x v="3961"/>
    <x v="3930"/>
    <s v="USD"/>
    <x v="1"/>
    <x v="2614"/>
    <n v="5"/>
    <x v="4"/>
    <n v="2"/>
    <s v="2.3.3"/>
    <s v="4+"/>
    <x v="6"/>
    <x v="23"/>
  </r>
  <r>
    <x v="3962"/>
    <x v="3962"/>
    <x v="3931"/>
    <s v="USD"/>
    <x v="1"/>
    <x v="1756"/>
    <n v="0"/>
    <x v="0"/>
    <n v="0"/>
    <s v="1.2.2"/>
    <s v="12+"/>
    <x v="0"/>
    <x v="8"/>
  </r>
  <r>
    <x v="3963"/>
    <x v="3963"/>
    <x v="3932"/>
    <s v="USD"/>
    <x v="7"/>
    <x v="1196"/>
    <n v="82"/>
    <x v="6"/>
    <n v="2"/>
    <n v="1.3"/>
    <s v="4+"/>
    <x v="7"/>
    <x v="5"/>
  </r>
  <r>
    <x v="3964"/>
    <x v="3964"/>
    <x v="3933"/>
    <s v="USD"/>
    <x v="1"/>
    <x v="1581"/>
    <n v="114"/>
    <x v="2"/>
    <n v="4.5"/>
    <s v="1.2.1"/>
    <s v="9+"/>
    <x v="0"/>
    <x v="5"/>
  </r>
  <r>
    <x v="3965"/>
    <x v="3965"/>
    <x v="3934"/>
    <s v="USD"/>
    <x v="0"/>
    <x v="308"/>
    <n v="149"/>
    <x v="3"/>
    <n v="5"/>
    <s v="4.0.6"/>
    <s v="4+"/>
    <x v="20"/>
    <x v="5"/>
  </r>
  <r>
    <x v="3966"/>
    <x v="3966"/>
    <x v="3935"/>
    <s v="USD"/>
    <x v="7"/>
    <x v="1416"/>
    <n v="82"/>
    <x v="2"/>
    <n v="4.5"/>
    <s v="4.0.6"/>
    <s v="4+"/>
    <x v="20"/>
    <x v="5"/>
  </r>
  <r>
    <x v="3967"/>
    <x v="3967"/>
    <x v="3936"/>
    <s v="USD"/>
    <x v="1"/>
    <x v="2152"/>
    <n v="99"/>
    <x v="2"/>
    <n v="4.5"/>
    <n v="5"/>
    <s v="4+"/>
    <x v="0"/>
    <x v="24"/>
  </r>
  <r>
    <x v="3968"/>
    <x v="3968"/>
    <x v="3937"/>
    <s v="USD"/>
    <x v="1"/>
    <x v="1106"/>
    <n v="0"/>
    <x v="2"/>
    <n v="0"/>
    <n v="2"/>
    <s v="9+"/>
    <x v="16"/>
    <x v="5"/>
  </r>
  <r>
    <x v="3969"/>
    <x v="3969"/>
    <x v="3938"/>
    <s v="USD"/>
    <x v="1"/>
    <x v="197"/>
    <n v="0"/>
    <x v="7"/>
    <n v="0"/>
    <s v="1.0.0"/>
    <s v="4+"/>
    <x v="0"/>
    <x v="10"/>
  </r>
  <r>
    <x v="3970"/>
    <x v="3970"/>
    <x v="3939"/>
    <s v="USD"/>
    <x v="1"/>
    <x v="197"/>
    <n v="0"/>
    <x v="7"/>
    <n v="0"/>
    <s v="1.0.9"/>
    <s v="4+"/>
    <x v="0"/>
    <x v="5"/>
  </r>
  <r>
    <x v="3971"/>
    <x v="3971"/>
    <x v="3940"/>
    <s v="USD"/>
    <x v="1"/>
    <x v="831"/>
    <n v="1"/>
    <x v="3"/>
    <n v="5"/>
    <s v="1.1.0"/>
    <s v="9+"/>
    <x v="13"/>
    <x v="5"/>
  </r>
  <r>
    <x v="3972"/>
    <x v="3972"/>
    <x v="3941"/>
    <s v="USD"/>
    <x v="1"/>
    <x v="1934"/>
    <n v="29"/>
    <x v="2"/>
    <n v="4"/>
    <n v="3.8"/>
    <s v="4+"/>
    <x v="0"/>
    <x v="24"/>
  </r>
  <r>
    <x v="3973"/>
    <x v="3973"/>
    <x v="3942"/>
    <s v="USD"/>
    <x v="1"/>
    <x v="2615"/>
    <n v="1"/>
    <x v="0"/>
    <n v="5"/>
    <s v="1.5.8"/>
    <s v="4+"/>
    <x v="0"/>
    <x v="22"/>
  </r>
  <r>
    <x v="3974"/>
    <x v="3974"/>
    <x v="3943"/>
    <s v="USD"/>
    <x v="1"/>
    <x v="2616"/>
    <n v="2263"/>
    <x v="2"/>
    <n v="4.5"/>
    <n v="1.7"/>
    <s v="12+"/>
    <x v="0"/>
    <x v="10"/>
  </r>
  <r>
    <x v="3975"/>
    <x v="3975"/>
    <x v="3944"/>
    <s v="USD"/>
    <x v="1"/>
    <x v="197"/>
    <n v="0"/>
    <x v="7"/>
    <n v="0"/>
    <s v="3.0.1"/>
    <s v="4+"/>
    <x v="12"/>
    <x v="10"/>
  </r>
  <r>
    <x v="3976"/>
    <x v="3976"/>
    <x v="3945"/>
    <s v="USD"/>
    <x v="2"/>
    <x v="1413"/>
    <n v="0"/>
    <x v="3"/>
    <n v="0"/>
    <n v="1.1000000000000001"/>
    <s v="4+"/>
    <x v="0"/>
    <x v="5"/>
  </r>
  <r>
    <x v="3977"/>
    <x v="3977"/>
    <x v="3946"/>
    <s v="USD"/>
    <x v="1"/>
    <x v="2617"/>
    <n v="16"/>
    <x v="4"/>
    <n v="4.5"/>
    <s v="1.3.0"/>
    <s v="4+"/>
    <x v="13"/>
    <x v="5"/>
  </r>
  <r>
    <x v="3978"/>
    <x v="3978"/>
    <x v="3947"/>
    <s v="USD"/>
    <x v="1"/>
    <x v="357"/>
    <n v="287"/>
    <x v="1"/>
    <n v="3"/>
    <s v="1.4.3"/>
    <s v="4+"/>
    <x v="5"/>
    <x v="5"/>
  </r>
  <r>
    <x v="3979"/>
    <x v="3979"/>
    <x v="3948"/>
    <s v="USD"/>
    <x v="7"/>
    <x v="1442"/>
    <n v="52"/>
    <x v="2"/>
    <n v="5"/>
    <s v="3.1.0"/>
    <s v="4+"/>
    <x v="6"/>
    <x v="5"/>
  </r>
  <r>
    <x v="3980"/>
    <x v="3980"/>
    <x v="3949"/>
    <s v="USD"/>
    <x v="7"/>
    <x v="799"/>
    <n v="303"/>
    <x v="0"/>
    <n v="4"/>
    <n v="1.5"/>
    <s v="4+"/>
    <x v="0"/>
    <x v="5"/>
  </r>
  <r>
    <x v="3981"/>
    <x v="3981"/>
    <x v="3950"/>
    <s v="USD"/>
    <x v="1"/>
    <x v="2618"/>
    <n v="47"/>
    <x v="2"/>
    <n v="5"/>
    <n v="2.25"/>
    <s v="4+"/>
    <x v="11"/>
    <x v="5"/>
  </r>
  <r>
    <x v="3982"/>
    <x v="3982"/>
    <x v="3951"/>
    <s v="USD"/>
    <x v="1"/>
    <x v="2619"/>
    <n v="1991"/>
    <x v="0"/>
    <n v="4"/>
    <n v="1.6"/>
    <s v="4+"/>
    <x v="0"/>
    <x v="5"/>
  </r>
  <r>
    <x v="3983"/>
    <x v="3983"/>
    <x v="3952"/>
    <s v="USD"/>
    <x v="1"/>
    <x v="2620"/>
    <n v="10"/>
    <x v="2"/>
    <n v="4"/>
    <s v="2.6.0"/>
    <s v="12+"/>
    <x v="0"/>
    <x v="10"/>
  </r>
  <r>
    <x v="3984"/>
    <x v="3984"/>
    <x v="3953"/>
    <s v="USD"/>
    <x v="6"/>
    <x v="387"/>
    <n v="0"/>
    <x v="2"/>
    <n v="0"/>
    <n v="1.1200000000000001"/>
    <s v="4+"/>
    <x v="13"/>
    <x v="10"/>
  </r>
  <r>
    <x v="3985"/>
    <x v="3985"/>
    <x v="3954"/>
    <s v="USD"/>
    <x v="4"/>
    <x v="2621"/>
    <n v="236"/>
    <x v="0"/>
    <n v="4.5"/>
    <n v="1.1000000000000001"/>
    <s v="9+"/>
    <x v="0"/>
    <x v="5"/>
  </r>
  <r>
    <x v="3986"/>
    <x v="3986"/>
    <x v="3955"/>
    <s v="USD"/>
    <x v="1"/>
    <x v="197"/>
    <n v="0"/>
    <x v="7"/>
    <n v="0"/>
    <s v="1.4.8"/>
    <s v="17+"/>
    <x v="0"/>
    <x v="5"/>
  </r>
  <r>
    <x v="3987"/>
    <x v="3987"/>
    <x v="3956"/>
    <s v="USD"/>
    <x v="1"/>
    <x v="561"/>
    <n v="0"/>
    <x v="2"/>
    <n v="0"/>
    <s v="1.1.54"/>
    <s v="4+"/>
    <x v="0"/>
    <x v="5"/>
  </r>
  <r>
    <x v="3988"/>
    <x v="3988"/>
    <x v="3957"/>
    <s v="USD"/>
    <x v="1"/>
    <x v="703"/>
    <n v="873"/>
    <x v="2"/>
    <n v="4.5"/>
    <n v="2.2999999999999998"/>
    <s v="4+"/>
    <x v="0"/>
    <x v="10"/>
  </r>
  <r>
    <x v="3989"/>
    <x v="3989"/>
    <x v="3958"/>
    <s v="USD"/>
    <x v="1"/>
    <x v="2622"/>
    <n v="45"/>
    <x v="2"/>
    <n v="4.5"/>
    <s v="1.11.04"/>
    <s v="12+"/>
    <x v="0"/>
    <x v="16"/>
  </r>
  <r>
    <x v="3990"/>
    <x v="3990"/>
    <x v="3959"/>
    <s v="USD"/>
    <x v="1"/>
    <x v="197"/>
    <n v="0"/>
    <x v="7"/>
    <n v="0"/>
    <s v="2.0.6.052406"/>
    <s v="4+"/>
    <x v="5"/>
    <x v="5"/>
  </r>
  <r>
    <x v="3991"/>
    <x v="3991"/>
    <x v="3960"/>
    <s v="USD"/>
    <x v="1"/>
    <x v="831"/>
    <n v="1"/>
    <x v="3"/>
    <n v="5"/>
    <n v="1.2"/>
    <s v="4+"/>
    <x v="14"/>
    <x v="10"/>
  </r>
  <r>
    <x v="3992"/>
    <x v="3992"/>
    <x v="3961"/>
    <s v="USD"/>
    <x v="6"/>
    <x v="2623"/>
    <n v="330"/>
    <x v="2"/>
    <n v="4.5"/>
    <n v="1.1000000000000001"/>
    <s v="4+"/>
    <x v="0"/>
    <x v="5"/>
  </r>
  <r>
    <x v="3993"/>
    <x v="3993"/>
    <x v="3962"/>
    <s v="USD"/>
    <x v="1"/>
    <x v="1110"/>
    <n v="23"/>
    <x v="0"/>
    <n v="3"/>
    <s v="2.2.7"/>
    <s v="17+"/>
    <x v="13"/>
    <x v="5"/>
  </r>
  <r>
    <x v="3994"/>
    <x v="3994"/>
    <x v="3963"/>
    <s v="USD"/>
    <x v="1"/>
    <x v="1565"/>
    <n v="53"/>
    <x v="0"/>
    <n v="4"/>
    <n v="1.4"/>
    <s v="4+"/>
    <x v="0"/>
    <x v="7"/>
  </r>
  <r>
    <x v="3995"/>
    <x v="3995"/>
    <x v="3964"/>
    <s v="USD"/>
    <x v="4"/>
    <x v="1828"/>
    <n v="37"/>
    <x v="0"/>
    <n v="4.5"/>
    <n v="1.2"/>
    <s v="9+"/>
    <x v="0"/>
    <x v="5"/>
  </r>
  <r>
    <x v="3996"/>
    <x v="3996"/>
    <x v="3965"/>
    <s v="USD"/>
    <x v="1"/>
    <x v="2624"/>
    <n v="44"/>
    <x v="3"/>
    <n v="5"/>
    <s v="1.3.2"/>
    <s v="17+"/>
    <x v="0"/>
    <x v="5"/>
  </r>
  <r>
    <x v="3997"/>
    <x v="3997"/>
    <x v="3966"/>
    <s v="USD"/>
    <x v="1"/>
    <x v="2625"/>
    <n v="4"/>
    <x v="1"/>
    <n v="5"/>
    <s v="1.3.2"/>
    <s v="4+"/>
    <x v="0"/>
    <x v="4"/>
  </r>
  <r>
    <x v="3998"/>
    <x v="3998"/>
    <x v="3967"/>
    <s v="USD"/>
    <x v="1"/>
    <x v="1582"/>
    <n v="1"/>
    <x v="3"/>
    <n v="5"/>
    <s v="2.9.1"/>
    <s v="4+"/>
    <x v="14"/>
    <x v="16"/>
  </r>
  <r>
    <x v="3999"/>
    <x v="3999"/>
    <x v="3968"/>
    <s v="USD"/>
    <x v="4"/>
    <x v="2626"/>
    <n v="306"/>
    <x v="2"/>
    <n v="4.5"/>
    <n v="1.6"/>
    <s v="4+"/>
    <x v="14"/>
    <x v="7"/>
  </r>
  <r>
    <x v="4000"/>
    <x v="4000"/>
    <x v="3969"/>
    <s v="USD"/>
    <x v="6"/>
    <x v="1242"/>
    <n v="7"/>
    <x v="0"/>
    <n v="4.5"/>
    <n v="1.2"/>
    <s v="4+"/>
    <x v="16"/>
    <x v="5"/>
  </r>
  <r>
    <x v="4001"/>
    <x v="4001"/>
    <x v="3970"/>
    <s v="USD"/>
    <x v="6"/>
    <x v="295"/>
    <n v="5"/>
    <x v="2"/>
    <n v="4.5"/>
    <s v="1.0.6"/>
    <s v="4+"/>
    <x v="16"/>
    <x v="5"/>
  </r>
  <r>
    <x v="4002"/>
    <x v="4002"/>
    <x v="3971"/>
    <s v="USD"/>
    <x v="1"/>
    <x v="882"/>
    <n v="199"/>
    <x v="0"/>
    <n v="4"/>
    <n v="1"/>
    <s v="4+"/>
    <x v="0"/>
    <x v="5"/>
  </r>
  <r>
    <x v="4003"/>
    <x v="4003"/>
    <x v="3972"/>
    <s v="USD"/>
    <x v="1"/>
    <x v="197"/>
    <n v="0"/>
    <x v="7"/>
    <n v="0"/>
    <s v="1.3.0"/>
    <s v="4+"/>
    <x v="0"/>
    <x v="10"/>
  </r>
  <r>
    <x v="4004"/>
    <x v="4004"/>
    <x v="3973"/>
    <s v="USD"/>
    <x v="1"/>
    <x v="2627"/>
    <n v="560"/>
    <x v="2"/>
    <n v="5"/>
    <s v="1.10.0"/>
    <s v="4+"/>
    <x v="0"/>
    <x v="19"/>
  </r>
  <r>
    <x v="4005"/>
    <x v="4005"/>
    <x v="3974"/>
    <s v="USD"/>
    <x v="2"/>
    <x v="148"/>
    <n v="26"/>
    <x v="0"/>
    <n v="4.5"/>
    <s v="1.4.0"/>
    <s v="9+"/>
    <x v="0"/>
    <x v="21"/>
  </r>
  <r>
    <x v="4006"/>
    <x v="4006"/>
    <x v="3975"/>
    <s v="USD"/>
    <x v="7"/>
    <x v="184"/>
    <n v="1"/>
    <x v="1"/>
    <n v="5"/>
    <n v="1.7"/>
    <s v="12+"/>
    <x v="0"/>
    <x v="5"/>
  </r>
  <r>
    <x v="4007"/>
    <x v="4007"/>
    <x v="3976"/>
    <s v="USD"/>
    <x v="1"/>
    <x v="822"/>
    <n v="629"/>
    <x v="2"/>
    <n v="5"/>
    <s v="1.1.3"/>
    <s v="4+"/>
    <x v="14"/>
    <x v="5"/>
  </r>
  <r>
    <x v="4008"/>
    <x v="4008"/>
    <x v="3977"/>
    <s v="USD"/>
    <x v="3"/>
    <x v="1932"/>
    <n v="4"/>
    <x v="6"/>
    <n v="3"/>
    <n v="1.5"/>
    <s v="4+"/>
    <x v="4"/>
    <x v="5"/>
  </r>
  <r>
    <x v="4009"/>
    <x v="4009"/>
    <x v="3978"/>
    <s v="USD"/>
    <x v="2"/>
    <x v="197"/>
    <n v="0"/>
    <x v="7"/>
    <n v="0"/>
    <n v="7.7"/>
    <s v="12+"/>
    <x v="19"/>
    <x v="2"/>
  </r>
  <r>
    <x v="4010"/>
    <x v="4010"/>
    <x v="3979"/>
    <s v="USD"/>
    <x v="7"/>
    <x v="177"/>
    <n v="4"/>
    <x v="6"/>
    <n v="2"/>
    <n v="1.4"/>
    <s v="4+"/>
    <x v="16"/>
    <x v="5"/>
  </r>
  <r>
    <x v="4011"/>
    <x v="4011"/>
    <x v="3980"/>
    <s v="USD"/>
    <x v="7"/>
    <x v="1649"/>
    <n v="30"/>
    <x v="4"/>
    <n v="3.5"/>
    <n v="1.4"/>
    <s v="4+"/>
    <x v="16"/>
    <x v="5"/>
  </r>
  <r>
    <x v="4012"/>
    <x v="4012"/>
    <x v="3981"/>
    <s v="USD"/>
    <x v="21"/>
    <x v="197"/>
    <n v="0"/>
    <x v="7"/>
    <n v="0"/>
    <n v="1.5"/>
    <s v="4+"/>
    <x v="16"/>
    <x v="5"/>
  </r>
  <r>
    <x v="4013"/>
    <x v="4013"/>
    <x v="3982"/>
    <s v="USD"/>
    <x v="3"/>
    <x v="197"/>
    <n v="0"/>
    <x v="7"/>
    <n v="0"/>
    <s v="1.1.0"/>
    <s v="12+"/>
    <x v="0"/>
    <x v="10"/>
  </r>
  <r>
    <x v="4014"/>
    <x v="4014"/>
    <x v="3983"/>
    <s v="USD"/>
    <x v="1"/>
    <x v="1068"/>
    <n v="2"/>
    <x v="1"/>
    <n v="3.5"/>
    <n v="1.2"/>
    <s v="4+"/>
    <x v="0"/>
    <x v="5"/>
  </r>
  <r>
    <x v="4015"/>
    <x v="4015"/>
    <x v="3984"/>
    <s v="USD"/>
    <x v="2"/>
    <x v="947"/>
    <n v="20"/>
    <x v="0"/>
    <n v="4"/>
    <n v="1"/>
    <s v="4+"/>
    <x v="0"/>
    <x v="5"/>
  </r>
  <r>
    <x v="4016"/>
    <x v="4016"/>
    <x v="3985"/>
    <s v="USD"/>
    <x v="6"/>
    <x v="197"/>
    <n v="0"/>
    <x v="7"/>
    <n v="0"/>
    <n v="1.3"/>
    <s v="4+"/>
    <x v="0"/>
    <x v="3"/>
  </r>
  <r>
    <x v="4017"/>
    <x v="4017"/>
    <x v="3986"/>
    <s v="USD"/>
    <x v="1"/>
    <x v="2628"/>
    <n v="7"/>
    <x v="2"/>
    <n v="4.5"/>
    <s v="3.4.0"/>
    <s v="4+"/>
    <x v="0"/>
    <x v="17"/>
  </r>
  <r>
    <x v="4018"/>
    <x v="4018"/>
    <x v="3987"/>
    <s v="USD"/>
    <x v="1"/>
    <x v="2629"/>
    <n v="43"/>
    <x v="0"/>
    <n v="4.5"/>
    <n v="1.3"/>
    <s v="4+"/>
    <x v="0"/>
    <x v="0"/>
  </r>
  <r>
    <x v="4019"/>
    <x v="4019"/>
    <x v="3988"/>
    <s v="USD"/>
    <x v="1"/>
    <x v="2630"/>
    <n v="7"/>
    <x v="2"/>
    <n v="4.5"/>
    <s v="1.2.1"/>
    <s v="4+"/>
    <x v="1"/>
    <x v="7"/>
  </r>
  <r>
    <x v="4020"/>
    <x v="4020"/>
    <x v="3989"/>
    <s v="USD"/>
    <x v="1"/>
    <x v="2631"/>
    <n v="729"/>
    <x v="3"/>
    <n v="5"/>
    <s v="2.0.0"/>
    <s v="4+"/>
    <x v="17"/>
    <x v="5"/>
  </r>
  <r>
    <x v="4021"/>
    <x v="4021"/>
    <x v="3990"/>
    <s v="USD"/>
    <x v="0"/>
    <x v="575"/>
    <n v="22"/>
    <x v="2"/>
    <n v="4.5"/>
    <s v="4.0.7"/>
    <s v="4+"/>
    <x v="20"/>
    <x v="5"/>
  </r>
  <r>
    <x v="4022"/>
    <x v="4022"/>
    <x v="3991"/>
    <s v="USD"/>
    <x v="6"/>
    <x v="764"/>
    <n v="7"/>
    <x v="1"/>
    <n v="3.5"/>
    <n v="1.4"/>
    <s v="4+"/>
    <x v="16"/>
    <x v="2"/>
  </r>
  <r>
    <x v="4023"/>
    <x v="4023"/>
    <x v="3992"/>
    <s v="USD"/>
    <x v="7"/>
    <x v="1725"/>
    <n v="339"/>
    <x v="2"/>
    <n v="4.5"/>
    <s v="1.2.0"/>
    <s v="4+"/>
    <x v="0"/>
    <x v="5"/>
  </r>
  <r>
    <x v="4024"/>
    <x v="4024"/>
    <x v="3993"/>
    <s v="USD"/>
    <x v="1"/>
    <x v="2632"/>
    <n v="2560"/>
    <x v="2"/>
    <n v="5"/>
    <s v="1.34.3"/>
    <s v="12+"/>
    <x v="0"/>
    <x v="5"/>
  </r>
  <r>
    <x v="4025"/>
    <x v="4025"/>
    <x v="3994"/>
    <s v="USD"/>
    <x v="1"/>
    <x v="2126"/>
    <n v="27"/>
    <x v="0"/>
    <n v="3.5"/>
    <s v="2.1.1"/>
    <s v="9+"/>
    <x v="0"/>
    <x v="5"/>
  </r>
  <r>
    <x v="4026"/>
    <x v="4026"/>
    <x v="3995"/>
    <s v="USD"/>
    <x v="1"/>
    <x v="2633"/>
    <n v="91"/>
    <x v="0"/>
    <n v="4.5"/>
    <s v="1.6.12"/>
    <s v="4+"/>
    <x v="5"/>
    <x v="5"/>
  </r>
  <r>
    <x v="4027"/>
    <x v="4027"/>
    <x v="3996"/>
    <s v="USD"/>
    <x v="1"/>
    <x v="1931"/>
    <n v="2"/>
    <x v="2"/>
    <n v="3.5"/>
    <s v="2.3.4"/>
    <s v="12+"/>
    <x v="0"/>
    <x v="24"/>
  </r>
  <r>
    <x v="4028"/>
    <x v="4028"/>
    <x v="3997"/>
    <s v="USD"/>
    <x v="1"/>
    <x v="197"/>
    <n v="0"/>
    <x v="7"/>
    <n v="0"/>
    <n v="1.2"/>
    <s v="4+"/>
    <x v="0"/>
    <x v="5"/>
  </r>
  <r>
    <x v="4029"/>
    <x v="4029"/>
    <x v="3998"/>
    <s v="USD"/>
    <x v="1"/>
    <x v="197"/>
    <n v="0"/>
    <x v="7"/>
    <n v="0"/>
    <n v="1.1000000000000001"/>
    <s v="4+"/>
    <x v="0"/>
    <x v="10"/>
  </r>
  <r>
    <x v="4030"/>
    <x v="4030"/>
    <x v="3999"/>
    <s v="USD"/>
    <x v="1"/>
    <x v="197"/>
    <n v="0"/>
    <x v="7"/>
    <n v="0"/>
    <s v="2.5.5"/>
    <s v="9+"/>
    <x v="0"/>
    <x v="10"/>
  </r>
  <r>
    <x v="4031"/>
    <x v="4031"/>
    <x v="4000"/>
    <s v="USD"/>
    <x v="4"/>
    <x v="2634"/>
    <n v="886"/>
    <x v="0"/>
    <n v="4"/>
    <s v="1.0.21"/>
    <s v="9+"/>
    <x v="0"/>
    <x v="22"/>
  </r>
  <r>
    <x v="4032"/>
    <x v="4032"/>
    <x v="4001"/>
    <s v="USD"/>
    <x v="0"/>
    <x v="1328"/>
    <n v="7"/>
    <x v="6"/>
    <n v="3.5"/>
    <s v="3.0.33"/>
    <s v="4+"/>
    <x v="20"/>
    <x v="5"/>
  </r>
  <r>
    <x v="4033"/>
    <x v="4033"/>
    <x v="4002"/>
    <s v="USD"/>
    <x v="1"/>
    <x v="2635"/>
    <n v="48"/>
    <x v="1"/>
    <n v="3"/>
    <n v="1.78"/>
    <s v="17+"/>
    <x v="6"/>
    <x v="5"/>
  </r>
  <r>
    <x v="4034"/>
    <x v="4034"/>
    <x v="4003"/>
    <s v="USD"/>
    <x v="1"/>
    <x v="2636"/>
    <n v="500"/>
    <x v="2"/>
    <n v="4.5"/>
    <s v="1.11.5"/>
    <s v="4+"/>
    <x v="0"/>
    <x v="0"/>
  </r>
  <r>
    <x v="4035"/>
    <x v="4035"/>
    <x v="4004"/>
    <s v="USD"/>
    <x v="1"/>
    <x v="133"/>
    <n v="441"/>
    <x v="0"/>
    <n v="4"/>
    <s v="1.2.2"/>
    <s v="9+"/>
    <x v="0"/>
    <x v="5"/>
  </r>
  <r>
    <x v="4036"/>
    <x v="4036"/>
    <x v="4005"/>
    <s v="USD"/>
    <x v="1"/>
    <x v="1826"/>
    <n v="1"/>
    <x v="0"/>
    <n v="5"/>
    <s v="1.5.7"/>
    <s v="4+"/>
    <x v="0"/>
    <x v="18"/>
  </r>
  <r>
    <x v="4037"/>
    <x v="4037"/>
    <x v="4006"/>
    <s v="USD"/>
    <x v="0"/>
    <x v="1695"/>
    <n v="3"/>
    <x v="0"/>
    <n v="4"/>
    <s v="1.6.0"/>
    <s v="12+"/>
    <x v="0"/>
    <x v="5"/>
  </r>
  <r>
    <x v="4038"/>
    <x v="4038"/>
    <x v="4007"/>
    <s v="USD"/>
    <x v="1"/>
    <x v="2313"/>
    <n v="18"/>
    <x v="3"/>
    <n v="4.5"/>
    <s v="3.2.9"/>
    <s v="9+"/>
    <x v="17"/>
    <x v="0"/>
  </r>
  <r>
    <x v="4039"/>
    <x v="4039"/>
    <x v="4008"/>
    <s v="USD"/>
    <x v="2"/>
    <x v="980"/>
    <n v="1035"/>
    <x v="0"/>
    <n v="4"/>
    <n v="1.1000000000000001"/>
    <s v="9+"/>
    <x v="0"/>
    <x v="5"/>
  </r>
  <r>
    <x v="4040"/>
    <x v="4040"/>
    <x v="4009"/>
    <s v="USD"/>
    <x v="5"/>
    <x v="831"/>
    <n v="1"/>
    <x v="3"/>
    <n v="5"/>
    <n v="2.1"/>
    <s v="4+"/>
    <x v="4"/>
    <x v="5"/>
  </r>
  <r>
    <x v="4041"/>
    <x v="4041"/>
    <x v="4010"/>
    <s v="USD"/>
    <x v="1"/>
    <x v="2637"/>
    <n v="9"/>
    <x v="2"/>
    <n v="2"/>
    <s v="6.1.1"/>
    <s v="4+"/>
    <x v="3"/>
    <x v="5"/>
  </r>
  <r>
    <x v="4042"/>
    <x v="4042"/>
    <x v="4011"/>
    <s v="USD"/>
    <x v="3"/>
    <x v="2638"/>
    <n v="58"/>
    <x v="0"/>
    <n v="3.5"/>
    <s v="4.6.2"/>
    <s v="17+"/>
    <x v="9"/>
    <x v="19"/>
  </r>
  <r>
    <x v="4043"/>
    <x v="4043"/>
    <x v="4012"/>
    <s v="USD"/>
    <x v="12"/>
    <x v="314"/>
    <n v="9"/>
    <x v="2"/>
    <n v="4.5"/>
    <s v="1.0.0"/>
    <s v="9+"/>
    <x v="0"/>
    <x v="24"/>
  </r>
  <r>
    <x v="4044"/>
    <x v="4044"/>
    <x v="4013"/>
    <s v="USD"/>
    <x v="6"/>
    <x v="2574"/>
    <n v="4"/>
    <x v="4"/>
    <n v="3"/>
    <s v="1.0.0"/>
    <s v="9+"/>
    <x v="0"/>
    <x v="24"/>
  </r>
  <r>
    <x v="4045"/>
    <x v="4045"/>
    <x v="4014"/>
    <s v="USD"/>
    <x v="2"/>
    <x v="1988"/>
    <n v="57"/>
    <x v="0"/>
    <n v="3.5"/>
    <n v="1.2"/>
    <s v="4+"/>
    <x v="13"/>
    <x v="5"/>
  </r>
  <r>
    <x v="4046"/>
    <x v="4046"/>
    <x v="4015"/>
    <s v="USD"/>
    <x v="0"/>
    <x v="2332"/>
    <n v="110"/>
    <x v="0"/>
    <n v="4"/>
    <n v="3.4"/>
    <s v="4+"/>
    <x v="0"/>
    <x v="5"/>
  </r>
  <r>
    <x v="4047"/>
    <x v="4047"/>
    <x v="4016"/>
    <s v="USD"/>
    <x v="1"/>
    <x v="831"/>
    <n v="1"/>
    <x v="3"/>
    <n v="5"/>
    <s v="1.0.3"/>
    <s v="9+"/>
    <x v="0"/>
    <x v="24"/>
  </r>
  <r>
    <x v="4048"/>
    <x v="4048"/>
    <x v="4017"/>
    <s v="USD"/>
    <x v="1"/>
    <x v="2639"/>
    <n v="79"/>
    <x v="2"/>
    <n v="4"/>
    <s v="2.1.1"/>
    <s v="9+"/>
    <x v="0"/>
    <x v="26"/>
  </r>
  <r>
    <x v="4049"/>
    <x v="4049"/>
    <x v="4018"/>
    <s v="USD"/>
    <x v="1"/>
    <x v="2640"/>
    <n v="2541"/>
    <x v="2"/>
    <n v="4.5"/>
    <n v="1.6"/>
    <s v="4+"/>
    <x v="0"/>
    <x v="5"/>
  </r>
  <r>
    <x v="4050"/>
    <x v="4050"/>
    <x v="4019"/>
    <s v="USD"/>
    <x v="7"/>
    <x v="1093"/>
    <n v="36"/>
    <x v="2"/>
    <n v="4.5"/>
    <n v="1.1399999999999999"/>
    <s v="4+"/>
    <x v="14"/>
    <x v="17"/>
  </r>
  <r>
    <x v="4051"/>
    <x v="4051"/>
    <x v="4020"/>
    <s v="USD"/>
    <x v="6"/>
    <x v="1323"/>
    <n v="18"/>
    <x v="2"/>
    <n v="4.5"/>
    <s v="1.2.2"/>
    <s v="4+"/>
    <x v="14"/>
    <x v="5"/>
  </r>
  <r>
    <x v="4052"/>
    <x v="4052"/>
    <x v="4021"/>
    <s v="USD"/>
    <x v="6"/>
    <x v="698"/>
    <n v="5"/>
    <x v="0"/>
    <n v="3.5"/>
    <s v="1.3.2"/>
    <s v="4+"/>
    <x v="0"/>
    <x v="5"/>
  </r>
  <r>
    <x v="4053"/>
    <x v="4053"/>
    <x v="4022"/>
    <s v="USD"/>
    <x v="0"/>
    <x v="2641"/>
    <n v="154"/>
    <x v="3"/>
    <n v="5"/>
    <s v="2.2.1"/>
    <s v="12+"/>
    <x v="12"/>
    <x v="5"/>
  </r>
  <r>
    <x v="4054"/>
    <x v="4054"/>
    <x v="4023"/>
    <s v="USD"/>
    <x v="6"/>
    <x v="928"/>
    <n v="22"/>
    <x v="0"/>
    <n v="4"/>
    <n v="2.2000000000000002"/>
    <s v="4+"/>
    <x v="7"/>
    <x v="5"/>
  </r>
  <r>
    <x v="4055"/>
    <x v="4055"/>
    <x v="4024"/>
    <s v="USD"/>
    <x v="1"/>
    <x v="2642"/>
    <n v="88"/>
    <x v="2"/>
    <n v="4.5"/>
    <n v="4.7"/>
    <s v="4+"/>
    <x v="16"/>
    <x v="7"/>
  </r>
  <r>
    <x v="4056"/>
    <x v="4056"/>
    <x v="4025"/>
    <s v="USD"/>
    <x v="1"/>
    <x v="2003"/>
    <n v="32"/>
    <x v="1"/>
    <n v="3.5"/>
    <s v="2.2.1"/>
    <s v="4+"/>
    <x v="13"/>
    <x v="22"/>
  </r>
  <r>
    <x v="4057"/>
    <x v="4057"/>
    <x v="4026"/>
    <s v="USD"/>
    <x v="1"/>
    <x v="2283"/>
    <n v="147"/>
    <x v="2"/>
    <n v="4"/>
    <s v="1.0.4"/>
    <s v="9+"/>
    <x v="0"/>
    <x v="0"/>
  </r>
  <r>
    <x v="4058"/>
    <x v="4058"/>
    <x v="4027"/>
    <s v="USD"/>
    <x v="2"/>
    <x v="1374"/>
    <n v="96"/>
    <x v="0"/>
    <n v="3.5"/>
    <s v="1.1.3"/>
    <s v="9+"/>
    <x v="0"/>
    <x v="2"/>
  </r>
  <r>
    <x v="4059"/>
    <x v="4059"/>
    <x v="4028"/>
    <s v="USD"/>
    <x v="12"/>
    <x v="1944"/>
    <n v="75"/>
    <x v="1"/>
    <n v="3.5"/>
    <s v="1.0.0"/>
    <s v="9+"/>
    <x v="0"/>
    <x v="24"/>
  </r>
  <r>
    <x v="4060"/>
    <x v="4060"/>
    <x v="4029"/>
    <s v="USD"/>
    <x v="1"/>
    <x v="197"/>
    <n v="0"/>
    <x v="7"/>
    <n v="0"/>
    <n v="1.4"/>
    <s v="17+"/>
    <x v="0"/>
    <x v="5"/>
  </r>
  <r>
    <x v="4061"/>
    <x v="4061"/>
    <x v="4030"/>
    <s v="USD"/>
    <x v="1"/>
    <x v="2643"/>
    <n v="1339"/>
    <x v="2"/>
    <n v="4"/>
    <s v="1.2.1"/>
    <s v="9+"/>
    <x v="0"/>
    <x v="5"/>
  </r>
  <r>
    <x v="4062"/>
    <x v="4062"/>
    <x v="4031"/>
    <s v="USD"/>
    <x v="1"/>
    <x v="2644"/>
    <n v="245"/>
    <x v="2"/>
    <n v="4.5"/>
    <n v="3.19"/>
    <s v="4+"/>
    <x v="0"/>
    <x v="2"/>
  </r>
  <r>
    <x v="4063"/>
    <x v="4063"/>
    <x v="3258"/>
    <s v="USD"/>
    <x v="1"/>
    <x v="301"/>
    <n v="3"/>
    <x v="6"/>
    <n v="4"/>
    <n v="2.1"/>
    <s v="4+"/>
    <x v="10"/>
    <x v="5"/>
  </r>
  <r>
    <x v="4064"/>
    <x v="4064"/>
    <x v="4032"/>
    <s v="USD"/>
    <x v="1"/>
    <x v="664"/>
    <n v="1"/>
    <x v="0"/>
    <n v="5"/>
    <n v="4"/>
    <s v="17+"/>
    <x v="21"/>
    <x v="5"/>
  </r>
  <r>
    <x v="4065"/>
    <x v="4065"/>
    <x v="4033"/>
    <s v="USD"/>
    <x v="1"/>
    <x v="2645"/>
    <n v="15"/>
    <x v="2"/>
    <n v="3"/>
    <s v="2.13.0"/>
    <s v="9+"/>
    <x v="0"/>
    <x v="26"/>
  </r>
  <r>
    <x v="4066"/>
    <x v="4066"/>
    <x v="4034"/>
    <s v="USD"/>
    <x v="0"/>
    <x v="1856"/>
    <n v="120"/>
    <x v="3"/>
    <n v="5"/>
    <s v="1.0.5"/>
    <s v="12+"/>
    <x v="0"/>
    <x v="5"/>
  </r>
  <r>
    <x v="4067"/>
    <x v="4067"/>
    <x v="4035"/>
    <s v="USD"/>
    <x v="4"/>
    <x v="1403"/>
    <n v="176"/>
    <x v="2"/>
    <n v="4.5"/>
    <s v="2.1.1"/>
    <s v="12+"/>
    <x v="0"/>
    <x v="0"/>
  </r>
  <r>
    <x v="4068"/>
    <x v="4068"/>
    <x v="4036"/>
    <s v="USD"/>
    <x v="1"/>
    <x v="197"/>
    <n v="0"/>
    <x v="7"/>
    <n v="0"/>
    <s v="2.3.15"/>
    <s v="4+"/>
    <x v="22"/>
    <x v="10"/>
  </r>
  <r>
    <x v="4069"/>
    <x v="4069"/>
    <x v="4037"/>
    <s v="USD"/>
    <x v="1"/>
    <x v="197"/>
    <n v="0"/>
    <x v="7"/>
    <n v="0"/>
    <s v="1.15.0"/>
    <s v="4+"/>
    <x v="2"/>
    <x v="10"/>
  </r>
  <r>
    <x v="4070"/>
    <x v="4070"/>
    <x v="4038"/>
    <s v="USD"/>
    <x v="0"/>
    <x v="587"/>
    <n v="4"/>
    <x v="1"/>
    <n v="4.5"/>
    <s v="1.0.5.0"/>
    <s v="12+"/>
    <x v="0"/>
    <x v="5"/>
  </r>
  <r>
    <x v="4071"/>
    <x v="4071"/>
    <x v="4039"/>
    <s v="USD"/>
    <x v="7"/>
    <x v="2136"/>
    <n v="15"/>
    <x v="2"/>
    <n v="4.5"/>
    <s v="1.0.8"/>
    <s v="9+"/>
    <x v="0"/>
    <x v="16"/>
  </r>
  <r>
    <x v="4072"/>
    <x v="4072"/>
    <x v="4040"/>
    <s v="USD"/>
    <x v="7"/>
    <x v="197"/>
    <n v="0"/>
    <x v="7"/>
    <n v="0"/>
    <s v="1.1.5"/>
    <s v="4+"/>
    <x v="0"/>
    <x v="16"/>
  </r>
  <r>
    <x v="4073"/>
    <x v="4073"/>
    <x v="4041"/>
    <s v="USD"/>
    <x v="1"/>
    <x v="2646"/>
    <n v="239"/>
    <x v="2"/>
    <n v="4.5"/>
    <s v="1.6.0"/>
    <s v="4+"/>
    <x v="13"/>
    <x v="5"/>
  </r>
  <r>
    <x v="4074"/>
    <x v="4074"/>
    <x v="4042"/>
    <s v="USD"/>
    <x v="1"/>
    <x v="88"/>
    <n v="83"/>
    <x v="2"/>
    <n v="4.5"/>
    <s v="1.0.2"/>
    <s v="9+"/>
    <x v="0"/>
    <x v="5"/>
  </r>
  <r>
    <x v="4075"/>
    <x v="4075"/>
    <x v="4043"/>
    <s v="USD"/>
    <x v="1"/>
    <x v="2647"/>
    <n v="26"/>
    <x v="2"/>
    <n v="4"/>
    <s v="1.1.5"/>
    <s v="4+"/>
    <x v="0"/>
    <x v="10"/>
  </r>
  <r>
    <x v="4076"/>
    <x v="4076"/>
    <x v="4044"/>
    <s v="USD"/>
    <x v="8"/>
    <x v="2648"/>
    <n v="446"/>
    <x v="2"/>
    <n v="5"/>
    <n v="1.6"/>
    <s v="9+"/>
    <x v="0"/>
    <x v="5"/>
  </r>
  <r>
    <x v="4077"/>
    <x v="4077"/>
    <x v="4045"/>
    <s v="USD"/>
    <x v="1"/>
    <x v="483"/>
    <n v="0"/>
    <x v="3"/>
    <n v="0"/>
    <s v="2.6.8"/>
    <s v="12+"/>
    <x v="14"/>
    <x v="22"/>
  </r>
  <r>
    <x v="4078"/>
    <x v="4078"/>
    <x v="4046"/>
    <s v="USD"/>
    <x v="7"/>
    <x v="836"/>
    <n v="3"/>
    <x v="2"/>
    <n v="4.5"/>
    <s v="9999.1.8"/>
    <s v="4+"/>
    <x v="0"/>
    <x v="5"/>
  </r>
  <r>
    <x v="4079"/>
    <x v="4079"/>
    <x v="4047"/>
    <s v="USD"/>
    <x v="7"/>
    <x v="715"/>
    <n v="39"/>
    <x v="2"/>
    <n v="4.5"/>
    <s v="1.0.1"/>
    <s v="4+"/>
    <x v="0"/>
    <x v="5"/>
  </r>
  <r>
    <x v="4080"/>
    <x v="4080"/>
    <x v="4048"/>
    <s v="USD"/>
    <x v="2"/>
    <x v="1390"/>
    <n v="10"/>
    <x v="4"/>
    <n v="4"/>
    <s v="4.9.99"/>
    <s v="4+"/>
    <x v="0"/>
    <x v="5"/>
  </r>
  <r>
    <x v="4081"/>
    <x v="4081"/>
    <x v="347"/>
    <s v="USD"/>
    <x v="6"/>
    <x v="197"/>
    <n v="0"/>
    <x v="7"/>
    <n v="0"/>
    <s v="3.1.0"/>
    <s v="4+"/>
    <x v="7"/>
    <x v="5"/>
  </r>
  <r>
    <x v="4082"/>
    <x v="4082"/>
    <x v="4049"/>
    <s v="USD"/>
    <x v="7"/>
    <x v="2649"/>
    <n v="35"/>
    <x v="2"/>
    <n v="4.5"/>
    <s v="1.0.3"/>
    <s v="9+"/>
    <x v="0"/>
    <x v="5"/>
  </r>
  <r>
    <x v="4083"/>
    <x v="4083"/>
    <x v="4050"/>
    <s v="USD"/>
    <x v="1"/>
    <x v="836"/>
    <n v="1"/>
    <x v="0"/>
    <n v="5"/>
    <n v="5"/>
    <s v="4+"/>
    <x v="0"/>
    <x v="19"/>
  </r>
  <r>
    <x v="4084"/>
    <x v="4084"/>
    <x v="4051"/>
    <s v="USD"/>
    <x v="23"/>
    <x v="2650"/>
    <n v="228"/>
    <x v="0"/>
    <n v="4"/>
    <s v="1.0.5"/>
    <s v="12+"/>
    <x v="0"/>
    <x v="16"/>
  </r>
  <r>
    <x v="4085"/>
    <x v="4085"/>
    <x v="4052"/>
    <s v="USD"/>
    <x v="7"/>
    <x v="1944"/>
    <n v="17"/>
    <x v="0"/>
    <n v="4"/>
    <n v="2.7"/>
    <s v="4+"/>
    <x v="0"/>
    <x v="21"/>
  </r>
  <r>
    <x v="4086"/>
    <x v="4086"/>
    <x v="4053"/>
    <s v="USD"/>
    <x v="7"/>
    <x v="1455"/>
    <n v="24"/>
    <x v="3"/>
    <n v="5"/>
    <s v="2.0.0"/>
    <s v="9+"/>
    <x v="0"/>
    <x v="5"/>
  </r>
  <r>
    <x v="4087"/>
    <x v="4087"/>
    <x v="4054"/>
    <s v="USD"/>
    <x v="1"/>
    <x v="2651"/>
    <n v="29"/>
    <x v="5"/>
    <n v="2.5"/>
    <s v="1.6.1.002"/>
    <s v="12+"/>
    <x v="8"/>
    <x v="24"/>
  </r>
  <r>
    <x v="4088"/>
    <x v="4088"/>
    <x v="4055"/>
    <s v="USD"/>
    <x v="2"/>
    <x v="1413"/>
    <n v="0"/>
    <x v="3"/>
    <n v="0"/>
    <s v="1.0.9"/>
    <s v="9+"/>
    <x v="0"/>
    <x v="5"/>
  </r>
  <r>
    <x v="4089"/>
    <x v="4089"/>
    <x v="4056"/>
    <s v="USD"/>
    <x v="1"/>
    <x v="1068"/>
    <n v="2"/>
    <x v="3"/>
    <n v="5"/>
    <s v="1.0.8"/>
    <s v="4+"/>
    <x v="0"/>
    <x v="10"/>
  </r>
  <r>
    <x v="4090"/>
    <x v="4090"/>
    <x v="4057"/>
    <s v="USD"/>
    <x v="1"/>
    <x v="142"/>
    <n v="1"/>
    <x v="0"/>
    <n v="5"/>
    <n v="1.9"/>
    <s v="4+"/>
    <x v="0"/>
    <x v="5"/>
  </r>
  <r>
    <x v="4091"/>
    <x v="4091"/>
    <x v="4058"/>
    <s v="USD"/>
    <x v="1"/>
    <x v="2652"/>
    <n v="45"/>
    <x v="2"/>
    <n v="4"/>
    <s v="2.1.0"/>
    <s v="9+"/>
    <x v="0"/>
    <x v="9"/>
  </r>
  <r>
    <x v="4092"/>
    <x v="4092"/>
    <x v="4059"/>
    <s v="USD"/>
    <x v="6"/>
    <x v="1424"/>
    <n v="63"/>
    <x v="0"/>
    <n v="4"/>
    <n v="1.1100000000000001"/>
    <s v="4+"/>
    <x v="0"/>
    <x v="18"/>
  </r>
  <r>
    <x v="4093"/>
    <x v="4093"/>
    <x v="4060"/>
    <s v="USD"/>
    <x v="2"/>
    <x v="1932"/>
    <n v="3"/>
    <x v="2"/>
    <n v="5"/>
    <s v="1.3.3"/>
    <s v="12+"/>
    <x v="9"/>
    <x v="5"/>
  </r>
  <r>
    <x v="4094"/>
    <x v="4094"/>
    <x v="4061"/>
    <s v="USD"/>
    <x v="12"/>
    <x v="1826"/>
    <n v="52"/>
    <x v="4"/>
    <n v="3"/>
    <s v="1.0.0"/>
    <s v="9+"/>
    <x v="0"/>
    <x v="24"/>
  </r>
  <r>
    <x v="4095"/>
    <x v="4095"/>
    <x v="4062"/>
    <s v="USD"/>
    <x v="12"/>
    <x v="1803"/>
    <n v="66"/>
    <x v="0"/>
    <n v="4"/>
    <s v="1.0.0"/>
    <s v="9+"/>
    <x v="0"/>
    <x v="16"/>
  </r>
  <r>
    <x v="4096"/>
    <x v="4096"/>
    <x v="4063"/>
    <s v="USD"/>
    <x v="3"/>
    <x v="1068"/>
    <n v="2"/>
    <x v="9"/>
    <n v="1"/>
    <n v="2.4"/>
    <s v="4+"/>
    <x v="10"/>
    <x v="5"/>
  </r>
  <r>
    <x v="4097"/>
    <x v="4097"/>
    <x v="4064"/>
    <s v="USD"/>
    <x v="1"/>
    <x v="389"/>
    <n v="20"/>
    <x v="4"/>
    <n v="4"/>
    <n v="1.1000000000000001"/>
    <s v="4+"/>
    <x v="0"/>
    <x v="5"/>
  </r>
  <r>
    <x v="4098"/>
    <x v="4098"/>
    <x v="4065"/>
    <s v="USD"/>
    <x v="1"/>
    <x v="1921"/>
    <n v="59"/>
    <x v="2"/>
    <n v="4.5"/>
    <s v="1.0.1"/>
    <s v="12+"/>
    <x v="0"/>
    <x v="5"/>
  </r>
  <r>
    <x v="4099"/>
    <x v="4099"/>
    <x v="4066"/>
    <s v="USD"/>
    <x v="5"/>
    <x v="1860"/>
    <n v="6"/>
    <x v="0"/>
    <n v="4.5"/>
    <s v="1.5.3"/>
    <s v="4+"/>
    <x v="1"/>
    <x v="19"/>
  </r>
  <r>
    <x v="4100"/>
    <x v="4100"/>
    <x v="4067"/>
    <s v="USD"/>
    <x v="1"/>
    <x v="2653"/>
    <n v="2"/>
    <x v="0"/>
    <n v="2.5"/>
    <s v="3.2.5"/>
    <s v="4+"/>
    <x v="14"/>
    <x v="16"/>
  </r>
  <r>
    <x v="4101"/>
    <x v="4101"/>
    <x v="4068"/>
    <s v="USD"/>
    <x v="2"/>
    <x v="1276"/>
    <n v="180"/>
    <x v="3"/>
    <n v="5"/>
    <n v="1.3"/>
    <s v="9+"/>
    <x v="0"/>
    <x v="5"/>
  </r>
  <r>
    <x v="4102"/>
    <x v="4102"/>
    <x v="4069"/>
    <s v="USD"/>
    <x v="1"/>
    <x v="2654"/>
    <n v="83"/>
    <x v="2"/>
    <n v="4"/>
    <s v="1.2.1"/>
    <s v="17+"/>
    <x v="0"/>
    <x v="15"/>
  </r>
  <r>
    <x v="4103"/>
    <x v="4103"/>
    <x v="4070"/>
    <s v="USD"/>
    <x v="12"/>
    <x v="197"/>
    <n v="0"/>
    <x v="7"/>
    <n v="0"/>
    <s v="3.0.2"/>
    <s v="4+"/>
    <x v="16"/>
    <x v="5"/>
  </r>
  <r>
    <x v="4104"/>
    <x v="4104"/>
    <x v="4071"/>
    <s v="USD"/>
    <x v="1"/>
    <x v="1181"/>
    <n v="100"/>
    <x v="0"/>
    <n v="3.5"/>
    <s v="2.0.3"/>
    <s v="4+"/>
    <x v="0"/>
    <x v="5"/>
  </r>
  <r>
    <x v="4105"/>
    <x v="4105"/>
    <x v="4072"/>
    <s v="USD"/>
    <x v="1"/>
    <x v="2655"/>
    <n v="366"/>
    <x v="2"/>
    <n v="4.5"/>
    <s v="1.7.1"/>
    <s v="9+"/>
    <x v="0"/>
    <x v="30"/>
  </r>
  <r>
    <x v="4106"/>
    <x v="4106"/>
    <x v="4073"/>
    <s v="USD"/>
    <x v="1"/>
    <x v="197"/>
    <n v="0"/>
    <x v="7"/>
    <n v="0"/>
    <s v="1.2.3"/>
    <s v="4+"/>
    <x v="0"/>
    <x v="5"/>
  </r>
  <r>
    <x v="4107"/>
    <x v="4107"/>
    <x v="4074"/>
    <s v="USD"/>
    <x v="1"/>
    <x v="630"/>
    <n v="9"/>
    <x v="2"/>
    <n v="4.5"/>
    <n v="1.2"/>
    <s v="4+"/>
    <x v="0"/>
    <x v="5"/>
  </r>
  <r>
    <x v="4108"/>
    <x v="4108"/>
    <x v="4075"/>
    <s v="USD"/>
    <x v="1"/>
    <x v="197"/>
    <n v="0"/>
    <x v="7"/>
    <n v="0"/>
    <s v="1.8.3"/>
    <s v="9+"/>
    <x v="0"/>
    <x v="5"/>
  </r>
  <r>
    <x v="4109"/>
    <x v="4109"/>
    <x v="4076"/>
    <s v="USD"/>
    <x v="7"/>
    <x v="197"/>
    <n v="0"/>
    <x v="7"/>
    <n v="0"/>
    <s v="1.3.1"/>
    <s v="4+"/>
    <x v="18"/>
    <x v="5"/>
  </r>
  <r>
    <x v="4110"/>
    <x v="4110"/>
    <x v="4077"/>
    <s v="USD"/>
    <x v="12"/>
    <x v="184"/>
    <n v="19"/>
    <x v="0"/>
    <n v="4"/>
    <s v="1.0.0"/>
    <s v="9+"/>
    <x v="0"/>
    <x v="16"/>
  </r>
  <r>
    <x v="4111"/>
    <x v="4111"/>
    <x v="4078"/>
    <s v="USD"/>
    <x v="12"/>
    <x v="183"/>
    <n v="6"/>
    <x v="4"/>
    <n v="3"/>
    <s v="1.0.0"/>
    <s v="9+"/>
    <x v="0"/>
    <x v="24"/>
  </r>
  <r>
    <x v="4112"/>
    <x v="4112"/>
    <x v="4079"/>
    <s v="USD"/>
    <x v="6"/>
    <x v="1068"/>
    <n v="2"/>
    <x v="6"/>
    <n v="2.5"/>
    <s v="1.0.0"/>
    <s v="9+"/>
    <x v="0"/>
    <x v="24"/>
  </r>
  <r>
    <x v="4113"/>
    <x v="4113"/>
    <x v="4080"/>
    <s v="USD"/>
    <x v="6"/>
    <x v="2405"/>
    <n v="8"/>
    <x v="0"/>
    <n v="4"/>
    <n v="2.1"/>
    <s v="4+"/>
    <x v="16"/>
    <x v="5"/>
  </r>
  <r>
    <x v="4114"/>
    <x v="4114"/>
    <x v="4081"/>
    <s v="USD"/>
    <x v="6"/>
    <x v="2656"/>
    <n v="5478"/>
    <x v="2"/>
    <n v="4.5"/>
    <n v="1"/>
    <s v="12+"/>
    <x v="0"/>
    <x v="5"/>
  </r>
  <r>
    <x v="4115"/>
    <x v="4115"/>
    <x v="4082"/>
    <s v="USD"/>
    <x v="1"/>
    <x v="2657"/>
    <n v="473"/>
    <x v="2"/>
    <n v="4.5"/>
    <n v="1.03"/>
    <s v="9+"/>
    <x v="0"/>
    <x v="5"/>
  </r>
  <r>
    <x v="4116"/>
    <x v="4116"/>
    <x v="4083"/>
    <s v="USD"/>
    <x v="1"/>
    <x v="197"/>
    <n v="0"/>
    <x v="7"/>
    <n v="0"/>
    <s v="2.0.2"/>
    <s v="12+"/>
    <x v="13"/>
    <x v="5"/>
  </r>
  <r>
    <x v="4117"/>
    <x v="4117"/>
    <x v="4084"/>
    <s v="USD"/>
    <x v="1"/>
    <x v="1458"/>
    <n v="3"/>
    <x v="2"/>
    <n v="4.5"/>
    <s v="1.0.4"/>
    <s v="4+"/>
    <x v="0"/>
    <x v="5"/>
  </r>
  <r>
    <x v="4118"/>
    <x v="4118"/>
    <x v="4085"/>
    <s v="USD"/>
    <x v="6"/>
    <x v="120"/>
    <n v="46"/>
    <x v="0"/>
    <n v="4"/>
    <n v="1"/>
    <s v="4+"/>
    <x v="16"/>
    <x v="18"/>
  </r>
  <r>
    <x v="4119"/>
    <x v="4119"/>
    <x v="4086"/>
    <s v="USD"/>
    <x v="6"/>
    <x v="561"/>
    <n v="7"/>
    <x v="4"/>
    <n v="3"/>
    <s v="1.0.1"/>
    <s v="4+"/>
    <x v="16"/>
    <x v="27"/>
  </r>
  <r>
    <x v="4120"/>
    <x v="4120"/>
    <x v="4087"/>
    <s v="USD"/>
    <x v="6"/>
    <x v="2053"/>
    <n v="55"/>
    <x v="1"/>
    <n v="3.5"/>
    <s v="1.0.1"/>
    <s v="4+"/>
    <x v="16"/>
    <x v="26"/>
  </r>
  <r>
    <x v="4121"/>
    <x v="4121"/>
    <x v="4088"/>
    <s v="USD"/>
    <x v="1"/>
    <x v="2049"/>
    <n v="6"/>
    <x v="3"/>
    <n v="5"/>
    <s v="v1.865"/>
    <s v="12+"/>
    <x v="0"/>
    <x v="5"/>
  </r>
  <r>
    <x v="4122"/>
    <x v="4122"/>
    <x v="4089"/>
    <s v="USD"/>
    <x v="2"/>
    <x v="422"/>
    <n v="2"/>
    <x v="1"/>
    <n v="2.5"/>
    <n v="1.1000000000000001"/>
    <s v="12+"/>
    <x v="0"/>
    <x v="5"/>
  </r>
  <r>
    <x v="4123"/>
    <x v="4123"/>
    <x v="4090"/>
    <s v="USD"/>
    <x v="0"/>
    <x v="828"/>
    <n v="50"/>
    <x v="2"/>
    <n v="4.5"/>
    <n v="1.1000000000000001"/>
    <s v="4+"/>
    <x v="0"/>
    <x v="5"/>
  </r>
  <r>
    <x v="4124"/>
    <x v="4124"/>
    <x v="4091"/>
    <s v="USD"/>
    <x v="1"/>
    <x v="587"/>
    <n v="17"/>
    <x v="2"/>
    <n v="5"/>
    <s v="1.3.9"/>
    <s v="12+"/>
    <x v="0"/>
    <x v="5"/>
  </r>
  <r>
    <x v="4125"/>
    <x v="4125"/>
    <x v="4092"/>
    <s v="USD"/>
    <x v="1"/>
    <x v="674"/>
    <n v="0"/>
    <x v="2"/>
    <n v="0"/>
    <s v="2.2.13"/>
    <s v="17+"/>
    <x v="0"/>
    <x v="5"/>
  </r>
  <r>
    <x v="4126"/>
    <x v="4126"/>
    <x v="4093"/>
    <s v="USD"/>
    <x v="7"/>
    <x v="197"/>
    <n v="0"/>
    <x v="7"/>
    <n v="0"/>
    <n v="1.2"/>
    <s v="4+"/>
    <x v="16"/>
    <x v="5"/>
  </r>
  <r>
    <x v="4127"/>
    <x v="4127"/>
    <x v="4094"/>
    <s v="USD"/>
    <x v="1"/>
    <x v="2658"/>
    <n v="790"/>
    <x v="2"/>
    <n v="4.5"/>
    <n v="1.2"/>
    <s v="9+"/>
    <x v="0"/>
    <x v="5"/>
  </r>
  <r>
    <x v="4128"/>
    <x v="4128"/>
    <x v="4095"/>
    <s v="USD"/>
    <x v="1"/>
    <x v="197"/>
    <n v="0"/>
    <x v="7"/>
    <n v="0"/>
    <s v="2.0.5"/>
    <s v="17+"/>
    <x v="19"/>
    <x v="34"/>
  </r>
  <r>
    <x v="4129"/>
    <x v="4129"/>
    <x v="4096"/>
    <s v="USD"/>
    <x v="0"/>
    <x v="1344"/>
    <n v="175"/>
    <x v="2"/>
    <n v="4.5"/>
    <s v="1.0.1"/>
    <s v="4+"/>
    <x v="0"/>
    <x v="5"/>
  </r>
  <r>
    <x v="4130"/>
    <x v="4130"/>
    <x v="4097"/>
    <s v="USD"/>
    <x v="6"/>
    <x v="197"/>
    <n v="0"/>
    <x v="7"/>
    <n v="0"/>
    <s v="3.2.6"/>
    <s v="17+"/>
    <x v="14"/>
    <x v="5"/>
  </r>
  <r>
    <x v="4131"/>
    <x v="4131"/>
    <x v="4098"/>
    <s v="USD"/>
    <x v="1"/>
    <x v="2659"/>
    <n v="163"/>
    <x v="3"/>
    <n v="5"/>
    <s v="1.7.1"/>
    <s v="4+"/>
    <x v="0"/>
    <x v="5"/>
  </r>
  <r>
    <x v="4132"/>
    <x v="4132"/>
    <x v="4099"/>
    <s v="USD"/>
    <x v="7"/>
    <x v="1784"/>
    <n v="20"/>
    <x v="2"/>
    <n v="4.5"/>
    <s v="2.7.2"/>
    <s v="4+"/>
    <x v="0"/>
    <x v="7"/>
  </r>
  <r>
    <x v="4133"/>
    <x v="4133"/>
    <x v="4100"/>
    <s v="USD"/>
    <x v="0"/>
    <x v="350"/>
    <n v="1"/>
    <x v="2"/>
    <n v="5"/>
    <s v="2.7.3"/>
    <s v="4+"/>
    <x v="0"/>
    <x v="5"/>
  </r>
  <r>
    <x v="4134"/>
    <x v="4134"/>
    <x v="4101"/>
    <s v="USD"/>
    <x v="1"/>
    <x v="1931"/>
    <n v="9"/>
    <x v="0"/>
    <n v="3.5"/>
    <s v="3.1.2"/>
    <s v="4+"/>
    <x v="0"/>
    <x v="0"/>
  </r>
  <r>
    <x v="4135"/>
    <x v="4135"/>
    <x v="4102"/>
    <s v="USD"/>
    <x v="1"/>
    <x v="2660"/>
    <n v="37"/>
    <x v="0"/>
    <n v="4.5"/>
    <s v="1.1.5"/>
    <s v="9+"/>
    <x v="0"/>
    <x v="5"/>
  </r>
  <r>
    <x v="4136"/>
    <x v="4136"/>
    <x v="4103"/>
    <s v="USD"/>
    <x v="0"/>
    <x v="197"/>
    <n v="0"/>
    <x v="7"/>
    <n v="0"/>
    <n v="1.151"/>
    <s v="4+"/>
    <x v="16"/>
    <x v="21"/>
  </r>
  <r>
    <x v="4137"/>
    <x v="4137"/>
    <x v="4104"/>
    <s v="USD"/>
    <x v="1"/>
    <x v="2661"/>
    <n v="708"/>
    <x v="2"/>
    <n v="4.5"/>
    <s v="2.28.0"/>
    <s v="9+"/>
    <x v="20"/>
    <x v="22"/>
  </r>
  <r>
    <x v="4138"/>
    <x v="4138"/>
    <x v="4105"/>
    <s v="USD"/>
    <x v="1"/>
    <x v="197"/>
    <n v="0"/>
    <x v="7"/>
    <n v="0"/>
    <s v="1.8.3"/>
    <s v="4+"/>
    <x v="0"/>
    <x v="16"/>
  </r>
  <r>
    <x v="4139"/>
    <x v="4139"/>
    <x v="4106"/>
    <s v="USD"/>
    <x v="4"/>
    <x v="2662"/>
    <n v="30"/>
    <x v="0"/>
    <n v="4"/>
    <n v="1.3"/>
    <s v="12+"/>
    <x v="0"/>
    <x v="5"/>
  </r>
  <r>
    <x v="4140"/>
    <x v="4140"/>
    <x v="4107"/>
    <s v="USD"/>
    <x v="1"/>
    <x v="2663"/>
    <n v="60"/>
    <x v="2"/>
    <n v="4.5"/>
    <n v="2.9"/>
    <s v="4+"/>
    <x v="0"/>
    <x v="8"/>
  </r>
  <r>
    <x v="4141"/>
    <x v="4141"/>
    <x v="4108"/>
    <s v="USD"/>
    <x v="1"/>
    <x v="2438"/>
    <n v="25"/>
    <x v="4"/>
    <n v="2.5"/>
    <s v="1.4.4"/>
    <s v="12+"/>
    <x v="0"/>
    <x v="5"/>
  </r>
  <r>
    <x v="4142"/>
    <x v="4142"/>
    <x v="4109"/>
    <s v="USD"/>
    <x v="7"/>
    <x v="954"/>
    <n v="4"/>
    <x v="0"/>
    <n v="3.5"/>
    <s v="1.4.4"/>
    <s v="12+"/>
    <x v="0"/>
    <x v="5"/>
  </r>
  <r>
    <x v="4143"/>
    <x v="4143"/>
    <x v="4110"/>
    <s v="USD"/>
    <x v="2"/>
    <x v="1695"/>
    <n v="3"/>
    <x v="6"/>
    <n v="3"/>
    <s v="2.6.1"/>
    <s v="4+"/>
    <x v="14"/>
    <x v="30"/>
  </r>
  <r>
    <x v="4144"/>
    <x v="4144"/>
    <x v="4111"/>
    <s v="USD"/>
    <x v="1"/>
    <x v="2664"/>
    <n v="188"/>
    <x v="5"/>
    <n v="4"/>
    <s v="1.10.6"/>
    <s v="12+"/>
    <x v="13"/>
    <x v="5"/>
  </r>
  <r>
    <x v="4145"/>
    <x v="4145"/>
    <x v="4112"/>
    <s v="USD"/>
    <x v="1"/>
    <x v="1242"/>
    <n v="37"/>
    <x v="0"/>
    <n v="4"/>
    <s v="1.5.1"/>
    <s v="4+"/>
    <x v="13"/>
    <x v="5"/>
  </r>
  <r>
    <x v="4146"/>
    <x v="4146"/>
    <x v="4113"/>
    <s v="USD"/>
    <x v="1"/>
    <x v="2665"/>
    <n v="4"/>
    <x v="6"/>
    <n v="3.5"/>
    <n v="1.4"/>
    <s v="12+"/>
    <x v="13"/>
    <x v="5"/>
  </r>
  <r>
    <x v="4147"/>
    <x v="4147"/>
    <x v="4114"/>
    <s v="USD"/>
    <x v="2"/>
    <x v="1639"/>
    <n v="149"/>
    <x v="2"/>
    <n v="4.5"/>
    <s v="1.0.2"/>
    <s v="4+"/>
    <x v="0"/>
    <x v="5"/>
  </r>
  <r>
    <x v="4148"/>
    <x v="4148"/>
    <x v="4115"/>
    <s v="USD"/>
    <x v="1"/>
    <x v="184"/>
    <n v="0"/>
    <x v="0"/>
    <n v="0"/>
    <s v="3.4.2"/>
    <s v="4+"/>
    <x v="12"/>
    <x v="19"/>
  </r>
  <r>
    <x v="4149"/>
    <x v="4149"/>
    <x v="4116"/>
    <s v="USD"/>
    <x v="1"/>
    <x v="197"/>
    <n v="0"/>
    <x v="7"/>
    <n v="0"/>
    <n v="1.1599999999999999"/>
    <s v="12+"/>
    <x v="15"/>
    <x v="10"/>
  </r>
  <r>
    <x v="4150"/>
    <x v="4150"/>
    <x v="4117"/>
    <s v="USD"/>
    <x v="1"/>
    <x v="2666"/>
    <n v="14"/>
    <x v="3"/>
    <n v="5"/>
    <s v="1.12.1"/>
    <s v="4+"/>
    <x v="12"/>
    <x v="5"/>
  </r>
  <r>
    <x v="4151"/>
    <x v="4151"/>
    <x v="4118"/>
    <s v="USD"/>
    <x v="1"/>
    <x v="823"/>
    <n v="1"/>
    <x v="4"/>
    <n v="5"/>
    <s v="2.6.0"/>
    <s v="12+"/>
    <x v="5"/>
    <x v="5"/>
  </r>
  <r>
    <x v="4152"/>
    <x v="4152"/>
    <x v="4119"/>
    <s v="USD"/>
    <x v="1"/>
    <x v="2667"/>
    <n v="0"/>
    <x v="3"/>
    <n v="0"/>
    <s v="2.4.2"/>
    <s v="4+"/>
    <x v="1"/>
    <x v="3"/>
  </r>
  <r>
    <x v="4153"/>
    <x v="4153"/>
    <x v="4120"/>
    <s v="USD"/>
    <x v="1"/>
    <x v="2053"/>
    <n v="55"/>
    <x v="2"/>
    <n v="4.5"/>
    <s v="1.8.1"/>
    <s v="4+"/>
    <x v="0"/>
    <x v="5"/>
  </r>
  <r>
    <x v="4154"/>
    <x v="4154"/>
    <x v="4121"/>
    <s v="USD"/>
    <x v="6"/>
    <x v="2668"/>
    <n v="39"/>
    <x v="0"/>
    <n v="4"/>
    <n v="1.6"/>
    <s v="4+"/>
    <x v="16"/>
    <x v="5"/>
  </r>
  <r>
    <x v="4155"/>
    <x v="4155"/>
    <x v="4122"/>
    <s v="USD"/>
    <x v="1"/>
    <x v="197"/>
    <n v="0"/>
    <x v="7"/>
    <n v="0"/>
    <s v="3.0.2"/>
    <s v="17+"/>
    <x v="13"/>
    <x v="10"/>
  </r>
  <r>
    <x v="4156"/>
    <x v="4156"/>
    <x v="4123"/>
    <s v="USD"/>
    <x v="1"/>
    <x v="197"/>
    <n v="0"/>
    <x v="7"/>
    <n v="0"/>
    <s v="2.7.0"/>
    <s v="12+"/>
    <x v="5"/>
    <x v="5"/>
  </r>
  <r>
    <x v="4157"/>
    <x v="4157"/>
    <x v="4124"/>
    <s v="USD"/>
    <x v="1"/>
    <x v="831"/>
    <n v="1"/>
    <x v="3"/>
    <n v="5"/>
    <s v="1.0.6"/>
    <s v="12+"/>
    <x v="14"/>
    <x v="5"/>
  </r>
  <r>
    <x v="4158"/>
    <x v="4158"/>
    <x v="4125"/>
    <s v="USD"/>
    <x v="1"/>
    <x v="197"/>
    <n v="0"/>
    <x v="7"/>
    <n v="0"/>
    <s v="2.0.5"/>
    <s v="12+"/>
    <x v="0"/>
    <x v="10"/>
  </r>
  <r>
    <x v="4159"/>
    <x v="4159"/>
    <x v="4126"/>
    <s v="USD"/>
    <x v="1"/>
    <x v="197"/>
    <n v="0"/>
    <x v="7"/>
    <n v="0"/>
    <s v="2.2.4"/>
    <s v="17+"/>
    <x v="17"/>
    <x v="10"/>
  </r>
  <r>
    <x v="4160"/>
    <x v="4160"/>
    <x v="4127"/>
    <s v="USD"/>
    <x v="1"/>
    <x v="197"/>
    <n v="0"/>
    <x v="7"/>
    <n v="0"/>
    <s v="1.0.15"/>
    <s v="17+"/>
    <x v="0"/>
    <x v="5"/>
  </r>
  <r>
    <x v="4161"/>
    <x v="4161"/>
    <x v="4128"/>
    <s v="USD"/>
    <x v="1"/>
    <x v="2669"/>
    <n v="4"/>
    <x v="2"/>
    <n v="4"/>
    <n v="3.7"/>
    <s v="4+"/>
    <x v="0"/>
    <x v="14"/>
  </r>
  <r>
    <x v="4162"/>
    <x v="4162"/>
    <x v="4129"/>
    <s v="USD"/>
    <x v="6"/>
    <x v="954"/>
    <n v="13"/>
    <x v="2"/>
    <n v="5"/>
    <s v="1.0.4"/>
    <s v="9+"/>
    <x v="0"/>
    <x v="0"/>
  </r>
  <r>
    <x v="4163"/>
    <x v="4163"/>
    <x v="4130"/>
    <s v="USD"/>
    <x v="1"/>
    <x v="249"/>
    <n v="92"/>
    <x v="2"/>
    <n v="4.5"/>
    <s v="1.6.1"/>
    <s v="4+"/>
    <x v="0"/>
    <x v="7"/>
  </r>
  <r>
    <x v="4164"/>
    <x v="4164"/>
    <x v="4131"/>
    <s v="USD"/>
    <x v="1"/>
    <x v="2670"/>
    <n v="1"/>
    <x v="2"/>
    <n v="5"/>
    <s v="1.1.122"/>
    <s v="12+"/>
    <x v="0"/>
    <x v="21"/>
  </r>
  <r>
    <x v="4165"/>
    <x v="4165"/>
    <x v="4132"/>
    <s v="USD"/>
    <x v="1"/>
    <x v="1904"/>
    <n v="48"/>
    <x v="6"/>
    <n v="3.5"/>
    <s v="1.10.3"/>
    <s v="4+"/>
    <x v="17"/>
    <x v="5"/>
  </r>
  <r>
    <x v="4166"/>
    <x v="4166"/>
    <x v="4133"/>
    <s v="USD"/>
    <x v="1"/>
    <x v="197"/>
    <n v="0"/>
    <x v="7"/>
    <n v="0"/>
    <s v="1.6.7"/>
    <s v="4+"/>
    <x v="18"/>
    <x v="10"/>
  </r>
  <r>
    <x v="4167"/>
    <x v="4167"/>
    <x v="4134"/>
    <s v="USD"/>
    <x v="1"/>
    <x v="2671"/>
    <n v="76"/>
    <x v="2"/>
    <n v="5"/>
    <s v="3.5.1"/>
    <s v="4+"/>
    <x v="13"/>
    <x v="24"/>
  </r>
  <r>
    <x v="4168"/>
    <x v="4168"/>
    <x v="4135"/>
    <s v="USD"/>
    <x v="6"/>
    <x v="717"/>
    <n v="5"/>
    <x v="1"/>
    <n v="4"/>
    <n v="2.2999999999999998"/>
    <s v="4+"/>
    <x v="16"/>
    <x v="5"/>
  </r>
  <r>
    <x v="4169"/>
    <x v="4169"/>
    <x v="4136"/>
    <s v="USD"/>
    <x v="1"/>
    <x v="2672"/>
    <n v="251"/>
    <x v="2"/>
    <n v="4.5"/>
    <s v="3.1.9"/>
    <s v="4+"/>
    <x v="0"/>
    <x v="26"/>
  </r>
  <r>
    <x v="4170"/>
    <x v="4170"/>
    <x v="4137"/>
    <s v="USD"/>
    <x v="0"/>
    <x v="197"/>
    <n v="0"/>
    <x v="7"/>
    <n v="0"/>
    <n v="1.1000000000000001"/>
    <s v="4+"/>
    <x v="16"/>
    <x v="5"/>
  </r>
  <r>
    <x v="4171"/>
    <x v="4171"/>
    <x v="4138"/>
    <s v="USD"/>
    <x v="1"/>
    <x v="754"/>
    <n v="88"/>
    <x v="2"/>
    <n v="4.5"/>
    <n v="1.44"/>
    <s v="4+"/>
    <x v="0"/>
    <x v="5"/>
  </r>
  <r>
    <x v="4172"/>
    <x v="4172"/>
    <x v="4139"/>
    <s v="USD"/>
    <x v="7"/>
    <x v="293"/>
    <n v="27"/>
    <x v="0"/>
    <n v="3.5"/>
    <n v="1.2"/>
    <s v="9+"/>
    <x v="0"/>
    <x v="22"/>
  </r>
  <r>
    <x v="4173"/>
    <x v="4173"/>
    <x v="4140"/>
    <s v="USD"/>
    <x v="7"/>
    <x v="408"/>
    <n v="3"/>
    <x v="2"/>
    <n v="3.5"/>
    <n v="1.1000000000000001"/>
    <s v="12+"/>
    <x v="7"/>
    <x v="5"/>
  </r>
  <r>
    <x v="4174"/>
    <x v="4174"/>
    <x v="4141"/>
    <s v="USD"/>
    <x v="1"/>
    <x v="2673"/>
    <n v="115"/>
    <x v="2"/>
    <n v="3"/>
    <s v="2.4.151"/>
    <s v="12+"/>
    <x v="0"/>
    <x v="18"/>
  </r>
  <r>
    <x v="4175"/>
    <x v="4175"/>
    <x v="4142"/>
    <s v="USD"/>
    <x v="2"/>
    <x v="947"/>
    <n v="10"/>
    <x v="4"/>
    <n v="3"/>
    <n v="1.5"/>
    <s v="4+"/>
    <x v="1"/>
    <x v="10"/>
  </r>
  <r>
    <x v="4176"/>
    <x v="4176"/>
    <x v="4143"/>
    <s v="USD"/>
    <x v="1"/>
    <x v="2674"/>
    <n v="633"/>
    <x v="2"/>
    <n v="4.5"/>
    <s v="Update 1.1"/>
    <s v="4+"/>
    <x v="13"/>
    <x v="0"/>
  </r>
  <r>
    <x v="4177"/>
    <x v="4177"/>
    <x v="4144"/>
    <s v="USD"/>
    <x v="12"/>
    <x v="220"/>
    <n v="23"/>
    <x v="2"/>
    <n v="5"/>
    <s v="1.0.8"/>
    <s v="9+"/>
    <x v="0"/>
    <x v="24"/>
  </r>
  <r>
    <x v="4178"/>
    <x v="4178"/>
    <x v="4145"/>
    <s v="USD"/>
    <x v="12"/>
    <x v="736"/>
    <n v="78"/>
    <x v="1"/>
    <n v="3.5"/>
    <s v="1.0.0"/>
    <s v="9+"/>
    <x v="0"/>
    <x v="2"/>
  </r>
  <r>
    <x v="4179"/>
    <x v="4179"/>
    <x v="4146"/>
    <s v="USD"/>
    <x v="6"/>
    <x v="456"/>
    <n v="10"/>
    <x v="6"/>
    <n v="2.5"/>
    <s v="1.0.0"/>
    <s v="9+"/>
    <x v="0"/>
    <x v="2"/>
  </r>
  <r>
    <x v="4180"/>
    <x v="4180"/>
    <x v="4147"/>
    <s v="USD"/>
    <x v="0"/>
    <x v="1975"/>
    <n v="3"/>
    <x v="0"/>
    <n v="5"/>
    <n v="2.2000000000000002"/>
    <s v="9+"/>
    <x v="0"/>
    <x v="22"/>
  </r>
  <r>
    <x v="4181"/>
    <x v="4181"/>
    <x v="4148"/>
    <s v="USD"/>
    <x v="4"/>
    <x v="2675"/>
    <n v="1850"/>
    <x v="3"/>
    <n v="5"/>
    <s v="1.4.0"/>
    <s v="12+"/>
    <x v="0"/>
    <x v="26"/>
  </r>
  <r>
    <x v="4182"/>
    <x v="4182"/>
    <x v="4149"/>
    <s v="USD"/>
    <x v="2"/>
    <x v="197"/>
    <n v="0"/>
    <x v="7"/>
    <n v="0"/>
    <n v="1.4"/>
    <s v="4+"/>
    <x v="14"/>
    <x v="34"/>
  </r>
  <r>
    <x v="4183"/>
    <x v="4183"/>
    <x v="4150"/>
    <s v="USD"/>
    <x v="1"/>
    <x v="197"/>
    <n v="0"/>
    <x v="7"/>
    <n v="0"/>
    <s v="1.2.0"/>
    <s v="4+"/>
    <x v="0"/>
    <x v="5"/>
  </r>
  <r>
    <x v="4184"/>
    <x v="4184"/>
    <x v="4151"/>
    <s v="USD"/>
    <x v="1"/>
    <x v="197"/>
    <n v="0"/>
    <x v="7"/>
    <n v="0"/>
    <s v="2.1.6"/>
    <s v="17+"/>
    <x v="0"/>
    <x v="5"/>
  </r>
  <r>
    <x v="4185"/>
    <x v="4185"/>
    <x v="4152"/>
    <s v="USD"/>
    <x v="2"/>
    <x v="2413"/>
    <n v="3"/>
    <x v="2"/>
    <n v="4.5"/>
    <s v="1.7.1"/>
    <s v="9+"/>
    <x v="0"/>
    <x v="19"/>
  </r>
  <r>
    <x v="4186"/>
    <x v="4186"/>
    <x v="4153"/>
    <s v="USD"/>
    <x v="1"/>
    <x v="2676"/>
    <n v="462"/>
    <x v="0"/>
    <n v="4.5"/>
    <s v="2.6.2"/>
    <s v="4+"/>
    <x v="0"/>
    <x v="5"/>
  </r>
  <r>
    <x v="4187"/>
    <x v="4187"/>
    <x v="4154"/>
    <s v="USD"/>
    <x v="1"/>
    <x v="2458"/>
    <n v="153"/>
    <x v="2"/>
    <n v="4.5"/>
    <s v="1.0.6"/>
    <s v="4+"/>
    <x v="0"/>
    <x v="8"/>
  </r>
  <r>
    <x v="4188"/>
    <x v="4188"/>
    <x v="4155"/>
    <s v="USD"/>
    <x v="1"/>
    <x v="617"/>
    <n v="23"/>
    <x v="2"/>
    <n v="4.5"/>
    <s v="2.6.0"/>
    <s v="9+"/>
    <x v="13"/>
    <x v="15"/>
  </r>
  <r>
    <x v="4189"/>
    <x v="4189"/>
    <x v="4156"/>
    <s v="USD"/>
    <x v="1"/>
    <x v="2677"/>
    <n v="0"/>
    <x v="0"/>
    <n v="0"/>
    <s v="1.1.12"/>
    <s v="4+"/>
    <x v="0"/>
    <x v="5"/>
  </r>
  <r>
    <x v="4190"/>
    <x v="4190"/>
    <x v="4157"/>
    <s v="USD"/>
    <x v="4"/>
    <x v="736"/>
    <n v="0"/>
    <x v="2"/>
    <n v="0"/>
    <s v="1.4.0"/>
    <s v="12+"/>
    <x v="0"/>
    <x v="19"/>
  </r>
  <r>
    <x v="4191"/>
    <x v="4191"/>
    <x v="4158"/>
    <s v="USD"/>
    <x v="6"/>
    <x v="745"/>
    <n v="128"/>
    <x v="1"/>
    <n v="4"/>
    <n v="1.7"/>
    <s v="12+"/>
    <x v="0"/>
    <x v="3"/>
  </r>
  <r>
    <x v="4192"/>
    <x v="4192"/>
    <x v="4159"/>
    <s v="USD"/>
    <x v="7"/>
    <x v="662"/>
    <n v="14"/>
    <x v="0"/>
    <n v="4"/>
    <s v="1.0.2"/>
    <s v="4+"/>
    <x v="0"/>
    <x v="5"/>
  </r>
  <r>
    <x v="4193"/>
    <x v="4193"/>
    <x v="4160"/>
    <s v="USD"/>
    <x v="6"/>
    <x v="2678"/>
    <n v="91"/>
    <x v="4"/>
    <n v="3"/>
    <n v="2.21"/>
    <s v="4+"/>
    <x v="0"/>
    <x v="21"/>
  </r>
  <r>
    <x v="4194"/>
    <x v="4194"/>
    <x v="4161"/>
    <s v="USD"/>
    <x v="1"/>
    <x v="2679"/>
    <n v="698"/>
    <x v="2"/>
    <n v="5"/>
    <s v="1.7.2"/>
    <s v="17+"/>
    <x v="0"/>
    <x v="5"/>
  </r>
  <r>
    <x v="4195"/>
    <x v="4195"/>
    <x v="4162"/>
    <s v="USD"/>
    <x v="0"/>
    <x v="1159"/>
    <n v="15"/>
    <x v="4"/>
    <n v="3"/>
    <n v="1.2"/>
    <s v="4+"/>
    <x v="13"/>
    <x v="5"/>
  </r>
  <r>
    <x v="4196"/>
    <x v="4196"/>
    <x v="4163"/>
    <s v="USD"/>
    <x v="1"/>
    <x v="2680"/>
    <n v="3"/>
    <x v="0"/>
    <n v="5"/>
    <s v="1.6.2"/>
    <s v="17+"/>
    <x v="9"/>
    <x v="5"/>
  </r>
  <r>
    <x v="4197"/>
    <x v="4197"/>
    <x v="4164"/>
    <s v="USD"/>
    <x v="1"/>
    <x v="2681"/>
    <n v="251"/>
    <x v="0"/>
    <n v="4"/>
    <n v="1.3"/>
    <s v="4+"/>
    <x v="9"/>
    <x v="34"/>
  </r>
  <r>
    <x v="4198"/>
    <x v="4198"/>
    <x v="4165"/>
    <s v="USD"/>
    <x v="0"/>
    <x v="736"/>
    <n v="28"/>
    <x v="0"/>
    <n v="3"/>
    <s v="1.3.2"/>
    <s v="4+"/>
    <x v="13"/>
    <x v="7"/>
  </r>
  <r>
    <x v="4199"/>
    <x v="4199"/>
    <x v="4166"/>
    <s v="USD"/>
    <x v="2"/>
    <x v="2682"/>
    <n v="813"/>
    <x v="2"/>
    <n v="5"/>
    <s v="1.9.0"/>
    <s v="4+"/>
    <x v="0"/>
    <x v="5"/>
  </r>
  <r>
    <x v="4200"/>
    <x v="4200"/>
    <x v="4167"/>
    <s v="USD"/>
    <x v="1"/>
    <x v="2683"/>
    <n v="85"/>
    <x v="2"/>
    <n v="4.5"/>
    <s v="1.1.1"/>
    <s v="4+"/>
    <x v="0"/>
    <x v="0"/>
  </r>
  <r>
    <x v="4201"/>
    <x v="4201"/>
    <x v="4168"/>
    <s v="USD"/>
    <x v="0"/>
    <x v="197"/>
    <n v="0"/>
    <x v="7"/>
    <n v="0"/>
    <s v="1.5.5"/>
    <s v="17+"/>
    <x v="0"/>
    <x v="5"/>
  </r>
  <r>
    <x v="4202"/>
    <x v="4202"/>
    <x v="4169"/>
    <s v="USD"/>
    <x v="7"/>
    <x v="2060"/>
    <n v="7"/>
    <x v="3"/>
    <n v="5"/>
    <n v="2"/>
    <s v="4+"/>
    <x v="7"/>
    <x v="5"/>
  </r>
  <r>
    <x v="4203"/>
    <x v="4203"/>
    <x v="4170"/>
    <s v="USD"/>
    <x v="7"/>
    <x v="2684"/>
    <n v="202"/>
    <x v="2"/>
    <n v="4.5"/>
    <n v="1.1000000000000001"/>
    <s v="4+"/>
    <x v="0"/>
    <x v="5"/>
  </r>
  <r>
    <x v="4204"/>
    <x v="4204"/>
    <x v="4171"/>
    <s v="USD"/>
    <x v="1"/>
    <x v="2685"/>
    <n v="212"/>
    <x v="2"/>
    <n v="4.5"/>
    <s v="1.3.0"/>
    <s v="12+"/>
    <x v="0"/>
    <x v="5"/>
  </r>
  <r>
    <x v="4205"/>
    <x v="4205"/>
    <x v="4172"/>
    <s v="USD"/>
    <x v="1"/>
    <x v="716"/>
    <n v="2"/>
    <x v="4"/>
    <n v="1"/>
    <s v="1.5.0"/>
    <s v="4+"/>
    <x v="13"/>
    <x v="5"/>
  </r>
  <r>
    <x v="4206"/>
    <x v="4206"/>
    <x v="4173"/>
    <s v="USD"/>
    <x v="4"/>
    <x v="2686"/>
    <n v="325"/>
    <x v="0"/>
    <n v="4.5"/>
    <n v="1.2"/>
    <s v="9+"/>
    <x v="0"/>
    <x v="5"/>
  </r>
  <r>
    <x v="4207"/>
    <x v="4207"/>
    <x v="4174"/>
    <s v="USD"/>
    <x v="1"/>
    <x v="2687"/>
    <n v="1450"/>
    <x v="3"/>
    <n v="4.5"/>
    <n v="2"/>
    <s v="4+"/>
    <x v="20"/>
    <x v="10"/>
  </r>
  <r>
    <x v="4208"/>
    <x v="4208"/>
    <x v="4175"/>
    <s v="USD"/>
    <x v="6"/>
    <x v="250"/>
    <n v="17"/>
    <x v="0"/>
    <n v="4.5"/>
    <n v="1.2"/>
    <s v="4+"/>
    <x v="1"/>
    <x v="2"/>
  </r>
  <r>
    <x v="4209"/>
    <x v="4209"/>
    <x v="765"/>
    <s v="USD"/>
    <x v="2"/>
    <x v="698"/>
    <n v="0"/>
    <x v="2"/>
    <n v="0"/>
    <s v="3.6.1"/>
    <s v="4+"/>
    <x v="1"/>
    <x v="2"/>
  </r>
  <r>
    <x v="4210"/>
    <x v="4210"/>
    <x v="4176"/>
    <s v="USD"/>
    <x v="1"/>
    <x v="2688"/>
    <n v="1152"/>
    <x v="2"/>
    <n v="4.5"/>
    <s v="1.1.3"/>
    <s v="17+"/>
    <x v="0"/>
    <x v="3"/>
  </r>
  <r>
    <x v="4211"/>
    <x v="4211"/>
    <x v="4177"/>
    <s v="USD"/>
    <x v="6"/>
    <x v="2689"/>
    <n v="35"/>
    <x v="0"/>
    <n v="4.5"/>
    <s v="1.4.2"/>
    <s v="4+"/>
    <x v="16"/>
    <x v="0"/>
  </r>
  <r>
    <x v="4212"/>
    <x v="4212"/>
    <x v="4178"/>
    <s v="USD"/>
    <x v="1"/>
    <x v="197"/>
    <n v="0"/>
    <x v="7"/>
    <n v="0"/>
    <n v="2.7"/>
    <s v="17+"/>
    <x v="9"/>
    <x v="5"/>
  </r>
  <r>
    <x v="4213"/>
    <x v="4213"/>
    <x v="4179"/>
    <s v="USD"/>
    <x v="1"/>
    <x v="2690"/>
    <n v="4"/>
    <x v="2"/>
    <n v="4.5"/>
    <n v="1.45"/>
    <s v="4+"/>
    <x v="0"/>
    <x v="16"/>
  </r>
  <r>
    <x v="4214"/>
    <x v="4214"/>
    <x v="4180"/>
    <s v="USD"/>
    <x v="6"/>
    <x v="314"/>
    <n v="9"/>
    <x v="1"/>
    <n v="3.5"/>
    <s v="1.0.0"/>
    <s v="9+"/>
    <x v="0"/>
    <x v="16"/>
  </r>
  <r>
    <x v="4215"/>
    <x v="4215"/>
    <x v="4181"/>
    <s v="USD"/>
    <x v="12"/>
    <x v="316"/>
    <n v="72"/>
    <x v="2"/>
    <n v="4.5"/>
    <s v="1.0.0"/>
    <s v="9+"/>
    <x v="0"/>
    <x v="16"/>
  </r>
  <r>
    <x v="4216"/>
    <x v="4216"/>
    <x v="4182"/>
    <s v="USD"/>
    <x v="1"/>
    <x v="716"/>
    <n v="6"/>
    <x v="2"/>
    <n v="4"/>
    <s v="2.5.2"/>
    <s v="4+"/>
    <x v="13"/>
    <x v="5"/>
  </r>
  <r>
    <x v="4217"/>
    <x v="4217"/>
    <x v="4183"/>
    <s v="USD"/>
    <x v="2"/>
    <x v="2607"/>
    <n v="429"/>
    <x v="2"/>
    <n v="4.5"/>
    <s v="1.0.0"/>
    <s v="4+"/>
    <x v="0"/>
    <x v="5"/>
  </r>
  <r>
    <x v="4218"/>
    <x v="4218"/>
    <x v="4184"/>
    <s v="USD"/>
    <x v="6"/>
    <x v="1328"/>
    <n v="47"/>
    <x v="2"/>
    <n v="4.5"/>
    <n v="1"/>
    <s v="9+"/>
    <x v="0"/>
    <x v="5"/>
  </r>
  <r>
    <x v="4219"/>
    <x v="4219"/>
    <x v="4185"/>
    <s v="USD"/>
    <x v="1"/>
    <x v="2691"/>
    <n v="49"/>
    <x v="2"/>
    <n v="4.5"/>
    <n v="18.32"/>
    <s v="9+"/>
    <x v="0"/>
    <x v="5"/>
  </r>
  <r>
    <x v="4220"/>
    <x v="4220"/>
    <x v="4186"/>
    <s v="USD"/>
    <x v="1"/>
    <x v="197"/>
    <n v="0"/>
    <x v="7"/>
    <n v="0"/>
    <n v="1.1000000000000001"/>
    <s v="4+"/>
    <x v="0"/>
    <x v="5"/>
  </r>
  <r>
    <x v="4221"/>
    <x v="4221"/>
    <x v="4187"/>
    <s v="USD"/>
    <x v="1"/>
    <x v="2692"/>
    <n v="189"/>
    <x v="2"/>
    <n v="4"/>
    <s v="2.0.1"/>
    <s v="12+"/>
    <x v="0"/>
    <x v="21"/>
  </r>
  <r>
    <x v="4222"/>
    <x v="4222"/>
    <x v="4188"/>
    <s v="USD"/>
    <x v="1"/>
    <x v="1305"/>
    <n v="32"/>
    <x v="2"/>
    <n v="4.5"/>
    <s v="2.5.1"/>
    <s v="4+"/>
    <x v="0"/>
    <x v="7"/>
  </r>
  <r>
    <x v="4223"/>
    <x v="4223"/>
    <x v="4189"/>
    <s v="USD"/>
    <x v="2"/>
    <x v="2053"/>
    <n v="3"/>
    <x v="0"/>
    <n v="3.5"/>
    <s v="3.1.1"/>
    <s v="4+"/>
    <x v="2"/>
    <x v="2"/>
  </r>
  <r>
    <x v="4224"/>
    <x v="4224"/>
    <x v="4190"/>
    <s v="USD"/>
    <x v="2"/>
    <x v="197"/>
    <n v="0"/>
    <x v="7"/>
    <n v="0"/>
    <s v="2.3.1"/>
    <s v="17+"/>
    <x v="5"/>
    <x v="10"/>
  </r>
  <r>
    <x v="4225"/>
    <x v="4225"/>
    <x v="4191"/>
    <s v="USD"/>
    <x v="1"/>
    <x v="197"/>
    <n v="0"/>
    <x v="7"/>
    <n v="0"/>
    <n v="4"/>
    <s v="9+"/>
    <x v="0"/>
    <x v="5"/>
  </r>
  <r>
    <x v="4226"/>
    <x v="4226"/>
    <x v="4192"/>
    <s v="USD"/>
    <x v="0"/>
    <x v="895"/>
    <n v="252"/>
    <x v="0"/>
    <n v="4"/>
    <n v="1.8"/>
    <s v="4+"/>
    <x v="0"/>
    <x v="5"/>
  </r>
  <r>
    <x v="4227"/>
    <x v="4227"/>
    <x v="4193"/>
    <s v="USD"/>
    <x v="1"/>
    <x v="831"/>
    <n v="1"/>
    <x v="4"/>
    <n v="3"/>
    <s v="1.0.1"/>
    <s v="17+"/>
    <x v="0"/>
    <x v="10"/>
  </r>
  <r>
    <x v="4228"/>
    <x v="4228"/>
    <x v="4194"/>
    <s v="USD"/>
    <x v="1"/>
    <x v="66"/>
    <n v="15"/>
    <x v="2"/>
    <n v="4"/>
    <s v="2.1.0"/>
    <s v="4+"/>
    <x v="0"/>
    <x v="2"/>
  </r>
  <r>
    <x v="4229"/>
    <x v="4229"/>
    <x v="4195"/>
    <s v="USD"/>
    <x v="1"/>
    <x v="2693"/>
    <n v="45"/>
    <x v="2"/>
    <n v="4.5"/>
    <s v="1.8.8"/>
    <s v="12+"/>
    <x v="0"/>
    <x v="19"/>
  </r>
  <r>
    <x v="4230"/>
    <x v="4230"/>
    <x v="4196"/>
    <s v="USD"/>
    <x v="1"/>
    <x v="1413"/>
    <n v="1"/>
    <x v="2"/>
    <n v="5"/>
    <s v="1.1.0"/>
    <s v="4+"/>
    <x v="0"/>
    <x v="5"/>
  </r>
  <r>
    <x v="4231"/>
    <x v="4231"/>
    <x v="4197"/>
    <s v="USD"/>
    <x v="1"/>
    <x v="197"/>
    <n v="0"/>
    <x v="7"/>
    <n v="0"/>
    <s v="1.0.5"/>
    <s v="17+"/>
    <x v="0"/>
    <x v="46"/>
  </r>
  <r>
    <x v="4232"/>
    <x v="4232"/>
    <x v="4198"/>
    <s v="USD"/>
    <x v="1"/>
    <x v="2694"/>
    <n v="1427"/>
    <x v="2"/>
    <n v="4.5"/>
    <n v="2"/>
    <s v="17+"/>
    <x v="13"/>
    <x v="5"/>
  </r>
  <r>
    <x v="4233"/>
    <x v="4233"/>
    <x v="4199"/>
    <s v="USD"/>
    <x v="1"/>
    <x v="142"/>
    <n v="0"/>
    <x v="0"/>
    <n v="0"/>
    <s v="1.2.4"/>
    <s v="4+"/>
    <x v="0"/>
    <x v="24"/>
  </r>
  <r>
    <x v="4234"/>
    <x v="4234"/>
    <x v="4200"/>
    <s v="USD"/>
    <x v="1"/>
    <x v="2695"/>
    <n v="774"/>
    <x v="2"/>
    <n v="4.5"/>
    <s v="2.8.0"/>
    <s v="12+"/>
    <x v="0"/>
    <x v="5"/>
  </r>
  <r>
    <x v="4235"/>
    <x v="4235"/>
    <x v="621"/>
    <s v="USD"/>
    <x v="1"/>
    <x v="1417"/>
    <n v="23"/>
    <x v="0"/>
    <n v="4.5"/>
    <s v="1.7.1"/>
    <s v="9+"/>
    <x v="1"/>
    <x v="5"/>
  </r>
  <r>
    <x v="4236"/>
    <x v="4236"/>
    <x v="4201"/>
    <s v="USD"/>
    <x v="1"/>
    <x v="2696"/>
    <n v="90"/>
    <x v="2"/>
    <n v="4.5"/>
    <s v="62.20.102"/>
    <s v="4+"/>
    <x v="0"/>
    <x v="21"/>
  </r>
  <r>
    <x v="4237"/>
    <x v="4237"/>
    <x v="4202"/>
    <s v="USD"/>
    <x v="1"/>
    <x v="2697"/>
    <n v="242"/>
    <x v="0"/>
    <n v="4"/>
    <s v="1.1.0"/>
    <s v="12+"/>
    <x v="0"/>
    <x v="15"/>
  </r>
  <r>
    <x v="4238"/>
    <x v="4238"/>
    <x v="4203"/>
    <s v="USD"/>
    <x v="6"/>
    <x v="859"/>
    <n v="26"/>
    <x v="2"/>
    <n v="4.5"/>
    <s v="1.1.0"/>
    <s v="9+"/>
    <x v="0"/>
    <x v="0"/>
  </r>
  <r>
    <x v="4239"/>
    <x v="4239"/>
    <x v="4204"/>
    <s v="USD"/>
    <x v="1"/>
    <x v="197"/>
    <n v="0"/>
    <x v="7"/>
    <n v="0"/>
    <n v="1.5"/>
    <s v="4+"/>
    <x v="0"/>
    <x v="5"/>
  </r>
  <r>
    <x v="4240"/>
    <x v="4240"/>
    <x v="4205"/>
    <s v="USD"/>
    <x v="6"/>
    <x v="2698"/>
    <n v="1131"/>
    <x v="3"/>
    <n v="4.5"/>
    <s v="1.0.2"/>
    <s v="9+"/>
    <x v="0"/>
    <x v="5"/>
  </r>
  <r>
    <x v="4241"/>
    <x v="4241"/>
    <x v="4206"/>
    <s v="USD"/>
    <x v="0"/>
    <x v="2699"/>
    <n v="404"/>
    <x v="2"/>
    <n v="4.5"/>
    <s v="1.1.3"/>
    <s v="9+"/>
    <x v="0"/>
    <x v="3"/>
  </r>
  <r>
    <x v="4242"/>
    <x v="4242"/>
    <x v="4207"/>
    <s v="USD"/>
    <x v="1"/>
    <x v="2700"/>
    <n v="118"/>
    <x v="2"/>
    <n v="4.5"/>
    <s v="1.3.0"/>
    <s v="4+"/>
    <x v="13"/>
    <x v="5"/>
  </r>
  <r>
    <x v="4243"/>
    <x v="4243"/>
    <x v="4208"/>
    <s v="USD"/>
    <x v="1"/>
    <x v="951"/>
    <n v="41"/>
    <x v="0"/>
    <n v="4"/>
    <n v="1.02"/>
    <s v="4+"/>
    <x v="0"/>
    <x v="5"/>
  </r>
  <r>
    <x v="4244"/>
    <x v="4244"/>
    <x v="2587"/>
    <s v="USD"/>
    <x v="1"/>
    <x v="2701"/>
    <n v="2349"/>
    <x v="2"/>
    <n v="4.5"/>
    <s v="1.1.1"/>
    <s v="4+"/>
    <x v="0"/>
    <x v="5"/>
  </r>
  <r>
    <x v="4245"/>
    <x v="4245"/>
    <x v="4209"/>
    <s v="USD"/>
    <x v="1"/>
    <x v="2702"/>
    <n v="400"/>
    <x v="2"/>
    <n v="4.5"/>
    <n v="1.8"/>
    <s v="4+"/>
    <x v="0"/>
    <x v="5"/>
  </r>
  <r>
    <x v="4246"/>
    <x v="4246"/>
    <x v="4210"/>
    <s v="USD"/>
    <x v="1"/>
    <x v="197"/>
    <n v="0"/>
    <x v="7"/>
    <n v="0"/>
    <n v="1.9"/>
    <s v="17+"/>
    <x v="9"/>
    <x v="5"/>
  </r>
  <r>
    <x v="4247"/>
    <x v="4247"/>
    <x v="4211"/>
    <s v="USD"/>
    <x v="6"/>
    <x v="1425"/>
    <n v="146"/>
    <x v="3"/>
    <n v="5"/>
    <n v="1.2"/>
    <s v="4+"/>
    <x v="0"/>
    <x v="5"/>
  </r>
  <r>
    <x v="4248"/>
    <x v="4248"/>
    <x v="4212"/>
    <s v="USD"/>
    <x v="1"/>
    <x v="1976"/>
    <n v="13"/>
    <x v="0"/>
    <n v="4.5"/>
    <s v="3.5.6"/>
    <s v="4+"/>
    <x v="0"/>
    <x v="10"/>
  </r>
  <r>
    <x v="4249"/>
    <x v="4249"/>
    <x v="1038"/>
    <s v="USD"/>
    <x v="1"/>
    <x v="197"/>
    <n v="0"/>
    <x v="7"/>
    <n v="0"/>
    <n v="1.4"/>
    <s v="4+"/>
    <x v="0"/>
    <x v="5"/>
  </r>
  <r>
    <x v="4250"/>
    <x v="4250"/>
    <x v="4213"/>
    <s v="USD"/>
    <x v="4"/>
    <x v="746"/>
    <n v="27"/>
    <x v="3"/>
    <n v="5"/>
    <s v="1.0.1"/>
    <s v="9+"/>
    <x v="0"/>
    <x v="5"/>
  </r>
  <r>
    <x v="4251"/>
    <x v="4251"/>
    <x v="4214"/>
    <s v="USD"/>
    <x v="1"/>
    <x v="2703"/>
    <n v="186"/>
    <x v="2"/>
    <n v="4.5"/>
    <s v="1.8.21"/>
    <s v="9+"/>
    <x v="0"/>
    <x v="18"/>
  </r>
  <r>
    <x v="4252"/>
    <x v="4252"/>
    <x v="4215"/>
    <s v="USD"/>
    <x v="4"/>
    <x v="1805"/>
    <n v="4"/>
    <x v="0"/>
    <n v="4.5"/>
    <s v="2.2.1"/>
    <s v="4+"/>
    <x v="7"/>
    <x v="5"/>
  </r>
  <r>
    <x v="4253"/>
    <x v="4253"/>
    <x v="4216"/>
    <s v="USD"/>
    <x v="1"/>
    <x v="2704"/>
    <n v="7"/>
    <x v="2"/>
    <n v="4.5"/>
    <s v="1.0.8"/>
    <s v="9+"/>
    <x v="0"/>
    <x v="5"/>
  </r>
  <r>
    <x v="4254"/>
    <x v="4254"/>
    <x v="4217"/>
    <s v="USD"/>
    <x v="1"/>
    <x v="2705"/>
    <n v="486"/>
    <x v="2"/>
    <n v="4.5"/>
    <s v="1.0.5"/>
    <s v="12+"/>
    <x v="0"/>
    <x v="5"/>
  </r>
  <r>
    <x v="4255"/>
    <x v="4255"/>
    <x v="4218"/>
    <s v="USD"/>
    <x v="1"/>
    <x v="2706"/>
    <n v="484"/>
    <x v="2"/>
    <n v="5"/>
    <n v="1.3"/>
    <s v="9+"/>
    <x v="0"/>
    <x v="5"/>
  </r>
  <r>
    <x v="4256"/>
    <x v="4256"/>
    <x v="4219"/>
    <s v="USD"/>
    <x v="4"/>
    <x v="2707"/>
    <n v="3"/>
    <x v="9"/>
    <n v="1"/>
    <s v="1.1.0"/>
    <s v="4+"/>
    <x v="7"/>
    <x v="5"/>
  </r>
  <r>
    <x v="4257"/>
    <x v="4257"/>
    <x v="4220"/>
    <s v="USD"/>
    <x v="7"/>
    <x v="587"/>
    <n v="0"/>
    <x v="1"/>
    <n v="0"/>
    <n v="1.4"/>
    <s v="9+"/>
    <x v="0"/>
    <x v="3"/>
  </r>
  <r>
    <x v="4258"/>
    <x v="4258"/>
    <x v="4221"/>
    <s v="USD"/>
    <x v="12"/>
    <x v="647"/>
    <n v="84"/>
    <x v="0"/>
    <n v="4"/>
    <s v="1.0.0"/>
    <s v="9+"/>
    <x v="0"/>
    <x v="24"/>
  </r>
  <r>
    <x v="4259"/>
    <x v="4259"/>
    <x v="4222"/>
    <s v="USD"/>
    <x v="6"/>
    <x v="947"/>
    <n v="20"/>
    <x v="0"/>
    <n v="4"/>
    <s v="1.0.0"/>
    <s v="9+"/>
    <x v="0"/>
    <x v="24"/>
  </r>
  <r>
    <x v="4260"/>
    <x v="4260"/>
    <x v="4223"/>
    <s v="USD"/>
    <x v="1"/>
    <x v="2623"/>
    <n v="11"/>
    <x v="2"/>
    <n v="4"/>
    <s v="2.0.24.2"/>
    <s v="17+"/>
    <x v="13"/>
    <x v="5"/>
  </r>
  <r>
    <x v="4261"/>
    <x v="4261"/>
    <x v="4224"/>
    <s v="USD"/>
    <x v="1"/>
    <x v="1013"/>
    <n v="8"/>
    <x v="1"/>
    <n v="2.5"/>
    <s v="3.4.3"/>
    <s v="4+"/>
    <x v="0"/>
    <x v="5"/>
  </r>
  <r>
    <x v="4262"/>
    <x v="4262"/>
    <x v="4225"/>
    <s v="USD"/>
    <x v="1"/>
    <x v="971"/>
    <n v="19"/>
    <x v="1"/>
    <n v="4"/>
    <n v="5"/>
    <s v="4+"/>
    <x v="0"/>
    <x v="5"/>
  </r>
  <r>
    <x v="4263"/>
    <x v="4263"/>
    <x v="4226"/>
    <s v="USD"/>
    <x v="7"/>
    <x v="2708"/>
    <n v="7776"/>
    <x v="3"/>
    <n v="5"/>
    <n v="1.1000000000000001"/>
    <s v="4+"/>
    <x v="0"/>
    <x v="30"/>
  </r>
  <r>
    <x v="4264"/>
    <x v="4264"/>
    <x v="4227"/>
    <s v="USD"/>
    <x v="1"/>
    <x v="2709"/>
    <n v="766"/>
    <x v="0"/>
    <n v="4"/>
    <s v="1.1.0"/>
    <s v="12+"/>
    <x v="0"/>
    <x v="15"/>
  </r>
  <r>
    <x v="4265"/>
    <x v="4265"/>
    <x v="4228"/>
    <s v="USD"/>
    <x v="1"/>
    <x v="2710"/>
    <n v="1060"/>
    <x v="2"/>
    <n v="4.5"/>
    <s v="1.8.1"/>
    <s v="17+"/>
    <x v="0"/>
    <x v="5"/>
  </r>
  <r>
    <x v="4266"/>
    <x v="4266"/>
    <x v="4229"/>
    <s v="USD"/>
    <x v="1"/>
    <x v="1923"/>
    <n v="353"/>
    <x v="0"/>
    <n v="4"/>
    <n v="1.3"/>
    <s v="12+"/>
    <x v="0"/>
    <x v="5"/>
  </r>
  <r>
    <x v="4267"/>
    <x v="4267"/>
    <x v="4230"/>
    <s v="USD"/>
    <x v="1"/>
    <x v="2711"/>
    <n v="8"/>
    <x v="2"/>
    <n v="4.5"/>
    <s v="1.6.0"/>
    <s v="12+"/>
    <x v="0"/>
    <x v="3"/>
  </r>
  <r>
    <x v="4268"/>
    <x v="4268"/>
    <x v="4231"/>
    <s v="USD"/>
    <x v="1"/>
    <x v="2712"/>
    <n v="457"/>
    <x v="4"/>
    <n v="3.5"/>
    <n v="2"/>
    <s v="12+"/>
    <x v="0"/>
    <x v="5"/>
  </r>
  <r>
    <x v="4269"/>
    <x v="4269"/>
    <x v="4232"/>
    <s v="USD"/>
    <x v="1"/>
    <x v="2713"/>
    <n v="270"/>
    <x v="3"/>
    <n v="5"/>
    <s v="1.3.0"/>
    <s v="4+"/>
    <x v="0"/>
    <x v="26"/>
  </r>
  <r>
    <x v="4270"/>
    <x v="4270"/>
    <x v="4233"/>
    <s v="USD"/>
    <x v="12"/>
    <x v="715"/>
    <n v="43"/>
    <x v="0"/>
    <n v="4"/>
    <s v="1.0.0"/>
    <s v="9+"/>
    <x v="0"/>
    <x v="2"/>
  </r>
  <r>
    <x v="4271"/>
    <x v="4271"/>
    <x v="4234"/>
    <s v="USD"/>
    <x v="1"/>
    <x v="2714"/>
    <n v="5946"/>
    <x v="2"/>
    <n v="4.5"/>
    <n v="2.08"/>
    <s v="4+"/>
    <x v="0"/>
    <x v="7"/>
  </r>
  <r>
    <x v="4272"/>
    <x v="4272"/>
    <x v="4235"/>
    <s v="USD"/>
    <x v="1"/>
    <x v="1277"/>
    <n v="4"/>
    <x v="0"/>
    <n v="4"/>
    <n v="6.9"/>
    <s v="4+"/>
    <x v="16"/>
    <x v="5"/>
  </r>
  <r>
    <x v="4273"/>
    <x v="4273"/>
    <x v="4236"/>
    <s v="USD"/>
    <x v="1"/>
    <x v="2715"/>
    <n v="459"/>
    <x v="1"/>
    <n v="3"/>
    <n v="1.3"/>
    <s v="4+"/>
    <x v="0"/>
    <x v="5"/>
  </r>
  <r>
    <x v="4274"/>
    <x v="4274"/>
    <x v="4237"/>
    <s v="USD"/>
    <x v="6"/>
    <x v="873"/>
    <n v="35"/>
    <x v="1"/>
    <n v="3.5"/>
    <n v="1.01"/>
    <s v="4+"/>
    <x v="0"/>
    <x v="5"/>
  </r>
  <r>
    <x v="4275"/>
    <x v="4275"/>
    <x v="4238"/>
    <s v="USD"/>
    <x v="1"/>
    <x v="2716"/>
    <n v="1113"/>
    <x v="2"/>
    <n v="4.5"/>
    <s v="1.8.4"/>
    <s v="4+"/>
    <x v="0"/>
    <x v="15"/>
  </r>
  <r>
    <x v="4276"/>
    <x v="4276"/>
    <x v="4239"/>
    <s v="USD"/>
    <x v="0"/>
    <x v="2717"/>
    <n v="135"/>
    <x v="2"/>
    <n v="4"/>
    <n v="1.371"/>
    <s v="12+"/>
    <x v="0"/>
    <x v="5"/>
  </r>
  <r>
    <x v="4277"/>
    <x v="4277"/>
    <x v="4240"/>
    <s v="USD"/>
    <x v="1"/>
    <x v="932"/>
    <n v="5"/>
    <x v="4"/>
    <n v="3"/>
    <n v="2.5"/>
    <s v="4+"/>
    <x v="0"/>
    <x v="5"/>
  </r>
  <r>
    <x v="4278"/>
    <x v="4278"/>
    <x v="4241"/>
    <s v="USD"/>
    <x v="0"/>
    <x v="730"/>
    <n v="23"/>
    <x v="2"/>
    <n v="4.5"/>
    <s v="1.7.0"/>
    <s v="4+"/>
    <x v="0"/>
    <x v="3"/>
  </r>
  <r>
    <x v="4279"/>
    <x v="4279"/>
    <x v="4242"/>
    <s v="USD"/>
    <x v="2"/>
    <x v="483"/>
    <n v="12"/>
    <x v="1"/>
    <n v="3.5"/>
    <s v="1.0.6"/>
    <s v="4+"/>
    <x v="14"/>
    <x v="24"/>
  </r>
  <r>
    <x v="4280"/>
    <x v="4280"/>
    <x v="4243"/>
    <s v="USD"/>
    <x v="4"/>
    <x v="947"/>
    <n v="3"/>
    <x v="0"/>
    <n v="3.5"/>
    <n v="2.2000000000000002"/>
    <s v="4+"/>
    <x v="16"/>
    <x v="5"/>
  </r>
  <r>
    <x v="4281"/>
    <x v="4281"/>
    <x v="4244"/>
    <s v="USD"/>
    <x v="6"/>
    <x v="561"/>
    <n v="1"/>
    <x v="4"/>
    <n v="4"/>
    <n v="2.2000000000000002"/>
    <s v="4+"/>
    <x v="16"/>
    <x v="5"/>
  </r>
  <r>
    <x v="4282"/>
    <x v="4282"/>
    <x v="4245"/>
    <s v="USD"/>
    <x v="1"/>
    <x v="2718"/>
    <n v="0"/>
    <x v="2"/>
    <n v="0"/>
    <s v="2.0.6"/>
    <s v="12+"/>
    <x v="19"/>
    <x v="5"/>
  </r>
  <r>
    <x v="4283"/>
    <x v="4283"/>
    <x v="4246"/>
    <s v="USD"/>
    <x v="2"/>
    <x v="197"/>
    <n v="0"/>
    <x v="7"/>
    <n v="0"/>
    <n v="14.2"/>
    <s v="12+"/>
    <x v="0"/>
    <x v="5"/>
  </r>
  <r>
    <x v="4284"/>
    <x v="4284"/>
    <x v="4247"/>
    <s v="USD"/>
    <x v="1"/>
    <x v="1223"/>
    <n v="0"/>
    <x v="4"/>
    <n v="0"/>
    <s v="2.4.1"/>
    <s v="12+"/>
    <x v="14"/>
    <x v="3"/>
  </r>
  <r>
    <x v="4285"/>
    <x v="4285"/>
    <x v="4248"/>
    <s v="USD"/>
    <x v="2"/>
    <x v="1881"/>
    <n v="4"/>
    <x v="0"/>
    <n v="3"/>
    <s v="1.2.1"/>
    <s v="4+"/>
    <x v="17"/>
    <x v="5"/>
  </r>
  <r>
    <x v="4286"/>
    <x v="4286"/>
    <x v="4249"/>
    <s v="USD"/>
    <x v="6"/>
    <x v="197"/>
    <n v="0"/>
    <x v="7"/>
    <n v="0"/>
    <s v="1.3.1"/>
    <s v="4+"/>
    <x v="6"/>
    <x v="10"/>
  </r>
  <r>
    <x v="4287"/>
    <x v="4287"/>
    <x v="4250"/>
    <s v="USD"/>
    <x v="2"/>
    <x v="2719"/>
    <n v="164"/>
    <x v="3"/>
    <n v="5"/>
    <n v="1.4"/>
    <s v="4+"/>
    <x v="0"/>
    <x v="5"/>
  </r>
  <r>
    <x v="4288"/>
    <x v="4288"/>
    <x v="4251"/>
    <s v="USD"/>
    <x v="2"/>
    <x v="561"/>
    <n v="7"/>
    <x v="3"/>
    <n v="5"/>
    <s v="1.0.7"/>
    <s v="4+"/>
    <x v="14"/>
    <x v="16"/>
  </r>
  <r>
    <x v="4289"/>
    <x v="4289"/>
    <x v="4252"/>
    <s v="USD"/>
    <x v="2"/>
    <x v="44"/>
    <n v="32"/>
    <x v="2"/>
    <n v="4.5"/>
    <s v="1.0.7"/>
    <s v="4+"/>
    <x v="14"/>
    <x v="16"/>
  </r>
  <r>
    <x v="4290"/>
    <x v="4290"/>
    <x v="4253"/>
    <s v="USD"/>
    <x v="2"/>
    <x v="183"/>
    <n v="6"/>
    <x v="2"/>
    <n v="4.5"/>
    <s v="1.0.7"/>
    <s v="4+"/>
    <x v="14"/>
    <x v="16"/>
  </r>
  <r>
    <x v="4291"/>
    <x v="4291"/>
    <x v="4254"/>
    <s v="USD"/>
    <x v="1"/>
    <x v="407"/>
    <n v="11"/>
    <x v="1"/>
    <n v="3"/>
    <s v="1.4.6"/>
    <s v="4+"/>
    <x v="0"/>
    <x v="5"/>
  </r>
  <r>
    <x v="4292"/>
    <x v="4292"/>
    <x v="4255"/>
    <s v="USD"/>
    <x v="1"/>
    <x v="197"/>
    <n v="0"/>
    <x v="7"/>
    <n v="0"/>
    <n v="5.2"/>
    <s v="12+"/>
    <x v="0"/>
    <x v="5"/>
  </r>
  <r>
    <x v="4293"/>
    <x v="4293"/>
    <x v="4256"/>
    <s v="USD"/>
    <x v="1"/>
    <x v="1721"/>
    <n v="4"/>
    <x v="2"/>
    <n v="5"/>
    <n v="2.2999999999999998"/>
    <s v="4+"/>
    <x v="12"/>
    <x v="30"/>
  </r>
  <r>
    <x v="4294"/>
    <x v="4294"/>
    <x v="4257"/>
    <s v="USD"/>
    <x v="1"/>
    <x v="163"/>
    <n v="8"/>
    <x v="0"/>
    <n v="5"/>
    <n v="1.3"/>
    <s v="4+"/>
    <x v="0"/>
    <x v="7"/>
  </r>
  <r>
    <x v="4295"/>
    <x v="4295"/>
    <x v="4258"/>
    <s v="USD"/>
    <x v="4"/>
    <x v="2720"/>
    <n v="245"/>
    <x v="2"/>
    <n v="5"/>
    <n v="3.2"/>
    <s v="4+"/>
    <x v="11"/>
    <x v="21"/>
  </r>
  <r>
    <x v="4296"/>
    <x v="4296"/>
    <x v="4259"/>
    <s v="USD"/>
    <x v="8"/>
    <x v="1272"/>
    <n v="34"/>
    <x v="3"/>
    <n v="5"/>
    <s v="1.7.0"/>
    <s v="4+"/>
    <x v="1"/>
    <x v="3"/>
  </r>
  <r>
    <x v="4297"/>
    <x v="4297"/>
    <x v="4260"/>
    <s v="USD"/>
    <x v="1"/>
    <x v="2170"/>
    <n v="191"/>
    <x v="2"/>
    <n v="4.5"/>
    <s v="2.3.1"/>
    <s v="12+"/>
    <x v="18"/>
    <x v="5"/>
  </r>
  <r>
    <x v="4298"/>
    <x v="4298"/>
    <x v="4261"/>
    <s v="USD"/>
    <x v="1"/>
    <x v="654"/>
    <n v="19"/>
    <x v="0"/>
    <n v="4"/>
    <n v="0.8"/>
    <s v="9+"/>
    <x v="0"/>
    <x v="5"/>
  </r>
  <r>
    <x v="4299"/>
    <x v="4299"/>
    <x v="4262"/>
    <s v="USD"/>
    <x v="1"/>
    <x v="1242"/>
    <n v="0"/>
    <x v="1"/>
    <n v="0"/>
    <s v="2.2.6"/>
    <s v="12+"/>
    <x v="0"/>
    <x v="5"/>
  </r>
  <r>
    <x v="4300"/>
    <x v="4300"/>
    <x v="4263"/>
    <s v="USD"/>
    <x v="18"/>
    <x v="197"/>
    <n v="0"/>
    <x v="7"/>
    <n v="0"/>
    <s v="1.0.1"/>
    <s v="12+"/>
    <x v="0"/>
    <x v="5"/>
  </r>
  <r>
    <x v="4301"/>
    <x v="4301"/>
    <x v="4264"/>
    <s v="USD"/>
    <x v="1"/>
    <x v="197"/>
    <n v="0"/>
    <x v="7"/>
    <n v="0"/>
    <s v="1.0.18"/>
    <s v="4+"/>
    <x v="20"/>
    <x v="5"/>
  </r>
  <r>
    <x v="4302"/>
    <x v="4302"/>
    <x v="4265"/>
    <s v="USD"/>
    <x v="1"/>
    <x v="948"/>
    <n v="159"/>
    <x v="0"/>
    <n v="4"/>
    <n v="1.1000000000000001"/>
    <s v="4+"/>
    <x v="0"/>
    <x v="7"/>
  </r>
  <r>
    <x v="4303"/>
    <x v="4303"/>
    <x v="4266"/>
    <s v="USD"/>
    <x v="6"/>
    <x v="456"/>
    <n v="10"/>
    <x v="4"/>
    <n v="3"/>
    <n v="1"/>
    <s v="4+"/>
    <x v="0"/>
    <x v="5"/>
  </r>
  <r>
    <x v="4304"/>
    <x v="4304"/>
    <x v="4267"/>
    <s v="USD"/>
    <x v="6"/>
    <x v="197"/>
    <n v="0"/>
    <x v="7"/>
    <n v="0"/>
    <n v="1.2"/>
    <s v="4+"/>
    <x v="16"/>
    <x v="5"/>
  </r>
  <r>
    <x v="4305"/>
    <x v="4305"/>
    <x v="4268"/>
    <s v="USD"/>
    <x v="4"/>
    <x v="1343"/>
    <n v="1"/>
    <x v="1"/>
    <n v="4"/>
    <s v="3.1.4"/>
    <s v="4+"/>
    <x v="1"/>
    <x v="5"/>
  </r>
  <r>
    <x v="4306"/>
    <x v="4306"/>
    <x v="4269"/>
    <s v="USD"/>
    <x v="5"/>
    <x v="2686"/>
    <n v="388"/>
    <x v="0"/>
    <n v="4.5"/>
    <s v="1.0.4"/>
    <s v="9+"/>
    <x v="0"/>
    <x v="19"/>
  </r>
  <r>
    <x v="4307"/>
    <x v="4307"/>
    <x v="4270"/>
    <s v="USD"/>
    <x v="1"/>
    <x v="2721"/>
    <n v="107"/>
    <x v="2"/>
    <n v="4"/>
    <s v="2.4.6"/>
    <s v="12+"/>
    <x v="0"/>
    <x v="5"/>
  </r>
  <r>
    <x v="4308"/>
    <x v="4308"/>
    <x v="4271"/>
    <s v="USD"/>
    <x v="1"/>
    <x v="2722"/>
    <n v="5"/>
    <x v="2"/>
    <n v="5"/>
    <s v="1.6.6"/>
    <s v="4+"/>
    <x v="17"/>
    <x v="20"/>
  </r>
  <r>
    <x v="4309"/>
    <x v="4309"/>
    <x v="4272"/>
    <s v="USD"/>
    <x v="1"/>
    <x v="2530"/>
    <n v="6"/>
    <x v="3"/>
    <n v="5"/>
    <s v="1.29.1"/>
    <s v="4+"/>
    <x v="0"/>
    <x v="5"/>
  </r>
  <r>
    <x v="4310"/>
    <x v="4310"/>
    <x v="4273"/>
    <s v="USD"/>
    <x v="1"/>
    <x v="197"/>
    <n v="0"/>
    <x v="7"/>
    <n v="0"/>
    <s v="1.0.1"/>
    <s v="4+"/>
    <x v="0"/>
    <x v="10"/>
  </r>
  <r>
    <x v="4311"/>
    <x v="4311"/>
    <x v="4274"/>
    <s v="USD"/>
    <x v="1"/>
    <x v="2723"/>
    <n v="540"/>
    <x v="2"/>
    <n v="4.5"/>
    <s v="1.1.1"/>
    <s v="4+"/>
    <x v="14"/>
    <x v="5"/>
  </r>
  <r>
    <x v="4312"/>
    <x v="4312"/>
    <x v="4275"/>
    <s v="USD"/>
    <x v="1"/>
    <x v="2724"/>
    <n v="201"/>
    <x v="2"/>
    <n v="4.5"/>
    <n v="5"/>
    <s v="4+"/>
    <x v="0"/>
    <x v="21"/>
  </r>
  <r>
    <x v="4313"/>
    <x v="4313"/>
    <x v="4276"/>
    <s v="USD"/>
    <x v="1"/>
    <x v="197"/>
    <n v="0"/>
    <x v="7"/>
    <n v="0"/>
    <n v="1.4"/>
    <s v="12+"/>
    <x v="0"/>
    <x v="5"/>
  </r>
  <r>
    <x v="4314"/>
    <x v="4314"/>
    <x v="4277"/>
    <s v="USD"/>
    <x v="1"/>
    <x v="197"/>
    <n v="0"/>
    <x v="7"/>
    <n v="0"/>
    <s v="1.7.4"/>
    <s v="12+"/>
    <x v="0"/>
    <x v="5"/>
  </r>
  <r>
    <x v="4315"/>
    <x v="4315"/>
    <x v="4278"/>
    <s v="USD"/>
    <x v="1"/>
    <x v="2725"/>
    <n v="163"/>
    <x v="2"/>
    <n v="4.5"/>
    <n v="5.4"/>
    <s v="4+"/>
    <x v="6"/>
    <x v="7"/>
  </r>
  <r>
    <x v="4316"/>
    <x v="4316"/>
    <x v="4279"/>
    <s v="USD"/>
    <x v="7"/>
    <x v="183"/>
    <n v="6"/>
    <x v="4"/>
    <n v="3"/>
    <n v="1"/>
    <s v="12+"/>
    <x v="0"/>
    <x v="5"/>
  </r>
  <r>
    <x v="4317"/>
    <x v="4317"/>
    <x v="4280"/>
    <s v="USD"/>
    <x v="2"/>
    <x v="456"/>
    <n v="9"/>
    <x v="4"/>
    <n v="3"/>
    <s v="1.0.1"/>
    <s v="4+"/>
    <x v="15"/>
    <x v="19"/>
  </r>
  <r>
    <x v="4318"/>
    <x v="4318"/>
    <x v="1698"/>
    <s v="USD"/>
    <x v="1"/>
    <x v="2726"/>
    <n v="8"/>
    <x v="0"/>
    <n v="4"/>
    <s v="3.0.26"/>
    <s v="12+"/>
    <x v="13"/>
    <x v="5"/>
  </r>
  <r>
    <x v="4319"/>
    <x v="4319"/>
    <x v="4281"/>
    <s v="USD"/>
    <x v="1"/>
    <x v="2727"/>
    <n v="106"/>
    <x v="0"/>
    <n v="3.5"/>
    <s v="1.0.3"/>
    <s v="4+"/>
    <x v="6"/>
    <x v="35"/>
  </r>
  <r>
    <x v="4320"/>
    <x v="4320"/>
    <x v="4282"/>
    <s v="USD"/>
    <x v="7"/>
    <x v="1803"/>
    <n v="4"/>
    <x v="6"/>
    <n v="3.5"/>
    <n v="2"/>
    <s v="4+"/>
    <x v="20"/>
    <x v="30"/>
  </r>
  <r>
    <x v="4321"/>
    <x v="4321"/>
    <x v="4283"/>
    <s v="USD"/>
    <x v="1"/>
    <x v="2728"/>
    <n v="279"/>
    <x v="2"/>
    <n v="4.5"/>
    <s v="1.5.2"/>
    <s v="4+"/>
    <x v="0"/>
    <x v="18"/>
  </r>
  <r>
    <x v="4322"/>
    <x v="4322"/>
    <x v="4284"/>
    <s v="USD"/>
    <x v="17"/>
    <x v="2729"/>
    <n v="126"/>
    <x v="2"/>
    <n v="4.5"/>
    <n v="2.2000000000000002"/>
    <s v="4+"/>
    <x v="4"/>
    <x v="7"/>
  </r>
  <r>
    <x v="4323"/>
    <x v="4323"/>
    <x v="4285"/>
    <s v="USD"/>
    <x v="1"/>
    <x v="2730"/>
    <n v="27"/>
    <x v="0"/>
    <n v="2.5"/>
    <s v="2.9.4"/>
    <s v="4+"/>
    <x v="0"/>
    <x v="16"/>
  </r>
  <r>
    <x v="4324"/>
    <x v="4324"/>
    <x v="4286"/>
    <s v="USD"/>
    <x v="6"/>
    <x v="954"/>
    <n v="15"/>
    <x v="0"/>
    <n v="3.5"/>
    <n v="1.5"/>
    <s v="4+"/>
    <x v="16"/>
    <x v="5"/>
  </r>
  <r>
    <x v="4325"/>
    <x v="4325"/>
    <x v="4287"/>
    <s v="USD"/>
    <x v="2"/>
    <x v="1413"/>
    <n v="4"/>
    <x v="2"/>
    <n v="4.5"/>
    <s v="1.0.1"/>
    <s v="9+"/>
    <x v="0"/>
    <x v="5"/>
  </r>
  <r>
    <x v="4326"/>
    <x v="4326"/>
    <x v="4288"/>
    <s v="USD"/>
    <x v="0"/>
    <x v="2731"/>
    <n v="390"/>
    <x v="2"/>
    <n v="4.5"/>
    <n v="1.3"/>
    <s v="4+"/>
    <x v="7"/>
    <x v="7"/>
  </r>
  <r>
    <x v="4327"/>
    <x v="4327"/>
    <x v="4289"/>
    <s v="USD"/>
    <x v="1"/>
    <x v="2732"/>
    <n v="220"/>
    <x v="0"/>
    <n v="4"/>
    <s v="1.1.5"/>
    <s v="4+"/>
    <x v="0"/>
    <x v="21"/>
  </r>
  <r>
    <x v="4328"/>
    <x v="4328"/>
    <x v="4290"/>
    <s v="USD"/>
    <x v="1"/>
    <x v="2733"/>
    <n v="64"/>
    <x v="2"/>
    <n v="4.5"/>
    <s v="1.4.3"/>
    <s v="4+"/>
    <x v="0"/>
    <x v="21"/>
  </r>
  <r>
    <x v="4329"/>
    <x v="4329"/>
    <x v="1829"/>
    <s v="USD"/>
    <x v="6"/>
    <x v="831"/>
    <n v="1"/>
    <x v="3"/>
    <n v="5"/>
    <s v="1.0.8"/>
    <s v="9+"/>
    <x v="0"/>
    <x v="5"/>
  </r>
  <r>
    <x v="4330"/>
    <x v="4330"/>
    <x v="4291"/>
    <s v="USD"/>
    <x v="4"/>
    <x v="1803"/>
    <n v="8"/>
    <x v="2"/>
    <n v="4"/>
    <s v="1.3.0"/>
    <s v="4+"/>
    <x v="1"/>
    <x v="5"/>
  </r>
  <r>
    <x v="4331"/>
    <x v="4331"/>
    <x v="4292"/>
    <s v="USD"/>
    <x v="7"/>
    <x v="2734"/>
    <n v="281"/>
    <x v="6"/>
    <n v="3"/>
    <n v="1.3"/>
    <s v="4+"/>
    <x v="17"/>
    <x v="5"/>
  </r>
  <r>
    <x v="4332"/>
    <x v="4332"/>
    <x v="4293"/>
    <s v="USD"/>
    <x v="2"/>
    <x v="197"/>
    <n v="0"/>
    <x v="7"/>
    <n v="0"/>
    <n v="2.4"/>
    <s v="9+"/>
    <x v="0"/>
    <x v="5"/>
  </r>
  <r>
    <x v="4333"/>
    <x v="4333"/>
    <x v="4294"/>
    <s v="USD"/>
    <x v="2"/>
    <x v="1076"/>
    <n v="19"/>
    <x v="0"/>
    <n v="4.5"/>
    <n v="1.3"/>
    <s v="4+"/>
    <x v="0"/>
    <x v="5"/>
  </r>
  <r>
    <x v="4334"/>
    <x v="4334"/>
    <x v="4295"/>
    <s v="USD"/>
    <x v="1"/>
    <x v="449"/>
    <n v="169"/>
    <x v="0"/>
    <n v="4"/>
    <n v="1.4"/>
    <s v="4+"/>
    <x v="0"/>
    <x v="5"/>
  </r>
  <r>
    <x v="4335"/>
    <x v="4335"/>
    <x v="4296"/>
    <s v="USD"/>
    <x v="6"/>
    <x v="1235"/>
    <n v="119"/>
    <x v="0"/>
    <n v="4"/>
    <n v="1.5"/>
    <s v="4+"/>
    <x v="6"/>
    <x v="7"/>
  </r>
  <r>
    <x v="4336"/>
    <x v="4336"/>
    <x v="4297"/>
    <s v="USD"/>
    <x v="2"/>
    <x v="836"/>
    <n v="4"/>
    <x v="8"/>
    <n v="1"/>
    <n v="2.2000000000000002"/>
    <s v="4+"/>
    <x v="16"/>
    <x v="5"/>
  </r>
  <r>
    <x v="4337"/>
    <x v="4337"/>
    <x v="4298"/>
    <s v="USD"/>
    <x v="1"/>
    <x v="635"/>
    <n v="73"/>
    <x v="3"/>
    <n v="5"/>
    <n v="1.1000000000000001"/>
    <s v="4+"/>
    <x v="0"/>
    <x v="2"/>
  </r>
  <r>
    <x v="4338"/>
    <x v="4338"/>
    <x v="4299"/>
    <s v="USD"/>
    <x v="1"/>
    <x v="197"/>
    <n v="0"/>
    <x v="7"/>
    <n v="0"/>
    <s v="1.0.5"/>
    <s v="4+"/>
    <x v="0"/>
    <x v="10"/>
  </r>
  <r>
    <x v="4339"/>
    <x v="4339"/>
    <x v="4300"/>
    <s v="USD"/>
    <x v="0"/>
    <x v="245"/>
    <n v="18"/>
    <x v="4"/>
    <n v="3"/>
    <n v="1.1000000000000001"/>
    <s v="4+"/>
    <x v="16"/>
    <x v="5"/>
  </r>
  <r>
    <x v="4340"/>
    <x v="4340"/>
    <x v="4301"/>
    <s v="USD"/>
    <x v="6"/>
    <x v="197"/>
    <n v="0"/>
    <x v="7"/>
    <n v="0"/>
    <s v="1.0.0"/>
    <s v="4+"/>
    <x v="0"/>
    <x v="5"/>
  </r>
  <r>
    <x v="4341"/>
    <x v="4341"/>
    <x v="4302"/>
    <s v="USD"/>
    <x v="6"/>
    <x v="197"/>
    <n v="0"/>
    <x v="7"/>
    <n v="0"/>
    <s v="3.0.3"/>
    <s v="17+"/>
    <x v="7"/>
    <x v="8"/>
  </r>
  <r>
    <x v="4342"/>
    <x v="4342"/>
    <x v="4303"/>
    <s v="USD"/>
    <x v="1"/>
    <x v="2735"/>
    <n v="216"/>
    <x v="2"/>
    <n v="4.5"/>
    <n v="2.2599999999999998"/>
    <s v="12+"/>
    <x v="17"/>
    <x v="2"/>
  </r>
  <r>
    <x v="4343"/>
    <x v="4343"/>
    <x v="4304"/>
    <s v="USD"/>
    <x v="1"/>
    <x v="2736"/>
    <n v="42"/>
    <x v="0"/>
    <n v="4.5"/>
    <s v="2.7.5"/>
    <s v="4+"/>
    <x v="0"/>
    <x v="2"/>
  </r>
  <r>
    <x v="4344"/>
    <x v="4344"/>
    <x v="4305"/>
    <s v="USD"/>
    <x v="1"/>
    <x v="2737"/>
    <n v="197"/>
    <x v="2"/>
    <n v="4.5"/>
    <s v="2.6.1"/>
    <s v="4+"/>
    <x v="14"/>
    <x v="7"/>
  </r>
  <r>
    <x v="4345"/>
    <x v="4345"/>
    <x v="1259"/>
    <s v="USD"/>
    <x v="1"/>
    <x v="2738"/>
    <n v="76"/>
    <x v="2"/>
    <n v="4.5"/>
    <s v="3.0.6"/>
    <s v="4+"/>
    <x v="0"/>
    <x v="5"/>
  </r>
  <r>
    <x v="4346"/>
    <x v="4346"/>
    <x v="4306"/>
    <s v="USD"/>
    <x v="12"/>
    <x v="873"/>
    <n v="54"/>
    <x v="0"/>
    <n v="4"/>
    <s v="1.0.0"/>
    <s v="9+"/>
    <x v="0"/>
    <x v="24"/>
  </r>
  <r>
    <x v="4347"/>
    <x v="4347"/>
    <x v="4307"/>
    <s v="USD"/>
    <x v="12"/>
    <x v="1404"/>
    <n v="109"/>
    <x v="1"/>
    <n v="3.5"/>
    <s v="1.0.0"/>
    <s v="9+"/>
    <x v="0"/>
    <x v="16"/>
  </r>
  <r>
    <x v="4348"/>
    <x v="4348"/>
    <x v="4308"/>
    <s v="USD"/>
    <x v="6"/>
    <x v="1932"/>
    <n v="15"/>
    <x v="4"/>
    <n v="3"/>
    <s v="1.0.0"/>
    <s v="9+"/>
    <x v="0"/>
    <x v="16"/>
  </r>
  <r>
    <x v="4349"/>
    <x v="4349"/>
    <x v="4309"/>
    <s v="USD"/>
    <x v="4"/>
    <x v="433"/>
    <n v="213"/>
    <x v="2"/>
    <n v="4"/>
    <n v="1.2"/>
    <s v="9+"/>
    <x v="0"/>
    <x v="5"/>
  </r>
  <r>
    <x v="4350"/>
    <x v="4350"/>
    <x v="4310"/>
    <s v="USD"/>
    <x v="1"/>
    <x v="197"/>
    <n v="0"/>
    <x v="7"/>
    <n v="0"/>
    <s v="1.2.1"/>
    <s v="17+"/>
    <x v="17"/>
    <x v="5"/>
  </r>
  <r>
    <x v="4351"/>
    <x v="4351"/>
    <x v="4311"/>
    <s v="USD"/>
    <x v="1"/>
    <x v="803"/>
    <n v="0"/>
    <x v="1"/>
    <n v="0"/>
    <n v="1.71"/>
    <s v="9+"/>
    <x v="14"/>
    <x v="26"/>
  </r>
  <r>
    <x v="4352"/>
    <x v="4352"/>
    <x v="4312"/>
    <s v="USD"/>
    <x v="1"/>
    <x v="2303"/>
    <n v="1"/>
    <x v="6"/>
    <n v="3"/>
    <s v="2.0.13"/>
    <s v="4+"/>
    <x v="13"/>
    <x v="5"/>
  </r>
  <r>
    <x v="4353"/>
    <x v="4353"/>
    <x v="4313"/>
    <s v="USD"/>
    <x v="7"/>
    <x v="831"/>
    <n v="1"/>
    <x v="0"/>
    <n v="4"/>
    <n v="1.1020000000000001"/>
    <s v="4+"/>
    <x v="0"/>
    <x v="5"/>
  </r>
  <r>
    <x v="4354"/>
    <x v="4354"/>
    <x v="4314"/>
    <s v="USD"/>
    <x v="0"/>
    <x v="422"/>
    <n v="4"/>
    <x v="2"/>
    <n v="5"/>
    <s v="2.3.5"/>
    <s v="4+"/>
    <x v="1"/>
    <x v="10"/>
  </r>
  <r>
    <x v="4355"/>
    <x v="4355"/>
    <x v="4315"/>
    <s v="USD"/>
    <x v="1"/>
    <x v="1921"/>
    <n v="81"/>
    <x v="0"/>
    <n v="4"/>
    <n v="1.1000000000000001"/>
    <s v="4+"/>
    <x v="0"/>
    <x v="5"/>
  </r>
  <r>
    <x v="4356"/>
    <x v="4356"/>
    <x v="4316"/>
    <s v="USD"/>
    <x v="1"/>
    <x v="654"/>
    <n v="100"/>
    <x v="6"/>
    <n v="2.5"/>
    <s v="1.00.01"/>
    <s v="12+"/>
    <x v="0"/>
    <x v="5"/>
  </r>
  <r>
    <x v="4357"/>
    <x v="4357"/>
    <x v="4317"/>
    <s v="USD"/>
    <x v="1"/>
    <x v="2739"/>
    <n v="293"/>
    <x v="0"/>
    <n v="4.5"/>
    <s v="1.4.0"/>
    <s v="12+"/>
    <x v="0"/>
    <x v="22"/>
  </r>
  <r>
    <x v="4358"/>
    <x v="4358"/>
    <x v="4318"/>
    <s v="USD"/>
    <x v="1"/>
    <x v="197"/>
    <n v="0"/>
    <x v="7"/>
    <n v="0"/>
    <s v="4.0.1"/>
    <s v="4+"/>
    <x v="13"/>
    <x v="10"/>
  </r>
  <r>
    <x v="4359"/>
    <x v="4359"/>
    <x v="4319"/>
    <s v="USD"/>
    <x v="0"/>
    <x v="1458"/>
    <n v="3"/>
    <x v="2"/>
    <n v="4.5"/>
    <n v="1"/>
    <s v="4+"/>
    <x v="0"/>
    <x v="21"/>
  </r>
  <r>
    <x v="4360"/>
    <x v="4360"/>
    <x v="4320"/>
    <s v="USD"/>
    <x v="7"/>
    <x v="177"/>
    <n v="0"/>
    <x v="0"/>
    <n v="0"/>
    <n v="1.5"/>
    <s v="4+"/>
    <x v="19"/>
    <x v="5"/>
  </r>
  <r>
    <x v="4361"/>
    <x v="4361"/>
    <x v="4321"/>
    <s v="USD"/>
    <x v="6"/>
    <x v="250"/>
    <n v="1"/>
    <x v="2"/>
    <n v="5"/>
    <n v="2.2000000000000002"/>
    <s v="4+"/>
    <x v="16"/>
    <x v="5"/>
  </r>
  <r>
    <x v="4362"/>
    <x v="4362"/>
    <x v="4322"/>
    <s v="USD"/>
    <x v="1"/>
    <x v="2740"/>
    <n v="149"/>
    <x v="2"/>
    <n v="4.5"/>
    <n v="1.6"/>
    <s v="12+"/>
    <x v="0"/>
    <x v="0"/>
  </r>
  <r>
    <x v="4363"/>
    <x v="4363"/>
    <x v="4323"/>
    <s v="USD"/>
    <x v="1"/>
    <x v="197"/>
    <n v="0"/>
    <x v="7"/>
    <n v="0"/>
    <s v="1.7.3"/>
    <s v="17+"/>
    <x v="0"/>
    <x v="5"/>
  </r>
  <r>
    <x v="4364"/>
    <x v="4364"/>
    <x v="4324"/>
    <s v="USD"/>
    <x v="1"/>
    <x v="2741"/>
    <n v="0"/>
    <x v="0"/>
    <n v="0"/>
    <s v="1.0.138"/>
    <s v="12+"/>
    <x v="0"/>
    <x v="10"/>
  </r>
  <r>
    <x v="4365"/>
    <x v="4365"/>
    <x v="4325"/>
    <s v="USD"/>
    <x v="1"/>
    <x v="2742"/>
    <n v="2109"/>
    <x v="2"/>
    <n v="4.5"/>
    <s v="3.0.1"/>
    <s v="4+"/>
    <x v="11"/>
    <x v="21"/>
  </r>
  <r>
    <x v="4366"/>
    <x v="4366"/>
    <x v="4326"/>
    <s v="USD"/>
    <x v="1"/>
    <x v="197"/>
    <n v="0"/>
    <x v="7"/>
    <n v="0"/>
    <n v="1.6"/>
    <s v="17+"/>
    <x v="13"/>
    <x v="5"/>
  </r>
  <r>
    <x v="4367"/>
    <x v="4367"/>
    <x v="4327"/>
    <s v="USD"/>
    <x v="6"/>
    <x v="1609"/>
    <n v="6"/>
    <x v="1"/>
    <n v="4"/>
    <s v="2.0.7"/>
    <s v="12+"/>
    <x v="0"/>
    <x v="10"/>
  </r>
  <r>
    <x v="4368"/>
    <x v="4368"/>
    <x v="4328"/>
    <s v="USD"/>
    <x v="1"/>
    <x v="2369"/>
    <n v="556"/>
    <x v="2"/>
    <n v="4.5"/>
    <s v="1.19.0"/>
    <s v="12+"/>
    <x v="0"/>
    <x v="5"/>
  </r>
  <r>
    <x v="4369"/>
    <x v="4369"/>
    <x v="4329"/>
    <s v="USD"/>
    <x v="1"/>
    <x v="120"/>
    <n v="6"/>
    <x v="5"/>
    <n v="2.5"/>
    <n v="2"/>
    <s v="12+"/>
    <x v="17"/>
    <x v="5"/>
  </r>
  <r>
    <x v="4370"/>
    <x v="4370"/>
    <x v="4330"/>
    <s v="USD"/>
    <x v="7"/>
    <x v="2743"/>
    <n v="120"/>
    <x v="0"/>
    <n v="4.5"/>
    <s v="3.1.9"/>
    <s v="9+"/>
    <x v="0"/>
    <x v="5"/>
  </r>
  <r>
    <x v="4371"/>
    <x v="4371"/>
    <x v="4331"/>
    <s v="USD"/>
    <x v="1"/>
    <x v="197"/>
    <n v="0"/>
    <x v="7"/>
    <n v="0"/>
    <s v="1.0.29"/>
    <s v="12+"/>
    <x v="0"/>
    <x v="10"/>
  </r>
  <r>
    <x v="4372"/>
    <x v="4372"/>
    <x v="4332"/>
    <s v="USD"/>
    <x v="1"/>
    <x v="1756"/>
    <n v="2"/>
    <x v="1"/>
    <n v="5"/>
    <s v="1.0.7"/>
    <s v="4+"/>
    <x v="0"/>
    <x v="5"/>
  </r>
  <r>
    <x v="4373"/>
    <x v="4373"/>
    <x v="4333"/>
    <s v="USD"/>
    <x v="6"/>
    <x v="197"/>
    <n v="0"/>
    <x v="7"/>
    <n v="0"/>
    <s v="1.2.1"/>
    <s v="4+"/>
    <x v="0"/>
    <x v="5"/>
  </r>
  <r>
    <x v="4374"/>
    <x v="4374"/>
    <x v="4334"/>
    <s v="USD"/>
    <x v="1"/>
    <x v="88"/>
    <n v="4"/>
    <x v="0"/>
    <n v="5"/>
    <n v="1.2"/>
    <s v="4+"/>
    <x v="0"/>
    <x v="5"/>
  </r>
  <r>
    <x v="4375"/>
    <x v="4375"/>
    <x v="4335"/>
    <s v="USD"/>
    <x v="6"/>
    <x v="1939"/>
    <n v="312"/>
    <x v="2"/>
    <n v="4.5"/>
    <n v="1.5"/>
    <s v="4+"/>
    <x v="6"/>
    <x v="30"/>
  </r>
  <r>
    <x v="4376"/>
    <x v="4376"/>
    <x v="4336"/>
    <s v="USD"/>
    <x v="1"/>
    <x v="2744"/>
    <n v="803"/>
    <x v="0"/>
    <n v="4.5"/>
    <n v="1.5"/>
    <s v="4+"/>
    <x v="6"/>
    <x v="30"/>
  </r>
  <r>
    <x v="4377"/>
    <x v="4377"/>
    <x v="4337"/>
    <s v="USD"/>
    <x v="2"/>
    <x v="295"/>
    <n v="1"/>
    <x v="2"/>
    <n v="4"/>
    <s v="1.2.13"/>
    <s v="4+"/>
    <x v="0"/>
    <x v="14"/>
  </r>
  <r>
    <x v="4378"/>
    <x v="4378"/>
    <x v="4338"/>
    <s v="USD"/>
    <x v="1"/>
    <x v="2745"/>
    <n v="240"/>
    <x v="2"/>
    <n v="4.5"/>
    <s v="1.1.4"/>
    <s v="4+"/>
    <x v="0"/>
    <x v="5"/>
  </r>
  <r>
    <x v="4379"/>
    <x v="4379"/>
    <x v="4339"/>
    <s v="USD"/>
    <x v="1"/>
    <x v="1631"/>
    <n v="180"/>
    <x v="0"/>
    <n v="4.5"/>
    <s v="1.12.383"/>
    <s v="9+"/>
    <x v="0"/>
    <x v="13"/>
  </r>
  <r>
    <x v="4380"/>
    <x v="4380"/>
    <x v="4340"/>
    <s v="USD"/>
    <x v="1"/>
    <x v="197"/>
    <n v="0"/>
    <x v="7"/>
    <n v="0"/>
    <s v="2.12.1"/>
    <s v="17+"/>
    <x v="0"/>
    <x v="5"/>
  </r>
  <r>
    <x v="4381"/>
    <x v="4381"/>
    <x v="4341"/>
    <s v="USD"/>
    <x v="1"/>
    <x v="635"/>
    <n v="2"/>
    <x v="4"/>
    <n v="5"/>
    <s v="2.1.1"/>
    <s v="4+"/>
    <x v="0"/>
    <x v="7"/>
  </r>
  <r>
    <x v="4382"/>
    <x v="4382"/>
    <x v="4342"/>
    <s v="USD"/>
    <x v="4"/>
    <x v="1413"/>
    <n v="2"/>
    <x v="6"/>
    <n v="3"/>
    <n v="1.2"/>
    <s v="9+"/>
    <x v="0"/>
    <x v="5"/>
  </r>
  <r>
    <x v="4383"/>
    <x v="4383"/>
    <x v="4343"/>
    <s v="USD"/>
    <x v="1"/>
    <x v="197"/>
    <n v="0"/>
    <x v="7"/>
    <n v="0"/>
    <n v="3.6"/>
    <s v="17+"/>
    <x v="12"/>
    <x v="10"/>
  </r>
  <r>
    <x v="4384"/>
    <x v="4384"/>
    <x v="4344"/>
    <s v="USD"/>
    <x v="1"/>
    <x v="2746"/>
    <n v="38"/>
    <x v="2"/>
    <n v="4"/>
    <s v="1.2.0"/>
    <s v="4+"/>
    <x v="0"/>
    <x v="0"/>
  </r>
  <r>
    <x v="4385"/>
    <x v="4385"/>
    <x v="4345"/>
    <s v="USD"/>
    <x v="4"/>
    <x v="2747"/>
    <n v="51"/>
    <x v="2"/>
    <n v="4.5"/>
    <s v="1.0.9"/>
    <s v="4+"/>
    <x v="0"/>
    <x v="5"/>
  </r>
  <r>
    <x v="4386"/>
    <x v="4386"/>
    <x v="4346"/>
    <s v="USD"/>
    <x v="6"/>
    <x v="120"/>
    <n v="6"/>
    <x v="2"/>
    <n v="4.5"/>
    <s v="1.1.2"/>
    <s v="4+"/>
    <x v="16"/>
    <x v="50"/>
  </r>
  <r>
    <x v="4387"/>
    <x v="4387"/>
    <x v="4347"/>
    <s v="USD"/>
    <x v="29"/>
    <x v="2748"/>
    <n v="63"/>
    <x v="2"/>
    <n v="4"/>
    <s v="1.4.9"/>
    <s v="12+"/>
    <x v="0"/>
    <x v="16"/>
  </r>
  <r>
    <x v="4388"/>
    <x v="4388"/>
    <x v="4348"/>
    <s v="USD"/>
    <x v="3"/>
    <x v="1236"/>
    <n v="25"/>
    <x v="5"/>
    <n v="2.5"/>
    <n v="1.2"/>
    <s v="4+"/>
    <x v="0"/>
    <x v="22"/>
  </r>
  <r>
    <x v="4389"/>
    <x v="4389"/>
    <x v="4349"/>
    <s v="USD"/>
    <x v="1"/>
    <x v="389"/>
    <n v="6"/>
    <x v="2"/>
    <n v="5"/>
    <s v="2.3.4"/>
    <s v="12+"/>
    <x v="0"/>
    <x v="5"/>
  </r>
  <r>
    <x v="4390"/>
    <x v="4390"/>
    <x v="4350"/>
    <s v="USD"/>
    <x v="1"/>
    <x v="1470"/>
    <n v="3"/>
    <x v="0"/>
    <n v="4"/>
    <s v="1.9.28"/>
    <s v="12+"/>
    <x v="0"/>
    <x v="8"/>
  </r>
  <r>
    <x v="4391"/>
    <x v="4391"/>
    <x v="4351"/>
    <s v="USD"/>
    <x v="32"/>
    <x v="1167"/>
    <n v="35"/>
    <x v="3"/>
    <n v="5"/>
    <s v="1.1.1"/>
    <s v="4+"/>
    <x v="6"/>
    <x v="5"/>
  </r>
  <r>
    <x v="4392"/>
    <x v="4392"/>
    <x v="4352"/>
    <s v="USD"/>
    <x v="6"/>
    <x v="277"/>
    <n v="4"/>
    <x v="2"/>
    <n v="5"/>
    <s v="1.3.1"/>
    <s v="4+"/>
    <x v="2"/>
    <x v="16"/>
  </r>
  <r>
    <x v="4393"/>
    <x v="4393"/>
    <x v="4353"/>
    <s v="USD"/>
    <x v="1"/>
    <x v="2749"/>
    <n v="4256"/>
    <x v="3"/>
    <n v="5"/>
    <s v="2.8.1"/>
    <s v="4+"/>
    <x v="12"/>
    <x v="5"/>
  </r>
  <r>
    <x v="4394"/>
    <x v="4394"/>
    <x v="4354"/>
    <s v="USD"/>
    <x v="1"/>
    <x v="1256"/>
    <n v="18"/>
    <x v="1"/>
    <n v="4"/>
    <s v="1.4.8"/>
    <s v="4+"/>
    <x v="16"/>
    <x v="5"/>
  </r>
  <r>
    <x v="4395"/>
    <x v="4395"/>
    <x v="4355"/>
    <s v="USD"/>
    <x v="1"/>
    <x v="2750"/>
    <n v="525"/>
    <x v="1"/>
    <n v="3.5"/>
    <s v="1.4.2"/>
    <s v="4+"/>
    <x v="14"/>
    <x v="41"/>
  </r>
  <r>
    <x v="4396"/>
    <x v="4396"/>
    <x v="4356"/>
    <s v="USD"/>
    <x v="1"/>
    <x v="2751"/>
    <n v="1412"/>
    <x v="2"/>
    <n v="5"/>
    <n v="1.6"/>
    <s v="4+"/>
    <x v="0"/>
    <x v="5"/>
  </r>
  <r>
    <x v="4397"/>
    <x v="4397"/>
    <x v="4357"/>
    <s v="USD"/>
    <x v="1"/>
    <x v="698"/>
    <n v="11"/>
    <x v="1"/>
    <n v="3.5"/>
    <n v="1"/>
    <s v="4+"/>
    <x v="0"/>
    <x v="5"/>
  </r>
  <r>
    <x v="4398"/>
    <x v="4398"/>
    <x v="4358"/>
    <s v="USD"/>
    <x v="7"/>
    <x v="1047"/>
    <n v="48"/>
    <x v="3"/>
    <n v="4.5"/>
    <n v="0.4"/>
    <s v="4+"/>
    <x v="0"/>
    <x v="5"/>
  </r>
  <r>
    <x v="4399"/>
    <x v="4399"/>
    <x v="4359"/>
    <s v="USD"/>
    <x v="1"/>
    <x v="2752"/>
    <n v="23"/>
    <x v="2"/>
    <n v="5"/>
    <n v="1.6"/>
    <s v="4+"/>
    <x v="0"/>
    <x v="19"/>
  </r>
  <r>
    <x v="4400"/>
    <x v="4400"/>
    <x v="4360"/>
    <s v="USD"/>
    <x v="1"/>
    <x v="1868"/>
    <n v="27"/>
    <x v="0"/>
    <n v="4.5"/>
    <n v="2.5"/>
    <s v="4+"/>
    <x v="0"/>
    <x v="7"/>
  </r>
  <r>
    <x v="4401"/>
    <x v="4401"/>
    <x v="4361"/>
    <s v="USD"/>
    <x v="1"/>
    <x v="197"/>
    <n v="0"/>
    <x v="7"/>
    <n v="0"/>
    <s v="1.0.4"/>
    <s v="4+"/>
    <x v="0"/>
    <x v="10"/>
  </r>
  <r>
    <x v="4402"/>
    <x v="4402"/>
    <x v="4362"/>
    <s v="USD"/>
    <x v="1"/>
    <x v="488"/>
    <n v="1"/>
    <x v="2"/>
    <n v="5"/>
    <s v="2.4.2"/>
    <s v="9+"/>
    <x v="0"/>
    <x v="9"/>
  </r>
  <r>
    <x v="4403"/>
    <x v="4403"/>
    <x v="4363"/>
    <s v="USD"/>
    <x v="4"/>
    <x v="327"/>
    <n v="160"/>
    <x v="1"/>
    <n v="3.5"/>
    <n v="1"/>
    <s v="9+"/>
    <x v="0"/>
    <x v="5"/>
  </r>
  <r>
    <x v="4404"/>
    <x v="4404"/>
    <x v="3543"/>
    <s v="USD"/>
    <x v="7"/>
    <x v="205"/>
    <n v="0"/>
    <x v="6"/>
    <n v="0"/>
    <n v="1.5"/>
    <s v="9+"/>
    <x v="7"/>
    <x v="5"/>
  </r>
  <r>
    <x v="4405"/>
    <x v="4405"/>
    <x v="4364"/>
    <s v="USD"/>
    <x v="1"/>
    <x v="197"/>
    <n v="0"/>
    <x v="7"/>
    <n v="0"/>
    <s v="3.0.4"/>
    <s v="12+"/>
    <x v="0"/>
    <x v="5"/>
  </r>
  <r>
    <x v="4406"/>
    <x v="4406"/>
    <x v="4365"/>
    <s v="USD"/>
    <x v="1"/>
    <x v="2753"/>
    <n v="24"/>
    <x v="2"/>
    <n v="5"/>
    <s v="1.5.2"/>
    <s v="4+"/>
    <x v="0"/>
    <x v="5"/>
  </r>
  <r>
    <x v="4407"/>
    <x v="4407"/>
    <x v="4366"/>
    <s v="USD"/>
    <x v="6"/>
    <x v="561"/>
    <n v="1"/>
    <x v="3"/>
    <n v="5"/>
    <n v="1.1000000000000001"/>
    <s v="4+"/>
    <x v="16"/>
    <x v="5"/>
  </r>
  <r>
    <x v="4408"/>
    <x v="4408"/>
    <x v="4367"/>
    <s v="USD"/>
    <x v="0"/>
    <x v="1932"/>
    <n v="0"/>
    <x v="1"/>
    <n v="0"/>
    <s v="1.0.6"/>
    <s v="4+"/>
    <x v="20"/>
    <x v="24"/>
  </r>
  <r>
    <x v="4409"/>
    <x v="4409"/>
    <x v="4368"/>
    <s v="USD"/>
    <x v="6"/>
    <x v="823"/>
    <n v="3"/>
    <x v="0"/>
    <n v="3.5"/>
    <n v="1.2"/>
    <s v="4+"/>
    <x v="16"/>
    <x v="18"/>
  </r>
  <r>
    <x v="4410"/>
    <x v="4410"/>
    <x v="4369"/>
    <s v="USD"/>
    <x v="0"/>
    <x v="2754"/>
    <n v="661"/>
    <x v="2"/>
    <n v="4.5"/>
    <s v="1.2.0"/>
    <s v="4+"/>
    <x v="0"/>
    <x v="7"/>
  </r>
  <r>
    <x v="4411"/>
    <x v="4411"/>
    <x v="4370"/>
    <s v="USD"/>
    <x v="0"/>
    <x v="2755"/>
    <n v="289"/>
    <x v="2"/>
    <n v="5"/>
    <n v="1.24"/>
    <s v="4+"/>
    <x v="0"/>
    <x v="3"/>
  </r>
  <r>
    <x v="4412"/>
    <x v="4412"/>
    <x v="4371"/>
    <s v="USD"/>
    <x v="1"/>
    <x v="2756"/>
    <n v="912"/>
    <x v="2"/>
    <n v="4.5"/>
    <s v="7.1.0"/>
    <s v="12+"/>
    <x v="0"/>
    <x v="5"/>
  </r>
  <r>
    <x v="4413"/>
    <x v="4413"/>
    <x v="4372"/>
    <s v="USD"/>
    <x v="12"/>
    <x v="1093"/>
    <n v="83"/>
    <x v="0"/>
    <n v="4"/>
    <s v="1.0.0"/>
    <s v="9+"/>
    <x v="0"/>
    <x v="16"/>
  </r>
  <r>
    <x v="4414"/>
    <x v="4414"/>
    <x v="4373"/>
    <s v="USD"/>
    <x v="1"/>
    <x v="1860"/>
    <n v="69"/>
    <x v="2"/>
    <n v="4.5"/>
    <s v="2.0.7"/>
    <s v="4+"/>
    <x v="0"/>
    <x v="5"/>
  </r>
  <r>
    <x v="4415"/>
    <x v="4415"/>
    <x v="4374"/>
    <s v="USD"/>
    <x v="1"/>
    <x v="2757"/>
    <n v="132"/>
    <x v="0"/>
    <n v="4.5"/>
    <n v="1.1000000000000001"/>
    <s v="9+"/>
    <x v="0"/>
    <x v="5"/>
  </r>
  <r>
    <x v="4416"/>
    <x v="4416"/>
    <x v="4375"/>
    <s v="USD"/>
    <x v="1"/>
    <x v="197"/>
    <n v="0"/>
    <x v="7"/>
    <n v="0"/>
    <s v="1.5.4"/>
    <s v="9+"/>
    <x v="0"/>
    <x v="3"/>
  </r>
  <r>
    <x v="4417"/>
    <x v="4417"/>
    <x v="4376"/>
    <s v="USD"/>
    <x v="7"/>
    <x v="331"/>
    <n v="271"/>
    <x v="0"/>
    <n v="4.5"/>
    <s v="2.1.3"/>
    <s v="12+"/>
    <x v="14"/>
    <x v="21"/>
  </r>
  <r>
    <x v="4418"/>
    <x v="4418"/>
    <x v="4377"/>
    <s v="USD"/>
    <x v="1"/>
    <x v="2758"/>
    <n v="8"/>
    <x v="2"/>
    <n v="5"/>
    <n v="2.2000000000000002"/>
    <s v="12+"/>
    <x v="0"/>
    <x v="19"/>
  </r>
  <r>
    <x v="4419"/>
    <x v="4419"/>
    <x v="4378"/>
    <s v="USD"/>
    <x v="1"/>
    <x v="1975"/>
    <n v="113"/>
    <x v="0"/>
    <n v="4"/>
    <n v="1.1000000000000001"/>
    <s v="4+"/>
    <x v="0"/>
    <x v="5"/>
  </r>
  <r>
    <x v="4420"/>
    <x v="4420"/>
    <x v="4379"/>
    <s v="USD"/>
    <x v="1"/>
    <x v="2759"/>
    <n v="35"/>
    <x v="2"/>
    <n v="4.5"/>
    <s v="1.2.12"/>
    <s v="9+"/>
    <x v="0"/>
    <x v="5"/>
  </r>
  <r>
    <x v="4421"/>
    <x v="4421"/>
    <x v="4380"/>
    <s v="USD"/>
    <x v="1"/>
    <x v="2450"/>
    <n v="83"/>
    <x v="4"/>
    <n v="4.5"/>
    <n v="1.1299999999999999"/>
    <s v="12+"/>
    <x v="9"/>
    <x v="5"/>
  </r>
  <r>
    <x v="4422"/>
    <x v="4422"/>
    <x v="4381"/>
    <s v="USD"/>
    <x v="1"/>
    <x v="197"/>
    <n v="0"/>
    <x v="7"/>
    <n v="0"/>
    <s v="1.7.5"/>
    <s v="4+"/>
    <x v="5"/>
    <x v="10"/>
  </r>
  <r>
    <x v="4423"/>
    <x v="4423"/>
    <x v="4382"/>
    <s v="USD"/>
    <x v="1"/>
    <x v="197"/>
    <n v="0"/>
    <x v="7"/>
    <n v="0"/>
    <s v="1.9.2"/>
    <s v="4+"/>
    <x v="0"/>
    <x v="5"/>
  </r>
  <r>
    <x v="4424"/>
    <x v="4424"/>
    <x v="4383"/>
    <s v="USD"/>
    <x v="6"/>
    <x v="84"/>
    <n v="1096"/>
    <x v="2"/>
    <n v="4.5"/>
    <n v="1.2"/>
    <s v="4+"/>
    <x v="16"/>
    <x v="13"/>
  </r>
  <r>
    <x v="4425"/>
    <x v="4425"/>
    <x v="4384"/>
    <s v="USD"/>
    <x v="1"/>
    <x v="2760"/>
    <n v="15"/>
    <x v="0"/>
    <n v="4.5"/>
    <s v="2.4.0"/>
    <s v="4+"/>
    <x v="0"/>
    <x v="14"/>
  </r>
  <r>
    <x v="4426"/>
    <x v="4426"/>
    <x v="4385"/>
    <s v="USD"/>
    <x v="1"/>
    <x v="184"/>
    <n v="12"/>
    <x v="0"/>
    <n v="4"/>
    <n v="1.1000000000000001"/>
    <s v="4+"/>
    <x v="0"/>
    <x v="5"/>
  </r>
  <r>
    <x v="4427"/>
    <x v="4427"/>
    <x v="4386"/>
    <s v="USD"/>
    <x v="1"/>
    <x v="2761"/>
    <n v="25"/>
    <x v="2"/>
    <n v="4"/>
    <s v="2.4.5"/>
    <s v="12+"/>
    <x v="0"/>
    <x v="18"/>
  </r>
  <r>
    <x v="4428"/>
    <x v="4428"/>
    <x v="4387"/>
    <s v="USD"/>
    <x v="1"/>
    <x v="1235"/>
    <n v="1"/>
    <x v="2"/>
    <n v="5"/>
    <s v="2.4.0"/>
    <s v="12+"/>
    <x v="0"/>
    <x v="5"/>
  </r>
  <r>
    <x v="4429"/>
    <x v="4429"/>
    <x v="4388"/>
    <s v="USD"/>
    <x v="2"/>
    <x v="1932"/>
    <n v="15"/>
    <x v="2"/>
    <n v="4.5"/>
    <n v="1"/>
    <s v="17+"/>
    <x v="0"/>
    <x v="5"/>
  </r>
  <r>
    <x v="4430"/>
    <x v="4430"/>
    <x v="4389"/>
    <s v="USD"/>
    <x v="12"/>
    <x v="285"/>
    <n v="81"/>
    <x v="0"/>
    <n v="4"/>
    <s v="1.0.0"/>
    <s v="9+"/>
    <x v="0"/>
    <x v="24"/>
  </r>
  <r>
    <x v="4431"/>
    <x v="4431"/>
    <x v="4390"/>
    <s v="USD"/>
    <x v="1"/>
    <x v="2762"/>
    <n v="30"/>
    <x v="2"/>
    <n v="4.5"/>
    <s v="1.5.1"/>
    <s v="4+"/>
    <x v="0"/>
    <x v="5"/>
  </r>
  <r>
    <x v="4432"/>
    <x v="4432"/>
    <x v="4391"/>
    <s v="USD"/>
    <x v="1"/>
    <x v="736"/>
    <n v="59"/>
    <x v="2"/>
    <n v="4.5"/>
    <s v="3.1.0"/>
    <s v="4+"/>
    <x v="0"/>
    <x v="10"/>
  </r>
  <r>
    <x v="4433"/>
    <x v="4433"/>
    <x v="4392"/>
    <s v="USD"/>
    <x v="1"/>
    <x v="715"/>
    <n v="4"/>
    <x v="1"/>
    <n v="5"/>
    <n v="1.5"/>
    <s v="9+"/>
    <x v="0"/>
    <x v="5"/>
  </r>
  <r>
    <x v="4434"/>
    <x v="4434"/>
    <x v="4393"/>
    <s v="USD"/>
    <x v="1"/>
    <x v="295"/>
    <n v="0"/>
    <x v="6"/>
    <n v="0"/>
    <s v="3.23.0"/>
    <s v="4+"/>
    <x v="3"/>
    <x v="16"/>
  </r>
  <r>
    <x v="4435"/>
    <x v="4435"/>
    <x v="4394"/>
    <s v="USD"/>
    <x v="1"/>
    <x v="1414"/>
    <n v="58"/>
    <x v="2"/>
    <n v="4"/>
    <s v="1.1.11"/>
    <s v="12+"/>
    <x v="0"/>
    <x v="5"/>
  </r>
  <r>
    <x v="4436"/>
    <x v="4436"/>
    <x v="4395"/>
    <s v="USD"/>
    <x v="6"/>
    <x v="177"/>
    <n v="14"/>
    <x v="0"/>
    <n v="3.5"/>
    <s v="1.0.1"/>
    <s v="9+"/>
    <x v="0"/>
    <x v="3"/>
  </r>
  <r>
    <x v="4437"/>
    <x v="4437"/>
    <x v="4396"/>
    <s v="USD"/>
    <x v="12"/>
    <x v="894"/>
    <n v="123"/>
    <x v="2"/>
    <n v="4.5"/>
    <s v="1.0.0"/>
    <s v="9+"/>
    <x v="0"/>
    <x v="24"/>
  </r>
  <r>
    <x v="4438"/>
    <x v="4438"/>
    <x v="4397"/>
    <s v="USD"/>
    <x v="1"/>
    <x v="2763"/>
    <n v="64"/>
    <x v="2"/>
    <n v="4.5"/>
    <s v="1.1.1"/>
    <s v="4+"/>
    <x v="0"/>
    <x v="5"/>
  </r>
  <r>
    <x v="4439"/>
    <x v="4439"/>
    <x v="4398"/>
    <s v="USD"/>
    <x v="2"/>
    <x v="197"/>
    <n v="0"/>
    <x v="7"/>
    <n v="0"/>
    <s v="1.4.3"/>
    <s v="4+"/>
    <x v="16"/>
    <x v="10"/>
  </r>
  <r>
    <x v="4440"/>
    <x v="4440"/>
    <x v="4399"/>
    <s v="USD"/>
    <x v="1"/>
    <x v="1442"/>
    <n v="0"/>
    <x v="1"/>
    <n v="0"/>
    <s v="1.5.0"/>
    <s v="4+"/>
    <x v="0"/>
    <x v="5"/>
  </r>
  <r>
    <x v="4441"/>
    <x v="4441"/>
    <x v="4400"/>
    <s v="USD"/>
    <x v="1"/>
    <x v="2347"/>
    <n v="11"/>
    <x v="2"/>
    <n v="4.5"/>
    <s v="5.0.0"/>
    <s v="4+"/>
    <x v="8"/>
    <x v="2"/>
  </r>
  <r>
    <x v="4442"/>
    <x v="4442"/>
    <x v="4401"/>
    <s v="USD"/>
    <x v="1"/>
    <x v="831"/>
    <n v="1"/>
    <x v="3"/>
    <n v="5"/>
    <s v="1.0.0"/>
    <s v="17+"/>
    <x v="0"/>
    <x v="5"/>
  </r>
  <r>
    <x v="4443"/>
    <x v="4443"/>
    <x v="4402"/>
    <s v="USD"/>
    <x v="4"/>
    <x v="483"/>
    <n v="0"/>
    <x v="0"/>
    <n v="0"/>
    <n v="1.35"/>
    <s v="4+"/>
    <x v="0"/>
    <x v="5"/>
  </r>
  <r>
    <x v="4444"/>
    <x v="4444"/>
    <x v="4403"/>
    <s v="USD"/>
    <x v="2"/>
    <x v="2764"/>
    <n v="1109"/>
    <x v="2"/>
    <n v="4.5"/>
    <s v="1.5.0"/>
    <s v="4+"/>
    <x v="0"/>
    <x v="0"/>
  </r>
  <r>
    <x v="4445"/>
    <x v="4445"/>
    <x v="4404"/>
    <s v="USD"/>
    <x v="12"/>
    <x v="1944"/>
    <n v="52"/>
    <x v="2"/>
    <n v="4.5"/>
    <s v="1.0.2"/>
    <s v="9+"/>
    <x v="0"/>
    <x v="2"/>
  </r>
  <r>
    <x v="4446"/>
    <x v="4446"/>
    <x v="4405"/>
    <s v="USD"/>
    <x v="12"/>
    <x v="496"/>
    <n v="76"/>
    <x v="0"/>
    <n v="4"/>
    <s v="1.0.0"/>
    <s v="9+"/>
    <x v="0"/>
    <x v="2"/>
  </r>
  <r>
    <x v="4447"/>
    <x v="4447"/>
    <x v="4406"/>
    <s v="USD"/>
    <x v="7"/>
    <x v="316"/>
    <n v="70"/>
    <x v="1"/>
    <n v="3.5"/>
    <n v="1.5"/>
    <s v="12+"/>
    <x v="0"/>
    <x v="5"/>
  </r>
  <r>
    <x v="4448"/>
    <x v="4448"/>
    <x v="4407"/>
    <s v="USD"/>
    <x v="12"/>
    <x v="647"/>
    <n v="84"/>
    <x v="2"/>
    <n v="4.5"/>
    <s v="1.0.0"/>
    <s v="9+"/>
    <x v="0"/>
    <x v="2"/>
  </r>
  <r>
    <x v="4449"/>
    <x v="4449"/>
    <x v="4408"/>
    <s v="USD"/>
    <x v="1"/>
    <x v="2765"/>
    <n v="16"/>
    <x v="2"/>
    <n v="3.5"/>
    <s v="1.2.3"/>
    <s v="9+"/>
    <x v="0"/>
    <x v="5"/>
  </r>
  <r>
    <x v="4450"/>
    <x v="4450"/>
    <x v="4409"/>
    <s v="USD"/>
    <x v="4"/>
    <x v="2766"/>
    <n v="71"/>
    <x v="2"/>
    <n v="4.5"/>
    <s v="2.1.10"/>
    <s v="4+"/>
    <x v="17"/>
    <x v="14"/>
  </r>
  <r>
    <x v="4451"/>
    <x v="4451"/>
    <x v="4410"/>
    <s v="USD"/>
    <x v="1"/>
    <x v="2767"/>
    <n v="13"/>
    <x v="2"/>
    <n v="4.5"/>
    <s v="1.1.0"/>
    <s v="12+"/>
    <x v="13"/>
    <x v="5"/>
  </r>
  <r>
    <x v="4452"/>
    <x v="4452"/>
    <x v="4411"/>
    <s v="USD"/>
    <x v="1"/>
    <x v="197"/>
    <n v="0"/>
    <x v="7"/>
    <n v="0"/>
    <n v="1.1000000000000001"/>
    <s v="17+"/>
    <x v="17"/>
    <x v="5"/>
  </r>
  <r>
    <x v="4453"/>
    <x v="4453"/>
    <x v="4412"/>
    <s v="USD"/>
    <x v="6"/>
    <x v="1455"/>
    <n v="2"/>
    <x v="4"/>
    <n v="5"/>
    <s v="2.0.4"/>
    <s v="4+"/>
    <x v="12"/>
    <x v="1"/>
  </r>
  <r>
    <x v="4454"/>
    <x v="4454"/>
    <x v="4413"/>
    <s v="USD"/>
    <x v="1"/>
    <x v="2768"/>
    <n v="112"/>
    <x v="2"/>
    <n v="4"/>
    <s v="1.1.2"/>
    <s v="4+"/>
    <x v="0"/>
    <x v="5"/>
  </r>
  <r>
    <x v="4455"/>
    <x v="4455"/>
    <x v="4414"/>
    <s v="USD"/>
    <x v="1"/>
    <x v="2769"/>
    <n v="129"/>
    <x v="2"/>
    <n v="4"/>
    <s v="1.0.1"/>
    <s v="9+"/>
    <x v="0"/>
    <x v="5"/>
  </r>
  <r>
    <x v="4456"/>
    <x v="4456"/>
    <x v="4415"/>
    <s v="USD"/>
    <x v="6"/>
    <x v="1390"/>
    <n v="40"/>
    <x v="0"/>
    <n v="4"/>
    <n v="1.2"/>
    <s v="9+"/>
    <x v="0"/>
    <x v="5"/>
  </r>
  <r>
    <x v="4457"/>
    <x v="4457"/>
    <x v="4416"/>
    <s v="USD"/>
    <x v="1"/>
    <x v="2770"/>
    <n v="563"/>
    <x v="3"/>
    <n v="5"/>
    <n v="1.17"/>
    <s v="4+"/>
    <x v="0"/>
    <x v="19"/>
  </r>
  <r>
    <x v="4458"/>
    <x v="4458"/>
    <x v="4417"/>
    <s v="USD"/>
    <x v="6"/>
    <x v="423"/>
    <n v="4"/>
    <x v="2"/>
    <n v="4.5"/>
    <n v="1.1000000000000001"/>
    <s v="4+"/>
    <x v="0"/>
    <x v="7"/>
  </r>
  <r>
    <x v="4459"/>
    <x v="4459"/>
    <x v="4418"/>
    <s v="USD"/>
    <x v="2"/>
    <x v="205"/>
    <n v="4"/>
    <x v="2"/>
    <n v="5"/>
    <n v="1.2"/>
    <s v="12+"/>
    <x v="8"/>
    <x v="34"/>
  </r>
  <r>
    <x v="4460"/>
    <x v="4460"/>
    <x v="4419"/>
    <s v="USD"/>
    <x v="1"/>
    <x v="197"/>
    <n v="0"/>
    <x v="7"/>
    <n v="0"/>
    <n v="2.2999999999999998"/>
    <s v="12+"/>
    <x v="13"/>
    <x v="5"/>
  </r>
  <r>
    <x v="4461"/>
    <x v="4461"/>
    <x v="4420"/>
    <s v="USD"/>
    <x v="1"/>
    <x v="2771"/>
    <n v="16"/>
    <x v="0"/>
    <n v="4"/>
    <n v="1.91"/>
    <s v="4+"/>
    <x v="0"/>
    <x v="5"/>
  </r>
  <r>
    <x v="4462"/>
    <x v="4462"/>
    <x v="4421"/>
    <s v="USD"/>
    <x v="7"/>
    <x v="250"/>
    <n v="35"/>
    <x v="2"/>
    <n v="4.5"/>
    <n v="1"/>
    <s v="9+"/>
    <x v="0"/>
    <x v="5"/>
  </r>
  <r>
    <x v="4463"/>
    <x v="4463"/>
    <x v="4422"/>
    <s v="USD"/>
    <x v="1"/>
    <x v="2772"/>
    <n v="3154"/>
    <x v="2"/>
    <n v="4.5"/>
    <s v="2.7.0"/>
    <s v="12+"/>
    <x v="0"/>
    <x v="5"/>
  </r>
  <r>
    <x v="4464"/>
    <x v="4464"/>
    <x v="4423"/>
    <s v="USD"/>
    <x v="7"/>
    <x v="1093"/>
    <n v="17"/>
    <x v="0"/>
    <n v="5"/>
    <s v="1.2.4"/>
    <s v="4+"/>
    <x v="1"/>
    <x v="5"/>
  </r>
  <r>
    <x v="4465"/>
    <x v="4465"/>
    <x v="4424"/>
    <s v="USD"/>
    <x v="1"/>
    <x v="1407"/>
    <n v="79"/>
    <x v="2"/>
    <n v="4.5"/>
    <s v="1.1.0"/>
    <s v="9+"/>
    <x v="0"/>
    <x v="5"/>
  </r>
  <r>
    <x v="4466"/>
    <x v="4466"/>
    <x v="4425"/>
    <s v="USD"/>
    <x v="1"/>
    <x v="197"/>
    <n v="0"/>
    <x v="7"/>
    <n v="0"/>
    <s v="2.0.15"/>
    <s v="9+"/>
    <x v="0"/>
    <x v="5"/>
  </r>
  <r>
    <x v="4467"/>
    <x v="4467"/>
    <x v="4426"/>
    <s v="USD"/>
    <x v="1"/>
    <x v="2773"/>
    <n v="117470"/>
    <x v="2"/>
    <n v="4.5"/>
    <n v="1"/>
    <s v="4+"/>
    <x v="0"/>
    <x v="5"/>
  </r>
  <r>
    <x v="4468"/>
    <x v="4468"/>
    <x v="4427"/>
    <s v="USD"/>
    <x v="1"/>
    <x v="2285"/>
    <n v="35"/>
    <x v="0"/>
    <n v="4.5"/>
    <s v="1.1.5"/>
    <s v="12+"/>
    <x v="0"/>
    <x v="21"/>
  </r>
  <r>
    <x v="4469"/>
    <x v="4469"/>
    <x v="4428"/>
    <s v="USD"/>
    <x v="4"/>
    <x v="2029"/>
    <n v="12"/>
    <x v="1"/>
    <n v="4.5"/>
    <n v="1.7"/>
    <s v="12+"/>
    <x v="0"/>
    <x v="5"/>
  </r>
  <r>
    <x v="4470"/>
    <x v="4470"/>
    <x v="4429"/>
    <s v="USD"/>
    <x v="7"/>
    <x v="561"/>
    <n v="3"/>
    <x v="3"/>
    <n v="5"/>
    <s v="9999.1.2"/>
    <s v="4+"/>
    <x v="0"/>
    <x v="5"/>
  </r>
  <r>
    <x v="4471"/>
    <x v="4471"/>
    <x v="4430"/>
    <s v="USD"/>
    <x v="7"/>
    <x v="1413"/>
    <n v="10"/>
    <x v="0"/>
    <n v="4"/>
    <n v="1.1000000000000001"/>
    <s v="4+"/>
    <x v="10"/>
    <x v="5"/>
  </r>
  <r>
    <x v="4472"/>
    <x v="4472"/>
    <x v="4431"/>
    <s v="USD"/>
    <x v="1"/>
    <x v="2161"/>
    <n v="34"/>
    <x v="6"/>
    <n v="3"/>
    <n v="5.3"/>
    <s v="17+"/>
    <x v="0"/>
    <x v="5"/>
  </r>
  <r>
    <x v="4473"/>
    <x v="4473"/>
    <x v="4432"/>
    <s v="USD"/>
    <x v="1"/>
    <x v="2614"/>
    <n v="29"/>
    <x v="6"/>
    <n v="2.5"/>
    <n v="2.1"/>
    <s v="12+"/>
    <x v="13"/>
    <x v="5"/>
  </r>
  <r>
    <x v="4474"/>
    <x v="4474"/>
    <x v="4433"/>
    <s v="USD"/>
    <x v="1"/>
    <x v="197"/>
    <n v="0"/>
    <x v="7"/>
    <n v="0"/>
    <s v="6.1.2"/>
    <s v="4+"/>
    <x v="2"/>
    <x v="5"/>
  </r>
  <r>
    <x v="4475"/>
    <x v="4475"/>
    <x v="4434"/>
    <s v="USD"/>
    <x v="0"/>
    <x v="1728"/>
    <n v="0"/>
    <x v="5"/>
    <n v="0"/>
    <n v="1.07"/>
    <s v="4+"/>
    <x v="7"/>
    <x v="5"/>
  </r>
  <r>
    <x v="4476"/>
    <x v="4476"/>
    <x v="4435"/>
    <s v="USD"/>
    <x v="1"/>
    <x v="954"/>
    <n v="15"/>
    <x v="1"/>
    <n v="3.5"/>
    <n v="1.3"/>
    <s v="4+"/>
    <x v="0"/>
    <x v="1"/>
  </r>
  <r>
    <x v="4477"/>
    <x v="4477"/>
    <x v="4436"/>
    <s v="USD"/>
    <x v="1"/>
    <x v="2774"/>
    <n v="104"/>
    <x v="4"/>
    <n v="2.5"/>
    <s v="4.1.0"/>
    <s v="4+"/>
    <x v="6"/>
    <x v="6"/>
  </r>
  <r>
    <x v="4478"/>
    <x v="4478"/>
    <x v="4437"/>
    <s v="USD"/>
    <x v="7"/>
    <x v="1921"/>
    <n v="36"/>
    <x v="0"/>
    <n v="4"/>
    <n v="1.1000000000000001"/>
    <s v="4+"/>
    <x v="0"/>
    <x v="5"/>
  </r>
  <r>
    <x v="4479"/>
    <x v="4479"/>
    <x v="4438"/>
    <s v="USD"/>
    <x v="1"/>
    <x v="2775"/>
    <n v="1223"/>
    <x v="2"/>
    <n v="4.5"/>
    <s v="2.901.17125"/>
    <s v="4+"/>
    <x v="0"/>
    <x v="0"/>
  </r>
  <r>
    <x v="4480"/>
    <x v="4480"/>
    <x v="4439"/>
    <s v="USD"/>
    <x v="2"/>
    <x v="831"/>
    <n v="1"/>
    <x v="0"/>
    <n v="4"/>
    <n v="1.5"/>
    <s v="9+"/>
    <x v="13"/>
    <x v="5"/>
  </r>
  <r>
    <x v="4481"/>
    <x v="4481"/>
    <x v="4440"/>
    <s v="USD"/>
    <x v="2"/>
    <x v="1638"/>
    <n v="172"/>
    <x v="0"/>
    <n v="4"/>
    <s v="1.3.2"/>
    <s v="9+"/>
    <x v="0"/>
    <x v="5"/>
  </r>
  <r>
    <x v="4482"/>
    <x v="4482"/>
    <x v="4441"/>
    <s v="USD"/>
    <x v="1"/>
    <x v="1695"/>
    <n v="7"/>
    <x v="6"/>
    <n v="1"/>
    <n v="1.01"/>
    <s v="4+"/>
    <x v="0"/>
    <x v="5"/>
  </r>
  <r>
    <x v="4483"/>
    <x v="4483"/>
    <x v="4442"/>
    <s v="USD"/>
    <x v="1"/>
    <x v="2776"/>
    <n v="371"/>
    <x v="2"/>
    <n v="5"/>
    <s v="1.4.5"/>
    <s v="4+"/>
    <x v="3"/>
    <x v="5"/>
  </r>
  <r>
    <x v="4484"/>
    <x v="4484"/>
    <x v="4443"/>
    <s v="USD"/>
    <x v="6"/>
    <x v="177"/>
    <n v="7"/>
    <x v="0"/>
    <n v="3.5"/>
    <n v="1.06"/>
    <s v="4+"/>
    <x v="16"/>
    <x v="5"/>
  </r>
  <r>
    <x v="4485"/>
    <x v="4485"/>
    <x v="4444"/>
    <s v="USD"/>
    <x v="1"/>
    <x v="947"/>
    <n v="0"/>
    <x v="2"/>
    <n v="0"/>
    <s v="1.0.18"/>
    <s v="4+"/>
    <x v="0"/>
    <x v="2"/>
  </r>
  <r>
    <x v="4486"/>
    <x v="4486"/>
    <x v="4445"/>
    <s v="USD"/>
    <x v="1"/>
    <x v="561"/>
    <n v="0"/>
    <x v="0"/>
    <n v="0"/>
    <n v="2.2000000000000002"/>
    <s v="4+"/>
    <x v="0"/>
    <x v="16"/>
  </r>
  <r>
    <x v="4487"/>
    <x v="4487"/>
    <x v="4446"/>
    <s v="USD"/>
    <x v="1"/>
    <x v="2777"/>
    <n v="340"/>
    <x v="2"/>
    <n v="4.5"/>
    <s v="2.1.0"/>
    <s v="12+"/>
    <x v="0"/>
    <x v="18"/>
  </r>
  <r>
    <x v="4488"/>
    <x v="4488"/>
    <x v="4447"/>
    <s v="USD"/>
    <x v="0"/>
    <x v="2680"/>
    <n v="81"/>
    <x v="2"/>
    <n v="4.5"/>
    <n v="1.5"/>
    <s v="4+"/>
    <x v="14"/>
    <x v="21"/>
  </r>
  <r>
    <x v="4489"/>
    <x v="4489"/>
    <x v="4448"/>
    <s v="USD"/>
    <x v="1"/>
    <x v="197"/>
    <n v="0"/>
    <x v="7"/>
    <n v="0"/>
    <s v="1.0.4"/>
    <s v="4+"/>
    <x v="0"/>
    <x v="10"/>
  </r>
  <r>
    <x v="4490"/>
    <x v="4490"/>
    <x v="4449"/>
    <s v="USD"/>
    <x v="1"/>
    <x v="295"/>
    <n v="0"/>
    <x v="0"/>
    <n v="0"/>
    <n v="1.9"/>
    <s v="12+"/>
    <x v="20"/>
    <x v="5"/>
  </r>
  <r>
    <x v="4491"/>
    <x v="4491"/>
    <x v="4450"/>
    <s v="USD"/>
    <x v="1"/>
    <x v="2647"/>
    <n v="48"/>
    <x v="2"/>
    <n v="4.5"/>
    <s v="1.1.8"/>
    <s v="9+"/>
    <x v="0"/>
    <x v="5"/>
  </r>
  <r>
    <x v="4492"/>
    <x v="4492"/>
    <x v="4451"/>
    <s v="USD"/>
    <x v="1"/>
    <x v="2778"/>
    <n v="89"/>
    <x v="0"/>
    <n v="3.5"/>
    <n v="1.2"/>
    <s v="4+"/>
    <x v="0"/>
    <x v="1"/>
  </r>
  <r>
    <x v="4493"/>
    <x v="4493"/>
    <x v="4452"/>
    <s v="USD"/>
    <x v="1"/>
    <x v="2779"/>
    <n v="469"/>
    <x v="0"/>
    <n v="4.5"/>
    <s v="1.42.13"/>
    <s v="4+"/>
    <x v="0"/>
    <x v="8"/>
  </r>
  <r>
    <x v="4494"/>
    <x v="4494"/>
    <x v="4453"/>
    <s v="USD"/>
    <x v="6"/>
    <x v="2780"/>
    <n v="164"/>
    <x v="2"/>
    <n v="4.5"/>
    <s v="1.0.1"/>
    <s v="4+"/>
    <x v="0"/>
    <x v="5"/>
  </r>
  <r>
    <x v="4495"/>
    <x v="4495"/>
    <x v="4454"/>
    <s v="USD"/>
    <x v="1"/>
    <x v="2781"/>
    <n v="800"/>
    <x v="2"/>
    <n v="4.5"/>
    <s v="1.2.2"/>
    <s v="4+"/>
    <x v="14"/>
    <x v="10"/>
  </r>
  <r>
    <x v="4496"/>
    <x v="4496"/>
    <x v="4455"/>
    <s v="USD"/>
    <x v="7"/>
    <x v="1175"/>
    <n v="32"/>
    <x v="6"/>
    <n v="2.5"/>
    <s v="1.3.1"/>
    <s v="17+"/>
    <x v="13"/>
    <x v="5"/>
  </r>
  <r>
    <x v="4497"/>
    <x v="4497"/>
    <x v="4456"/>
    <s v="USD"/>
    <x v="1"/>
    <x v="872"/>
    <n v="0"/>
    <x v="0"/>
    <n v="0"/>
    <s v="2.1.0"/>
    <s v="4+"/>
    <x v="0"/>
    <x v="2"/>
  </r>
  <r>
    <x v="4498"/>
    <x v="4498"/>
    <x v="4457"/>
    <s v="USD"/>
    <x v="1"/>
    <x v="2782"/>
    <n v="140"/>
    <x v="1"/>
    <n v="3.5"/>
    <n v="1"/>
    <s v="4+"/>
    <x v="0"/>
    <x v="1"/>
  </r>
  <r>
    <x v="4499"/>
    <x v="4499"/>
    <x v="4458"/>
    <s v="USD"/>
    <x v="1"/>
    <x v="197"/>
    <n v="0"/>
    <x v="7"/>
    <n v="0"/>
    <s v="1.8.1"/>
    <s v="17+"/>
    <x v="13"/>
    <x v="10"/>
  </r>
  <r>
    <x v="4500"/>
    <x v="4500"/>
    <x v="4459"/>
    <s v="USD"/>
    <x v="1"/>
    <x v="2127"/>
    <n v="9"/>
    <x v="0"/>
    <n v="4.5"/>
    <s v="1.7.2"/>
    <s v="9+"/>
    <x v="0"/>
    <x v="3"/>
  </r>
  <r>
    <x v="4501"/>
    <x v="4501"/>
    <x v="4460"/>
    <s v="USD"/>
    <x v="1"/>
    <x v="2332"/>
    <n v="27"/>
    <x v="4"/>
    <n v="3.5"/>
    <n v="1.2"/>
    <s v="4+"/>
    <x v="0"/>
    <x v="1"/>
  </r>
  <r>
    <x v="4502"/>
    <x v="4502"/>
    <x v="4461"/>
    <s v="USD"/>
    <x v="1"/>
    <x v="333"/>
    <n v="130"/>
    <x v="0"/>
    <n v="4.5"/>
    <s v="1.0.6"/>
    <s v="9+"/>
    <x v="0"/>
    <x v="5"/>
  </r>
  <r>
    <x v="4503"/>
    <x v="4503"/>
    <x v="4462"/>
    <s v="USD"/>
    <x v="1"/>
    <x v="647"/>
    <n v="34"/>
    <x v="0"/>
    <n v="4"/>
    <n v="1.3"/>
    <s v="4+"/>
    <x v="0"/>
    <x v="7"/>
  </r>
  <r>
    <x v="4504"/>
    <x v="4504"/>
    <x v="4463"/>
    <s v="USD"/>
    <x v="1"/>
    <x v="1784"/>
    <n v="42"/>
    <x v="0"/>
    <n v="4"/>
    <n v="1.2"/>
    <s v="4+"/>
    <x v="0"/>
    <x v="7"/>
  </r>
  <r>
    <x v="4505"/>
    <x v="4505"/>
    <x v="4464"/>
    <s v="USD"/>
    <x v="1"/>
    <x v="509"/>
    <n v="258"/>
    <x v="0"/>
    <n v="4"/>
    <n v="1"/>
    <s v="4+"/>
    <x v="0"/>
    <x v="5"/>
  </r>
  <r>
    <x v="4506"/>
    <x v="4506"/>
    <x v="4465"/>
    <s v="USD"/>
    <x v="6"/>
    <x v="1311"/>
    <n v="7"/>
    <x v="2"/>
    <n v="4"/>
    <s v="1.0.2"/>
    <s v="9+"/>
    <x v="0"/>
    <x v="24"/>
  </r>
  <r>
    <x v="4507"/>
    <x v="4507"/>
    <x v="4466"/>
    <s v="USD"/>
    <x v="12"/>
    <x v="951"/>
    <n v="17"/>
    <x v="2"/>
    <n v="4.5"/>
    <s v="1.0.2"/>
    <s v="9+"/>
    <x v="0"/>
    <x v="24"/>
  </r>
  <r>
    <x v="4508"/>
    <x v="4508"/>
    <x v="4467"/>
    <s v="USD"/>
    <x v="3"/>
    <x v="1932"/>
    <n v="1"/>
    <x v="0"/>
    <n v="5"/>
    <n v="1.4"/>
    <s v="4+"/>
    <x v="16"/>
    <x v="10"/>
  </r>
  <r>
    <x v="4509"/>
    <x v="4509"/>
    <x v="4468"/>
    <s v="USD"/>
    <x v="1"/>
    <x v="197"/>
    <n v="0"/>
    <x v="7"/>
    <n v="0"/>
    <s v="1.0.1"/>
    <s v="17+"/>
    <x v="13"/>
    <x v="5"/>
  </r>
  <r>
    <x v="4510"/>
    <x v="4510"/>
    <x v="4469"/>
    <s v="USD"/>
    <x v="7"/>
    <x v="177"/>
    <n v="15"/>
    <x v="4"/>
    <n v="3.5"/>
    <n v="1.1000000000000001"/>
    <s v="4+"/>
    <x v="16"/>
    <x v="5"/>
  </r>
  <r>
    <x v="4511"/>
    <x v="4511"/>
    <x v="4470"/>
    <s v="USD"/>
    <x v="1"/>
    <x v="66"/>
    <n v="5"/>
    <x v="0"/>
    <n v="4"/>
    <s v="1.2.2"/>
    <s v="4+"/>
    <x v="16"/>
    <x v="5"/>
  </r>
  <r>
    <x v="4512"/>
    <x v="4512"/>
    <x v="4471"/>
    <s v="USD"/>
    <x v="6"/>
    <x v="197"/>
    <n v="0"/>
    <x v="7"/>
    <n v="0"/>
    <n v="1.33"/>
    <s v="9+"/>
    <x v="0"/>
    <x v="5"/>
  </r>
  <r>
    <x v="4513"/>
    <x v="4513"/>
    <x v="4472"/>
    <s v="USD"/>
    <x v="1"/>
    <x v="2783"/>
    <n v="189"/>
    <x v="2"/>
    <n v="4.5"/>
    <s v="1.8.2"/>
    <s v="4+"/>
    <x v="0"/>
    <x v="18"/>
  </r>
  <r>
    <x v="4514"/>
    <x v="4514"/>
    <x v="4473"/>
    <s v="USD"/>
    <x v="2"/>
    <x v="197"/>
    <n v="0"/>
    <x v="7"/>
    <n v="0"/>
    <s v="9.28.0"/>
    <s v="17+"/>
    <x v="8"/>
    <x v="5"/>
  </r>
  <r>
    <x v="4515"/>
    <x v="4515"/>
    <x v="1935"/>
    <s v="USD"/>
    <x v="0"/>
    <x v="2784"/>
    <n v="60"/>
    <x v="2"/>
    <n v="5"/>
    <n v="2.4"/>
    <s v="4+"/>
    <x v="14"/>
    <x v="13"/>
  </r>
  <r>
    <x v="4516"/>
    <x v="4516"/>
    <x v="4474"/>
    <s v="USD"/>
    <x v="1"/>
    <x v="2785"/>
    <n v="106"/>
    <x v="0"/>
    <n v="4"/>
    <s v="1.2.58"/>
    <s v="4+"/>
    <x v="0"/>
    <x v="18"/>
  </r>
  <r>
    <x v="4517"/>
    <x v="4517"/>
    <x v="4475"/>
    <s v="USD"/>
    <x v="0"/>
    <x v="1756"/>
    <n v="53"/>
    <x v="2"/>
    <n v="4.5"/>
    <s v="1.1.1"/>
    <s v="12+"/>
    <x v="0"/>
    <x v="19"/>
  </r>
  <r>
    <x v="4518"/>
    <x v="4518"/>
    <x v="4476"/>
    <s v="USD"/>
    <x v="4"/>
    <x v="483"/>
    <n v="21"/>
    <x v="4"/>
    <n v="3"/>
    <n v="1"/>
    <s v="4+"/>
    <x v="16"/>
    <x v="5"/>
  </r>
  <r>
    <x v="4519"/>
    <x v="4519"/>
    <x v="4477"/>
    <s v="USD"/>
    <x v="6"/>
    <x v="1458"/>
    <n v="3"/>
    <x v="2"/>
    <n v="4.5"/>
    <n v="1"/>
    <s v="4+"/>
    <x v="16"/>
    <x v="5"/>
  </r>
  <r>
    <x v="4520"/>
    <x v="4520"/>
    <x v="4478"/>
    <s v="USD"/>
    <x v="12"/>
    <x v="1778"/>
    <n v="88"/>
    <x v="2"/>
    <n v="4.5"/>
    <s v="1.0.0"/>
    <s v="9+"/>
    <x v="0"/>
    <x v="16"/>
  </r>
  <r>
    <x v="4521"/>
    <x v="4521"/>
    <x v="4479"/>
    <s v="USD"/>
    <x v="1"/>
    <x v="836"/>
    <n v="9"/>
    <x v="2"/>
    <n v="5"/>
    <s v="1.0.3"/>
    <s v="9+"/>
    <x v="0"/>
    <x v="10"/>
  </r>
  <r>
    <x v="4522"/>
    <x v="4522"/>
    <x v="4480"/>
    <s v="USD"/>
    <x v="1"/>
    <x v="674"/>
    <n v="15"/>
    <x v="0"/>
    <n v="4"/>
    <s v="1.0.13"/>
    <s v="9+"/>
    <x v="0"/>
    <x v="18"/>
  </r>
  <r>
    <x v="4523"/>
    <x v="4523"/>
    <x v="4481"/>
    <s v="USD"/>
    <x v="1"/>
    <x v="2660"/>
    <n v="14"/>
    <x v="4"/>
    <n v="1.5"/>
    <s v="2.2.0"/>
    <s v="12+"/>
    <x v="0"/>
    <x v="5"/>
  </r>
  <r>
    <x v="4524"/>
    <x v="4524"/>
    <x v="4482"/>
    <s v="USD"/>
    <x v="1"/>
    <x v="2378"/>
    <n v="13"/>
    <x v="2"/>
    <n v="5"/>
    <s v="1.1.5"/>
    <s v="4+"/>
    <x v="0"/>
    <x v="2"/>
  </r>
  <r>
    <x v="4525"/>
    <x v="4525"/>
    <x v="4483"/>
    <s v="USD"/>
    <x v="17"/>
    <x v="1429"/>
    <n v="30"/>
    <x v="2"/>
    <n v="4.5"/>
    <s v="1.0.7"/>
    <s v="9+"/>
    <x v="0"/>
    <x v="10"/>
  </r>
  <r>
    <x v="4526"/>
    <x v="4526"/>
    <x v="4484"/>
    <s v="USD"/>
    <x v="6"/>
    <x v="163"/>
    <n v="28"/>
    <x v="4"/>
    <n v="3.5"/>
    <n v="1.1000000000000001"/>
    <s v="4+"/>
    <x v="0"/>
    <x v="5"/>
  </r>
  <r>
    <x v="4527"/>
    <x v="4527"/>
    <x v="4485"/>
    <s v="USD"/>
    <x v="1"/>
    <x v="2786"/>
    <n v="142"/>
    <x v="1"/>
    <n v="4"/>
    <n v="1.2"/>
    <s v="12+"/>
    <x v="0"/>
    <x v="5"/>
  </r>
  <r>
    <x v="4528"/>
    <x v="4528"/>
    <x v="4486"/>
    <s v="USD"/>
    <x v="2"/>
    <x v="1448"/>
    <n v="50"/>
    <x v="2"/>
    <n v="4.5"/>
    <n v="1"/>
    <s v="4+"/>
    <x v="0"/>
    <x v="5"/>
  </r>
  <r>
    <x v="4529"/>
    <x v="4529"/>
    <x v="4487"/>
    <s v="USD"/>
    <x v="1"/>
    <x v="285"/>
    <n v="9"/>
    <x v="1"/>
    <n v="4"/>
    <n v="1.2"/>
    <s v="4+"/>
    <x v="0"/>
    <x v="5"/>
  </r>
  <r>
    <x v="4530"/>
    <x v="4530"/>
    <x v="4488"/>
    <s v="USD"/>
    <x v="1"/>
    <x v="197"/>
    <n v="0"/>
    <x v="7"/>
    <n v="0"/>
    <s v="1.0.1"/>
    <s v="4+"/>
    <x v="0"/>
    <x v="10"/>
  </r>
  <r>
    <x v="4531"/>
    <x v="4531"/>
    <x v="4489"/>
    <s v="USD"/>
    <x v="1"/>
    <x v="197"/>
    <n v="0"/>
    <x v="7"/>
    <n v="0"/>
    <s v="1.0.1"/>
    <s v="12+"/>
    <x v="20"/>
    <x v="2"/>
  </r>
  <r>
    <x v="4532"/>
    <x v="4532"/>
    <x v="4490"/>
    <s v="USD"/>
    <x v="1"/>
    <x v="647"/>
    <n v="0"/>
    <x v="0"/>
    <n v="0"/>
    <s v="9.12.0001"/>
    <s v="4+"/>
    <x v="16"/>
    <x v="0"/>
  </r>
  <r>
    <x v="4533"/>
    <x v="4533"/>
    <x v="4491"/>
    <s v="USD"/>
    <x v="1"/>
    <x v="1545"/>
    <n v="26"/>
    <x v="2"/>
    <n v="4.5"/>
    <s v="3.3.8"/>
    <s v="9+"/>
    <x v="0"/>
    <x v="19"/>
  </r>
  <r>
    <x v="4534"/>
    <x v="4534"/>
    <x v="4492"/>
    <s v="USD"/>
    <x v="1"/>
    <x v="1458"/>
    <n v="3"/>
    <x v="3"/>
    <n v="5"/>
    <s v="3.0.1"/>
    <s v="4+"/>
    <x v="14"/>
    <x v="10"/>
  </r>
  <r>
    <x v="4535"/>
    <x v="4535"/>
    <x v="4493"/>
    <s v="USD"/>
    <x v="2"/>
    <x v="197"/>
    <n v="0"/>
    <x v="7"/>
    <n v="0"/>
    <s v="1.0.5"/>
    <s v="4+"/>
    <x v="16"/>
    <x v="5"/>
  </r>
  <r>
    <x v="4536"/>
    <x v="4536"/>
    <x v="4494"/>
    <s v="USD"/>
    <x v="1"/>
    <x v="197"/>
    <n v="0"/>
    <x v="7"/>
    <n v="0"/>
    <s v="1.0.2"/>
    <s v="9+"/>
    <x v="0"/>
    <x v="5"/>
  </r>
  <r>
    <x v="4537"/>
    <x v="4537"/>
    <x v="4495"/>
    <s v="USD"/>
    <x v="1"/>
    <x v="1777"/>
    <n v="1"/>
    <x v="1"/>
    <n v="2"/>
    <s v="2.0.1"/>
    <s v="12+"/>
    <x v="10"/>
    <x v="0"/>
  </r>
  <r>
    <x v="4538"/>
    <x v="4538"/>
    <x v="798"/>
    <s v="USD"/>
    <x v="1"/>
    <x v="197"/>
    <n v="0"/>
    <x v="7"/>
    <n v="0"/>
    <s v="1.1.1"/>
    <s v="4+"/>
    <x v="0"/>
    <x v="10"/>
  </r>
  <r>
    <x v="4539"/>
    <x v="4539"/>
    <x v="4496"/>
    <s v="USD"/>
    <x v="1"/>
    <x v="2787"/>
    <n v="363"/>
    <x v="1"/>
    <n v="4.5"/>
    <s v="3.0.2"/>
    <s v="4+"/>
    <x v="12"/>
    <x v="22"/>
  </r>
  <r>
    <x v="4540"/>
    <x v="4540"/>
    <x v="4497"/>
    <s v="USD"/>
    <x v="3"/>
    <x v="1407"/>
    <n v="17"/>
    <x v="2"/>
    <n v="5"/>
    <s v="6.3.2"/>
    <s v="17+"/>
    <x v="1"/>
    <x v="10"/>
  </r>
  <r>
    <x v="4541"/>
    <x v="4541"/>
    <x v="4498"/>
    <s v="USD"/>
    <x v="1"/>
    <x v="1013"/>
    <n v="14"/>
    <x v="0"/>
    <n v="4"/>
    <s v="1.0.6"/>
    <s v="9+"/>
    <x v="0"/>
    <x v="5"/>
  </r>
  <r>
    <x v="4542"/>
    <x v="4542"/>
    <x v="4499"/>
    <s v="USD"/>
    <x v="1"/>
    <x v="197"/>
    <n v="0"/>
    <x v="7"/>
    <n v="0"/>
    <s v="1.0.3"/>
    <s v="17+"/>
    <x v="13"/>
    <x v="5"/>
  </r>
  <r>
    <x v="4543"/>
    <x v="4543"/>
    <x v="4500"/>
    <s v="USD"/>
    <x v="6"/>
    <x v="2366"/>
    <n v="31"/>
    <x v="6"/>
    <n v="2.5"/>
    <n v="2.2999999999999998"/>
    <s v="4+"/>
    <x v="14"/>
    <x v="30"/>
  </r>
  <r>
    <x v="4544"/>
    <x v="4544"/>
    <x v="4501"/>
    <s v="USD"/>
    <x v="1"/>
    <x v="2473"/>
    <n v="11"/>
    <x v="5"/>
    <n v="2"/>
    <n v="2.8"/>
    <s v="12+"/>
    <x v="13"/>
    <x v="10"/>
  </r>
  <r>
    <x v="4545"/>
    <x v="4545"/>
    <x v="4502"/>
    <s v="USD"/>
    <x v="6"/>
    <x v="736"/>
    <n v="1"/>
    <x v="3"/>
    <n v="1"/>
    <s v="1.11.1"/>
    <s v="4+"/>
    <x v="12"/>
    <x v="19"/>
  </r>
  <r>
    <x v="4546"/>
    <x v="4546"/>
    <x v="4503"/>
    <s v="USD"/>
    <x v="6"/>
    <x v="1754"/>
    <n v="296"/>
    <x v="0"/>
    <n v="4"/>
    <n v="1"/>
    <s v="12+"/>
    <x v="0"/>
    <x v="5"/>
  </r>
  <r>
    <x v="4547"/>
    <x v="4547"/>
    <x v="4504"/>
    <s v="USD"/>
    <x v="1"/>
    <x v="197"/>
    <n v="0"/>
    <x v="7"/>
    <n v="0"/>
    <s v="1.4.1"/>
    <s v="4+"/>
    <x v="0"/>
    <x v="16"/>
  </r>
  <r>
    <x v="4548"/>
    <x v="4548"/>
    <x v="4505"/>
    <s v="USD"/>
    <x v="1"/>
    <x v="2788"/>
    <n v="29"/>
    <x v="2"/>
    <n v="5"/>
    <s v="3.6.2"/>
    <s v="17+"/>
    <x v="19"/>
    <x v="24"/>
  </r>
  <r>
    <x v="4549"/>
    <x v="4549"/>
    <x v="4506"/>
    <s v="USD"/>
    <x v="1"/>
    <x v="535"/>
    <n v="142"/>
    <x v="2"/>
    <n v="4.5"/>
    <s v="1.3.2"/>
    <s v="4+"/>
    <x v="0"/>
    <x v="7"/>
  </r>
  <r>
    <x v="4550"/>
    <x v="4550"/>
    <x v="4507"/>
    <s v="USD"/>
    <x v="1"/>
    <x v="197"/>
    <n v="0"/>
    <x v="7"/>
    <n v="0"/>
    <n v="1.1000000000000001"/>
    <s v="12+"/>
    <x v="0"/>
    <x v="5"/>
  </r>
  <r>
    <x v="4551"/>
    <x v="4551"/>
    <x v="4508"/>
    <s v="USD"/>
    <x v="7"/>
    <x v="2789"/>
    <n v="254"/>
    <x v="2"/>
    <n v="4.5"/>
    <n v="1.19"/>
    <s v="4+"/>
    <x v="13"/>
    <x v="11"/>
  </r>
  <r>
    <x v="4552"/>
    <x v="4552"/>
    <x v="4509"/>
    <s v="USD"/>
    <x v="1"/>
    <x v="2790"/>
    <n v="6"/>
    <x v="0"/>
    <n v="5"/>
    <s v="1.2.7"/>
    <s v="4+"/>
    <x v="0"/>
    <x v="5"/>
  </r>
  <r>
    <x v="4553"/>
    <x v="4553"/>
    <x v="4510"/>
    <s v="USD"/>
    <x v="7"/>
    <x v="532"/>
    <n v="23"/>
    <x v="3"/>
    <n v="5"/>
    <n v="1.2"/>
    <s v="4+"/>
    <x v="10"/>
    <x v="5"/>
  </r>
  <r>
    <x v="4554"/>
    <x v="4554"/>
    <x v="4511"/>
    <s v="USD"/>
    <x v="6"/>
    <x v="552"/>
    <n v="63"/>
    <x v="2"/>
    <n v="5"/>
    <n v="2.7182909999999998"/>
    <s v="4+"/>
    <x v="13"/>
    <x v="5"/>
  </r>
  <r>
    <x v="4555"/>
    <x v="4555"/>
    <x v="4512"/>
    <s v="USD"/>
    <x v="7"/>
    <x v="764"/>
    <n v="12"/>
    <x v="2"/>
    <n v="5"/>
    <s v="1.0.2"/>
    <s v="12+"/>
    <x v="0"/>
    <x v="5"/>
  </r>
  <r>
    <x v="4556"/>
    <x v="4556"/>
    <x v="4513"/>
    <s v="USD"/>
    <x v="1"/>
    <x v="505"/>
    <n v="9"/>
    <x v="4"/>
    <n v="2.5"/>
    <s v="1.2.3"/>
    <s v="4+"/>
    <x v="13"/>
    <x v="5"/>
  </r>
  <r>
    <x v="4557"/>
    <x v="4557"/>
    <x v="4514"/>
    <s v="USD"/>
    <x v="7"/>
    <x v="2060"/>
    <n v="12"/>
    <x v="2"/>
    <n v="4"/>
    <s v="1.1.1"/>
    <s v="4+"/>
    <x v="0"/>
    <x v="10"/>
  </r>
  <r>
    <x v="4558"/>
    <x v="4558"/>
    <x v="4515"/>
    <s v="USD"/>
    <x v="1"/>
    <x v="205"/>
    <n v="12"/>
    <x v="4"/>
    <n v="2.5"/>
    <s v="2.2.1"/>
    <s v="4+"/>
    <x v="12"/>
    <x v="19"/>
  </r>
  <r>
    <x v="4559"/>
    <x v="4559"/>
    <x v="4516"/>
    <s v="USD"/>
    <x v="7"/>
    <x v="2053"/>
    <n v="1"/>
    <x v="3"/>
    <n v="5"/>
    <s v="1.4.1"/>
    <s v="4+"/>
    <x v="0"/>
    <x v="5"/>
  </r>
  <r>
    <x v="4560"/>
    <x v="4560"/>
    <x v="4517"/>
    <s v="USD"/>
    <x v="1"/>
    <x v="831"/>
    <n v="1"/>
    <x v="3"/>
    <n v="5"/>
    <s v="1.1.0"/>
    <s v="4+"/>
    <x v="0"/>
    <x v="5"/>
  </r>
  <r>
    <x v="4561"/>
    <x v="4561"/>
    <x v="4518"/>
    <s v="USD"/>
    <x v="1"/>
    <x v="483"/>
    <n v="1"/>
    <x v="5"/>
    <n v="2"/>
    <s v="1.3.0"/>
    <s v="4+"/>
    <x v="0"/>
    <x v="8"/>
  </r>
  <r>
    <x v="4562"/>
    <x v="4562"/>
    <x v="4519"/>
    <s v="USD"/>
    <x v="1"/>
    <x v="1193"/>
    <n v="98"/>
    <x v="0"/>
    <n v="4"/>
    <s v="1.0.8"/>
    <s v="4+"/>
    <x v="16"/>
    <x v="5"/>
  </r>
  <r>
    <x v="4563"/>
    <x v="4563"/>
    <x v="4520"/>
    <s v="USD"/>
    <x v="1"/>
    <x v="2791"/>
    <n v="123"/>
    <x v="3"/>
    <n v="4.5"/>
    <n v="1.127"/>
    <s v="12+"/>
    <x v="0"/>
    <x v="0"/>
  </r>
  <r>
    <x v="4564"/>
    <x v="4564"/>
    <x v="4521"/>
    <s v="USD"/>
    <x v="12"/>
    <x v="1803"/>
    <n v="66"/>
    <x v="0"/>
    <n v="4"/>
    <s v="1.0.0"/>
    <s v="9+"/>
    <x v="0"/>
    <x v="24"/>
  </r>
  <r>
    <x v="4565"/>
    <x v="4565"/>
    <x v="4522"/>
    <s v="USD"/>
    <x v="1"/>
    <x v="2385"/>
    <n v="2004"/>
    <x v="2"/>
    <n v="4.5"/>
    <s v="2.2.1"/>
    <s v="12+"/>
    <x v="0"/>
    <x v="5"/>
  </r>
  <r>
    <x v="4566"/>
    <x v="4566"/>
    <x v="4523"/>
    <s v="USD"/>
    <x v="1"/>
    <x v="2792"/>
    <n v="1"/>
    <x v="2"/>
    <n v="5"/>
    <s v="1.6.0"/>
    <s v="9+"/>
    <x v="0"/>
    <x v="18"/>
  </r>
  <r>
    <x v="4567"/>
    <x v="4567"/>
    <x v="4524"/>
    <s v="USD"/>
    <x v="1"/>
    <x v="2793"/>
    <n v="7"/>
    <x v="0"/>
    <n v="3.5"/>
    <s v="1.8.0"/>
    <s v="12+"/>
    <x v="0"/>
    <x v="19"/>
  </r>
  <r>
    <x v="4568"/>
    <x v="4568"/>
    <x v="4525"/>
    <s v="USD"/>
    <x v="6"/>
    <x v="575"/>
    <n v="19"/>
    <x v="4"/>
    <n v="3.5"/>
    <s v="1.0.1"/>
    <s v="4+"/>
    <x v="16"/>
    <x v="5"/>
  </r>
  <r>
    <x v="4569"/>
    <x v="4569"/>
    <x v="4526"/>
    <s v="USD"/>
    <x v="1"/>
    <x v="2794"/>
    <n v="150"/>
    <x v="2"/>
    <n v="4.5"/>
    <s v="1.4.0"/>
    <s v="12+"/>
    <x v="0"/>
    <x v="19"/>
  </r>
  <r>
    <x v="4570"/>
    <x v="4570"/>
    <x v="4527"/>
    <s v="USD"/>
    <x v="4"/>
    <x v="68"/>
    <n v="17"/>
    <x v="1"/>
    <n v="4"/>
    <n v="4"/>
    <s v="4+"/>
    <x v="9"/>
    <x v="5"/>
  </r>
  <r>
    <x v="4571"/>
    <x v="4571"/>
    <x v="4528"/>
    <s v="USD"/>
    <x v="7"/>
    <x v="197"/>
    <n v="0"/>
    <x v="7"/>
    <n v="0"/>
    <n v="2.1"/>
    <s v="4+"/>
    <x v="11"/>
    <x v="23"/>
  </r>
  <r>
    <x v="4572"/>
    <x v="4572"/>
    <x v="4529"/>
    <s v="USD"/>
    <x v="7"/>
    <x v="423"/>
    <n v="2"/>
    <x v="0"/>
    <n v="3"/>
    <n v="2"/>
    <s v="4+"/>
    <x v="16"/>
    <x v="14"/>
  </r>
  <r>
    <x v="4573"/>
    <x v="4573"/>
    <x v="4530"/>
    <s v="USD"/>
    <x v="3"/>
    <x v="423"/>
    <n v="1"/>
    <x v="0"/>
    <n v="5"/>
    <n v="3.1"/>
    <s v="4+"/>
    <x v="7"/>
    <x v="5"/>
  </r>
  <r>
    <x v="4574"/>
    <x v="4574"/>
    <x v="4531"/>
    <s v="USD"/>
    <x v="1"/>
    <x v="2795"/>
    <n v="60"/>
    <x v="0"/>
    <n v="4.5"/>
    <s v="1.11.38"/>
    <s v="9+"/>
    <x v="0"/>
    <x v="5"/>
  </r>
  <r>
    <x v="4575"/>
    <x v="4575"/>
    <x v="4532"/>
    <s v="USD"/>
    <x v="1"/>
    <x v="197"/>
    <n v="0"/>
    <x v="7"/>
    <n v="0"/>
    <n v="1.2"/>
    <s v="4+"/>
    <x v="14"/>
    <x v="10"/>
  </r>
  <r>
    <x v="4576"/>
    <x v="4576"/>
    <x v="4533"/>
    <s v="USD"/>
    <x v="7"/>
    <x v="1329"/>
    <n v="35"/>
    <x v="2"/>
    <n v="4.5"/>
    <s v="1.0.5"/>
    <s v="4+"/>
    <x v="0"/>
    <x v="7"/>
  </r>
  <r>
    <x v="4577"/>
    <x v="4577"/>
    <x v="4534"/>
    <s v="USD"/>
    <x v="1"/>
    <x v="947"/>
    <n v="1"/>
    <x v="2"/>
    <n v="5"/>
    <s v="1.12.7"/>
    <s v="9+"/>
    <x v="0"/>
    <x v="10"/>
  </r>
  <r>
    <x v="4578"/>
    <x v="4578"/>
    <x v="4535"/>
    <s v="USD"/>
    <x v="1"/>
    <x v="1449"/>
    <n v="496"/>
    <x v="0"/>
    <n v="4"/>
    <s v="1.0.2"/>
    <s v="4+"/>
    <x v="0"/>
    <x v="5"/>
  </r>
  <r>
    <x v="4579"/>
    <x v="4579"/>
    <x v="3862"/>
    <s v="USD"/>
    <x v="1"/>
    <x v="456"/>
    <n v="0"/>
    <x v="9"/>
    <n v="0"/>
    <s v="2.0.1"/>
    <s v="4+"/>
    <x v="10"/>
    <x v="3"/>
  </r>
  <r>
    <x v="4580"/>
    <x v="4580"/>
    <x v="4536"/>
    <s v="USD"/>
    <x v="1"/>
    <x v="183"/>
    <n v="0"/>
    <x v="2"/>
    <n v="0"/>
    <s v="2.7.1"/>
    <s v="4+"/>
    <x v="17"/>
    <x v="10"/>
  </r>
  <r>
    <x v="4581"/>
    <x v="4581"/>
    <x v="4537"/>
    <s v="USD"/>
    <x v="7"/>
    <x v="44"/>
    <n v="32"/>
    <x v="3"/>
    <n v="5"/>
    <n v="1.1000000000000001"/>
    <s v="4+"/>
    <x v="10"/>
    <x v="5"/>
  </r>
  <r>
    <x v="4582"/>
    <x v="4582"/>
    <x v="4538"/>
    <s v="USD"/>
    <x v="1"/>
    <x v="2796"/>
    <n v="112"/>
    <x v="0"/>
    <n v="3.5"/>
    <n v="1.4"/>
    <s v="4+"/>
    <x v="13"/>
    <x v="7"/>
  </r>
  <r>
    <x v="4583"/>
    <x v="4583"/>
    <x v="4539"/>
    <s v="USD"/>
    <x v="2"/>
    <x v="197"/>
    <n v="0"/>
    <x v="7"/>
    <n v="0"/>
    <n v="1.21"/>
    <s v="4+"/>
    <x v="0"/>
    <x v="24"/>
  </r>
  <r>
    <x v="4584"/>
    <x v="4584"/>
    <x v="4540"/>
    <s v="USD"/>
    <x v="1"/>
    <x v="2797"/>
    <n v="483"/>
    <x v="2"/>
    <n v="4.5"/>
    <s v="1.4.3673"/>
    <s v="9+"/>
    <x v="0"/>
    <x v="0"/>
  </r>
  <r>
    <x v="4585"/>
    <x v="4585"/>
    <x v="4541"/>
    <s v="USD"/>
    <x v="1"/>
    <x v="197"/>
    <n v="0"/>
    <x v="7"/>
    <n v="0"/>
    <s v="1.0.0"/>
    <s v="12+"/>
    <x v="0"/>
    <x v="5"/>
  </r>
  <r>
    <x v="4586"/>
    <x v="4586"/>
    <x v="4542"/>
    <s v="USD"/>
    <x v="6"/>
    <x v="423"/>
    <n v="13"/>
    <x v="1"/>
    <n v="3.5"/>
    <n v="1.1000000000000001"/>
    <s v="12+"/>
    <x v="0"/>
    <x v="5"/>
  </r>
  <r>
    <x v="4587"/>
    <x v="4587"/>
    <x v="4543"/>
    <s v="USD"/>
    <x v="1"/>
    <x v="276"/>
    <n v="438"/>
    <x v="0"/>
    <n v="4"/>
    <n v="1"/>
    <s v="4+"/>
    <x v="0"/>
    <x v="5"/>
  </r>
  <r>
    <x v="4588"/>
    <x v="4588"/>
    <x v="4544"/>
    <s v="USD"/>
    <x v="1"/>
    <x v="197"/>
    <n v="0"/>
    <x v="7"/>
    <n v="0"/>
    <s v="9.11.1000"/>
    <s v="4+"/>
    <x v="16"/>
    <x v="18"/>
  </r>
  <r>
    <x v="4589"/>
    <x v="4589"/>
    <x v="4545"/>
    <s v="USD"/>
    <x v="2"/>
    <x v="197"/>
    <n v="0"/>
    <x v="7"/>
    <n v="0"/>
    <s v="1.1.4"/>
    <s v="4+"/>
    <x v="16"/>
    <x v="5"/>
  </r>
  <r>
    <x v="4590"/>
    <x v="4590"/>
    <x v="4546"/>
    <s v="USD"/>
    <x v="1"/>
    <x v="197"/>
    <n v="0"/>
    <x v="7"/>
    <n v="0"/>
    <s v="1.0.2"/>
    <s v="9+"/>
    <x v="0"/>
    <x v="10"/>
  </r>
  <r>
    <x v="4591"/>
    <x v="4591"/>
    <x v="4547"/>
    <s v="USD"/>
    <x v="1"/>
    <x v="2798"/>
    <n v="339"/>
    <x v="2"/>
    <n v="4.5"/>
    <n v="1.3"/>
    <s v="4+"/>
    <x v="0"/>
    <x v="5"/>
  </r>
  <r>
    <x v="4592"/>
    <x v="4592"/>
    <x v="4548"/>
    <s v="USD"/>
    <x v="6"/>
    <x v="2377"/>
    <n v="6"/>
    <x v="1"/>
    <n v="2.5"/>
    <s v="2.5.6"/>
    <s v="4+"/>
    <x v="2"/>
    <x v="5"/>
  </r>
  <r>
    <x v="4593"/>
    <x v="4593"/>
    <x v="4549"/>
    <s v="USD"/>
    <x v="1"/>
    <x v="2799"/>
    <n v="29548"/>
    <x v="0"/>
    <n v="4"/>
    <n v="1"/>
    <s v="4+"/>
    <x v="0"/>
    <x v="5"/>
  </r>
  <r>
    <x v="4594"/>
    <x v="4594"/>
    <x v="4550"/>
    <s v="USD"/>
    <x v="1"/>
    <x v="2800"/>
    <n v="169"/>
    <x v="2"/>
    <n v="4.5"/>
    <s v="1.3.0"/>
    <s v="4+"/>
    <x v="0"/>
    <x v="22"/>
  </r>
  <r>
    <x v="4595"/>
    <x v="4595"/>
    <x v="4551"/>
    <s v="USD"/>
    <x v="2"/>
    <x v="197"/>
    <n v="0"/>
    <x v="7"/>
    <n v="0"/>
    <s v="1.1.2"/>
    <s v="4+"/>
    <x v="7"/>
    <x v="5"/>
  </r>
  <r>
    <x v="4596"/>
    <x v="4596"/>
    <x v="4552"/>
    <s v="USD"/>
    <x v="0"/>
    <x v="1770"/>
    <n v="6"/>
    <x v="3"/>
    <n v="5"/>
    <s v="1.9.682"/>
    <s v="9+"/>
    <x v="0"/>
    <x v="5"/>
  </r>
  <r>
    <x v="4597"/>
    <x v="4597"/>
    <x v="4553"/>
    <s v="USD"/>
    <x v="1"/>
    <x v="1646"/>
    <n v="165"/>
    <x v="0"/>
    <n v="4.5"/>
    <n v="1.2"/>
    <s v="4+"/>
    <x v="0"/>
    <x v="18"/>
  </r>
  <r>
    <x v="4598"/>
    <x v="4598"/>
    <x v="4554"/>
    <s v="USD"/>
    <x v="2"/>
    <x v="1116"/>
    <n v="5"/>
    <x v="3"/>
    <n v="5"/>
    <s v="2.0.3"/>
    <s v="12+"/>
    <x v="0"/>
    <x v="10"/>
  </r>
  <r>
    <x v="4599"/>
    <x v="4599"/>
    <x v="4555"/>
    <s v="USD"/>
    <x v="16"/>
    <x v="197"/>
    <n v="0"/>
    <x v="7"/>
    <n v="0"/>
    <s v="1.1.7"/>
    <s v="4+"/>
    <x v="7"/>
    <x v="10"/>
  </r>
  <r>
    <x v="4600"/>
    <x v="4600"/>
    <x v="4556"/>
    <s v="USD"/>
    <x v="1"/>
    <x v="197"/>
    <n v="0"/>
    <x v="7"/>
    <n v="0"/>
    <s v="1.0.6"/>
    <s v="12+"/>
    <x v="0"/>
    <x v="10"/>
  </r>
  <r>
    <x v="4601"/>
    <x v="4601"/>
    <x v="4557"/>
    <s v="USD"/>
    <x v="6"/>
    <x v="698"/>
    <n v="6"/>
    <x v="0"/>
    <n v="4.5"/>
    <n v="1.1000000000000001"/>
    <s v="4+"/>
    <x v="16"/>
    <x v="33"/>
  </r>
  <r>
    <x v="4602"/>
    <x v="4602"/>
    <x v="4558"/>
    <s v="USD"/>
    <x v="1"/>
    <x v="1068"/>
    <n v="2"/>
    <x v="2"/>
    <n v="4.5"/>
    <s v="1.1.9.0"/>
    <s v="4+"/>
    <x v="0"/>
    <x v="5"/>
  </r>
  <r>
    <x v="4603"/>
    <x v="4603"/>
    <x v="4559"/>
    <s v="USD"/>
    <x v="2"/>
    <x v="1407"/>
    <n v="2"/>
    <x v="2"/>
    <n v="5"/>
    <s v="1.9.7"/>
    <s v="4+"/>
    <x v="0"/>
    <x v="5"/>
  </r>
  <r>
    <x v="4604"/>
    <x v="4604"/>
    <x v="4560"/>
    <s v="USD"/>
    <x v="1"/>
    <x v="1686"/>
    <n v="22"/>
    <x v="2"/>
    <n v="4.5"/>
    <n v="1.2"/>
    <s v="4+"/>
    <x v="0"/>
    <x v="7"/>
  </r>
  <r>
    <x v="4605"/>
    <x v="4605"/>
    <x v="4561"/>
    <s v="USD"/>
    <x v="1"/>
    <x v="295"/>
    <n v="5"/>
    <x v="4"/>
    <n v="3"/>
    <n v="1"/>
    <s v="4+"/>
    <x v="16"/>
    <x v="18"/>
  </r>
  <r>
    <x v="4606"/>
    <x v="4606"/>
    <x v="4562"/>
    <s v="USD"/>
    <x v="1"/>
    <x v="1745"/>
    <n v="4"/>
    <x v="1"/>
    <n v="5"/>
    <n v="1.3"/>
    <s v="4+"/>
    <x v="0"/>
    <x v="5"/>
  </r>
  <r>
    <x v="4607"/>
    <x v="4607"/>
    <x v="585"/>
    <s v="USD"/>
    <x v="1"/>
    <x v="1657"/>
    <n v="14"/>
    <x v="1"/>
    <n v="3.5"/>
    <n v="1.2"/>
    <s v="4+"/>
    <x v="0"/>
    <x v="7"/>
  </r>
  <r>
    <x v="4608"/>
    <x v="4608"/>
    <x v="4563"/>
    <s v="USD"/>
    <x v="12"/>
    <x v="1404"/>
    <n v="109"/>
    <x v="0"/>
    <n v="4"/>
    <s v="1.0.0"/>
    <s v="9+"/>
    <x v="0"/>
    <x v="16"/>
  </r>
  <r>
    <x v="4609"/>
    <x v="4609"/>
    <x v="4564"/>
    <s v="USD"/>
    <x v="7"/>
    <x v="1405"/>
    <n v="16"/>
    <x v="2"/>
    <n v="4.5"/>
    <n v="1.3"/>
    <s v="4+"/>
    <x v="0"/>
    <x v="7"/>
  </r>
  <r>
    <x v="4610"/>
    <x v="4610"/>
    <x v="4565"/>
    <s v="USD"/>
    <x v="1"/>
    <x v="197"/>
    <n v="0"/>
    <x v="7"/>
    <n v="0"/>
    <n v="1"/>
    <s v="4+"/>
    <x v="0"/>
    <x v="5"/>
  </r>
  <r>
    <x v="4611"/>
    <x v="4611"/>
    <x v="4566"/>
    <s v="USD"/>
    <x v="1"/>
    <x v="1242"/>
    <n v="3"/>
    <x v="1"/>
    <n v="3.5"/>
    <n v="3.03"/>
    <s v="4+"/>
    <x v="17"/>
    <x v="5"/>
  </r>
  <r>
    <x v="4612"/>
    <x v="4612"/>
    <x v="4567"/>
    <s v="USD"/>
    <x v="2"/>
    <x v="197"/>
    <n v="0"/>
    <x v="7"/>
    <n v="0"/>
    <s v="1.1.1"/>
    <s v="9+"/>
    <x v="0"/>
    <x v="5"/>
  </r>
  <r>
    <x v="4613"/>
    <x v="4613"/>
    <x v="4568"/>
    <s v="USD"/>
    <x v="1"/>
    <x v="2801"/>
    <n v="3967"/>
    <x v="2"/>
    <n v="4"/>
    <s v="1.8.2"/>
    <s v="9+"/>
    <x v="0"/>
    <x v="15"/>
  </r>
  <r>
    <x v="4614"/>
    <x v="4614"/>
    <x v="4569"/>
    <s v="USD"/>
    <x v="1"/>
    <x v="184"/>
    <n v="14"/>
    <x v="2"/>
    <n v="4"/>
    <n v="1.2"/>
    <s v="4+"/>
    <x v="0"/>
    <x v="5"/>
  </r>
  <r>
    <x v="4615"/>
    <x v="4615"/>
    <x v="4570"/>
    <s v="USD"/>
    <x v="12"/>
    <x v="179"/>
    <n v="115"/>
    <x v="2"/>
    <n v="4.5"/>
    <s v="1.0.0"/>
    <s v="9+"/>
    <x v="0"/>
    <x v="24"/>
  </r>
  <r>
    <x v="4616"/>
    <x v="4616"/>
    <x v="4571"/>
    <s v="USD"/>
    <x v="12"/>
    <x v="702"/>
    <n v="65"/>
    <x v="0"/>
    <n v="4"/>
    <s v="1.0.0"/>
    <s v="9+"/>
    <x v="0"/>
    <x v="16"/>
  </r>
  <r>
    <x v="4617"/>
    <x v="4617"/>
    <x v="4572"/>
    <s v="USD"/>
    <x v="8"/>
    <x v="148"/>
    <n v="43"/>
    <x v="1"/>
    <n v="4.5"/>
    <n v="1.6"/>
    <s v="12+"/>
    <x v="0"/>
    <x v="5"/>
  </r>
  <r>
    <x v="4618"/>
    <x v="4618"/>
    <x v="4573"/>
    <s v="USD"/>
    <x v="1"/>
    <x v="2802"/>
    <n v="92"/>
    <x v="5"/>
    <n v="2.5"/>
    <s v="4.50.17"/>
    <s v="12+"/>
    <x v="9"/>
    <x v="6"/>
  </r>
  <r>
    <x v="4619"/>
    <x v="4619"/>
    <x v="4574"/>
    <s v="USD"/>
    <x v="6"/>
    <x v="456"/>
    <n v="3"/>
    <x v="0"/>
    <n v="3.5"/>
    <n v="1.1000000000000001"/>
    <s v="4+"/>
    <x v="16"/>
    <x v="5"/>
  </r>
  <r>
    <x v="4620"/>
    <x v="4620"/>
    <x v="4575"/>
    <s v="USD"/>
    <x v="0"/>
    <x v="698"/>
    <n v="4"/>
    <x v="2"/>
    <n v="4"/>
    <n v="1.1000000000000001"/>
    <s v="4+"/>
    <x v="16"/>
    <x v="5"/>
  </r>
  <r>
    <x v="4621"/>
    <x v="4621"/>
    <x v="4576"/>
    <s v="USD"/>
    <x v="1"/>
    <x v="1050"/>
    <n v="4"/>
    <x v="2"/>
    <n v="5"/>
    <s v="1.2.6"/>
    <s v="4+"/>
    <x v="0"/>
    <x v="18"/>
  </r>
  <r>
    <x v="4622"/>
    <x v="4622"/>
    <x v="4577"/>
    <s v="USD"/>
    <x v="1"/>
    <x v="1413"/>
    <n v="12"/>
    <x v="6"/>
    <n v="2.5"/>
    <n v="1"/>
    <s v="9+"/>
    <x v="16"/>
    <x v="5"/>
  </r>
  <r>
    <x v="4623"/>
    <x v="4623"/>
    <x v="4578"/>
    <s v="USD"/>
    <x v="1"/>
    <x v="2803"/>
    <n v="147"/>
    <x v="2"/>
    <n v="4.5"/>
    <n v="7.91"/>
    <s v="4+"/>
    <x v="0"/>
    <x v="24"/>
  </r>
  <r>
    <x v="4624"/>
    <x v="4624"/>
    <x v="4579"/>
    <s v="USD"/>
    <x v="12"/>
    <x v="1860"/>
    <n v="69"/>
    <x v="0"/>
    <n v="4"/>
    <s v="1.0.0"/>
    <s v="9+"/>
    <x v="0"/>
    <x v="16"/>
  </r>
  <r>
    <x v="4625"/>
    <x v="4625"/>
    <x v="4580"/>
    <s v="USD"/>
    <x v="6"/>
    <x v="2804"/>
    <n v="38"/>
    <x v="1"/>
    <n v="3.5"/>
    <s v="2.0.1"/>
    <s v="4+"/>
    <x v="16"/>
    <x v="16"/>
  </r>
  <r>
    <x v="4626"/>
    <x v="4626"/>
    <x v="4581"/>
    <s v="USD"/>
    <x v="1"/>
    <x v="2805"/>
    <n v="38"/>
    <x v="2"/>
    <n v="4.5"/>
    <s v="1.0.4"/>
    <s v="4+"/>
    <x v="0"/>
    <x v="5"/>
  </r>
  <r>
    <x v="4627"/>
    <x v="4627"/>
    <x v="4582"/>
    <s v="USD"/>
    <x v="2"/>
    <x v="2574"/>
    <n v="4"/>
    <x v="5"/>
    <n v="2"/>
    <n v="104"/>
    <s v="12+"/>
    <x v="0"/>
    <x v="5"/>
  </r>
  <r>
    <x v="4628"/>
    <x v="4628"/>
    <x v="4583"/>
    <s v="USD"/>
    <x v="1"/>
    <x v="197"/>
    <n v="0"/>
    <x v="7"/>
    <n v="0"/>
    <s v="9.11.1000"/>
    <s v="4+"/>
    <x v="16"/>
    <x v="18"/>
  </r>
  <r>
    <x v="4629"/>
    <x v="4629"/>
    <x v="4584"/>
    <s v="USD"/>
    <x v="1"/>
    <x v="197"/>
    <n v="0"/>
    <x v="7"/>
    <n v="0"/>
    <n v="1"/>
    <s v="4+"/>
    <x v="0"/>
    <x v="5"/>
  </r>
  <r>
    <x v="4630"/>
    <x v="4630"/>
    <x v="4585"/>
    <s v="USD"/>
    <x v="1"/>
    <x v="1060"/>
    <n v="27"/>
    <x v="0"/>
    <n v="4.5"/>
    <s v="1.3.0"/>
    <s v="4+"/>
    <x v="0"/>
    <x v="7"/>
  </r>
  <r>
    <x v="4631"/>
    <x v="4631"/>
    <x v="4586"/>
    <s v="USD"/>
    <x v="1"/>
    <x v="2806"/>
    <n v="797"/>
    <x v="2"/>
    <n v="4.5"/>
    <s v="1.6.4"/>
    <s v="4+"/>
    <x v="1"/>
    <x v="5"/>
  </r>
  <r>
    <x v="4632"/>
    <x v="4632"/>
    <x v="4587"/>
    <s v="USD"/>
    <x v="7"/>
    <x v="873"/>
    <n v="54"/>
    <x v="3"/>
    <n v="5"/>
    <n v="1"/>
    <s v="4+"/>
    <x v="10"/>
    <x v="5"/>
  </r>
  <r>
    <x v="4633"/>
    <x v="4633"/>
    <x v="4588"/>
    <s v="USD"/>
    <x v="1"/>
    <x v="242"/>
    <n v="286"/>
    <x v="1"/>
    <n v="3.5"/>
    <n v="1.2"/>
    <s v="12+"/>
    <x v="6"/>
    <x v="5"/>
  </r>
  <r>
    <x v="4634"/>
    <x v="4634"/>
    <x v="4589"/>
    <s v="USD"/>
    <x v="1"/>
    <x v="2555"/>
    <n v="2"/>
    <x v="6"/>
    <n v="1.5"/>
    <s v="1.1.44"/>
    <s v="12+"/>
    <x v="13"/>
    <x v="2"/>
  </r>
  <r>
    <x v="4635"/>
    <x v="4635"/>
    <x v="4590"/>
    <s v="USD"/>
    <x v="1"/>
    <x v="197"/>
    <n v="0"/>
    <x v="7"/>
    <n v="0"/>
    <s v="1.0.2"/>
    <s v="17+"/>
    <x v="0"/>
    <x v="5"/>
  </r>
  <r>
    <x v="4636"/>
    <x v="4636"/>
    <x v="4591"/>
    <s v="USD"/>
    <x v="1"/>
    <x v="197"/>
    <n v="0"/>
    <x v="7"/>
    <n v="0"/>
    <s v="1.0.1"/>
    <s v="17+"/>
    <x v="14"/>
    <x v="22"/>
  </r>
  <r>
    <x v="4637"/>
    <x v="4637"/>
    <x v="4592"/>
    <s v="USD"/>
    <x v="6"/>
    <x v="183"/>
    <n v="6"/>
    <x v="0"/>
    <n v="4"/>
    <s v="1.1.3"/>
    <s v="4+"/>
    <x v="16"/>
    <x v="15"/>
  </r>
  <r>
    <x v="4638"/>
    <x v="4638"/>
    <x v="4593"/>
    <s v="USD"/>
    <x v="1"/>
    <x v="2094"/>
    <n v="5"/>
    <x v="4"/>
    <n v="2"/>
    <n v="2.1"/>
    <s v="4+"/>
    <x v="9"/>
    <x v="5"/>
  </r>
  <r>
    <x v="4639"/>
    <x v="4639"/>
    <x v="4594"/>
    <s v="USD"/>
    <x v="7"/>
    <x v="2807"/>
    <n v="1558"/>
    <x v="2"/>
    <n v="4.5"/>
    <n v="1.2"/>
    <s v="9+"/>
    <x v="0"/>
    <x v="8"/>
  </r>
  <r>
    <x v="4640"/>
    <x v="4640"/>
    <x v="4595"/>
    <s v="USD"/>
    <x v="1"/>
    <x v="197"/>
    <n v="0"/>
    <x v="7"/>
    <n v="0"/>
    <n v="1.3"/>
    <s v="12+"/>
    <x v="0"/>
    <x v="10"/>
  </r>
  <r>
    <x v="4641"/>
    <x v="4641"/>
    <x v="4596"/>
    <s v="USD"/>
    <x v="7"/>
    <x v="1948"/>
    <n v="8"/>
    <x v="0"/>
    <n v="4.5"/>
    <n v="1.3"/>
    <s v="4+"/>
    <x v="0"/>
    <x v="21"/>
  </r>
  <r>
    <x v="4642"/>
    <x v="4642"/>
    <x v="4597"/>
    <s v="USD"/>
    <x v="1"/>
    <x v="197"/>
    <n v="0"/>
    <x v="7"/>
    <n v="0"/>
    <s v="1.0.2"/>
    <s v="4+"/>
    <x v="20"/>
    <x v="5"/>
  </r>
  <r>
    <x v="4643"/>
    <x v="4643"/>
    <x v="4598"/>
    <s v="USD"/>
    <x v="1"/>
    <x v="197"/>
    <n v="0"/>
    <x v="7"/>
    <n v="0"/>
    <n v="3"/>
    <s v="12+"/>
    <x v="0"/>
    <x v="5"/>
  </r>
  <r>
    <x v="4644"/>
    <x v="4644"/>
    <x v="4599"/>
    <s v="USD"/>
    <x v="1"/>
    <x v="2808"/>
    <n v="18"/>
    <x v="2"/>
    <n v="5"/>
    <s v="2.5.1"/>
    <s v="12+"/>
    <x v="21"/>
    <x v="5"/>
  </r>
  <r>
    <x v="4645"/>
    <x v="4645"/>
    <x v="4600"/>
    <s v="USD"/>
    <x v="4"/>
    <x v="842"/>
    <n v="29"/>
    <x v="0"/>
    <n v="4"/>
    <n v="1.02"/>
    <s v="12+"/>
    <x v="0"/>
    <x v="8"/>
  </r>
  <r>
    <x v="4646"/>
    <x v="4646"/>
    <x v="4601"/>
    <s v="USD"/>
    <x v="0"/>
    <x v="836"/>
    <n v="10"/>
    <x v="2"/>
    <n v="4.5"/>
    <s v="4.0.6"/>
    <s v="4+"/>
    <x v="20"/>
    <x v="5"/>
  </r>
  <r>
    <x v="4647"/>
    <x v="4647"/>
    <x v="4602"/>
    <s v="USD"/>
    <x v="1"/>
    <x v="2809"/>
    <n v="37"/>
    <x v="2"/>
    <n v="5"/>
    <n v="26"/>
    <s v="4+"/>
    <x v="0"/>
    <x v="5"/>
  </r>
  <r>
    <x v="4648"/>
    <x v="4648"/>
    <x v="4603"/>
    <s v="USD"/>
    <x v="1"/>
    <x v="2810"/>
    <n v="53"/>
    <x v="8"/>
    <n v="1.5"/>
    <s v="2.11.0"/>
    <s v="4+"/>
    <x v="17"/>
    <x v="30"/>
  </r>
  <r>
    <x v="4649"/>
    <x v="4649"/>
    <x v="4604"/>
    <s v="USD"/>
    <x v="1"/>
    <x v="532"/>
    <n v="0"/>
    <x v="1"/>
    <n v="0"/>
    <s v="1.05.005"/>
    <s v="4+"/>
    <x v="0"/>
    <x v="5"/>
  </r>
  <r>
    <x v="4650"/>
    <x v="4650"/>
    <x v="4605"/>
    <s v="USD"/>
    <x v="2"/>
    <x v="2405"/>
    <n v="20"/>
    <x v="5"/>
    <n v="2.5"/>
    <s v="1.0.1"/>
    <s v="4+"/>
    <x v="7"/>
    <x v="5"/>
  </r>
  <r>
    <x v="4651"/>
    <x v="4651"/>
    <x v="4606"/>
    <s v="USD"/>
    <x v="18"/>
    <x v="446"/>
    <n v="1"/>
    <x v="3"/>
    <n v="5"/>
    <s v="5.3.3"/>
    <s v="4+"/>
    <x v="4"/>
    <x v="5"/>
  </r>
  <r>
    <x v="4652"/>
    <x v="4652"/>
    <x v="4607"/>
    <s v="USD"/>
    <x v="6"/>
    <x v="2154"/>
    <n v="115"/>
    <x v="0"/>
    <n v="4"/>
    <s v="1.2.0"/>
    <s v="9+"/>
    <x v="0"/>
    <x v="5"/>
  </r>
  <r>
    <x v="4653"/>
    <x v="4653"/>
    <x v="4608"/>
    <s v="USD"/>
    <x v="0"/>
    <x v="2405"/>
    <n v="0"/>
    <x v="1"/>
    <n v="0"/>
    <n v="1.4"/>
    <s v="4+"/>
    <x v="0"/>
    <x v="19"/>
  </r>
  <r>
    <x v="4654"/>
    <x v="4654"/>
    <x v="4609"/>
    <s v="USD"/>
    <x v="1"/>
    <x v="2371"/>
    <n v="63"/>
    <x v="2"/>
    <n v="4"/>
    <n v="3"/>
    <s v="4+"/>
    <x v="0"/>
    <x v="10"/>
  </r>
  <r>
    <x v="4655"/>
    <x v="4655"/>
    <x v="4610"/>
    <s v="USD"/>
    <x v="1"/>
    <x v="2811"/>
    <n v="15"/>
    <x v="2"/>
    <n v="5"/>
    <n v="2.5"/>
    <s v="9+"/>
    <x v="0"/>
    <x v="5"/>
  </r>
  <r>
    <x v="4656"/>
    <x v="4656"/>
    <x v="4611"/>
    <s v="USD"/>
    <x v="12"/>
    <x v="736"/>
    <n v="5"/>
    <x v="0"/>
    <n v="4.5"/>
    <s v="1.0.2"/>
    <s v="9+"/>
    <x v="0"/>
    <x v="16"/>
  </r>
  <r>
    <x v="4657"/>
    <x v="4657"/>
    <x v="4612"/>
    <s v="USD"/>
    <x v="1"/>
    <x v="2812"/>
    <n v="3279"/>
    <x v="0"/>
    <n v="4"/>
    <s v="1.5.2"/>
    <s v="4+"/>
    <x v="0"/>
    <x v="0"/>
  </r>
  <r>
    <x v="4658"/>
    <x v="4658"/>
    <x v="4613"/>
    <s v="USD"/>
    <x v="4"/>
    <x v="1023"/>
    <n v="24"/>
    <x v="2"/>
    <n v="4.5"/>
    <n v="2"/>
    <s v="4+"/>
    <x v="14"/>
    <x v="18"/>
  </r>
  <r>
    <x v="4659"/>
    <x v="4659"/>
    <x v="4614"/>
    <s v="USD"/>
    <x v="1"/>
    <x v="23"/>
    <n v="1"/>
    <x v="2"/>
    <n v="1"/>
    <s v="1.0.9"/>
    <s v="4+"/>
    <x v="0"/>
    <x v="10"/>
  </r>
  <r>
    <x v="4660"/>
    <x v="4660"/>
    <x v="4615"/>
    <s v="USD"/>
    <x v="1"/>
    <x v="831"/>
    <n v="1"/>
    <x v="0"/>
    <n v="4"/>
    <s v="1.0.2"/>
    <s v="4+"/>
    <x v="0"/>
    <x v="10"/>
  </r>
  <r>
    <x v="4661"/>
    <x v="4661"/>
    <x v="4616"/>
    <s v="USD"/>
    <x v="1"/>
    <x v="197"/>
    <n v="0"/>
    <x v="7"/>
    <n v="0"/>
    <s v="1.0.15"/>
    <s v="12+"/>
    <x v="0"/>
    <x v="5"/>
  </r>
  <r>
    <x v="4662"/>
    <x v="4662"/>
    <x v="4617"/>
    <s v="USD"/>
    <x v="34"/>
    <x v="2649"/>
    <n v="3"/>
    <x v="3"/>
    <n v="5"/>
    <n v="1.2"/>
    <s v="4+"/>
    <x v="6"/>
    <x v="5"/>
  </r>
  <r>
    <x v="4663"/>
    <x v="4663"/>
    <x v="4618"/>
    <s v="USD"/>
    <x v="1"/>
    <x v="2813"/>
    <n v="154"/>
    <x v="2"/>
    <n v="4.5"/>
    <s v="1.8.0"/>
    <s v="4+"/>
    <x v="0"/>
    <x v="5"/>
  </r>
  <r>
    <x v="4664"/>
    <x v="4664"/>
    <x v="4619"/>
    <s v="USD"/>
    <x v="1"/>
    <x v="1655"/>
    <n v="20"/>
    <x v="0"/>
    <n v="4"/>
    <n v="3.2"/>
    <s v="17+"/>
    <x v="7"/>
    <x v="37"/>
  </r>
  <r>
    <x v="4665"/>
    <x v="4665"/>
    <x v="4620"/>
    <s v="USD"/>
    <x v="2"/>
    <x v="197"/>
    <n v="0"/>
    <x v="7"/>
    <n v="0"/>
    <n v="1.5"/>
    <s v="12+"/>
    <x v="0"/>
    <x v="5"/>
  </r>
  <r>
    <x v="4666"/>
    <x v="4666"/>
    <x v="4621"/>
    <s v="USD"/>
    <x v="2"/>
    <x v="831"/>
    <n v="1"/>
    <x v="3"/>
    <n v="5"/>
    <n v="1.1000000000000001"/>
    <s v="4+"/>
    <x v="15"/>
    <x v="5"/>
  </r>
  <r>
    <x v="4667"/>
    <x v="4667"/>
    <x v="4622"/>
    <s v="USD"/>
    <x v="6"/>
    <x v="1242"/>
    <n v="15"/>
    <x v="0"/>
    <n v="4"/>
    <n v="1.2"/>
    <s v="12+"/>
    <x v="0"/>
    <x v="7"/>
  </r>
  <r>
    <x v="4668"/>
    <x v="4668"/>
    <x v="4623"/>
    <s v="USD"/>
    <x v="1"/>
    <x v="1442"/>
    <n v="70"/>
    <x v="0"/>
    <n v="4"/>
    <n v="1.1000000000000001"/>
    <s v="4+"/>
    <x v="0"/>
    <x v="5"/>
  </r>
  <r>
    <x v="4669"/>
    <x v="4669"/>
    <x v="4624"/>
    <s v="USD"/>
    <x v="2"/>
    <x v="565"/>
    <n v="98"/>
    <x v="1"/>
    <n v="4.5"/>
    <s v="1.1.2"/>
    <s v="12+"/>
    <x v="13"/>
    <x v="5"/>
  </r>
  <r>
    <x v="4670"/>
    <x v="4670"/>
    <x v="4625"/>
    <s v="USD"/>
    <x v="2"/>
    <x v="183"/>
    <n v="2"/>
    <x v="4"/>
    <n v="1.5"/>
    <n v="1.21"/>
    <s v="4+"/>
    <x v="17"/>
    <x v="5"/>
  </r>
  <r>
    <x v="4671"/>
    <x v="4671"/>
    <x v="4626"/>
    <s v="USD"/>
    <x v="12"/>
    <x v="859"/>
    <n v="68"/>
    <x v="2"/>
    <n v="4.5"/>
    <s v="1.0.0"/>
    <s v="9+"/>
    <x v="0"/>
    <x v="16"/>
  </r>
  <r>
    <x v="4672"/>
    <x v="4672"/>
    <x v="4627"/>
    <s v="USD"/>
    <x v="1"/>
    <x v="197"/>
    <n v="0"/>
    <x v="7"/>
    <n v="0"/>
    <s v="1.9.2"/>
    <s v="9+"/>
    <x v="13"/>
    <x v="5"/>
  </r>
  <r>
    <x v="4673"/>
    <x v="4673"/>
    <x v="4628"/>
    <s v="USD"/>
    <x v="5"/>
    <x v="197"/>
    <n v="0"/>
    <x v="7"/>
    <n v="0"/>
    <s v="1.0.3"/>
    <s v="12+"/>
    <x v="0"/>
    <x v="5"/>
  </r>
  <r>
    <x v="4674"/>
    <x v="4674"/>
    <x v="4629"/>
    <s v="USD"/>
    <x v="1"/>
    <x v="197"/>
    <n v="0"/>
    <x v="7"/>
    <n v="0"/>
    <n v="1.3"/>
    <s v="17+"/>
    <x v="9"/>
    <x v="5"/>
  </r>
  <r>
    <x v="4675"/>
    <x v="4675"/>
    <x v="4630"/>
    <s v="USD"/>
    <x v="1"/>
    <x v="197"/>
    <n v="0"/>
    <x v="7"/>
    <n v="0"/>
    <s v="2.5.1"/>
    <s v="17+"/>
    <x v="5"/>
    <x v="5"/>
  </r>
  <r>
    <x v="4676"/>
    <x v="4676"/>
    <x v="4631"/>
    <s v="USD"/>
    <x v="1"/>
    <x v="2095"/>
    <n v="0"/>
    <x v="2"/>
    <n v="0"/>
    <s v="1.7.1"/>
    <s v="12+"/>
    <x v="13"/>
    <x v="5"/>
  </r>
  <r>
    <x v="4677"/>
    <x v="4677"/>
    <x v="4632"/>
    <s v="USD"/>
    <x v="1"/>
    <x v="2226"/>
    <n v="18"/>
    <x v="4"/>
    <n v="3"/>
    <n v="3"/>
    <s v="17+"/>
    <x v="13"/>
    <x v="3"/>
  </r>
  <r>
    <x v="4678"/>
    <x v="4678"/>
    <x v="4633"/>
    <s v="USD"/>
    <x v="1"/>
    <x v="23"/>
    <n v="0"/>
    <x v="3"/>
    <n v="0"/>
    <s v="2.6.0"/>
    <s v="4+"/>
    <x v="3"/>
    <x v="16"/>
  </r>
  <r>
    <x v="4679"/>
    <x v="4679"/>
    <x v="4634"/>
    <s v="USD"/>
    <x v="2"/>
    <x v="314"/>
    <n v="3"/>
    <x v="0"/>
    <n v="5"/>
    <s v="2.9.43"/>
    <s v="12+"/>
    <x v="0"/>
    <x v="5"/>
  </r>
  <r>
    <x v="4680"/>
    <x v="4680"/>
    <x v="4635"/>
    <s v="USD"/>
    <x v="1"/>
    <x v="2168"/>
    <n v="37"/>
    <x v="1"/>
    <n v="2.5"/>
    <s v="1.11.1430"/>
    <s v="12+"/>
    <x v="0"/>
    <x v="5"/>
  </r>
  <r>
    <x v="4681"/>
    <x v="4681"/>
    <x v="4636"/>
    <s v="USD"/>
    <x v="14"/>
    <x v="1296"/>
    <n v="95"/>
    <x v="2"/>
    <n v="4.5"/>
    <s v="1.0.6"/>
    <s v="4+"/>
    <x v="6"/>
    <x v="19"/>
  </r>
  <r>
    <x v="4682"/>
    <x v="4682"/>
    <x v="4637"/>
    <s v="USD"/>
    <x v="1"/>
    <x v="2713"/>
    <n v="256"/>
    <x v="0"/>
    <n v="4.5"/>
    <n v="1.5"/>
    <s v="12+"/>
    <x v="0"/>
    <x v="4"/>
  </r>
  <r>
    <x v="4683"/>
    <x v="4683"/>
    <x v="4638"/>
    <s v="USD"/>
    <x v="1"/>
    <x v="2814"/>
    <n v="6398"/>
    <x v="0"/>
    <n v="5"/>
    <s v="4.12.0"/>
    <s v="4+"/>
    <x v="18"/>
    <x v="10"/>
  </r>
  <r>
    <x v="4684"/>
    <x v="4684"/>
    <x v="4639"/>
    <s v="USD"/>
    <x v="6"/>
    <x v="295"/>
    <n v="0"/>
    <x v="2"/>
    <n v="0"/>
    <n v="3"/>
    <s v="4+"/>
    <x v="12"/>
    <x v="34"/>
  </r>
  <r>
    <x v="4685"/>
    <x v="4685"/>
    <x v="4640"/>
    <s v="USD"/>
    <x v="2"/>
    <x v="954"/>
    <n v="24"/>
    <x v="6"/>
    <n v="2.5"/>
    <n v="2"/>
    <s v="4+"/>
    <x v="0"/>
    <x v="5"/>
  </r>
  <r>
    <x v="4686"/>
    <x v="4686"/>
    <x v="4641"/>
    <s v="USD"/>
    <x v="1"/>
    <x v="831"/>
    <n v="1"/>
    <x v="9"/>
    <n v="1"/>
    <n v="2.4"/>
    <s v="4+"/>
    <x v="10"/>
    <x v="10"/>
  </r>
  <r>
    <x v="4687"/>
    <x v="4687"/>
    <x v="4642"/>
    <s v="USD"/>
    <x v="7"/>
    <x v="456"/>
    <n v="0"/>
    <x v="2"/>
    <n v="0"/>
    <n v="1.8"/>
    <s v="4+"/>
    <x v="0"/>
    <x v="5"/>
  </r>
  <r>
    <x v="4688"/>
    <x v="4688"/>
    <x v="4643"/>
    <s v="USD"/>
    <x v="2"/>
    <x v="1803"/>
    <n v="28"/>
    <x v="2"/>
    <n v="4.5"/>
    <s v="1.2.2"/>
    <s v="9+"/>
    <x v="0"/>
    <x v="5"/>
  </r>
  <r>
    <x v="4689"/>
    <x v="4689"/>
    <x v="4644"/>
    <s v="USD"/>
    <x v="1"/>
    <x v="2784"/>
    <n v="107"/>
    <x v="0"/>
    <n v="4.5"/>
    <s v="3.4.1"/>
    <s v="4+"/>
    <x v="2"/>
    <x v="5"/>
  </r>
  <r>
    <x v="4690"/>
    <x v="4690"/>
    <x v="4645"/>
    <s v="USD"/>
    <x v="1"/>
    <x v="197"/>
    <n v="0"/>
    <x v="7"/>
    <n v="0"/>
    <s v="1.0.5"/>
    <s v="12+"/>
    <x v="0"/>
    <x v="5"/>
  </r>
  <r>
    <x v="4691"/>
    <x v="4691"/>
    <x v="4646"/>
    <s v="USD"/>
    <x v="7"/>
    <x v="197"/>
    <n v="0"/>
    <x v="7"/>
    <n v="0"/>
    <s v="1.0.5"/>
    <s v="4+"/>
    <x v="12"/>
    <x v="5"/>
  </r>
  <r>
    <x v="4692"/>
    <x v="4692"/>
    <x v="4647"/>
    <s v="USD"/>
    <x v="1"/>
    <x v="1932"/>
    <n v="2"/>
    <x v="3"/>
    <n v="5"/>
    <s v="1.4.4"/>
    <s v="9+"/>
    <x v="0"/>
    <x v="2"/>
  </r>
  <r>
    <x v="4693"/>
    <x v="4693"/>
    <x v="4648"/>
    <s v="USD"/>
    <x v="1"/>
    <x v="1745"/>
    <n v="6"/>
    <x v="2"/>
    <n v="4.5"/>
    <s v="1.9.0"/>
    <s v="4+"/>
    <x v="0"/>
    <x v="15"/>
  </r>
  <r>
    <x v="4694"/>
    <x v="4694"/>
    <x v="4649"/>
    <s v="USD"/>
    <x v="1"/>
    <x v="2815"/>
    <n v="513"/>
    <x v="2"/>
    <n v="4.5"/>
    <n v="1.2"/>
    <s v="4+"/>
    <x v="0"/>
    <x v="5"/>
  </r>
  <r>
    <x v="4695"/>
    <x v="4695"/>
    <x v="4650"/>
    <s v="USD"/>
    <x v="1"/>
    <x v="2816"/>
    <n v="6"/>
    <x v="2"/>
    <n v="4.5"/>
    <s v="1.8.7"/>
    <s v="4+"/>
    <x v="0"/>
    <x v="19"/>
  </r>
  <r>
    <x v="4696"/>
    <x v="4696"/>
    <x v="4651"/>
    <s v="USD"/>
    <x v="1"/>
    <x v="2170"/>
    <n v="89"/>
    <x v="2"/>
    <n v="4"/>
    <s v="1.1.0"/>
    <s v="4+"/>
    <x v="0"/>
    <x v="5"/>
  </r>
  <r>
    <x v="4697"/>
    <x v="4697"/>
    <x v="4652"/>
    <s v="USD"/>
    <x v="1"/>
    <x v="2817"/>
    <n v="126"/>
    <x v="0"/>
    <n v="4"/>
    <s v="1.1.0"/>
    <s v="4+"/>
    <x v="0"/>
    <x v="5"/>
  </r>
  <r>
    <x v="4698"/>
    <x v="4698"/>
    <x v="4653"/>
    <s v="USD"/>
    <x v="1"/>
    <x v="2818"/>
    <n v="268"/>
    <x v="2"/>
    <n v="4.5"/>
    <n v="1.3"/>
    <s v="4+"/>
    <x v="0"/>
    <x v="5"/>
  </r>
  <r>
    <x v="4699"/>
    <x v="4699"/>
    <x v="4654"/>
    <s v="USD"/>
    <x v="1"/>
    <x v="2819"/>
    <n v="2400"/>
    <x v="2"/>
    <n v="4.5"/>
    <n v="1.3"/>
    <s v="4+"/>
    <x v="0"/>
    <x v="5"/>
  </r>
  <r>
    <x v="4700"/>
    <x v="4700"/>
    <x v="4655"/>
    <s v="USD"/>
    <x v="1"/>
    <x v="1904"/>
    <n v="802"/>
    <x v="2"/>
    <n v="4.5"/>
    <n v="1.2"/>
    <s v="4+"/>
    <x v="0"/>
    <x v="5"/>
  </r>
  <r>
    <x v="4701"/>
    <x v="4701"/>
    <x v="4656"/>
    <s v="USD"/>
    <x v="1"/>
    <x v="183"/>
    <n v="2"/>
    <x v="0"/>
    <n v="5"/>
    <s v="2.0.9"/>
    <s v="4+"/>
    <x v="5"/>
    <x v="5"/>
  </r>
  <r>
    <x v="4702"/>
    <x v="4702"/>
    <x v="4657"/>
    <s v="USD"/>
    <x v="1"/>
    <x v="831"/>
    <n v="1"/>
    <x v="3"/>
    <n v="5"/>
    <s v="1.1.1"/>
    <s v="12+"/>
    <x v="0"/>
    <x v="14"/>
  </r>
  <r>
    <x v="4703"/>
    <x v="4703"/>
    <x v="4658"/>
    <s v="USD"/>
    <x v="1"/>
    <x v="2820"/>
    <n v="0"/>
    <x v="2"/>
    <n v="0"/>
    <n v="2.4"/>
    <s v="4+"/>
    <x v="13"/>
    <x v="5"/>
  </r>
  <r>
    <x v="4704"/>
    <x v="4704"/>
    <x v="4659"/>
    <s v="USD"/>
    <x v="1"/>
    <x v="2821"/>
    <n v="573"/>
    <x v="2"/>
    <n v="4.5"/>
    <n v="1.2"/>
    <s v="4+"/>
    <x v="0"/>
    <x v="3"/>
  </r>
  <r>
    <x v="4705"/>
    <x v="4705"/>
    <x v="4660"/>
    <s v="USD"/>
    <x v="6"/>
    <x v="2060"/>
    <n v="18"/>
    <x v="2"/>
    <n v="5"/>
    <n v="2.2000000000000002"/>
    <s v="4+"/>
    <x v="0"/>
    <x v="19"/>
  </r>
  <r>
    <x v="4706"/>
    <x v="4706"/>
    <x v="4661"/>
    <s v="USD"/>
    <x v="7"/>
    <x v="2029"/>
    <n v="35"/>
    <x v="0"/>
    <n v="4.5"/>
    <n v="2.2999999999999998"/>
    <s v="4+"/>
    <x v="16"/>
    <x v="22"/>
  </r>
  <r>
    <x v="4707"/>
    <x v="4707"/>
    <x v="4662"/>
    <s v="USD"/>
    <x v="12"/>
    <x v="2072"/>
    <n v="86"/>
    <x v="2"/>
    <n v="4.5"/>
    <s v="1.0.2"/>
    <s v="9+"/>
    <x v="0"/>
    <x v="16"/>
  </r>
  <r>
    <x v="4708"/>
    <x v="4708"/>
    <x v="4663"/>
    <s v="USD"/>
    <x v="1"/>
    <x v="197"/>
    <n v="0"/>
    <x v="7"/>
    <n v="0"/>
    <s v="2.9.1"/>
    <s v="17+"/>
    <x v="0"/>
    <x v="5"/>
  </r>
  <r>
    <x v="4709"/>
    <x v="4709"/>
    <x v="4664"/>
    <s v="USD"/>
    <x v="1"/>
    <x v="197"/>
    <n v="0"/>
    <x v="7"/>
    <n v="0"/>
    <s v="1.8.0"/>
    <s v="17+"/>
    <x v="0"/>
    <x v="10"/>
  </r>
  <r>
    <x v="4710"/>
    <x v="4710"/>
    <x v="4665"/>
    <s v="USD"/>
    <x v="1"/>
    <x v="2822"/>
    <n v="5370"/>
    <x v="2"/>
    <n v="4.5"/>
    <s v="1.3.6"/>
    <s v="17+"/>
    <x v="0"/>
    <x v="5"/>
  </r>
  <r>
    <x v="4711"/>
    <x v="4711"/>
    <x v="4666"/>
    <s v="USD"/>
    <x v="1"/>
    <x v="561"/>
    <n v="5"/>
    <x v="4"/>
    <n v="3"/>
    <s v="1.1.1"/>
    <s v="4+"/>
    <x v="0"/>
    <x v="10"/>
  </r>
  <r>
    <x v="4712"/>
    <x v="4712"/>
    <x v="4667"/>
    <s v="USD"/>
    <x v="1"/>
    <x v="2495"/>
    <n v="66"/>
    <x v="0"/>
    <n v="4"/>
    <n v="1.34"/>
    <s v="4+"/>
    <x v="0"/>
    <x v="21"/>
  </r>
  <r>
    <x v="4713"/>
    <x v="4713"/>
    <x v="4668"/>
    <s v="USD"/>
    <x v="1"/>
    <x v="2823"/>
    <n v="44"/>
    <x v="2"/>
    <n v="4.5"/>
    <s v="1.2.13"/>
    <s v="9+"/>
    <x v="0"/>
    <x v="5"/>
  </r>
  <r>
    <x v="4714"/>
    <x v="4714"/>
    <x v="4669"/>
    <s v="USD"/>
    <x v="6"/>
    <x v="2824"/>
    <n v="38"/>
    <x v="2"/>
    <n v="4.5"/>
    <s v="1.2.1"/>
    <s v="4+"/>
    <x v="16"/>
    <x v="13"/>
  </r>
  <r>
    <x v="4715"/>
    <x v="4715"/>
    <x v="4670"/>
    <s v="USD"/>
    <x v="1"/>
    <x v="2825"/>
    <n v="202"/>
    <x v="2"/>
    <n v="4.5"/>
    <s v="1.0.5761"/>
    <s v="4+"/>
    <x v="0"/>
    <x v="5"/>
  </r>
  <r>
    <x v="4716"/>
    <x v="4716"/>
    <x v="4671"/>
    <s v="USD"/>
    <x v="12"/>
    <x v="2072"/>
    <n v="86"/>
    <x v="0"/>
    <n v="4"/>
    <s v="1.0.0"/>
    <s v="9+"/>
    <x v="0"/>
    <x v="16"/>
  </r>
  <r>
    <x v="4717"/>
    <x v="4717"/>
    <x v="4672"/>
    <s v="USD"/>
    <x v="12"/>
    <x v="163"/>
    <n v="77"/>
    <x v="2"/>
    <n v="4.5"/>
    <s v="1.0.0"/>
    <s v="9+"/>
    <x v="0"/>
    <x v="24"/>
  </r>
  <r>
    <x v="4718"/>
    <x v="4718"/>
    <x v="4673"/>
    <s v="USD"/>
    <x v="1"/>
    <x v="197"/>
    <n v="0"/>
    <x v="7"/>
    <n v="0"/>
    <s v="3.0.2"/>
    <s v="4+"/>
    <x v="0"/>
    <x v="5"/>
  </r>
  <r>
    <x v="4719"/>
    <x v="4719"/>
    <x v="4674"/>
    <s v="USD"/>
    <x v="1"/>
    <x v="217"/>
    <n v="264"/>
    <x v="3"/>
    <n v="5"/>
    <s v="4.0.6"/>
    <s v="4+"/>
    <x v="13"/>
    <x v="5"/>
  </r>
  <r>
    <x v="4720"/>
    <x v="4720"/>
    <x v="4675"/>
    <s v="USD"/>
    <x v="1"/>
    <x v="197"/>
    <n v="0"/>
    <x v="7"/>
    <n v="0"/>
    <s v="2.7.4"/>
    <s v="17+"/>
    <x v="3"/>
    <x v="5"/>
  </r>
  <r>
    <x v="4721"/>
    <x v="4721"/>
    <x v="4676"/>
    <s v="USD"/>
    <x v="1"/>
    <x v="197"/>
    <n v="0"/>
    <x v="7"/>
    <n v="0"/>
    <n v="1.3"/>
    <s v="17+"/>
    <x v="0"/>
    <x v="34"/>
  </r>
  <r>
    <x v="4722"/>
    <x v="4722"/>
    <x v="4677"/>
    <s v="USD"/>
    <x v="1"/>
    <x v="1167"/>
    <n v="83"/>
    <x v="0"/>
    <n v="4"/>
    <n v="1.1200000000000001"/>
    <s v="4+"/>
    <x v="0"/>
    <x v="21"/>
  </r>
  <r>
    <x v="4723"/>
    <x v="4723"/>
    <x v="4678"/>
    <s v="USD"/>
    <x v="1"/>
    <x v="2826"/>
    <n v="52"/>
    <x v="2"/>
    <n v="4.5"/>
    <s v="0.57.3"/>
    <s v="4+"/>
    <x v="0"/>
    <x v="26"/>
  </r>
  <r>
    <x v="4724"/>
    <x v="4724"/>
    <x v="4679"/>
    <s v="USD"/>
    <x v="1"/>
    <x v="2827"/>
    <n v="274"/>
    <x v="2"/>
    <n v="4.5"/>
    <n v="1.43"/>
    <s v="12+"/>
    <x v="0"/>
    <x v="0"/>
  </r>
  <r>
    <x v="4725"/>
    <x v="4725"/>
    <x v="4680"/>
    <s v="USD"/>
    <x v="1"/>
    <x v="2828"/>
    <n v="172"/>
    <x v="3"/>
    <n v="4.5"/>
    <s v="2.0.6"/>
    <s v="12+"/>
    <x v="0"/>
    <x v="3"/>
  </r>
  <r>
    <x v="4726"/>
    <x v="4726"/>
    <x v="4681"/>
    <s v="USD"/>
    <x v="1"/>
    <x v="1603"/>
    <n v="72"/>
    <x v="0"/>
    <n v="4"/>
    <s v="1.2.1"/>
    <s v="9+"/>
    <x v="0"/>
    <x v="5"/>
  </r>
  <r>
    <x v="4727"/>
    <x v="4727"/>
    <x v="4682"/>
    <s v="USD"/>
    <x v="1"/>
    <x v="2420"/>
    <n v="17"/>
    <x v="2"/>
    <n v="4"/>
    <n v="1.1000000000000001"/>
    <s v="4+"/>
    <x v="0"/>
    <x v="5"/>
  </r>
  <r>
    <x v="4728"/>
    <x v="4728"/>
    <x v="4683"/>
    <s v="USD"/>
    <x v="1"/>
    <x v="2829"/>
    <n v="3142"/>
    <x v="2"/>
    <n v="5"/>
    <s v="2.0.8"/>
    <s v="4+"/>
    <x v="0"/>
    <x v="5"/>
  </r>
  <r>
    <x v="4729"/>
    <x v="4729"/>
    <x v="4684"/>
    <s v="USD"/>
    <x v="1"/>
    <x v="44"/>
    <n v="2"/>
    <x v="0"/>
    <n v="4.5"/>
    <s v="9.12.0002"/>
    <s v="4+"/>
    <x v="16"/>
    <x v="2"/>
  </r>
  <r>
    <x v="4730"/>
    <x v="4730"/>
    <x v="4685"/>
    <s v="USD"/>
    <x v="1"/>
    <x v="831"/>
    <n v="1"/>
    <x v="3"/>
    <n v="5"/>
    <s v="1.1.1"/>
    <s v="4+"/>
    <x v="0"/>
    <x v="5"/>
  </r>
  <r>
    <x v="4731"/>
    <x v="4731"/>
    <x v="4686"/>
    <s v="USD"/>
    <x v="1"/>
    <x v="2041"/>
    <n v="1"/>
    <x v="2"/>
    <n v="4"/>
    <s v="1.5.1"/>
    <s v="4+"/>
    <x v="0"/>
    <x v="21"/>
  </r>
  <r>
    <x v="4732"/>
    <x v="4732"/>
    <x v="4687"/>
    <s v="USD"/>
    <x v="1"/>
    <x v="2229"/>
    <n v="100"/>
    <x v="2"/>
    <n v="4.5"/>
    <s v="2.1.1"/>
    <s v="4+"/>
    <x v="6"/>
    <x v="10"/>
  </r>
  <r>
    <x v="4733"/>
    <x v="4733"/>
    <x v="4688"/>
    <s v="USD"/>
    <x v="1"/>
    <x v="1634"/>
    <n v="30"/>
    <x v="2"/>
    <n v="3.5"/>
    <n v="2.5"/>
    <s v="4+"/>
    <x v="0"/>
    <x v="38"/>
  </r>
  <r>
    <x v="4734"/>
    <x v="4734"/>
    <x v="4689"/>
    <s v="USD"/>
    <x v="1"/>
    <x v="2830"/>
    <n v="243"/>
    <x v="0"/>
    <n v="4"/>
    <s v="1.86.1"/>
    <s v="4+"/>
    <x v="18"/>
    <x v="31"/>
  </r>
  <r>
    <x v="4735"/>
    <x v="4735"/>
    <x v="4690"/>
    <s v="USD"/>
    <x v="12"/>
    <x v="1455"/>
    <n v="9"/>
    <x v="4"/>
    <n v="4"/>
    <s v="1.0.4"/>
    <s v="9+"/>
    <x v="0"/>
    <x v="24"/>
  </r>
  <r>
    <x v="4736"/>
    <x v="4736"/>
    <x v="4691"/>
    <s v="USD"/>
    <x v="1"/>
    <x v="2405"/>
    <n v="0"/>
    <x v="2"/>
    <n v="0"/>
    <s v="7.3.1"/>
    <s v="12+"/>
    <x v="18"/>
    <x v="5"/>
  </r>
  <r>
    <x v="4737"/>
    <x v="4737"/>
    <x v="4692"/>
    <s v="USD"/>
    <x v="7"/>
    <x v="2053"/>
    <n v="26"/>
    <x v="2"/>
    <n v="4.5"/>
    <n v="1.3"/>
    <s v="17+"/>
    <x v="13"/>
    <x v="5"/>
  </r>
  <r>
    <x v="4738"/>
    <x v="4738"/>
    <x v="4693"/>
    <s v="USD"/>
    <x v="2"/>
    <x v="1473"/>
    <n v="30"/>
    <x v="2"/>
    <n v="4.5"/>
    <s v="1.2.2"/>
    <s v="4+"/>
    <x v="14"/>
    <x v="5"/>
  </r>
  <r>
    <x v="4739"/>
    <x v="4739"/>
    <x v="4694"/>
    <s v="USD"/>
    <x v="35"/>
    <x v="1428"/>
    <n v="0"/>
    <x v="1"/>
    <n v="0"/>
    <s v="1.16.2"/>
    <s v="4+"/>
    <x v="14"/>
    <x v="1"/>
  </r>
  <r>
    <x v="4740"/>
    <x v="4740"/>
    <x v="4695"/>
    <s v="USD"/>
    <x v="1"/>
    <x v="197"/>
    <n v="0"/>
    <x v="7"/>
    <n v="0"/>
    <s v="1.0.1"/>
    <s v="4+"/>
    <x v="0"/>
    <x v="10"/>
  </r>
  <r>
    <x v="4741"/>
    <x v="4741"/>
    <x v="4696"/>
    <s v="USD"/>
    <x v="1"/>
    <x v="716"/>
    <n v="2"/>
    <x v="1"/>
    <n v="3"/>
    <s v="1.6.0"/>
    <s v="4+"/>
    <x v="0"/>
    <x v="11"/>
  </r>
  <r>
    <x v="4742"/>
    <x v="4742"/>
    <x v="4697"/>
    <s v="USD"/>
    <x v="1"/>
    <x v="740"/>
    <n v="27"/>
    <x v="6"/>
    <n v="2.5"/>
    <n v="1.3"/>
    <s v="4+"/>
    <x v="0"/>
    <x v="5"/>
  </r>
  <r>
    <x v="4743"/>
    <x v="4743"/>
    <x v="4698"/>
    <s v="USD"/>
    <x v="1"/>
    <x v="1068"/>
    <n v="2"/>
    <x v="0"/>
    <n v="4"/>
    <s v="1.0.2"/>
    <s v="4+"/>
    <x v="0"/>
    <x v="5"/>
  </r>
  <r>
    <x v="4744"/>
    <x v="4744"/>
    <x v="4699"/>
    <s v="USD"/>
    <x v="1"/>
    <x v="197"/>
    <n v="0"/>
    <x v="7"/>
    <n v="0"/>
    <s v="1.0.9"/>
    <s v="9+"/>
    <x v="0"/>
    <x v="10"/>
  </r>
  <r>
    <x v="4745"/>
    <x v="4745"/>
    <x v="4700"/>
    <s v="USD"/>
    <x v="1"/>
    <x v="664"/>
    <n v="8"/>
    <x v="6"/>
    <n v="2.5"/>
    <n v="2"/>
    <s v="4+"/>
    <x v="13"/>
    <x v="5"/>
  </r>
  <r>
    <x v="4746"/>
    <x v="4746"/>
    <x v="4701"/>
    <s v="USD"/>
    <x v="1"/>
    <x v="197"/>
    <n v="0"/>
    <x v="7"/>
    <n v="0"/>
    <s v="1.1.1"/>
    <s v="12+"/>
    <x v="0"/>
    <x v="5"/>
  </r>
  <r>
    <x v="4747"/>
    <x v="4747"/>
    <x v="4702"/>
    <s v="USD"/>
    <x v="6"/>
    <x v="954"/>
    <n v="67"/>
    <x v="5"/>
    <n v="2"/>
    <n v="1.1000000000000001"/>
    <s v="4+"/>
    <x v="0"/>
    <x v="5"/>
  </r>
  <r>
    <x v="4748"/>
    <x v="4748"/>
    <x v="4703"/>
    <s v="USD"/>
    <x v="7"/>
    <x v="1944"/>
    <n v="43"/>
    <x v="0"/>
    <n v="4"/>
    <n v="1.1000000000000001"/>
    <s v="9+"/>
    <x v="0"/>
    <x v="5"/>
  </r>
  <r>
    <x v="4749"/>
    <x v="4749"/>
    <x v="4704"/>
    <s v="USD"/>
    <x v="1"/>
    <x v="2831"/>
    <n v="989"/>
    <x v="2"/>
    <n v="5"/>
    <s v="2.4.1"/>
    <s v="4+"/>
    <x v="0"/>
    <x v="7"/>
  </r>
  <r>
    <x v="4750"/>
    <x v="4750"/>
    <x v="4705"/>
    <s v="USD"/>
    <x v="6"/>
    <x v="552"/>
    <n v="16"/>
    <x v="2"/>
    <n v="5"/>
    <n v="1.3"/>
    <s v="4+"/>
    <x v="13"/>
    <x v="5"/>
  </r>
  <r>
    <x v="4751"/>
    <x v="4751"/>
    <x v="4706"/>
    <s v="USD"/>
    <x v="6"/>
    <x v="423"/>
    <n v="6"/>
    <x v="2"/>
    <n v="3"/>
    <n v="1.2"/>
    <s v="4+"/>
    <x v="14"/>
    <x v="5"/>
  </r>
  <r>
    <x v="4752"/>
    <x v="4752"/>
    <x v="4707"/>
    <s v="USD"/>
    <x v="1"/>
    <x v="2311"/>
    <n v="1"/>
    <x v="2"/>
    <n v="5"/>
    <s v="2.2.0"/>
    <s v="4+"/>
    <x v="0"/>
    <x v="5"/>
  </r>
  <r>
    <x v="4753"/>
    <x v="4753"/>
    <x v="4708"/>
    <s v="USD"/>
    <x v="1"/>
    <x v="932"/>
    <n v="1"/>
    <x v="8"/>
    <n v="5"/>
    <s v="5.0.25"/>
    <s v="4+"/>
    <x v="5"/>
    <x v="5"/>
  </r>
  <r>
    <x v="4754"/>
    <x v="4754"/>
    <x v="4709"/>
    <s v="USD"/>
    <x v="1"/>
    <x v="2832"/>
    <n v="1373"/>
    <x v="2"/>
    <n v="4.5"/>
    <s v="1.0.2"/>
    <s v="4+"/>
    <x v="0"/>
    <x v="5"/>
  </r>
  <r>
    <x v="4755"/>
    <x v="4755"/>
    <x v="4710"/>
    <s v="USD"/>
    <x v="2"/>
    <x v="314"/>
    <n v="9"/>
    <x v="5"/>
    <n v="2"/>
    <n v="1.1000000000000001"/>
    <s v="9+"/>
    <x v="0"/>
    <x v="5"/>
  </r>
  <r>
    <x v="4756"/>
    <x v="4756"/>
    <x v="4711"/>
    <s v="USD"/>
    <x v="1"/>
    <x v="1426"/>
    <n v="89"/>
    <x v="2"/>
    <n v="4.5"/>
    <s v="2.1.0"/>
    <s v="12+"/>
    <x v="0"/>
    <x v="16"/>
  </r>
  <r>
    <x v="4757"/>
    <x v="4757"/>
    <x v="4712"/>
    <s v="USD"/>
    <x v="1"/>
    <x v="2833"/>
    <n v="437"/>
    <x v="2"/>
    <n v="4.5"/>
    <n v="1.4"/>
    <s v="4+"/>
    <x v="0"/>
    <x v="5"/>
  </r>
  <r>
    <x v="4758"/>
    <x v="4758"/>
    <x v="4713"/>
    <s v="USD"/>
    <x v="1"/>
    <x v="2834"/>
    <n v="114"/>
    <x v="8"/>
    <n v="1.5"/>
    <s v="5.0.34"/>
    <s v="4+"/>
    <x v="5"/>
    <x v="5"/>
  </r>
  <r>
    <x v="4759"/>
    <x v="4759"/>
    <x v="4714"/>
    <s v="USD"/>
    <x v="1"/>
    <x v="183"/>
    <n v="0"/>
    <x v="2"/>
    <n v="0"/>
    <n v="2.1"/>
    <s v="12+"/>
    <x v="0"/>
    <x v="5"/>
  </r>
  <r>
    <x v="4760"/>
    <x v="4760"/>
    <x v="4715"/>
    <s v="USD"/>
    <x v="1"/>
    <x v="2835"/>
    <n v="147"/>
    <x v="0"/>
    <n v="3"/>
    <s v="2.0.3"/>
    <s v="4+"/>
    <x v="0"/>
    <x v="8"/>
  </r>
  <r>
    <x v="4761"/>
    <x v="4761"/>
    <x v="4716"/>
    <s v="USD"/>
    <x v="6"/>
    <x v="423"/>
    <n v="0"/>
    <x v="4"/>
    <n v="0"/>
    <s v="1.0.5"/>
    <s v="4+"/>
    <x v="0"/>
    <x v="5"/>
  </r>
  <r>
    <x v="4762"/>
    <x v="4762"/>
    <x v="4717"/>
    <s v="USD"/>
    <x v="2"/>
    <x v="456"/>
    <n v="0"/>
    <x v="2"/>
    <n v="0"/>
    <n v="1.7"/>
    <s v="4+"/>
    <x v="2"/>
    <x v="23"/>
  </r>
  <r>
    <x v="4763"/>
    <x v="4763"/>
    <x v="4718"/>
    <s v="USD"/>
    <x v="4"/>
    <x v="2072"/>
    <n v="5"/>
    <x v="1"/>
    <n v="3"/>
    <s v="1.2.6"/>
    <s v="9+"/>
    <x v="0"/>
    <x v="5"/>
  </r>
  <r>
    <x v="4764"/>
    <x v="4764"/>
    <x v="4719"/>
    <s v="USD"/>
    <x v="12"/>
    <x v="635"/>
    <n v="89"/>
    <x v="2"/>
    <n v="4.5"/>
    <s v="1.0.0"/>
    <s v="9+"/>
    <x v="0"/>
    <x v="24"/>
  </r>
  <r>
    <x v="4765"/>
    <x v="4765"/>
    <x v="4720"/>
    <s v="USD"/>
    <x v="12"/>
    <x v="422"/>
    <n v="13"/>
    <x v="2"/>
    <n v="4"/>
    <s v="1.0.2"/>
    <s v="9+"/>
    <x v="0"/>
    <x v="5"/>
  </r>
  <r>
    <x v="4766"/>
    <x v="4766"/>
    <x v="4721"/>
    <s v="USD"/>
    <x v="7"/>
    <x v="1396"/>
    <n v="191"/>
    <x v="3"/>
    <n v="5"/>
    <s v="1.1.3"/>
    <s v="12+"/>
    <x v="0"/>
    <x v="5"/>
  </r>
  <r>
    <x v="4767"/>
    <x v="4767"/>
    <x v="4722"/>
    <s v="USD"/>
    <x v="1"/>
    <x v="197"/>
    <n v="0"/>
    <x v="7"/>
    <n v="0"/>
    <n v="1.9"/>
    <s v="4+"/>
    <x v="0"/>
    <x v="10"/>
  </r>
  <r>
    <x v="4768"/>
    <x v="4768"/>
    <x v="4723"/>
    <s v="USD"/>
    <x v="7"/>
    <x v="1803"/>
    <n v="23"/>
    <x v="1"/>
    <n v="4"/>
    <s v="1.1.1"/>
    <s v="4+"/>
    <x v="0"/>
    <x v="18"/>
  </r>
  <r>
    <x v="4769"/>
    <x v="4769"/>
    <x v="4724"/>
    <s v="USD"/>
    <x v="2"/>
    <x v="2405"/>
    <n v="14"/>
    <x v="0"/>
    <n v="4"/>
    <n v="1.7"/>
    <s v="12+"/>
    <x v="0"/>
    <x v="5"/>
  </r>
  <r>
    <x v="4770"/>
    <x v="4770"/>
    <x v="4725"/>
    <s v="USD"/>
    <x v="1"/>
    <x v="2836"/>
    <n v="153"/>
    <x v="2"/>
    <n v="4.5"/>
    <s v="1.1.2"/>
    <s v="4+"/>
    <x v="0"/>
    <x v="5"/>
  </r>
  <r>
    <x v="4771"/>
    <x v="4771"/>
    <x v="4726"/>
    <s v="USD"/>
    <x v="1"/>
    <x v="2029"/>
    <n v="106"/>
    <x v="0"/>
    <n v="4"/>
    <n v="1.1000000000000001"/>
    <s v="4+"/>
    <x v="0"/>
    <x v="5"/>
  </r>
  <r>
    <x v="4772"/>
    <x v="4772"/>
    <x v="4727"/>
    <s v="USD"/>
    <x v="6"/>
    <x v="828"/>
    <n v="6"/>
    <x v="6"/>
    <n v="3"/>
    <s v="1.1.9"/>
    <s v="4+"/>
    <x v="13"/>
    <x v="0"/>
  </r>
  <r>
    <x v="4773"/>
    <x v="4773"/>
    <x v="4728"/>
    <s v="USD"/>
    <x v="6"/>
    <x v="42"/>
    <n v="1"/>
    <x v="6"/>
    <n v="5"/>
    <s v="1.1.8"/>
    <s v="4+"/>
    <x v="13"/>
    <x v="0"/>
  </r>
  <r>
    <x v="4774"/>
    <x v="4774"/>
    <x v="4729"/>
    <s v="USD"/>
    <x v="1"/>
    <x v="2837"/>
    <n v="12"/>
    <x v="2"/>
    <n v="5"/>
    <n v="2.6"/>
    <s v="12+"/>
    <x v="0"/>
    <x v="5"/>
  </r>
  <r>
    <x v="4775"/>
    <x v="4775"/>
    <x v="4730"/>
    <s v="USD"/>
    <x v="0"/>
    <x v="1058"/>
    <n v="116"/>
    <x v="3"/>
    <n v="5"/>
    <n v="1.3"/>
    <s v="9+"/>
    <x v="0"/>
    <x v="5"/>
  </r>
  <r>
    <x v="4776"/>
    <x v="4776"/>
    <x v="4731"/>
    <s v="USD"/>
    <x v="1"/>
    <x v="2838"/>
    <n v="519"/>
    <x v="3"/>
    <n v="5"/>
    <s v="1.1.4"/>
    <s v="12+"/>
    <x v="13"/>
    <x v="5"/>
  </r>
  <r>
    <x v="4777"/>
    <x v="4777"/>
    <x v="4732"/>
    <s v="USD"/>
    <x v="4"/>
    <x v="293"/>
    <n v="6"/>
    <x v="0"/>
    <n v="3.5"/>
    <n v="1.28"/>
    <s v="4+"/>
    <x v="1"/>
    <x v="5"/>
  </r>
  <r>
    <x v="4778"/>
    <x v="4778"/>
    <x v="4733"/>
    <s v="USD"/>
    <x v="7"/>
    <x v="120"/>
    <n v="16"/>
    <x v="0"/>
    <n v="3"/>
    <s v="1.6.0"/>
    <s v="4+"/>
    <x v="14"/>
    <x v="2"/>
  </r>
  <r>
    <x v="4779"/>
    <x v="4779"/>
    <x v="4734"/>
    <s v="USD"/>
    <x v="12"/>
    <x v="197"/>
    <n v="0"/>
    <x v="7"/>
    <n v="0"/>
    <s v="3.0.3"/>
    <s v="4+"/>
    <x v="6"/>
    <x v="5"/>
  </r>
  <r>
    <x v="4780"/>
    <x v="4780"/>
    <x v="4735"/>
    <s v="USD"/>
    <x v="1"/>
    <x v="2839"/>
    <n v="149"/>
    <x v="2"/>
    <n v="4.5"/>
    <n v="2.2000000000000002"/>
    <s v="4+"/>
    <x v="0"/>
    <x v="5"/>
  </r>
  <r>
    <x v="4781"/>
    <x v="4781"/>
    <x v="4736"/>
    <s v="USD"/>
    <x v="7"/>
    <x v="1932"/>
    <n v="0"/>
    <x v="4"/>
    <n v="0"/>
    <n v="1.1000000000000001"/>
    <s v="4+"/>
    <x v="2"/>
    <x v="5"/>
  </r>
  <r>
    <x v="4782"/>
    <x v="4782"/>
    <x v="4737"/>
    <s v="USD"/>
    <x v="1"/>
    <x v="2680"/>
    <n v="317"/>
    <x v="2"/>
    <n v="4.5"/>
    <n v="1.5"/>
    <s v="9+"/>
    <x v="0"/>
    <x v="16"/>
  </r>
  <r>
    <x v="4783"/>
    <x v="4783"/>
    <x v="4738"/>
    <s v="USD"/>
    <x v="1"/>
    <x v="2840"/>
    <n v="684"/>
    <x v="3"/>
    <n v="5"/>
    <s v="2.5.0"/>
    <s v="12+"/>
    <x v="0"/>
    <x v="7"/>
  </r>
  <r>
    <x v="4784"/>
    <x v="4784"/>
    <x v="4739"/>
    <s v="USD"/>
    <x v="1"/>
    <x v="2841"/>
    <n v="610"/>
    <x v="2"/>
    <n v="4.5"/>
    <s v="1.0.4"/>
    <s v="12+"/>
    <x v="0"/>
    <x v="5"/>
  </r>
  <r>
    <x v="4785"/>
    <x v="4785"/>
    <x v="4740"/>
    <s v="USD"/>
    <x v="1"/>
    <x v="831"/>
    <n v="1"/>
    <x v="3"/>
    <n v="5"/>
    <n v="1.27"/>
    <s v="4+"/>
    <x v="0"/>
    <x v="10"/>
  </r>
  <r>
    <x v="4786"/>
    <x v="4786"/>
    <x v="4741"/>
    <s v="USD"/>
    <x v="1"/>
    <x v="197"/>
    <n v="0"/>
    <x v="7"/>
    <n v="0"/>
    <n v="1.1000000000000001"/>
    <s v="4+"/>
    <x v="0"/>
    <x v="5"/>
  </r>
  <r>
    <x v="4787"/>
    <x v="4787"/>
    <x v="4742"/>
    <s v="USD"/>
    <x v="1"/>
    <x v="295"/>
    <n v="0"/>
    <x v="4"/>
    <n v="0"/>
    <s v="3.0.1"/>
    <s v="12+"/>
    <x v="18"/>
    <x v="2"/>
  </r>
  <r>
    <x v="4788"/>
    <x v="4788"/>
    <x v="4743"/>
    <s v="USD"/>
    <x v="1"/>
    <x v="197"/>
    <n v="0"/>
    <x v="7"/>
    <n v="0"/>
    <s v="2.9.0"/>
    <s v="17+"/>
    <x v="10"/>
    <x v="5"/>
  </r>
  <r>
    <x v="4789"/>
    <x v="4789"/>
    <x v="4744"/>
    <s v="USD"/>
    <x v="1"/>
    <x v="1524"/>
    <n v="64"/>
    <x v="8"/>
    <n v="2"/>
    <n v="1.2"/>
    <s v="12+"/>
    <x v="0"/>
    <x v="5"/>
  </r>
  <r>
    <x v="4790"/>
    <x v="4790"/>
    <x v="4745"/>
    <s v="USD"/>
    <x v="1"/>
    <x v="1283"/>
    <n v="124"/>
    <x v="1"/>
    <n v="4"/>
    <s v="1.2.0"/>
    <s v="4+"/>
    <x v="0"/>
    <x v="5"/>
  </r>
  <r>
    <x v="4791"/>
    <x v="4791"/>
    <x v="4746"/>
    <s v="USD"/>
    <x v="1"/>
    <x v="197"/>
    <n v="0"/>
    <x v="7"/>
    <n v="0"/>
    <s v="1.2.2"/>
    <s v="4+"/>
    <x v="0"/>
    <x v="5"/>
  </r>
  <r>
    <x v="4792"/>
    <x v="4792"/>
    <x v="4747"/>
    <s v="USD"/>
    <x v="1"/>
    <x v="898"/>
    <n v="0"/>
    <x v="5"/>
    <n v="0"/>
    <s v="3.1.5"/>
    <s v="4+"/>
    <x v="10"/>
    <x v="22"/>
  </r>
  <r>
    <x v="4793"/>
    <x v="4793"/>
    <x v="4748"/>
    <s v="USD"/>
    <x v="7"/>
    <x v="435"/>
    <n v="228"/>
    <x v="2"/>
    <n v="5"/>
    <n v="1.3"/>
    <s v="4+"/>
    <x v="20"/>
    <x v="14"/>
  </r>
  <r>
    <x v="4794"/>
    <x v="4794"/>
    <x v="4749"/>
    <s v="USD"/>
    <x v="1"/>
    <x v="1833"/>
    <n v="29"/>
    <x v="0"/>
    <n v="4"/>
    <s v="1.1.1"/>
    <s v="9+"/>
    <x v="0"/>
    <x v="7"/>
  </r>
  <r>
    <x v="4795"/>
    <x v="4795"/>
    <x v="4750"/>
    <s v="USD"/>
    <x v="4"/>
    <x v="2842"/>
    <n v="656"/>
    <x v="0"/>
    <n v="4"/>
    <n v="1.04"/>
    <s v="4+"/>
    <x v="0"/>
    <x v="5"/>
  </r>
  <r>
    <x v="4796"/>
    <x v="4796"/>
    <x v="4751"/>
    <s v="USD"/>
    <x v="1"/>
    <x v="277"/>
    <n v="2"/>
    <x v="4"/>
    <n v="2"/>
    <s v="1.1.5"/>
    <s v="4+"/>
    <x v="13"/>
    <x v="7"/>
  </r>
  <r>
    <x v="4797"/>
    <x v="4797"/>
    <x v="4752"/>
    <s v="USD"/>
    <x v="7"/>
    <x v="184"/>
    <n v="7"/>
    <x v="0"/>
    <n v="3.5"/>
    <s v="9999.1.2"/>
    <s v="4+"/>
    <x v="0"/>
    <x v="5"/>
  </r>
  <r>
    <x v="4798"/>
    <x v="4798"/>
    <x v="4753"/>
    <s v="USD"/>
    <x v="6"/>
    <x v="314"/>
    <n v="1"/>
    <x v="2"/>
    <n v="3"/>
    <n v="1.0900000000000001"/>
    <s v="4+"/>
    <x v="0"/>
    <x v="5"/>
  </r>
  <r>
    <x v="4799"/>
    <x v="4799"/>
    <x v="4754"/>
    <s v="USD"/>
    <x v="1"/>
    <x v="120"/>
    <n v="13"/>
    <x v="6"/>
    <n v="2.5"/>
    <n v="1.3"/>
    <s v="4+"/>
    <x v="6"/>
    <x v="5"/>
  </r>
  <r>
    <x v="4800"/>
    <x v="4800"/>
    <x v="4755"/>
    <s v="USD"/>
    <x v="7"/>
    <x v="148"/>
    <n v="29"/>
    <x v="0"/>
    <n v="4.5"/>
    <n v="3.3"/>
    <s v="4+"/>
    <x v="0"/>
    <x v="24"/>
  </r>
  <r>
    <x v="4801"/>
    <x v="4801"/>
    <x v="4756"/>
    <s v="USD"/>
    <x v="1"/>
    <x v="2475"/>
    <n v="69"/>
    <x v="2"/>
    <n v="4.5"/>
    <n v="1.4"/>
    <s v="4+"/>
    <x v="0"/>
    <x v="5"/>
  </r>
  <r>
    <x v="4802"/>
    <x v="4802"/>
    <x v="4757"/>
    <s v="USD"/>
    <x v="1"/>
    <x v="88"/>
    <n v="2"/>
    <x v="1"/>
    <n v="4"/>
    <n v="1.2"/>
    <s v="4+"/>
    <x v="0"/>
    <x v="7"/>
  </r>
  <r>
    <x v="4803"/>
    <x v="4803"/>
    <x v="4758"/>
    <s v="USD"/>
    <x v="1"/>
    <x v="2159"/>
    <n v="10"/>
    <x v="0"/>
    <n v="4"/>
    <n v="1.1000000000000001"/>
    <s v="4+"/>
    <x v="0"/>
    <x v="5"/>
  </r>
  <r>
    <x v="4804"/>
    <x v="4804"/>
    <x v="4759"/>
    <s v="USD"/>
    <x v="1"/>
    <x v="1646"/>
    <n v="135"/>
    <x v="0"/>
    <n v="4"/>
    <n v="1.2"/>
    <s v="4+"/>
    <x v="0"/>
    <x v="7"/>
  </r>
  <r>
    <x v="4805"/>
    <x v="4805"/>
    <x v="4760"/>
    <s v="USD"/>
    <x v="1"/>
    <x v="1726"/>
    <n v="55"/>
    <x v="0"/>
    <n v="4.5"/>
    <n v="1.5"/>
    <s v="4+"/>
    <x v="0"/>
    <x v="7"/>
  </r>
  <r>
    <x v="4806"/>
    <x v="4806"/>
    <x v="4761"/>
    <s v="USD"/>
    <x v="8"/>
    <x v="831"/>
    <n v="1"/>
    <x v="3"/>
    <n v="5"/>
    <s v="1.0.2"/>
    <s v="4+"/>
    <x v="13"/>
    <x v="5"/>
  </r>
  <r>
    <x v="4807"/>
    <x v="4807"/>
    <x v="4762"/>
    <s v="USD"/>
    <x v="8"/>
    <x v="197"/>
    <n v="0"/>
    <x v="7"/>
    <n v="0"/>
    <s v="1.0.4"/>
    <s v="9+"/>
    <x v="13"/>
    <x v="5"/>
  </r>
  <r>
    <x v="4808"/>
    <x v="4808"/>
    <x v="4763"/>
    <s v="USD"/>
    <x v="1"/>
    <x v="2843"/>
    <n v="132"/>
    <x v="0"/>
    <n v="4"/>
    <s v="1.3.1"/>
    <s v="4+"/>
    <x v="0"/>
    <x v="5"/>
  </r>
  <r>
    <x v="4809"/>
    <x v="4809"/>
    <x v="4764"/>
    <s v="USD"/>
    <x v="1"/>
    <x v="1939"/>
    <n v="148"/>
    <x v="2"/>
    <n v="4.5"/>
    <s v="4.57.1"/>
    <s v="17+"/>
    <x v="9"/>
    <x v="20"/>
  </r>
  <r>
    <x v="4810"/>
    <x v="4810"/>
    <x v="4765"/>
    <s v="USD"/>
    <x v="1"/>
    <x v="1634"/>
    <n v="184"/>
    <x v="2"/>
    <n v="4.5"/>
    <s v="22.00.08"/>
    <s v="9+"/>
    <x v="0"/>
    <x v="5"/>
  </r>
  <r>
    <x v="4811"/>
    <x v="4811"/>
    <x v="4766"/>
    <s v="USD"/>
    <x v="1"/>
    <x v="2844"/>
    <n v="12"/>
    <x v="0"/>
    <n v="3.5"/>
    <s v="1.15.0"/>
    <s v="9+"/>
    <x v="0"/>
    <x v="4"/>
  </r>
  <r>
    <x v="4812"/>
    <x v="4812"/>
    <x v="4767"/>
    <s v="USD"/>
    <x v="1"/>
    <x v="1065"/>
    <n v="0"/>
    <x v="0"/>
    <n v="0"/>
    <n v="1.3"/>
    <s v="4+"/>
    <x v="0"/>
    <x v="5"/>
  </r>
  <r>
    <x v="4813"/>
    <x v="4813"/>
    <x v="4768"/>
    <s v="USD"/>
    <x v="12"/>
    <x v="2628"/>
    <n v="841"/>
    <x v="1"/>
    <n v="4"/>
    <n v="1.1299999999999999"/>
    <s v="17+"/>
    <x v="0"/>
    <x v="19"/>
  </r>
  <r>
    <x v="4814"/>
    <x v="4814"/>
    <x v="4769"/>
    <s v="USD"/>
    <x v="1"/>
    <x v="2845"/>
    <n v="656"/>
    <x v="2"/>
    <n v="4.5"/>
    <s v="2.0.2"/>
    <s v="4+"/>
    <x v="14"/>
    <x v="13"/>
  </r>
  <r>
    <x v="4815"/>
    <x v="4815"/>
    <x v="4770"/>
    <s v="USD"/>
    <x v="8"/>
    <x v="197"/>
    <n v="0"/>
    <x v="7"/>
    <n v="0"/>
    <n v="1.06"/>
    <s v="4+"/>
    <x v="0"/>
    <x v="5"/>
  </r>
  <r>
    <x v="4816"/>
    <x v="4816"/>
    <x v="4771"/>
    <s v="USD"/>
    <x v="1"/>
    <x v="1181"/>
    <n v="360"/>
    <x v="2"/>
    <n v="4.5"/>
    <n v="1.1000000000000001"/>
    <s v="4+"/>
    <x v="0"/>
    <x v="7"/>
  </r>
  <r>
    <x v="4817"/>
    <x v="4817"/>
    <x v="4772"/>
    <s v="USD"/>
    <x v="1"/>
    <x v="2846"/>
    <n v="168"/>
    <x v="2"/>
    <n v="4.5"/>
    <s v="1.4.0"/>
    <s v="4+"/>
    <x v="0"/>
    <x v="7"/>
  </r>
  <r>
    <x v="4818"/>
    <x v="4818"/>
    <x v="4773"/>
    <s v="USD"/>
    <x v="1"/>
    <x v="2615"/>
    <n v="154"/>
    <x v="0"/>
    <n v="4.5"/>
    <n v="1.3"/>
    <s v="4+"/>
    <x v="0"/>
    <x v="7"/>
  </r>
  <r>
    <x v="4819"/>
    <x v="4819"/>
    <x v="4774"/>
    <s v="USD"/>
    <x v="1"/>
    <x v="182"/>
    <n v="240"/>
    <x v="2"/>
    <n v="4.5"/>
    <s v="1.0.26"/>
    <s v="4+"/>
    <x v="0"/>
    <x v="13"/>
  </r>
  <r>
    <x v="4820"/>
    <x v="4820"/>
    <x v="4775"/>
    <s v="USD"/>
    <x v="1"/>
    <x v="483"/>
    <n v="12"/>
    <x v="0"/>
    <n v="4.5"/>
    <s v="2.0.1"/>
    <s v="12+"/>
    <x v="13"/>
    <x v="5"/>
  </r>
  <r>
    <x v="4821"/>
    <x v="4821"/>
    <x v="4776"/>
    <s v="USD"/>
    <x v="7"/>
    <x v="456"/>
    <n v="10"/>
    <x v="1"/>
    <n v="3.5"/>
    <n v="1"/>
    <s v="9+"/>
    <x v="0"/>
    <x v="5"/>
  </r>
  <r>
    <x v="4822"/>
    <x v="4822"/>
    <x v="4777"/>
    <s v="USD"/>
    <x v="1"/>
    <x v="373"/>
    <n v="643"/>
    <x v="2"/>
    <n v="4.5"/>
    <s v="1.0.1"/>
    <s v="9+"/>
    <x v="0"/>
    <x v="5"/>
  </r>
  <r>
    <x v="4823"/>
    <x v="4823"/>
    <x v="4778"/>
    <s v="USD"/>
    <x v="6"/>
    <x v="954"/>
    <n v="11"/>
    <x v="0"/>
    <n v="4.5"/>
    <s v="2.0.3"/>
    <s v="4+"/>
    <x v="14"/>
    <x v="22"/>
  </r>
  <r>
    <x v="4824"/>
    <x v="4824"/>
    <x v="4779"/>
    <s v="USD"/>
    <x v="1"/>
    <x v="2847"/>
    <n v="240"/>
    <x v="2"/>
    <n v="4.5"/>
    <s v="1.6.6"/>
    <s v="4+"/>
    <x v="13"/>
    <x v="22"/>
  </r>
  <r>
    <x v="4825"/>
    <x v="4825"/>
    <x v="4780"/>
    <s v="USD"/>
    <x v="1"/>
    <x v="197"/>
    <n v="0"/>
    <x v="7"/>
    <n v="0"/>
    <s v="1.0.1"/>
    <s v="12+"/>
    <x v="20"/>
    <x v="5"/>
  </r>
  <r>
    <x v="4826"/>
    <x v="4826"/>
    <x v="4781"/>
    <s v="USD"/>
    <x v="1"/>
    <x v="197"/>
    <n v="0"/>
    <x v="7"/>
    <n v="0"/>
    <s v="1.2.0"/>
    <s v="17+"/>
    <x v="20"/>
    <x v="5"/>
  </r>
  <r>
    <x v="4827"/>
    <x v="4827"/>
    <x v="4782"/>
    <s v="USD"/>
    <x v="1"/>
    <x v="1837"/>
    <n v="0"/>
    <x v="0"/>
    <n v="0"/>
    <n v="1.38"/>
    <s v="4+"/>
    <x v="0"/>
    <x v="5"/>
  </r>
  <r>
    <x v="4828"/>
    <x v="4828"/>
    <x v="4783"/>
    <s v="USD"/>
    <x v="1"/>
    <x v="2848"/>
    <n v="28"/>
    <x v="2"/>
    <n v="4.5"/>
    <s v="1.2.25"/>
    <s v="12+"/>
    <x v="0"/>
    <x v="7"/>
  </r>
  <r>
    <x v="4829"/>
    <x v="4829"/>
    <x v="4784"/>
    <s v="USD"/>
    <x v="1"/>
    <x v="197"/>
    <n v="0"/>
    <x v="7"/>
    <n v="0"/>
    <s v="1.0.0"/>
    <s v="4+"/>
    <x v="0"/>
    <x v="10"/>
  </r>
  <r>
    <x v="4830"/>
    <x v="4830"/>
    <x v="4785"/>
    <s v="USD"/>
    <x v="1"/>
    <x v="197"/>
    <n v="0"/>
    <x v="7"/>
    <n v="0"/>
    <s v="1.0.2"/>
    <s v="9+"/>
    <x v="0"/>
    <x v="10"/>
  </r>
  <r>
    <x v="4831"/>
    <x v="4831"/>
    <x v="4786"/>
    <s v="USD"/>
    <x v="2"/>
    <x v="1068"/>
    <n v="2"/>
    <x v="0"/>
    <n v="4"/>
    <s v="1.1.1"/>
    <s v="4+"/>
    <x v="14"/>
    <x v="10"/>
  </r>
  <r>
    <x v="4832"/>
    <x v="4832"/>
    <x v="4787"/>
    <s v="USD"/>
    <x v="1"/>
    <x v="2849"/>
    <n v="31"/>
    <x v="2"/>
    <n v="4.5"/>
    <n v="3.01"/>
    <s v="9+"/>
    <x v="0"/>
    <x v="16"/>
  </r>
  <r>
    <x v="4833"/>
    <x v="4833"/>
    <x v="4788"/>
    <s v="USD"/>
    <x v="1"/>
    <x v="1574"/>
    <n v="6"/>
    <x v="2"/>
    <n v="4"/>
    <n v="1.1299999999999999"/>
    <s v="9+"/>
    <x v="0"/>
    <x v="16"/>
  </r>
  <r>
    <x v="4834"/>
    <x v="4834"/>
    <x v="4789"/>
    <s v="USD"/>
    <x v="7"/>
    <x v="1478"/>
    <n v="4"/>
    <x v="1"/>
    <n v="5"/>
    <s v="2.3.8"/>
    <s v="4+"/>
    <x v="0"/>
    <x v="5"/>
  </r>
  <r>
    <x v="4835"/>
    <x v="4835"/>
    <x v="4790"/>
    <s v="USD"/>
    <x v="1"/>
    <x v="197"/>
    <n v="0"/>
    <x v="7"/>
    <n v="0"/>
    <n v="1"/>
    <s v="4+"/>
    <x v="16"/>
    <x v="5"/>
  </r>
  <r>
    <x v="4836"/>
    <x v="4836"/>
    <x v="4791"/>
    <s v="USD"/>
    <x v="0"/>
    <x v="1093"/>
    <n v="61"/>
    <x v="3"/>
    <n v="5"/>
    <s v="1.0.2"/>
    <s v="4+"/>
    <x v="0"/>
    <x v="5"/>
  </r>
  <r>
    <x v="4837"/>
    <x v="4837"/>
    <x v="699"/>
    <s v="USD"/>
    <x v="1"/>
    <x v="2850"/>
    <n v="1"/>
    <x v="2"/>
    <n v="2"/>
    <s v="1.3.7"/>
    <s v="4+"/>
    <x v="0"/>
    <x v="18"/>
  </r>
  <r>
    <x v="4838"/>
    <x v="4838"/>
    <x v="4792"/>
    <s v="USD"/>
    <x v="6"/>
    <x v="2851"/>
    <n v="247"/>
    <x v="2"/>
    <n v="4.5"/>
    <n v="3.2"/>
    <s v="4+"/>
    <x v="12"/>
    <x v="8"/>
  </r>
  <r>
    <x v="4839"/>
    <x v="4839"/>
    <x v="4793"/>
    <s v="USD"/>
    <x v="1"/>
    <x v="197"/>
    <n v="0"/>
    <x v="7"/>
    <n v="0"/>
    <s v="1.0.5"/>
    <s v="9+"/>
    <x v="0"/>
    <x v="5"/>
  </r>
  <r>
    <x v="4840"/>
    <x v="4840"/>
    <x v="4794"/>
    <s v="USD"/>
    <x v="1"/>
    <x v="2852"/>
    <n v="188"/>
    <x v="2"/>
    <n v="4.5"/>
    <n v="2"/>
    <s v="4+"/>
    <x v="0"/>
    <x v="5"/>
  </r>
  <r>
    <x v="4841"/>
    <x v="4841"/>
    <x v="4795"/>
    <s v="USD"/>
    <x v="2"/>
    <x v="1416"/>
    <n v="62"/>
    <x v="0"/>
    <n v="4"/>
    <n v="1.1000000000000001"/>
    <s v="9+"/>
    <x v="0"/>
    <x v="5"/>
  </r>
  <r>
    <x v="4842"/>
    <x v="4842"/>
    <x v="4796"/>
    <s v="USD"/>
    <x v="1"/>
    <x v="197"/>
    <n v="0"/>
    <x v="7"/>
    <n v="0"/>
    <s v="1.0.0"/>
    <s v="9+"/>
    <x v="0"/>
    <x v="5"/>
  </r>
  <r>
    <x v="4843"/>
    <x v="4843"/>
    <x v="4797"/>
    <s v="USD"/>
    <x v="1"/>
    <x v="721"/>
    <n v="52"/>
    <x v="1"/>
    <n v="4"/>
    <s v="1.0.1"/>
    <s v="4+"/>
    <x v="0"/>
    <x v="5"/>
  </r>
  <r>
    <x v="4844"/>
    <x v="4844"/>
    <x v="4798"/>
    <s v="USD"/>
    <x v="1"/>
    <x v="2853"/>
    <n v="179"/>
    <x v="0"/>
    <n v="4"/>
    <n v="1"/>
    <s v="4+"/>
    <x v="0"/>
    <x v="5"/>
  </r>
  <r>
    <x v="4845"/>
    <x v="4845"/>
    <x v="4799"/>
    <s v="USD"/>
    <x v="1"/>
    <x v="1159"/>
    <n v="0"/>
    <x v="4"/>
    <n v="0"/>
    <s v="2.1.2"/>
    <s v="4+"/>
    <x v="0"/>
    <x v="5"/>
  </r>
  <r>
    <x v="4846"/>
    <x v="4846"/>
    <x v="4800"/>
    <s v="USD"/>
    <x v="2"/>
    <x v="197"/>
    <n v="0"/>
    <x v="7"/>
    <n v="0"/>
    <s v="1.3.1"/>
    <s v="17+"/>
    <x v="0"/>
    <x v="10"/>
  </r>
  <r>
    <x v="4847"/>
    <x v="4847"/>
    <x v="4801"/>
    <s v="USD"/>
    <x v="2"/>
    <x v="698"/>
    <n v="5"/>
    <x v="0"/>
    <n v="3.5"/>
    <n v="1.25"/>
    <s v="9+"/>
    <x v="0"/>
    <x v="10"/>
  </r>
  <r>
    <x v="4848"/>
    <x v="4848"/>
    <x v="4802"/>
    <s v="USD"/>
    <x v="4"/>
    <x v="2838"/>
    <n v="64"/>
    <x v="3"/>
    <n v="5"/>
    <s v="1.4.1"/>
    <s v="4+"/>
    <x v="17"/>
    <x v="5"/>
  </r>
  <r>
    <x v="4849"/>
    <x v="4849"/>
    <x v="4803"/>
    <s v="USD"/>
    <x v="1"/>
    <x v="2854"/>
    <n v="0"/>
    <x v="2"/>
    <n v="0"/>
    <n v="1.2"/>
    <s v="4+"/>
    <x v="0"/>
    <x v="5"/>
  </r>
  <r>
    <x v="4850"/>
    <x v="4850"/>
    <x v="4804"/>
    <s v="USD"/>
    <x v="1"/>
    <x v="2855"/>
    <n v="77"/>
    <x v="2"/>
    <n v="4.5"/>
    <s v="1.8.1"/>
    <s v="12+"/>
    <x v="13"/>
    <x v="5"/>
  </r>
  <r>
    <x v="4851"/>
    <x v="4851"/>
    <x v="4805"/>
    <s v="USD"/>
    <x v="1"/>
    <x v="197"/>
    <n v="0"/>
    <x v="7"/>
    <n v="0"/>
    <s v="1.0.5"/>
    <s v="12+"/>
    <x v="0"/>
    <x v="10"/>
  </r>
  <r>
    <x v="4852"/>
    <x v="4852"/>
    <x v="4806"/>
    <s v="USD"/>
    <x v="1"/>
    <x v="2856"/>
    <n v="88"/>
    <x v="0"/>
    <n v="4"/>
    <n v="1.19"/>
    <s v="9+"/>
    <x v="0"/>
    <x v="13"/>
  </r>
  <r>
    <x v="4853"/>
    <x v="4853"/>
    <x v="4807"/>
    <s v="USD"/>
    <x v="4"/>
    <x v="2383"/>
    <n v="49"/>
    <x v="0"/>
    <n v="4"/>
    <s v="1.13.0"/>
    <s v="17+"/>
    <x v="0"/>
    <x v="5"/>
  </r>
  <r>
    <x v="4854"/>
    <x v="4854"/>
    <x v="4808"/>
    <s v="USD"/>
    <x v="2"/>
    <x v="2719"/>
    <n v="254"/>
    <x v="0"/>
    <n v="4"/>
    <n v="1"/>
    <s v="12+"/>
    <x v="0"/>
    <x v="5"/>
  </r>
  <r>
    <x v="4855"/>
    <x v="4855"/>
    <x v="4809"/>
    <s v="USD"/>
    <x v="2"/>
    <x v="555"/>
    <n v="20"/>
    <x v="0"/>
    <n v="3.5"/>
    <n v="1.4"/>
    <s v="12+"/>
    <x v="0"/>
    <x v="5"/>
  </r>
  <r>
    <x v="4856"/>
    <x v="4856"/>
    <x v="4810"/>
    <s v="USD"/>
    <x v="1"/>
    <x v="197"/>
    <n v="0"/>
    <x v="7"/>
    <n v="0"/>
    <n v="1.5"/>
    <s v="4+"/>
    <x v="0"/>
    <x v="23"/>
  </r>
  <r>
    <x v="4857"/>
    <x v="4857"/>
    <x v="4707"/>
    <s v="USD"/>
    <x v="1"/>
    <x v="2857"/>
    <n v="215"/>
    <x v="0"/>
    <n v="4"/>
    <n v="1"/>
    <s v="4+"/>
    <x v="0"/>
    <x v="8"/>
  </r>
  <r>
    <x v="4858"/>
    <x v="4858"/>
    <x v="4811"/>
    <s v="USD"/>
    <x v="1"/>
    <x v="2858"/>
    <n v="51"/>
    <x v="2"/>
    <n v="4.5"/>
    <s v="1.5.2"/>
    <s v="9+"/>
    <x v="0"/>
    <x v="5"/>
  </r>
  <r>
    <x v="4859"/>
    <x v="4859"/>
    <x v="4812"/>
    <s v="USD"/>
    <x v="1"/>
    <x v="1609"/>
    <n v="43"/>
    <x v="0"/>
    <n v="4.5"/>
    <s v="1.1.0"/>
    <s v="9+"/>
    <x v="0"/>
    <x v="34"/>
  </r>
  <r>
    <x v="4860"/>
    <x v="4860"/>
    <x v="4813"/>
    <s v="USD"/>
    <x v="1"/>
    <x v="2859"/>
    <n v="103"/>
    <x v="2"/>
    <n v="4.5"/>
    <n v="1"/>
    <s v="4+"/>
    <x v="0"/>
    <x v="5"/>
  </r>
  <r>
    <x v="4861"/>
    <x v="4861"/>
    <x v="4814"/>
    <s v="USD"/>
    <x v="1"/>
    <x v="177"/>
    <n v="22"/>
    <x v="3"/>
    <n v="5"/>
    <s v="1.0.0"/>
    <s v="4+"/>
    <x v="12"/>
    <x v="5"/>
  </r>
  <r>
    <x v="4862"/>
    <x v="4862"/>
    <x v="4815"/>
    <s v="USD"/>
    <x v="2"/>
    <x v="197"/>
    <n v="0"/>
    <x v="7"/>
    <n v="0"/>
    <s v="2.2.5"/>
    <s v="4+"/>
    <x v="10"/>
    <x v="3"/>
  </r>
  <r>
    <x v="4863"/>
    <x v="4863"/>
    <x v="4816"/>
    <s v="USD"/>
    <x v="7"/>
    <x v="496"/>
    <n v="20"/>
    <x v="0"/>
    <n v="4.5"/>
    <s v="1.2.2"/>
    <s v="4+"/>
    <x v="0"/>
    <x v="5"/>
  </r>
  <r>
    <x v="4864"/>
    <x v="4864"/>
    <x v="4817"/>
    <s v="USD"/>
    <x v="12"/>
    <x v="2072"/>
    <n v="20"/>
    <x v="2"/>
    <n v="4.5"/>
    <s v="1.0.6"/>
    <s v="9+"/>
    <x v="0"/>
    <x v="24"/>
  </r>
  <r>
    <x v="4865"/>
    <x v="4865"/>
    <x v="4818"/>
    <s v="USD"/>
    <x v="1"/>
    <x v="2860"/>
    <n v="603"/>
    <x v="2"/>
    <n v="4.5"/>
    <n v="1.2"/>
    <s v="4+"/>
    <x v="0"/>
    <x v="21"/>
  </r>
  <r>
    <x v="4866"/>
    <x v="4866"/>
    <x v="4819"/>
    <s v="USD"/>
    <x v="7"/>
    <x v="1413"/>
    <n v="6"/>
    <x v="2"/>
    <n v="5"/>
    <s v="9999.1.2"/>
    <s v="4+"/>
    <x v="0"/>
    <x v="5"/>
  </r>
  <r>
    <x v="4867"/>
    <x v="4867"/>
    <x v="4820"/>
    <s v="USD"/>
    <x v="1"/>
    <x v="831"/>
    <n v="1"/>
    <x v="3"/>
    <n v="5"/>
    <s v="1.0.1"/>
    <s v="12+"/>
    <x v="0"/>
    <x v="5"/>
  </r>
  <r>
    <x v="4868"/>
    <x v="4868"/>
    <x v="4821"/>
    <s v="USD"/>
    <x v="1"/>
    <x v="197"/>
    <n v="0"/>
    <x v="7"/>
    <n v="0"/>
    <n v="1.4"/>
    <s v="17+"/>
    <x v="13"/>
    <x v="5"/>
  </r>
  <r>
    <x v="4869"/>
    <x v="4869"/>
    <x v="4822"/>
    <s v="USD"/>
    <x v="1"/>
    <x v="197"/>
    <n v="0"/>
    <x v="7"/>
    <n v="0"/>
    <s v="3.4.2"/>
    <s v="17+"/>
    <x v="20"/>
    <x v="5"/>
  </r>
  <r>
    <x v="4870"/>
    <x v="4870"/>
    <x v="4823"/>
    <s v="USD"/>
    <x v="1"/>
    <x v="314"/>
    <n v="3"/>
    <x v="2"/>
    <n v="3.5"/>
    <s v="4.0.2"/>
    <s v="17+"/>
    <x v="20"/>
    <x v="10"/>
  </r>
  <r>
    <x v="4871"/>
    <x v="4871"/>
    <x v="4824"/>
    <s v="USD"/>
    <x v="1"/>
    <x v="2319"/>
    <n v="70"/>
    <x v="1"/>
    <n v="4"/>
    <s v="1.0.2"/>
    <s v="4+"/>
    <x v="0"/>
    <x v="5"/>
  </r>
  <r>
    <x v="4872"/>
    <x v="4872"/>
    <x v="4825"/>
    <s v="USD"/>
    <x v="1"/>
    <x v="197"/>
    <n v="0"/>
    <x v="7"/>
    <n v="0"/>
    <s v="1.0.1"/>
    <s v="17+"/>
    <x v="21"/>
    <x v="10"/>
  </r>
  <r>
    <x v="4873"/>
    <x v="4873"/>
    <x v="4826"/>
    <s v="USD"/>
    <x v="1"/>
    <x v="2861"/>
    <n v="4421"/>
    <x v="2"/>
    <n v="4.5"/>
    <n v="1.2"/>
    <s v="4+"/>
    <x v="0"/>
    <x v="5"/>
  </r>
  <r>
    <x v="4874"/>
    <x v="4874"/>
    <x v="4827"/>
    <s v="USD"/>
    <x v="2"/>
    <x v="197"/>
    <n v="0"/>
    <x v="7"/>
    <n v="0"/>
    <n v="1.3"/>
    <s v="4+"/>
    <x v="13"/>
    <x v="5"/>
  </r>
  <r>
    <x v="4875"/>
    <x v="4875"/>
    <x v="4828"/>
    <s v="USD"/>
    <x v="6"/>
    <x v="1093"/>
    <n v="0"/>
    <x v="0"/>
    <n v="0"/>
    <s v="2.1.0"/>
    <s v="4+"/>
    <x v="0"/>
    <x v="5"/>
  </r>
  <r>
    <x v="4876"/>
    <x v="4876"/>
    <x v="4829"/>
    <s v="USD"/>
    <x v="6"/>
    <x v="951"/>
    <n v="7"/>
    <x v="3"/>
    <n v="5"/>
    <n v="2"/>
    <s v="4+"/>
    <x v="16"/>
    <x v="5"/>
  </r>
  <r>
    <x v="4877"/>
    <x v="4877"/>
    <x v="4830"/>
    <s v="USD"/>
    <x v="1"/>
    <x v="2862"/>
    <n v="1442"/>
    <x v="2"/>
    <n v="4.5"/>
    <n v="3"/>
    <s v="17+"/>
    <x v="19"/>
    <x v="5"/>
  </r>
  <r>
    <x v="4878"/>
    <x v="4878"/>
    <x v="4831"/>
    <s v="USD"/>
    <x v="1"/>
    <x v="831"/>
    <n v="1"/>
    <x v="0"/>
    <n v="4"/>
    <n v="1.2"/>
    <s v="4+"/>
    <x v="0"/>
    <x v="5"/>
  </r>
  <r>
    <x v="4879"/>
    <x v="4879"/>
    <x v="4832"/>
    <s v="USD"/>
    <x v="17"/>
    <x v="1311"/>
    <n v="1"/>
    <x v="0"/>
    <n v="5"/>
    <s v="3.3.2"/>
    <s v="4+"/>
    <x v="7"/>
    <x v="21"/>
  </r>
  <r>
    <x v="4880"/>
    <x v="4880"/>
    <x v="4833"/>
    <s v="USD"/>
    <x v="1"/>
    <x v="197"/>
    <n v="0"/>
    <x v="7"/>
    <n v="0"/>
    <n v="1.2"/>
    <s v="4+"/>
    <x v="0"/>
    <x v="5"/>
  </r>
  <r>
    <x v="4881"/>
    <x v="4881"/>
    <x v="4834"/>
    <s v="USD"/>
    <x v="4"/>
    <x v="120"/>
    <n v="18"/>
    <x v="0"/>
    <n v="4.5"/>
    <s v="2.0.3"/>
    <s v="4+"/>
    <x v="0"/>
    <x v="5"/>
  </r>
  <r>
    <x v="4882"/>
    <x v="4882"/>
    <x v="4835"/>
    <s v="USD"/>
    <x v="1"/>
    <x v="2863"/>
    <n v="125"/>
    <x v="2"/>
    <n v="4"/>
    <n v="2.2999999999999998"/>
    <s v="4+"/>
    <x v="0"/>
    <x v="5"/>
  </r>
  <r>
    <x v="4883"/>
    <x v="4883"/>
    <x v="4836"/>
    <s v="USD"/>
    <x v="1"/>
    <x v="1451"/>
    <n v="421"/>
    <x v="2"/>
    <n v="4.5"/>
    <s v="1.0.1"/>
    <s v="4+"/>
    <x v="0"/>
    <x v="5"/>
  </r>
  <r>
    <x v="4884"/>
    <x v="4884"/>
    <x v="4837"/>
    <s v="USD"/>
    <x v="1"/>
    <x v="2784"/>
    <n v="24"/>
    <x v="0"/>
    <n v="4"/>
    <s v="2.2.0"/>
    <s v="4+"/>
    <x v="14"/>
    <x v="42"/>
  </r>
  <r>
    <x v="4885"/>
    <x v="4885"/>
    <x v="4838"/>
    <s v="USD"/>
    <x v="1"/>
    <x v="2798"/>
    <n v="488"/>
    <x v="3"/>
    <n v="4.5"/>
    <s v="2.6.4"/>
    <s v="9+"/>
    <x v="0"/>
    <x v="9"/>
  </r>
  <r>
    <x v="4886"/>
    <x v="4886"/>
    <x v="4839"/>
    <s v="USD"/>
    <x v="1"/>
    <x v="197"/>
    <n v="0"/>
    <x v="7"/>
    <n v="0"/>
    <s v="1.0.0"/>
    <s v="17+"/>
    <x v="20"/>
    <x v="5"/>
  </r>
  <r>
    <x v="4887"/>
    <x v="4887"/>
    <x v="4840"/>
    <s v="USD"/>
    <x v="1"/>
    <x v="561"/>
    <n v="0"/>
    <x v="1"/>
    <n v="0"/>
    <s v="9.12.0000"/>
    <s v="4+"/>
    <x v="16"/>
    <x v="18"/>
  </r>
  <r>
    <x v="4888"/>
    <x v="4888"/>
    <x v="4841"/>
    <s v="USD"/>
    <x v="1"/>
    <x v="2311"/>
    <n v="106"/>
    <x v="0"/>
    <n v="4"/>
    <n v="1"/>
    <s v="4+"/>
    <x v="0"/>
    <x v="5"/>
  </r>
  <r>
    <x v="4889"/>
    <x v="4889"/>
    <x v="4842"/>
    <s v="USD"/>
    <x v="1"/>
    <x v="197"/>
    <n v="0"/>
    <x v="7"/>
    <n v="0"/>
    <s v="1.6.2"/>
    <s v="9+"/>
    <x v="20"/>
    <x v="10"/>
  </r>
  <r>
    <x v="4890"/>
    <x v="4890"/>
    <x v="4843"/>
    <s v="USD"/>
    <x v="1"/>
    <x v="348"/>
    <n v="353"/>
    <x v="2"/>
    <n v="4.5"/>
    <n v="1"/>
    <s v="4+"/>
    <x v="0"/>
    <x v="5"/>
  </r>
  <r>
    <x v="4891"/>
    <x v="4891"/>
    <x v="3327"/>
    <s v="USD"/>
    <x v="1"/>
    <x v="1005"/>
    <n v="12"/>
    <x v="2"/>
    <n v="4"/>
    <s v="1.7.0"/>
    <s v="4+"/>
    <x v="12"/>
    <x v="5"/>
  </r>
  <r>
    <x v="4892"/>
    <x v="4892"/>
    <x v="4844"/>
    <s v="USD"/>
    <x v="12"/>
    <x v="2864"/>
    <n v="443"/>
    <x v="2"/>
    <n v="4.5"/>
    <n v="1.4"/>
    <s v="4+"/>
    <x v="8"/>
    <x v="26"/>
  </r>
  <r>
    <x v="4893"/>
    <x v="4893"/>
    <x v="4845"/>
    <s v="USD"/>
    <x v="7"/>
    <x v="698"/>
    <n v="9"/>
    <x v="2"/>
    <n v="4.5"/>
    <n v="1.1000000000000001"/>
    <s v="9+"/>
    <x v="16"/>
    <x v="5"/>
  </r>
  <r>
    <x v="4894"/>
    <x v="4894"/>
    <x v="4846"/>
    <s v="USD"/>
    <x v="4"/>
    <x v="1561"/>
    <n v="225"/>
    <x v="2"/>
    <n v="4.5"/>
    <n v="1.03"/>
    <s v="9+"/>
    <x v="0"/>
    <x v="14"/>
  </r>
  <r>
    <x v="4895"/>
    <x v="4895"/>
    <x v="4847"/>
    <s v="USD"/>
    <x v="1"/>
    <x v="1784"/>
    <n v="62"/>
    <x v="0"/>
    <n v="4"/>
    <n v="1.1000000000000001"/>
    <s v="12+"/>
    <x v="0"/>
    <x v="5"/>
  </r>
  <r>
    <x v="4896"/>
    <x v="4896"/>
    <x v="4848"/>
    <s v="USD"/>
    <x v="1"/>
    <x v="197"/>
    <n v="0"/>
    <x v="7"/>
    <n v="0"/>
    <n v="1.3"/>
    <s v="12+"/>
    <x v="0"/>
    <x v="5"/>
  </r>
  <r>
    <x v="4897"/>
    <x v="4897"/>
    <x v="4849"/>
    <s v="USD"/>
    <x v="1"/>
    <x v="197"/>
    <n v="0"/>
    <x v="7"/>
    <n v="0"/>
    <s v="1.0.3"/>
    <s v="4+"/>
    <x v="0"/>
    <x v="10"/>
  </r>
  <r>
    <x v="4898"/>
    <x v="4898"/>
    <x v="4850"/>
    <s v="USD"/>
    <x v="1"/>
    <x v="2865"/>
    <n v="750"/>
    <x v="2"/>
    <n v="4.5"/>
    <s v="1.3.5"/>
    <s v="9+"/>
    <x v="14"/>
    <x v="7"/>
  </r>
  <r>
    <x v="4899"/>
    <x v="4899"/>
    <x v="4851"/>
    <s v="USD"/>
    <x v="6"/>
    <x v="555"/>
    <n v="53"/>
    <x v="2"/>
    <n v="4.5"/>
    <n v="1"/>
    <s v="4+"/>
    <x v="16"/>
    <x v="5"/>
  </r>
  <r>
    <x v="4900"/>
    <x v="4900"/>
    <x v="4852"/>
    <s v="USD"/>
    <x v="3"/>
    <x v="179"/>
    <n v="55"/>
    <x v="1"/>
    <n v="3.5"/>
    <s v="1.2.1"/>
    <s v="9+"/>
    <x v="0"/>
    <x v="5"/>
  </r>
  <r>
    <x v="4901"/>
    <x v="4901"/>
    <x v="4853"/>
    <s v="USD"/>
    <x v="1"/>
    <x v="197"/>
    <n v="0"/>
    <x v="7"/>
    <n v="0"/>
    <s v="1.0.10"/>
    <s v="9+"/>
    <x v="13"/>
    <x v="5"/>
  </r>
  <r>
    <x v="4902"/>
    <x v="4902"/>
    <x v="4854"/>
    <s v="USD"/>
    <x v="0"/>
    <x v="532"/>
    <n v="10"/>
    <x v="5"/>
    <n v="1.5"/>
    <s v="2.0.0"/>
    <s v="4+"/>
    <x v="0"/>
    <x v="5"/>
  </r>
  <r>
    <x v="4903"/>
    <x v="4903"/>
    <x v="4855"/>
    <s v="USD"/>
    <x v="1"/>
    <x v="831"/>
    <n v="1"/>
    <x v="9"/>
    <n v="1"/>
    <n v="2.2000000000000002"/>
    <s v="4+"/>
    <x v="14"/>
    <x v="5"/>
  </r>
  <r>
    <x v="4904"/>
    <x v="4904"/>
    <x v="4856"/>
    <s v="USD"/>
    <x v="1"/>
    <x v="1609"/>
    <n v="53"/>
    <x v="1"/>
    <n v="4.5"/>
    <n v="1.3"/>
    <s v="4+"/>
    <x v="0"/>
    <x v="5"/>
  </r>
  <r>
    <x v="4905"/>
    <x v="4905"/>
    <x v="4857"/>
    <s v="USD"/>
    <x v="1"/>
    <x v="197"/>
    <n v="0"/>
    <x v="7"/>
    <n v="0"/>
    <s v="1.0.1"/>
    <s v="4+"/>
    <x v="0"/>
    <x v="10"/>
  </r>
  <r>
    <x v="4906"/>
    <x v="4906"/>
    <x v="4858"/>
    <s v="USD"/>
    <x v="2"/>
    <x v="555"/>
    <n v="49"/>
    <x v="2"/>
    <n v="4.5"/>
    <n v="1.04"/>
    <s v="9+"/>
    <x v="0"/>
    <x v="10"/>
  </r>
  <r>
    <x v="4907"/>
    <x v="4907"/>
    <x v="4859"/>
    <s v="USD"/>
    <x v="1"/>
    <x v="197"/>
    <n v="0"/>
    <x v="7"/>
    <n v="0"/>
    <s v="2.2.1"/>
    <s v="17+"/>
    <x v="17"/>
    <x v="10"/>
  </r>
  <r>
    <x v="4908"/>
    <x v="4908"/>
    <x v="4860"/>
    <s v="USD"/>
    <x v="4"/>
    <x v="197"/>
    <n v="0"/>
    <x v="7"/>
    <n v="0"/>
    <n v="1"/>
    <s v="4+"/>
    <x v="0"/>
    <x v="5"/>
  </r>
  <r>
    <x v="4909"/>
    <x v="4909"/>
    <x v="4861"/>
    <s v="USD"/>
    <x v="1"/>
    <x v="1120"/>
    <n v="4"/>
    <x v="2"/>
    <n v="4.5"/>
    <n v="3.6"/>
    <s v="4+"/>
    <x v="0"/>
    <x v="5"/>
  </r>
  <r>
    <x v="4910"/>
    <x v="4910"/>
    <x v="4862"/>
    <s v="USD"/>
    <x v="1"/>
    <x v="2866"/>
    <n v="41"/>
    <x v="0"/>
    <n v="5"/>
    <s v="1.2.1"/>
    <s v="4+"/>
    <x v="6"/>
    <x v="24"/>
  </r>
  <r>
    <x v="4911"/>
    <x v="4911"/>
    <x v="4863"/>
    <s v="USD"/>
    <x v="1"/>
    <x v="197"/>
    <n v="0"/>
    <x v="7"/>
    <n v="0"/>
    <n v="2.5"/>
    <s v="4+"/>
    <x v="17"/>
    <x v="3"/>
  </r>
  <r>
    <x v="4912"/>
    <x v="4912"/>
    <x v="4864"/>
    <s v="USD"/>
    <x v="12"/>
    <x v="872"/>
    <n v="6"/>
    <x v="4"/>
    <n v="3"/>
    <s v="1.0.2"/>
    <s v="9+"/>
    <x v="0"/>
    <x v="2"/>
  </r>
  <r>
    <x v="4913"/>
    <x v="4913"/>
    <x v="4865"/>
    <s v="USD"/>
    <x v="1"/>
    <x v="1826"/>
    <n v="2"/>
    <x v="0"/>
    <n v="3.5"/>
    <s v="1.3.9"/>
    <s v="4+"/>
    <x v="0"/>
    <x v="18"/>
  </r>
  <r>
    <x v="4914"/>
    <x v="4914"/>
    <x v="4866"/>
    <s v="USD"/>
    <x v="3"/>
    <x v="1873"/>
    <n v="45"/>
    <x v="0"/>
    <n v="3.5"/>
    <n v="1.6"/>
    <s v="4+"/>
    <x v="0"/>
    <x v="5"/>
  </r>
  <r>
    <x v="4915"/>
    <x v="4915"/>
    <x v="4867"/>
    <s v="USD"/>
    <x v="6"/>
    <x v="1284"/>
    <n v="185"/>
    <x v="6"/>
    <n v="2.5"/>
    <n v="1"/>
    <s v="4+"/>
    <x v="0"/>
    <x v="5"/>
  </r>
  <r>
    <x v="4916"/>
    <x v="4916"/>
    <x v="4868"/>
    <s v="USD"/>
    <x v="0"/>
    <x v="423"/>
    <n v="17"/>
    <x v="2"/>
    <n v="4.5"/>
    <n v="1"/>
    <s v="4+"/>
    <x v="20"/>
    <x v="5"/>
  </r>
  <r>
    <x v="4917"/>
    <x v="4917"/>
    <x v="4869"/>
    <s v="USD"/>
    <x v="12"/>
    <x v="954"/>
    <n v="67"/>
    <x v="2"/>
    <n v="4.5"/>
    <s v="1.0.0"/>
    <s v="9+"/>
    <x v="0"/>
    <x v="16"/>
  </r>
  <r>
    <x v="4918"/>
    <x v="4918"/>
    <x v="4870"/>
    <s v="USD"/>
    <x v="1"/>
    <x v="1116"/>
    <n v="24"/>
    <x v="5"/>
    <n v="2"/>
    <n v="1.1000000000000001"/>
    <s v="4+"/>
    <x v="13"/>
    <x v="5"/>
  </r>
  <r>
    <x v="4919"/>
    <x v="4919"/>
    <x v="4871"/>
    <s v="USD"/>
    <x v="1"/>
    <x v="197"/>
    <n v="0"/>
    <x v="7"/>
    <n v="0"/>
    <s v="1.0.1"/>
    <s v="9+"/>
    <x v="0"/>
    <x v="10"/>
  </r>
  <r>
    <x v="4920"/>
    <x v="4920"/>
    <x v="4872"/>
    <s v="USD"/>
    <x v="1"/>
    <x v="197"/>
    <n v="0"/>
    <x v="7"/>
    <n v="0"/>
    <n v="2"/>
    <s v="4+"/>
    <x v="0"/>
    <x v="10"/>
  </r>
  <r>
    <x v="4921"/>
    <x v="4921"/>
    <x v="4873"/>
    <s v="USD"/>
    <x v="1"/>
    <x v="1458"/>
    <n v="3"/>
    <x v="3"/>
    <n v="5"/>
    <s v="1.0.0"/>
    <s v="17+"/>
    <x v="0"/>
    <x v="5"/>
  </r>
  <r>
    <x v="4922"/>
    <x v="4922"/>
    <x v="4874"/>
    <s v="USD"/>
    <x v="1"/>
    <x v="831"/>
    <n v="1"/>
    <x v="3"/>
    <n v="5"/>
    <s v="1.0.1"/>
    <s v="9+"/>
    <x v="20"/>
    <x v="5"/>
  </r>
  <r>
    <x v="4923"/>
    <x v="4923"/>
    <x v="4875"/>
    <s v="USD"/>
    <x v="1"/>
    <x v="2867"/>
    <n v="110"/>
    <x v="0"/>
    <n v="4.5"/>
    <s v="1.1.3"/>
    <s v="12+"/>
    <x v="9"/>
    <x v="5"/>
  </r>
  <r>
    <x v="4924"/>
    <x v="4924"/>
    <x v="4876"/>
    <s v="USD"/>
    <x v="1"/>
    <x v="293"/>
    <n v="70"/>
    <x v="0"/>
    <n v="4"/>
    <n v="1"/>
    <s v="4+"/>
    <x v="0"/>
    <x v="5"/>
  </r>
  <r>
    <x v="4925"/>
    <x v="4925"/>
    <x v="4877"/>
    <s v="USD"/>
    <x v="1"/>
    <x v="903"/>
    <n v="54"/>
    <x v="2"/>
    <n v="4.5"/>
    <s v="1.0.5"/>
    <s v="4+"/>
    <x v="0"/>
    <x v="33"/>
  </r>
  <r>
    <x v="4926"/>
    <x v="4926"/>
    <x v="4878"/>
    <s v="USD"/>
    <x v="1"/>
    <x v="1873"/>
    <n v="1"/>
    <x v="4"/>
    <n v="5"/>
    <s v="2.3.0"/>
    <s v="12+"/>
    <x v="0"/>
    <x v="21"/>
  </r>
  <r>
    <x v="4927"/>
    <x v="4927"/>
    <x v="4879"/>
    <s v="USD"/>
    <x v="1"/>
    <x v="2868"/>
    <n v="3893"/>
    <x v="2"/>
    <n v="4.5"/>
    <n v="1.1599999999999999"/>
    <s v="4+"/>
    <x v="0"/>
    <x v="5"/>
  </r>
  <r>
    <x v="4928"/>
    <x v="4928"/>
    <x v="4880"/>
    <s v="USD"/>
    <x v="1"/>
    <x v="1921"/>
    <n v="2"/>
    <x v="0"/>
    <n v="5"/>
    <n v="1.1000000000000001"/>
    <s v="4+"/>
    <x v="0"/>
    <x v="10"/>
  </r>
  <r>
    <x v="4929"/>
    <x v="4929"/>
    <x v="4881"/>
    <s v="USD"/>
    <x v="1"/>
    <x v="1525"/>
    <n v="1257"/>
    <x v="2"/>
    <n v="4.5"/>
    <n v="1"/>
    <s v="4+"/>
    <x v="0"/>
    <x v="5"/>
  </r>
  <r>
    <x v="4930"/>
    <x v="4930"/>
    <x v="4882"/>
    <s v="USD"/>
    <x v="12"/>
    <x v="1803"/>
    <n v="66"/>
    <x v="2"/>
    <n v="4.5"/>
    <s v="1.0.0"/>
    <s v="9+"/>
    <x v="0"/>
    <x v="24"/>
  </r>
  <r>
    <x v="4931"/>
    <x v="4931"/>
    <x v="4883"/>
    <s v="USD"/>
    <x v="1"/>
    <x v="2869"/>
    <n v="643"/>
    <x v="2"/>
    <n v="4.5"/>
    <s v="2.42.0"/>
    <s v="12+"/>
    <x v="0"/>
    <x v="10"/>
  </r>
  <r>
    <x v="4932"/>
    <x v="4932"/>
    <x v="4884"/>
    <s v="USD"/>
    <x v="0"/>
    <x v="2659"/>
    <n v="90"/>
    <x v="3"/>
    <n v="5"/>
    <s v="1.3.1"/>
    <s v="4+"/>
    <x v="12"/>
    <x v="5"/>
  </r>
  <r>
    <x v="4933"/>
    <x v="4933"/>
    <x v="4885"/>
    <s v="USD"/>
    <x v="1"/>
    <x v="2870"/>
    <n v="93"/>
    <x v="2"/>
    <n v="4.5"/>
    <n v="2.4"/>
    <s v="9+"/>
    <x v="0"/>
    <x v="5"/>
  </r>
  <r>
    <x v="4934"/>
    <x v="4934"/>
    <x v="4886"/>
    <s v="USD"/>
    <x v="1"/>
    <x v="1860"/>
    <n v="69"/>
    <x v="3"/>
    <n v="5"/>
    <n v="1"/>
    <s v="4+"/>
    <x v="0"/>
    <x v="10"/>
  </r>
  <r>
    <x v="4935"/>
    <x v="4935"/>
    <x v="4887"/>
    <s v="USD"/>
    <x v="2"/>
    <x v="2405"/>
    <n v="16"/>
    <x v="2"/>
    <n v="4.5"/>
    <s v="1.0.1"/>
    <s v="9+"/>
    <x v="0"/>
    <x v="2"/>
  </r>
  <r>
    <x v="4936"/>
    <x v="4936"/>
    <x v="4888"/>
    <s v="USD"/>
    <x v="1"/>
    <x v="197"/>
    <n v="0"/>
    <x v="7"/>
    <n v="0"/>
    <s v="1.1.0"/>
    <s v="12+"/>
    <x v="0"/>
    <x v="5"/>
  </r>
  <r>
    <x v="4937"/>
    <x v="4937"/>
    <x v="4889"/>
    <s v="USD"/>
    <x v="1"/>
    <x v="197"/>
    <n v="0"/>
    <x v="7"/>
    <n v="0"/>
    <n v="1.1000000000000001"/>
    <s v="4+"/>
    <x v="0"/>
    <x v="5"/>
  </r>
  <r>
    <x v="4938"/>
    <x v="4938"/>
    <x v="4890"/>
    <s v="USD"/>
    <x v="0"/>
    <x v="2332"/>
    <n v="3"/>
    <x v="0"/>
    <n v="5"/>
    <s v="2.0.3"/>
    <s v="4+"/>
    <x v="1"/>
    <x v="3"/>
  </r>
  <r>
    <x v="4939"/>
    <x v="4939"/>
    <x v="4891"/>
    <s v="USD"/>
    <x v="7"/>
    <x v="2110"/>
    <n v="57"/>
    <x v="0"/>
    <n v="4.5"/>
    <n v="1.7"/>
    <s v="4+"/>
    <x v="13"/>
    <x v="15"/>
  </r>
  <r>
    <x v="4940"/>
    <x v="4940"/>
    <x v="4892"/>
    <s v="USD"/>
    <x v="1"/>
    <x v="2871"/>
    <n v="25"/>
    <x v="4"/>
    <n v="2"/>
    <n v="1.64"/>
    <s v="4+"/>
    <x v="9"/>
    <x v="27"/>
  </r>
  <r>
    <x v="4941"/>
    <x v="4941"/>
    <x v="4893"/>
    <s v="USD"/>
    <x v="1"/>
    <x v="831"/>
    <n v="1"/>
    <x v="3"/>
    <n v="5"/>
    <s v="1.0.1"/>
    <s v="4+"/>
    <x v="0"/>
    <x v="5"/>
  </r>
  <r>
    <x v="4942"/>
    <x v="4942"/>
    <x v="4894"/>
    <s v="USD"/>
    <x v="1"/>
    <x v="197"/>
    <n v="0"/>
    <x v="7"/>
    <n v="0"/>
    <n v="1.1000000000000001"/>
    <s v="4+"/>
    <x v="0"/>
    <x v="5"/>
  </r>
  <r>
    <x v="4943"/>
    <x v="4943"/>
    <x v="4895"/>
    <s v="USD"/>
    <x v="1"/>
    <x v="831"/>
    <n v="1"/>
    <x v="3"/>
    <n v="5"/>
    <s v="1.0.10"/>
    <s v="17+"/>
    <x v="0"/>
    <x v="5"/>
  </r>
  <r>
    <x v="4944"/>
    <x v="4944"/>
    <x v="4896"/>
    <s v="USD"/>
    <x v="0"/>
    <x v="277"/>
    <n v="8"/>
    <x v="0"/>
    <n v="3.5"/>
    <n v="1.8"/>
    <s v="4+"/>
    <x v="7"/>
    <x v="7"/>
  </r>
  <r>
    <x v="4945"/>
    <x v="4945"/>
    <x v="4897"/>
    <s v="USD"/>
    <x v="1"/>
    <x v="197"/>
    <n v="0"/>
    <x v="7"/>
    <n v="0"/>
    <s v="1.1.1"/>
    <s v="4+"/>
    <x v="13"/>
    <x v="5"/>
  </r>
  <r>
    <x v="4946"/>
    <x v="4946"/>
    <x v="4898"/>
    <s v="USD"/>
    <x v="1"/>
    <x v="2872"/>
    <n v="1373"/>
    <x v="3"/>
    <n v="5"/>
    <s v="1.0.228"/>
    <s v="4+"/>
    <x v="0"/>
    <x v="15"/>
  </r>
  <r>
    <x v="4947"/>
    <x v="4947"/>
    <x v="4899"/>
    <s v="USD"/>
    <x v="1"/>
    <x v="197"/>
    <n v="0"/>
    <x v="7"/>
    <n v="0"/>
    <s v="2.1.1"/>
    <s v="9+"/>
    <x v="0"/>
    <x v="5"/>
  </r>
  <r>
    <x v="4948"/>
    <x v="4948"/>
    <x v="4900"/>
    <s v="USD"/>
    <x v="1"/>
    <x v="2578"/>
    <n v="24"/>
    <x v="0"/>
    <n v="4"/>
    <s v="1.3.5"/>
    <s v="4+"/>
    <x v="0"/>
    <x v="7"/>
  </r>
  <r>
    <x v="4949"/>
    <x v="4949"/>
    <x v="4901"/>
    <s v="USD"/>
    <x v="1"/>
    <x v="1427"/>
    <n v="35"/>
    <x v="0"/>
    <n v="4.5"/>
    <n v="1.03"/>
    <s v="4+"/>
    <x v="0"/>
    <x v="5"/>
  </r>
  <r>
    <x v="4950"/>
    <x v="4950"/>
    <x v="4902"/>
    <s v="USD"/>
    <x v="7"/>
    <x v="1949"/>
    <n v="19"/>
    <x v="1"/>
    <n v="4"/>
    <n v="1.1000000000000001"/>
    <s v="4+"/>
    <x v="13"/>
    <x v="5"/>
  </r>
  <r>
    <x v="4951"/>
    <x v="4951"/>
    <x v="4903"/>
    <s v="USD"/>
    <x v="4"/>
    <x v="32"/>
    <n v="41"/>
    <x v="2"/>
    <n v="4.5"/>
    <n v="1.3"/>
    <s v="9+"/>
    <x v="0"/>
    <x v="5"/>
  </r>
  <r>
    <x v="4952"/>
    <x v="4952"/>
    <x v="4904"/>
    <s v="USD"/>
    <x v="1"/>
    <x v="197"/>
    <n v="0"/>
    <x v="7"/>
    <n v="0"/>
    <n v="1.1000000000000001"/>
    <s v="12+"/>
    <x v="13"/>
    <x v="5"/>
  </r>
  <r>
    <x v="4953"/>
    <x v="4953"/>
    <x v="4905"/>
    <s v="USD"/>
    <x v="1"/>
    <x v="333"/>
    <n v="14"/>
    <x v="1"/>
    <n v="3.5"/>
    <n v="1.2"/>
    <s v="12+"/>
    <x v="0"/>
    <x v="5"/>
  </r>
  <r>
    <x v="4954"/>
    <x v="4954"/>
    <x v="4906"/>
    <s v="USD"/>
    <x v="1"/>
    <x v="1695"/>
    <n v="1"/>
    <x v="0"/>
    <n v="5"/>
    <s v="1.4.5"/>
    <s v="4+"/>
    <x v="0"/>
    <x v="18"/>
  </r>
  <r>
    <x v="4955"/>
    <x v="4955"/>
    <x v="4907"/>
    <s v="USD"/>
    <x v="0"/>
    <x v="456"/>
    <n v="10"/>
    <x v="2"/>
    <n v="4.5"/>
    <s v="4.0.6"/>
    <s v="4+"/>
    <x v="20"/>
    <x v="5"/>
  </r>
  <r>
    <x v="4956"/>
    <x v="4956"/>
    <x v="4908"/>
    <s v="USD"/>
    <x v="1"/>
    <x v="197"/>
    <n v="0"/>
    <x v="7"/>
    <n v="0"/>
    <n v="1"/>
    <s v="17+"/>
    <x v="13"/>
    <x v="5"/>
  </r>
  <r>
    <x v="4957"/>
    <x v="4957"/>
    <x v="4909"/>
    <s v="USD"/>
    <x v="7"/>
    <x v="23"/>
    <n v="6"/>
    <x v="0"/>
    <n v="3.5"/>
    <s v="9999.1.3"/>
    <s v="4+"/>
    <x v="0"/>
    <x v="5"/>
  </r>
  <r>
    <x v="4958"/>
    <x v="4958"/>
    <x v="4910"/>
    <s v="USD"/>
    <x v="1"/>
    <x v="23"/>
    <n v="4"/>
    <x v="2"/>
    <n v="4.5"/>
    <n v="1.5"/>
    <s v="12+"/>
    <x v="20"/>
    <x v="5"/>
  </r>
  <r>
    <x v="4959"/>
    <x v="4959"/>
    <x v="4911"/>
    <s v="USD"/>
    <x v="7"/>
    <x v="748"/>
    <n v="14"/>
    <x v="2"/>
    <n v="4.5"/>
    <s v="3.0.0"/>
    <s v="4+"/>
    <x v="0"/>
    <x v="5"/>
  </r>
  <r>
    <x v="4960"/>
    <x v="4960"/>
    <x v="4912"/>
    <s v="USD"/>
    <x v="1"/>
    <x v="456"/>
    <n v="0"/>
    <x v="5"/>
    <n v="0"/>
    <s v="2.3.0"/>
    <s v="12+"/>
    <x v="13"/>
    <x v="10"/>
  </r>
  <r>
    <x v="4961"/>
    <x v="4961"/>
    <x v="4913"/>
    <s v="USD"/>
    <x v="0"/>
    <x v="1413"/>
    <n v="12"/>
    <x v="2"/>
    <n v="4.5"/>
    <s v="4.0.6"/>
    <s v="4+"/>
    <x v="20"/>
    <x v="5"/>
  </r>
  <r>
    <x v="4962"/>
    <x v="4962"/>
    <x v="4914"/>
    <s v="USD"/>
    <x v="7"/>
    <x v="561"/>
    <n v="4"/>
    <x v="4"/>
    <n v="3.5"/>
    <n v="2"/>
    <s v="4+"/>
    <x v="1"/>
    <x v="10"/>
  </r>
  <r>
    <x v="4963"/>
    <x v="4963"/>
    <x v="4915"/>
    <s v="USD"/>
    <x v="1"/>
    <x v="2873"/>
    <n v="19"/>
    <x v="2"/>
    <n v="4.5"/>
    <n v="1.23"/>
    <s v="4+"/>
    <x v="0"/>
    <x v="5"/>
  </r>
  <r>
    <x v="4964"/>
    <x v="4964"/>
    <x v="4916"/>
    <s v="USD"/>
    <x v="4"/>
    <x v="1826"/>
    <n v="16"/>
    <x v="2"/>
    <n v="4.5"/>
    <n v="2.1"/>
    <s v="4+"/>
    <x v="16"/>
    <x v="5"/>
  </r>
  <r>
    <x v="4965"/>
    <x v="4965"/>
    <x v="4917"/>
    <s v="USD"/>
    <x v="1"/>
    <x v="2874"/>
    <n v="19067"/>
    <x v="0"/>
    <n v="4"/>
    <n v="1"/>
    <s v="4+"/>
    <x v="0"/>
    <x v="5"/>
  </r>
  <r>
    <x v="4966"/>
    <x v="4966"/>
    <x v="4918"/>
    <s v="USD"/>
    <x v="1"/>
    <x v="2875"/>
    <n v="41"/>
    <x v="2"/>
    <n v="4.5"/>
    <n v="3"/>
    <s v="12+"/>
    <x v="14"/>
    <x v="5"/>
  </r>
  <r>
    <x v="4967"/>
    <x v="4967"/>
    <x v="4919"/>
    <s v="USD"/>
    <x v="7"/>
    <x v="449"/>
    <n v="123"/>
    <x v="2"/>
    <n v="4.5"/>
    <s v="1.0.2"/>
    <s v="4+"/>
    <x v="14"/>
    <x v="5"/>
  </r>
  <r>
    <x v="4968"/>
    <x v="4968"/>
    <x v="4920"/>
    <s v="USD"/>
    <x v="1"/>
    <x v="2876"/>
    <n v="413"/>
    <x v="2"/>
    <n v="4.5"/>
    <s v="1.1.25"/>
    <s v="9+"/>
    <x v="0"/>
    <x v="10"/>
  </r>
  <r>
    <x v="4969"/>
    <x v="4969"/>
    <x v="4921"/>
    <s v="USD"/>
    <x v="1"/>
    <x v="2877"/>
    <n v="6282"/>
    <x v="3"/>
    <n v="5"/>
    <s v="1.0.2"/>
    <s v="12+"/>
    <x v="0"/>
    <x v="18"/>
  </r>
  <r>
    <x v="4970"/>
    <x v="4970"/>
    <x v="4922"/>
    <s v="USD"/>
    <x v="1"/>
    <x v="197"/>
    <n v="0"/>
    <x v="7"/>
    <n v="0"/>
    <s v="1.0.1"/>
    <s v="4+"/>
    <x v="0"/>
    <x v="10"/>
  </r>
  <r>
    <x v="4971"/>
    <x v="4971"/>
    <x v="4923"/>
    <s v="USD"/>
    <x v="8"/>
    <x v="197"/>
    <n v="0"/>
    <x v="7"/>
    <n v="0"/>
    <s v="1.0.2"/>
    <s v="9+"/>
    <x v="13"/>
    <x v="5"/>
  </r>
  <r>
    <x v="4972"/>
    <x v="4972"/>
    <x v="4924"/>
    <s v="USD"/>
    <x v="0"/>
    <x v="831"/>
    <n v="1"/>
    <x v="0"/>
    <n v="4"/>
    <n v="1.02"/>
    <s v="9+"/>
    <x v="0"/>
    <x v="5"/>
  </r>
  <r>
    <x v="4973"/>
    <x v="4973"/>
    <x v="4925"/>
    <s v="USD"/>
    <x v="1"/>
    <x v="1068"/>
    <n v="2"/>
    <x v="3"/>
    <n v="5"/>
    <s v="1.0.1"/>
    <s v="4+"/>
    <x v="0"/>
    <x v="10"/>
  </r>
  <r>
    <x v="4974"/>
    <x v="4974"/>
    <x v="4926"/>
    <s v="USD"/>
    <x v="1"/>
    <x v="197"/>
    <n v="0"/>
    <x v="7"/>
    <n v="0"/>
    <s v="1.0.2"/>
    <s v="12+"/>
    <x v="0"/>
    <x v="5"/>
  </r>
  <r>
    <x v="4975"/>
    <x v="4975"/>
    <x v="4927"/>
    <s v="USD"/>
    <x v="0"/>
    <x v="2060"/>
    <n v="0"/>
    <x v="4"/>
    <n v="0"/>
    <s v="2.2.2"/>
    <s v="4+"/>
    <x v="0"/>
    <x v="5"/>
  </r>
  <r>
    <x v="4976"/>
    <x v="4976"/>
    <x v="4928"/>
    <s v="USD"/>
    <x v="2"/>
    <x v="2574"/>
    <n v="4"/>
    <x v="9"/>
    <n v="1"/>
    <n v="1"/>
    <s v="4+"/>
    <x v="21"/>
    <x v="5"/>
  </r>
  <r>
    <x v="4977"/>
    <x v="4977"/>
    <x v="4929"/>
    <s v="USD"/>
    <x v="7"/>
    <x v="197"/>
    <n v="0"/>
    <x v="7"/>
    <n v="0"/>
    <s v="2.0.1"/>
    <s v="17+"/>
    <x v="13"/>
    <x v="5"/>
  </r>
  <r>
    <x v="4978"/>
    <x v="4978"/>
    <x v="4930"/>
    <s v="USD"/>
    <x v="1"/>
    <x v="1123"/>
    <n v="140"/>
    <x v="0"/>
    <n v="4"/>
    <n v="1.1000000000000001"/>
    <s v="4+"/>
    <x v="0"/>
    <x v="33"/>
  </r>
  <r>
    <x v="4979"/>
    <x v="4979"/>
    <x v="4931"/>
    <s v="USD"/>
    <x v="1"/>
    <x v="2878"/>
    <n v="27"/>
    <x v="2"/>
    <n v="4.5"/>
    <s v="3.7.2"/>
    <s v="4+"/>
    <x v="12"/>
    <x v="2"/>
  </r>
  <r>
    <x v="4980"/>
    <x v="4980"/>
    <x v="4932"/>
    <s v="USD"/>
    <x v="1"/>
    <x v="2879"/>
    <n v="98"/>
    <x v="0"/>
    <n v="4"/>
    <s v="1.2.1"/>
    <s v="12+"/>
    <x v="9"/>
    <x v="5"/>
  </r>
  <r>
    <x v="4981"/>
    <x v="4981"/>
    <x v="4933"/>
    <s v="USD"/>
    <x v="1"/>
    <x v="2880"/>
    <n v="1631"/>
    <x v="2"/>
    <n v="4.5"/>
    <n v="1"/>
    <s v="4+"/>
    <x v="0"/>
    <x v="5"/>
  </r>
  <r>
    <x v="4982"/>
    <x v="4982"/>
    <x v="4934"/>
    <s v="USD"/>
    <x v="7"/>
    <x v="314"/>
    <n v="9"/>
    <x v="2"/>
    <n v="4.5"/>
    <n v="1"/>
    <s v="4+"/>
    <x v="13"/>
    <x v="5"/>
  </r>
  <r>
    <x v="4983"/>
    <x v="4983"/>
    <x v="4935"/>
    <s v="USD"/>
    <x v="1"/>
    <x v="68"/>
    <n v="4"/>
    <x v="1"/>
    <n v="3"/>
    <n v="2.2999999999999998"/>
    <s v="9+"/>
    <x v="0"/>
    <x v="5"/>
  </r>
  <r>
    <x v="4984"/>
    <x v="4984"/>
    <x v="4936"/>
    <s v="USD"/>
    <x v="6"/>
    <x v="2881"/>
    <n v="9"/>
    <x v="6"/>
    <n v="4"/>
    <s v="4.1.1"/>
    <s v="17+"/>
    <x v="13"/>
    <x v="16"/>
  </r>
  <r>
    <x v="4985"/>
    <x v="4985"/>
    <x v="4937"/>
    <s v="USD"/>
    <x v="1"/>
    <x v="197"/>
    <n v="0"/>
    <x v="7"/>
    <n v="0"/>
    <s v="1.0.1"/>
    <s v="4+"/>
    <x v="20"/>
    <x v="5"/>
  </r>
  <r>
    <x v="4986"/>
    <x v="4986"/>
    <x v="4938"/>
    <s v="USD"/>
    <x v="1"/>
    <x v="831"/>
    <n v="1"/>
    <x v="3"/>
    <n v="5"/>
    <s v="1.1.5"/>
    <s v="17+"/>
    <x v="0"/>
    <x v="10"/>
  </r>
  <r>
    <x v="4987"/>
    <x v="4987"/>
    <x v="4939"/>
    <s v="USD"/>
    <x v="1"/>
    <x v="600"/>
    <n v="92"/>
    <x v="2"/>
    <n v="4"/>
    <n v="1.9"/>
    <s v="12+"/>
    <x v="0"/>
    <x v="5"/>
  </r>
  <r>
    <x v="4988"/>
    <x v="4988"/>
    <x v="4940"/>
    <s v="USD"/>
    <x v="1"/>
    <x v="197"/>
    <n v="0"/>
    <x v="7"/>
    <n v="0"/>
    <s v="1.0.1"/>
    <s v="4+"/>
    <x v="0"/>
    <x v="10"/>
  </r>
  <r>
    <x v="4989"/>
    <x v="4989"/>
    <x v="4941"/>
    <s v="USD"/>
    <x v="1"/>
    <x v="197"/>
    <n v="0"/>
    <x v="7"/>
    <n v="0"/>
    <s v="1.0.1"/>
    <s v="9+"/>
    <x v="0"/>
    <x v="10"/>
  </r>
  <r>
    <x v="4990"/>
    <x v="4990"/>
    <x v="4942"/>
    <s v="USD"/>
    <x v="1"/>
    <x v="2882"/>
    <n v="304"/>
    <x v="3"/>
    <n v="4.5"/>
    <s v="2.4.1"/>
    <s v="12+"/>
    <x v="0"/>
    <x v="5"/>
  </r>
  <r>
    <x v="4991"/>
    <x v="4991"/>
    <x v="4943"/>
    <s v="USD"/>
    <x v="1"/>
    <x v="183"/>
    <n v="6"/>
    <x v="3"/>
    <n v="5"/>
    <n v="1"/>
    <s v="4+"/>
    <x v="0"/>
    <x v="5"/>
  </r>
  <r>
    <x v="4992"/>
    <x v="4992"/>
    <x v="4944"/>
    <s v="USD"/>
    <x v="1"/>
    <x v="2883"/>
    <n v="5964"/>
    <x v="2"/>
    <n v="4.5"/>
    <n v="1.6"/>
    <s v="4+"/>
    <x v="14"/>
    <x v="18"/>
  </r>
  <r>
    <x v="4993"/>
    <x v="4993"/>
    <x v="4945"/>
    <s v="USD"/>
    <x v="1"/>
    <x v="197"/>
    <n v="0"/>
    <x v="7"/>
    <n v="0"/>
    <n v="1.1000000000000001"/>
    <s v="12+"/>
    <x v="0"/>
    <x v="5"/>
  </r>
  <r>
    <x v="4994"/>
    <x v="4994"/>
    <x v="4946"/>
    <s v="USD"/>
    <x v="1"/>
    <x v="2884"/>
    <n v="604"/>
    <x v="2"/>
    <n v="4.5"/>
    <n v="2017.6"/>
    <s v="4+"/>
    <x v="0"/>
    <x v="43"/>
  </r>
  <r>
    <x v="4995"/>
    <x v="4995"/>
    <x v="4947"/>
    <s v="USD"/>
    <x v="6"/>
    <x v="66"/>
    <n v="5"/>
    <x v="6"/>
    <n v="4"/>
    <s v="1.5.4"/>
    <s v="9+"/>
    <x v="17"/>
    <x v="5"/>
  </r>
  <r>
    <x v="4996"/>
    <x v="4996"/>
    <x v="4948"/>
    <s v="USD"/>
    <x v="1"/>
    <x v="423"/>
    <n v="17"/>
    <x v="3"/>
    <n v="5"/>
    <n v="1"/>
    <s v="9+"/>
    <x v="0"/>
    <x v="5"/>
  </r>
  <r>
    <x v="4997"/>
    <x v="4997"/>
    <x v="4949"/>
    <s v="USD"/>
    <x v="1"/>
    <x v="197"/>
    <n v="0"/>
    <x v="7"/>
    <n v="0"/>
    <s v="2.0.0"/>
    <s v="17+"/>
    <x v="9"/>
    <x v="10"/>
  </r>
  <r>
    <x v="4998"/>
    <x v="4998"/>
    <x v="4950"/>
    <s v="USD"/>
    <x v="1"/>
    <x v="197"/>
    <n v="0"/>
    <x v="7"/>
    <n v="0"/>
    <n v="1.3"/>
    <s v="4+"/>
    <x v="20"/>
    <x v="5"/>
  </r>
  <r>
    <x v="4999"/>
    <x v="4999"/>
    <x v="4951"/>
    <s v="USD"/>
    <x v="6"/>
    <x v="285"/>
    <n v="81"/>
    <x v="1"/>
    <n v="3.5"/>
    <n v="1"/>
    <s v="12+"/>
    <x v="0"/>
    <x v="5"/>
  </r>
  <r>
    <x v="5000"/>
    <x v="5000"/>
    <x v="4952"/>
    <s v="USD"/>
    <x v="1"/>
    <x v="2885"/>
    <n v="477"/>
    <x v="2"/>
    <n v="4.5"/>
    <s v="1.4.1"/>
    <s v="4+"/>
    <x v="0"/>
    <x v="16"/>
  </r>
  <r>
    <x v="5001"/>
    <x v="5001"/>
    <x v="4953"/>
    <s v="USD"/>
    <x v="1"/>
    <x v="2886"/>
    <n v="937"/>
    <x v="3"/>
    <n v="4.5"/>
    <s v="1.6.0"/>
    <s v="9+"/>
    <x v="0"/>
    <x v="7"/>
  </r>
  <r>
    <x v="5002"/>
    <x v="5002"/>
    <x v="4954"/>
    <s v="USD"/>
    <x v="1"/>
    <x v="197"/>
    <n v="0"/>
    <x v="7"/>
    <n v="0"/>
    <n v="1.4"/>
    <s v="4+"/>
    <x v="0"/>
    <x v="3"/>
  </r>
  <r>
    <x v="5003"/>
    <x v="5003"/>
    <x v="4955"/>
    <s v="USD"/>
    <x v="2"/>
    <x v="471"/>
    <n v="194"/>
    <x v="2"/>
    <n v="4.5"/>
    <n v="1"/>
    <s v="4+"/>
    <x v="0"/>
    <x v="5"/>
  </r>
  <r>
    <x v="5004"/>
    <x v="5004"/>
    <x v="4956"/>
    <s v="USD"/>
    <x v="1"/>
    <x v="197"/>
    <n v="0"/>
    <x v="7"/>
    <n v="0"/>
    <s v="1.0.1"/>
    <s v="4+"/>
    <x v="0"/>
    <x v="10"/>
  </r>
  <r>
    <x v="5005"/>
    <x v="5005"/>
    <x v="4957"/>
    <s v="USD"/>
    <x v="1"/>
    <x v="197"/>
    <n v="0"/>
    <x v="7"/>
    <n v="0"/>
    <s v="1.0.1"/>
    <s v="4+"/>
    <x v="0"/>
    <x v="10"/>
  </r>
  <r>
    <x v="5006"/>
    <x v="5006"/>
    <x v="4958"/>
    <s v="USD"/>
    <x v="1"/>
    <x v="197"/>
    <n v="0"/>
    <x v="7"/>
    <n v="0"/>
    <n v="1.3"/>
    <s v="12+"/>
    <x v="9"/>
    <x v="10"/>
  </r>
  <r>
    <x v="5007"/>
    <x v="5007"/>
    <x v="4959"/>
    <s v="USD"/>
    <x v="1"/>
    <x v="314"/>
    <n v="5"/>
    <x v="0"/>
    <n v="3"/>
    <n v="3.4"/>
    <s v="4+"/>
    <x v="0"/>
    <x v="10"/>
  </r>
  <r>
    <x v="5008"/>
    <x v="5008"/>
    <x v="4960"/>
    <s v="USD"/>
    <x v="6"/>
    <x v="1478"/>
    <n v="103"/>
    <x v="1"/>
    <n v="3.5"/>
    <s v="1.0.1"/>
    <s v="4+"/>
    <x v="0"/>
    <x v="5"/>
  </r>
  <r>
    <x v="5009"/>
    <x v="5009"/>
    <x v="4961"/>
    <s v="USD"/>
    <x v="2"/>
    <x v="1826"/>
    <n v="32"/>
    <x v="2"/>
    <n v="4"/>
    <s v="1.0.3"/>
    <s v="12+"/>
    <x v="8"/>
    <x v="5"/>
  </r>
  <r>
    <x v="5010"/>
    <x v="5010"/>
    <x v="4962"/>
    <s v="USD"/>
    <x v="1"/>
    <x v="2887"/>
    <n v="291"/>
    <x v="2"/>
    <n v="4.5"/>
    <s v="1.6.0"/>
    <s v="17+"/>
    <x v="0"/>
    <x v="5"/>
  </r>
  <r>
    <x v="5011"/>
    <x v="5011"/>
    <x v="4963"/>
    <s v="USD"/>
    <x v="1"/>
    <x v="456"/>
    <n v="6"/>
    <x v="3"/>
    <n v="5"/>
    <n v="2.1"/>
    <s v="4+"/>
    <x v="1"/>
    <x v="10"/>
  </r>
  <r>
    <x v="5012"/>
    <x v="5012"/>
    <x v="4964"/>
    <s v="USD"/>
    <x v="1"/>
    <x v="369"/>
    <n v="29"/>
    <x v="0"/>
    <n v="4"/>
    <s v="1.0.83"/>
    <s v="4+"/>
    <x v="0"/>
    <x v="5"/>
  </r>
  <r>
    <x v="5013"/>
    <x v="5013"/>
    <x v="4965"/>
    <s v="USD"/>
    <x v="1"/>
    <x v="389"/>
    <n v="1"/>
    <x v="2"/>
    <n v="4"/>
    <s v="2.4.0"/>
    <s v="12+"/>
    <x v="0"/>
    <x v="5"/>
  </r>
  <r>
    <x v="5014"/>
    <x v="5014"/>
    <x v="4966"/>
    <s v="USD"/>
    <x v="1"/>
    <x v="2888"/>
    <n v="155"/>
    <x v="0"/>
    <n v="4.5"/>
    <n v="1.6"/>
    <s v="9+"/>
    <x v="0"/>
    <x v="23"/>
  </r>
  <r>
    <x v="5015"/>
    <x v="5015"/>
    <x v="4967"/>
    <s v="USD"/>
    <x v="1"/>
    <x v="197"/>
    <n v="0"/>
    <x v="7"/>
    <n v="0"/>
    <s v="1.0.0"/>
    <s v="4+"/>
    <x v="0"/>
    <x v="5"/>
  </r>
  <r>
    <x v="5016"/>
    <x v="5016"/>
    <x v="4968"/>
    <s v="USD"/>
    <x v="1"/>
    <x v="197"/>
    <n v="0"/>
    <x v="7"/>
    <n v="0"/>
    <n v="1"/>
    <s v="4+"/>
    <x v="0"/>
    <x v="5"/>
  </r>
  <r>
    <x v="5017"/>
    <x v="5017"/>
    <x v="4969"/>
    <s v="USD"/>
    <x v="1"/>
    <x v="386"/>
    <n v="168"/>
    <x v="0"/>
    <n v="4"/>
    <n v="1"/>
    <s v="4+"/>
    <x v="0"/>
    <x v="5"/>
  </r>
  <r>
    <x v="5018"/>
    <x v="5018"/>
    <x v="4970"/>
    <s v="USD"/>
    <x v="1"/>
    <x v="2889"/>
    <n v="291"/>
    <x v="2"/>
    <n v="4.5"/>
    <n v="2.06"/>
    <s v="4+"/>
    <x v="0"/>
    <x v="5"/>
  </r>
  <r>
    <x v="5019"/>
    <x v="5019"/>
    <x v="4971"/>
    <s v="USD"/>
    <x v="6"/>
    <x v="2836"/>
    <n v="56"/>
    <x v="2"/>
    <n v="4.5"/>
    <n v="1.2"/>
    <s v="9+"/>
    <x v="0"/>
    <x v="5"/>
  </r>
  <r>
    <x v="5020"/>
    <x v="5020"/>
    <x v="4972"/>
    <s v="USD"/>
    <x v="1"/>
    <x v="197"/>
    <n v="0"/>
    <x v="7"/>
    <n v="0"/>
    <s v="2.0.0"/>
    <s v="9+"/>
    <x v="0"/>
    <x v="5"/>
  </r>
  <r>
    <x v="5021"/>
    <x v="5021"/>
    <x v="4973"/>
    <s v="USD"/>
    <x v="1"/>
    <x v="569"/>
    <n v="123"/>
    <x v="3"/>
    <n v="5"/>
    <s v="1.6.0"/>
    <s v="4+"/>
    <x v="0"/>
    <x v="0"/>
  </r>
  <r>
    <x v="5022"/>
    <x v="5022"/>
    <x v="4974"/>
    <s v="USD"/>
    <x v="1"/>
    <x v="646"/>
    <n v="4"/>
    <x v="3"/>
    <n v="5"/>
    <s v="5.3.8"/>
    <s v="9+"/>
    <x v="13"/>
    <x v="2"/>
  </r>
  <r>
    <x v="5023"/>
    <x v="5023"/>
    <x v="4975"/>
    <s v="USD"/>
    <x v="6"/>
    <x v="197"/>
    <n v="0"/>
    <x v="7"/>
    <n v="0"/>
    <n v="1.2"/>
    <s v="4+"/>
    <x v="0"/>
    <x v="3"/>
  </r>
  <r>
    <x v="5024"/>
    <x v="5024"/>
    <x v="4976"/>
    <s v="USD"/>
    <x v="2"/>
    <x v="1458"/>
    <n v="3"/>
    <x v="8"/>
    <n v="1.5"/>
    <s v="1.0.1"/>
    <s v="4+"/>
    <x v="7"/>
    <x v="10"/>
  </r>
  <r>
    <x v="5025"/>
    <x v="5025"/>
    <x v="4977"/>
    <s v="USD"/>
    <x v="1"/>
    <x v="1826"/>
    <n v="0"/>
    <x v="3"/>
    <n v="0"/>
    <s v="1.9.0"/>
    <s v="4+"/>
    <x v="13"/>
    <x v="5"/>
  </r>
  <r>
    <x v="5026"/>
    <x v="5026"/>
    <x v="4978"/>
    <s v="USD"/>
    <x v="7"/>
    <x v="1311"/>
    <n v="3"/>
    <x v="1"/>
    <n v="4.5"/>
    <n v="1.5"/>
    <s v="4+"/>
    <x v="6"/>
    <x v="5"/>
  </r>
  <r>
    <x v="5027"/>
    <x v="5027"/>
    <x v="4979"/>
    <s v="USD"/>
    <x v="1"/>
    <x v="2288"/>
    <n v="223"/>
    <x v="2"/>
    <n v="4.5"/>
    <n v="1.6"/>
    <s v="4+"/>
    <x v="13"/>
    <x v="15"/>
  </r>
  <r>
    <x v="5028"/>
    <x v="5028"/>
    <x v="4980"/>
    <s v="USD"/>
    <x v="12"/>
    <x v="1778"/>
    <n v="88"/>
    <x v="0"/>
    <n v="4"/>
    <s v="1.0.0"/>
    <s v="9+"/>
    <x v="0"/>
    <x v="2"/>
  </r>
  <r>
    <x v="5029"/>
    <x v="5029"/>
    <x v="4981"/>
    <s v="USD"/>
    <x v="12"/>
    <x v="2053"/>
    <n v="55"/>
    <x v="4"/>
    <n v="3"/>
    <s v="1.0.0"/>
    <s v="9+"/>
    <x v="0"/>
    <x v="24"/>
  </r>
  <r>
    <x v="5030"/>
    <x v="5030"/>
    <x v="4982"/>
    <s v="USD"/>
    <x v="12"/>
    <x v="1328"/>
    <n v="47"/>
    <x v="0"/>
    <n v="4"/>
    <s v="1.0.0"/>
    <s v="9+"/>
    <x v="0"/>
    <x v="24"/>
  </r>
  <r>
    <x v="5031"/>
    <x v="5031"/>
    <x v="4983"/>
    <s v="USD"/>
    <x v="12"/>
    <x v="1013"/>
    <n v="256"/>
    <x v="3"/>
    <n v="5"/>
    <s v="1.0.0"/>
    <s v="9+"/>
    <x v="0"/>
    <x v="24"/>
  </r>
  <r>
    <x v="5032"/>
    <x v="5032"/>
    <x v="4984"/>
    <s v="USD"/>
    <x v="7"/>
    <x v="1457"/>
    <n v="50"/>
    <x v="0"/>
    <n v="4.5"/>
    <n v="1.3"/>
    <s v="12+"/>
    <x v="0"/>
    <x v="5"/>
  </r>
  <r>
    <x v="5033"/>
    <x v="5033"/>
    <x v="4985"/>
    <s v="USD"/>
    <x v="1"/>
    <x v="197"/>
    <n v="0"/>
    <x v="7"/>
    <n v="0"/>
    <s v="1.6.6"/>
    <s v="12+"/>
    <x v="17"/>
    <x v="10"/>
  </r>
  <r>
    <x v="5034"/>
    <x v="5034"/>
    <x v="4986"/>
    <s v="USD"/>
    <x v="6"/>
    <x v="1068"/>
    <n v="2"/>
    <x v="3"/>
    <n v="5"/>
    <n v="1.1000000000000001"/>
    <s v="4+"/>
    <x v="16"/>
    <x v="10"/>
  </r>
  <r>
    <x v="5035"/>
    <x v="5035"/>
    <x v="4987"/>
    <s v="USD"/>
    <x v="7"/>
    <x v="532"/>
    <n v="0"/>
    <x v="6"/>
    <n v="0"/>
    <s v="1.0.8"/>
    <s v="4+"/>
    <x v="17"/>
    <x v="5"/>
  </r>
  <r>
    <x v="5036"/>
    <x v="5036"/>
    <x v="4988"/>
    <s v="USD"/>
    <x v="1"/>
    <x v="1068"/>
    <n v="2"/>
    <x v="4"/>
    <n v="3"/>
    <n v="1.1000000000000001"/>
    <s v="4+"/>
    <x v="0"/>
    <x v="2"/>
  </r>
  <r>
    <x v="5037"/>
    <x v="5037"/>
    <x v="4989"/>
    <s v="USD"/>
    <x v="1"/>
    <x v="636"/>
    <n v="224"/>
    <x v="0"/>
    <n v="4"/>
    <n v="1.3"/>
    <s v="4+"/>
    <x v="17"/>
    <x v="5"/>
  </r>
  <r>
    <x v="5038"/>
    <x v="5038"/>
    <x v="4990"/>
    <s v="USD"/>
    <x v="1"/>
    <x v="575"/>
    <n v="20"/>
    <x v="4"/>
    <n v="3.5"/>
    <s v="1.0.23"/>
    <s v="9+"/>
    <x v="0"/>
    <x v="5"/>
  </r>
  <r>
    <x v="5039"/>
    <x v="5039"/>
    <x v="4991"/>
    <s v="USD"/>
    <x v="1"/>
    <x v="2890"/>
    <n v="589"/>
    <x v="2"/>
    <n v="4.5"/>
    <s v="1.7.1"/>
    <s v="4+"/>
    <x v="0"/>
    <x v="9"/>
  </r>
  <r>
    <x v="5040"/>
    <x v="5040"/>
    <x v="4992"/>
    <s v="USD"/>
    <x v="1"/>
    <x v="483"/>
    <n v="0"/>
    <x v="0"/>
    <n v="0"/>
    <s v="3.0.19"/>
    <s v="12+"/>
    <x v="13"/>
    <x v="5"/>
  </r>
  <r>
    <x v="5041"/>
    <x v="5041"/>
    <x v="4993"/>
    <s v="USD"/>
    <x v="1"/>
    <x v="197"/>
    <n v="0"/>
    <x v="7"/>
    <n v="0"/>
    <s v="6.1.0"/>
    <s v="17+"/>
    <x v="5"/>
    <x v="5"/>
  </r>
  <r>
    <x v="5042"/>
    <x v="5042"/>
    <x v="4994"/>
    <s v="USD"/>
    <x v="1"/>
    <x v="197"/>
    <n v="0"/>
    <x v="7"/>
    <n v="0"/>
    <s v="1.1.1"/>
    <s v="17+"/>
    <x v="9"/>
    <x v="5"/>
  </r>
  <r>
    <x v="5043"/>
    <x v="5043"/>
    <x v="4995"/>
    <s v="USD"/>
    <x v="1"/>
    <x v="314"/>
    <n v="2"/>
    <x v="0"/>
    <n v="3.5"/>
    <s v="1.1.4"/>
    <s v="4+"/>
    <x v="0"/>
    <x v="19"/>
  </r>
  <r>
    <x v="5044"/>
    <x v="5044"/>
    <x v="4996"/>
    <s v="USD"/>
    <x v="1"/>
    <x v="2891"/>
    <n v="667"/>
    <x v="0"/>
    <n v="4"/>
    <n v="1.1000000000000001"/>
    <s v="4+"/>
    <x v="0"/>
    <x v="5"/>
  </r>
  <r>
    <x v="5045"/>
    <x v="5045"/>
    <x v="4997"/>
    <s v="USD"/>
    <x v="1"/>
    <x v="1920"/>
    <n v="284"/>
    <x v="2"/>
    <n v="4.5"/>
    <n v="1.2"/>
    <s v="4+"/>
    <x v="0"/>
    <x v="5"/>
  </r>
  <r>
    <x v="5046"/>
    <x v="5046"/>
    <x v="4998"/>
    <s v="USD"/>
    <x v="1"/>
    <x v="1333"/>
    <n v="135"/>
    <x v="2"/>
    <n v="4.5"/>
    <n v="1.3"/>
    <s v="9+"/>
    <x v="0"/>
    <x v="10"/>
  </r>
  <r>
    <x v="5047"/>
    <x v="5047"/>
    <x v="4999"/>
    <s v="USD"/>
    <x v="7"/>
    <x v="197"/>
    <n v="0"/>
    <x v="7"/>
    <n v="0"/>
    <s v="1.0.6"/>
    <s v="4+"/>
    <x v="16"/>
    <x v="34"/>
  </r>
  <r>
    <x v="5048"/>
    <x v="5048"/>
    <x v="5000"/>
    <s v="USD"/>
    <x v="1"/>
    <x v="2053"/>
    <n v="55"/>
    <x v="0"/>
    <n v="4"/>
    <n v="1"/>
    <s v="4+"/>
    <x v="0"/>
    <x v="5"/>
  </r>
  <r>
    <x v="5049"/>
    <x v="5049"/>
    <x v="5001"/>
    <s v="USD"/>
    <x v="1"/>
    <x v="197"/>
    <n v="0"/>
    <x v="7"/>
    <n v="0"/>
    <n v="1.2"/>
    <s v="12+"/>
    <x v="0"/>
    <x v="5"/>
  </r>
  <r>
    <x v="5050"/>
    <x v="5050"/>
    <x v="5002"/>
    <s v="USD"/>
    <x v="6"/>
    <x v="2668"/>
    <n v="71"/>
    <x v="2"/>
    <n v="4.5"/>
    <n v="1.1000000000000001"/>
    <s v="4+"/>
    <x v="16"/>
    <x v="13"/>
  </r>
  <r>
    <x v="5051"/>
    <x v="5051"/>
    <x v="5003"/>
    <s v="USD"/>
    <x v="1"/>
    <x v="197"/>
    <n v="0"/>
    <x v="7"/>
    <n v="0"/>
    <n v="1.2"/>
    <s v="9+"/>
    <x v="20"/>
    <x v="5"/>
  </r>
  <r>
    <x v="5052"/>
    <x v="5052"/>
    <x v="5004"/>
    <s v="USD"/>
    <x v="12"/>
    <x v="836"/>
    <n v="16"/>
    <x v="1"/>
    <n v="3.5"/>
    <s v="1.0.5"/>
    <s v="4+"/>
    <x v="13"/>
    <x v="27"/>
  </r>
  <r>
    <x v="5053"/>
    <x v="5053"/>
    <x v="5005"/>
    <s v="USD"/>
    <x v="7"/>
    <x v="363"/>
    <n v="409"/>
    <x v="4"/>
    <n v="3.5"/>
    <n v="1.2"/>
    <s v="9+"/>
    <x v="13"/>
    <x v="5"/>
  </r>
  <r>
    <x v="5054"/>
    <x v="5054"/>
    <x v="5006"/>
    <s v="USD"/>
    <x v="7"/>
    <x v="483"/>
    <n v="6"/>
    <x v="8"/>
    <n v="1"/>
    <s v="1.1.1"/>
    <s v="4+"/>
    <x v="17"/>
    <x v="5"/>
  </r>
  <r>
    <x v="5055"/>
    <x v="5055"/>
    <x v="5007"/>
    <s v="USD"/>
    <x v="1"/>
    <x v="1695"/>
    <n v="3"/>
    <x v="0"/>
    <n v="4.5"/>
    <n v="1.04"/>
    <s v="4+"/>
    <x v="0"/>
    <x v="5"/>
  </r>
  <r>
    <x v="5056"/>
    <x v="5056"/>
    <x v="5008"/>
    <s v="USD"/>
    <x v="1"/>
    <x v="197"/>
    <n v="0"/>
    <x v="7"/>
    <n v="0"/>
    <s v="1.1.2"/>
    <s v="12+"/>
    <x v="0"/>
    <x v="10"/>
  </r>
  <r>
    <x v="5057"/>
    <x v="5057"/>
    <x v="5009"/>
    <s v="USD"/>
    <x v="1"/>
    <x v="2892"/>
    <n v="52"/>
    <x v="2"/>
    <n v="3.5"/>
    <s v="1.2.2"/>
    <s v="12+"/>
    <x v="0"/>
    <x v="5"/>
  </r>
  <r>
    <x v="5058"/>
    <x v="5058"/>
    <x v="5010"/>
    <s v="USD"/>
    <x v="1"/>
    <x v="197"/>
    <n v="0"/>
    <x v="7"/>
    <n v="0"/>
    <s v="1.0.0"/>
    <s v="4+"/>
    <x v="20"/>
    <x v="5"/>
  </r>
  <r>
    <x v="5059"/>
    <x v="5059"/>
    <x v="5011"/>
    <s v="USD"/>
    <x v="1"/>
    <x v="2893"/>
    <n v="28"/>
    <x v="0"/>
    <n v="4"/>
    <n v="1.1599999999999999"/>
    <s v="12+"/>
    <x v="0"/>
    <x v="10"/>
  </r>
  <r>
    <x v="5060"/>
    <x v="5060"/>
    <x v="5012"/>
    <s v="USD"/>
    <x v="2"/>
    <x v="293"/>
    <n v="2"/>
    <x v="5"/>
    <n v="3"/>
    <s v="1.2.2"/>
    <s v="17+"/>
    <x v="7"/>
    <x v="5"/>
  </r>
  <r>
    <x v="5061"/>
    <x v="5061"/>
    <x v="5013"/>
    <s v="USD"/>
    <x v="2"/>
    <x v="197"/>
    <n v="0"/>
    <x v="7"/>
    <n v="0"/>
    <s v="1.2.1"/>
    <s v="12+"/>
    <x v="7"/>
    <x v="5"/>
  </r>
  <r>
    <x v="5062"/>
    <x v="5062"/>
    <x v="5014"/>
    <s v="USD"/>
    <x v="1"/>
    <x v="2894"/>
    <n v="126"/>
    <x v="2"/>
    <n v="4.5"/>
    <n v="1.2"/>
    <s v="4+"/>
    <x v="0"/>
    <x v="5"/>
  </r>
  <r>
    <x v="5063"/>
    <x v="5063"/>
    <x v="3349"/>
    <s v="USD"/>
    <x v="2"/>
    <x v="197"/>
    <n v="0"/>
    <x v="7"/>
    <n v="0"/>
    <s v="1.0.3"/>
    <s v="17+"/>
    <x v="0"/>
    <x v="5"/>
  </r>
  <r>
    <x v="5064"/>
    <x v="5064"/>
    <x v="5015"/>
    <s v="USD"/>
    <x v="1"/>
    <x v="2830"/>
    <n v="911"/>
    <x v="2"/>
    <n v="4.5"/>
    <n v="2.2999999999999998"/>
    <s v="4+"/>
    <x v="0"/>
    <x v="19"/>
  </r>
  <r>
    <x v="5065"/>
    <x v="5065"/>
    <x v="5016"/>
    <s v="USD"/>
    <x v="2"/>
    <x v="197"/>
    <n v="0"/>
    <x v="7"/>
    <n v="0"/>
    <s v="1.0.2"/>
    <s v="4+"/>
    <x v="0"/>
    <x v="21"/>
  </r>
  <r>
    <x v="5066"/>
    <x v="5066"/>
    <x v="5017"/>
    <s v="USD"/>
    <x v="1"/>
    <x v="316"/>
    <n v="15"/>
    <x v="4"/>
    <n v="3.5"/>
    <s v="1.2.0"/>
    <s v="4+"/>
    <x v="0"/>
    <x v="5"/>
  </r>
  <r>
    <x v="5067"/>
    <x v="5067"/>
    <x v="5018"/>
    <s v="USD"/>
    <x v="1"/>
    <x v="2895"/>
    <n v="0"/>
    <x v="2"/>
    <n v="0"/>
    <n v="2.972"/>
    <s v="4+"/>
    <x v="0"/>
    <x v="5"/>
  </r>
  <r>
    <x v="5068"/>
    <x v="5068"/>
    <x v="5019"/>
    <s v="USD"/>
    <x v="2"/>
    <x v="197"/>
    <n v="0"/>
    <x v="7"/>
    <n v="0"/>
    <s v="1.0.1"/>
    <s v="4+"/>
    <x v="10"/>
    <x v="10"/>
  </r>
  <r>
    <x v="5069"/>
    <x v="5069"/>
    <x v="5020"/>
    <s v="USD"/>
    <x v="1"/>
    <x v="2896"/>
    <n v="158"/>
    <x v="2"/>
    <n v="4.5"/>
    <s v="1.13.891"/>
    <s v="4+"/>
    <x v="0"/>
    <x v="14"/>
  </r>
  <r>
    <x v="5070"/>
    <x v="5070"/>
    <x v="5021"/>
    <s v="USD"/>
    <x v="1"/>
    <x v="197"/>
    <n v="0"/>
    <x v="7"/>
    <n v="0"/>
    <s v="1.2.7"/>
    <s v="4+"/>
    <x v="0"/>
    <x v="5"/>
  </r>
  <r>
    <x v="5071"/>
    <x v="5071"/>
    <x v="5022"/>
    <s v="USD"/>
    <x v="2"/>
    <x v="1478"/>
    <n v="154"/>
    <x v="3"/>
    <n v="5"/>
    <n v="1.36"/>
    <s v="9+"/>
    <x v="0"/>
    <x v="5"/>
  </r>
  <r>
    <x v="5072"/>
    <x v="5072"/>
    <x v="5023"/>
    <s v="USD"/>
    <x v="1"/>
    <x v="197"/>
    <n v="0"/>
    <x v="7"/>
    <n v="0"/>
    <s v="1.0.1"/>
    <s v="4+"/>
    <x v="20"/>
    <x v="5"/>
  </r>
  <r>
    <x v="5073"/>
    <x v="5073"/>
    <x v="5024"/>
    <s v="USD"/>
    <x v="1"/>
    <x v="1078"/>
    <n v="6"/>
    <x v="2"/>
    <n v="4.5"/>
    <s v="1.8.0"/>
    <s v="12+"/>
    <x v="0"/>
    <x v="22"/>
  </r>
  <r>
    <x v="5074"/>
    <x v="5074"/>
    <x v="5025"/>
    <s v="USD"/>
    <x v="0"/>
    <x v="483"/>
    <n v="7"/>
    <x v="3"/>
    <n v="4.5"/>
    <n v="2.2000000000000002"/>
    <s v="17+"/>
    <x v="0"/>
    <x v="5"/>
  </r>
  <r>
    <x v="5075"/>
    <x v="5075"/>
    <x v="5026"/>
    <s v="USD"/>
    <x v="1"/>
    <x v="197"/>
    <n v="0"/>
    <x v="7"/>
    <n v="0"/>
    <s v="1.0.1"/>
    <s v="12+"/>
    <x v="0"/>
    <x v="5"/>
  </r>
  <r>
    <x v="5076"/>
    <x v="5076"/>
    <x v="5027"/>
    <s v="USD"/>
    <x v="8"/>
    <x v="1932"/>
    <n v="0"/>
    <x v="3"/>
    <n v="0"/>
    <s v="1.7.4"/>
    <s v="4+"/>
    <x v="6"/>
    <x v="10"/>
  </r>
  <r>
    <x v="5077"/>
    <x v="5077"/>
    <x v="5028"/>
    <s v="USD"/>
    <x v="6"/>
    <x v="197"/>
    <n v="0"/>
    <x v="7"/>
    <n v="0"/>
    <s v="1.0.2.5"/>
    <s v="4+"/>
    <x v="0"/>
    <x v="21"/>
  </r>
  <r>
    <x v="5078"/>
    <x v="5078"/>
    <x v="5029"/>
    <s v="USD"/>
    <x v="1"/>
    <x v="1195"/>
    <n v="129"/>
    <x v="0"/>
    <n v="4"/>
    <n v="2"/>
    <s v="12+"/>
    <x v="0"/>
    <x v="5"/>
  </r>
  <r>
    <x v="5079"/>
    <x v="5079"/>
    <x v="5030"/>
    <s v="USD"/>
    <x v="1"/>
    <x v="2897"/>
    <n v="267"/>
    <x v="0"/>
    <n v="4.5"/>
    <s v="2.2.1"/>
    <s v="4+"/>
    <x v="14"/>
    <x v="7"/>
  </r>
  <r>
    <x v="5080"/>
    <x v="5080"/>
    <x v="5031"/>
    <s v="USD"/>
    <x v="2"/>
    <x v="2898"/>
    <n v="36"/>
    <x v="0"/>
    <n v="4.5"/>
    <n v="1.9"/>
    <s v="4+"/>
    <x v="0"/>
    <x v="5"/>
  </r>
  <r>
    <x v="5081"/>
    <x v="5081"/>
    <x v="5032"/>
    <s v="USD"/>
    <x v="1"/>
    <x v="2899"/>
    <n v="2534"/>
    <x v="2"/>
    <n v="4.5"/>
    <n v="1.3"/>
    <s v="9+"/>
    <x v="0"/>
    <x v="5"/>
  </r>
  <r>
    <x v="5082"/>
    <x v="5082"/>
    <x v="5033"/>
    <s v="USD"/>
    <x v="1"/>
    <x v="967"/>
    <n v="39"/>
    <x v="0"/>
    <n v="4"/>
    <n v="1"/>
    <s v="4+"/>
    <x v="0"/>
    <x v="21"/>
  </r>
  <r>
    <x v="5083"/>
    <x v="5083"/>
    <x v="5034"/>
    <s v="USD"/>
    <x v="1"/>
    <x v="1932"/>
    <n v="0"/>
    <x v="2"/>
    <n v="0"/>
    <s v="5.1.0"/>
    <s v="4+"/>
    <x v="16"/>
    <x v="5"/>
  </r>
  <r>
    <x v="5084"/>
    <x v="5084"/>
    <x v="5035"/>
    <s v="USD"/>
    <x v="1"/>
    <x v="197"/>
    <n v="0"/>
    <x v="7"/>
    <n v="0"/>
    <s v="1.1.1"/>
    <s v="17+"/>
    <x v="9"/>
    <x v="5"/>
  </r>
  <r>
    <x v="5085"/>
    <x v="5085"/>
    <x v="5036"/>
    <s v="USD"/>
    <x v="1"/>
    <x v="197"/>
    <n v="0"/>
    <x v="7"/>
    <n v="0"/>
    <s v="1.1.1"/>
    <s v="17+"/>
    <x v="9"/>
    <x v="5"/>
  </r>
  <r>
    <x v="5086"/>
    <x v="5086"/>
    <x v="5037"/>
    <s v="USD"/>
    <x v="1"/>
    <x v="197"/>
    <n v="0"/>
    <x v="7"/>
    <n v="0"/>
    <s v="1.0.11"/>
    <s v="4+"/>
    <x v="0"/>
    <x v="5"/>
  </r>
  <r>
    <x v="5087"/>
    <x v="5087"/>
    <x v="5038"/>
    <s v="USD"/>
    <x v="2"/>
    <x v="1413"/>
    <n v="5"/>
    <x v="5"/>
    <n v="2"/>
    <n v="1.1000000000000001"/>
    <s v="4+"/>
    <x v="0"/>
    <x v="5"/>
  </r>
  <r>
    <x v="5088"/>
    <x v="5088"/>
    <x v="5039"/>
    <s v="USD"/>
    <x v="6"/>
    <x v="2311"/>
    <n v="40"/>
    <x v="0"/>
    <n v="4"/>
    <n v="1.1000000000000001"/>
    <s v="12+"/>
    <x v="0"/>
    <x v="5"/>
  </r>
  <r>
    <x v="5089"/>
    <x v="5089"/>
    <x v="5040"/>
    <s v="USD"/>
    <x v="7"/>
    <x v="2900"/>
    <n v="5730"/>
    <x v="2"/>
    <n v="4.5"/>
    <n v="1.3"/>
    <s v="4+"/>
    <x v="0"/>
    <x v="0"/>
  </r>
  <r>
    <x v="5090"/>
    <x v="5090"/>
    <x v="5041"/>
    <s v="USD"/>
    <x v="1"/>
    <x v="1404"/>
    <n v="21"/>
    <x v="0"/>
    <n v="4"/>
    <n v="1.2"/>
    <s v="4+"/>
    <x v="0"/>
    <x v="5"/>
  </r>
  <r>
    <x v="5091"/>
    <x v="5091"/>
    <x v="5042"/>
    <s v="USD"/>
    <x v="7"/>
    <x v="197"/>
    <n v="0"/>
    <x v="7"/>
    <n v="0"/>
    <n v="2.2999999999999998"/>
    <s v="4+"/>
    <x v="1"/>
    <x v="5"/>
  </r>
  <r>
    <x v="5092"/>
    <x v="5092"/>
    <x v="5043"/>
    <s v="USD"/>
    <x v="1"/>
    <x v="2901"/>
    <n v="543"/>
    <x v="2"/>
    <n v="4.5"/>
    <s v="1.9.0"/>
    <s v="12+"/>
    <x v="0"/>
    <x v="5"/>
  </r>
  <r>
    <x v="5093"/>
    <x v="5093"/>
    <x v="5044"/>
    <s v="USD"/>
    <x v="1"/>
    <x v="552"/>
    <n v="20"/>
    <x v="1"/>
    <n v="3.5"/>
    <s v="1.3.1"/>
    <s v="9+"/>
    <x v="0"/>
    <x v="16"/>
  </r>
  <r>
    <x v="5094"/>
    <x v="5094"/>
    <x v="5045"/>
    <s v="USD"/>
    <x v="1"/>
    <x v="2560"/>
    <n v="299"/>
    <x v="2"/>
    <n v="5"/>
    <s v="01.03.00"/>
    <s v="9+"/>
    <x v="0"/>
    <x v="5"/>
  </r>
  <r>
    <x v="5095"/>
    <x v="5095"/>
    <x v="5046"/>
    <s v="USD"/>
    <x v="1"/>
    <x v="831"/>
    <n v="1"/>
    <x v="9"/>
    <n v="1"/>
    <s v="1.8.2"/>
    <s v="17+"/>
    <x v="0"/>
    <x v="5"/>
  </r>
  <r>
    <x v="5096"/>
    <x v="5096"/>
    <x v="5047"/>
    <s v="USD"/>
    <x v="2"/>
    <x v="748"/>
    <n v="0"/>
    <x v="4"/>
    <n v="0"/>
    <s v="1.0.3"/>
    <s v="12+"/>
    <x v="0"/>
    <x v="5"/>
  </r>
  <r>
    <x v="5097"/>
    <x v="5097"/>
    <x v="5048"/>
    <s v="USD"/>
    <x v="1"/>
    <x v="1196"/>
    <n v="4"/>
    <x v="2"/>
    <n v="3.5"/>
    <s v="4.1.19"/>
    <s v="4+"/>
    <x v="0"/>
    <x v="14"/>
  </r>
  <r>
    <x v="5098"/>
    <x v="5098"/>
    <x v="5049"/>
    <s v="USD"/>
    <x v="7"/>
    <x v="831"/>
    <n v="1"/>
    <x v="0"/>
    <n v="4"/>
    <s v="1.2.3"/>
    <s v="4+"/>
    <x v="14"/>
    <x v="10"/>
  </r>
  <r>
    <x v="5099"/>
    <x v="5099"/>
    <x v="5050"/>
    <s v="USD"/>
    <x v="1"/>
    <x v="1242"/>
    <n v="0"/>
    <x v="0"/>
    <n v="0"/>
    <n v="1.1000000000000001"/>
    <s v="4+"/>
    <x v="0"/>
    <x v="10"/>
  </r>
  <r>
    <x v="5100"/>
    <x v="5100"/>
    <x v="5051"/>
    <s v="USD"/>
    <x v="6"/>
    <x v="1609"/>
    <n v="63"/>
    <x v="3"/>
    <n v="5"/>
    <s v="1.0.3"/>
    <s v="12+"/>
    <x v="0"/>
    <x v="5"/>
  </r>
  <r>
    <x v="5101"/>
    <x v="5101"/>
    <x v="5052"/>
    <s v="USD"/>
    <x v="7"/>
    <x v="2902"/>
    <n v="237"/>
    <x v="0"/>
    <n v="4"/>
    <n v="2.1"/>
    <s v="4+"/>
    <x v="13"/>
    <x v="5"/>
  </r>
  <r>
    <x v="5102"/>
    <x v="5102"/>
    <x v="5053"/>
    <s v="USD"/>
    <x v="2"/>
    <x v="831"/>
    <n v="1"/>
    <x v="3"/>
    <n v="5"/>
    <s v="1.1.0"/>
    <s v="4+"/>
    <x v="16"/>
    <x v="5"/>
  </r>
  <r>
    <x v="5103"/>
    <x v="5103"/>
    <x v="5054"/>
    <s v="USD"/>
    <x v="1"/>
    <x v="245"/>
    <n v="85"/>
    <x v="2"/>
    <n v="4"/>
    <s v="2.0.0"/>
    <s v="4+"/>
    <x v="0"/>
    <x v="2"/>
  </r>
  <r>
    <x v="5104"/>
    <x v="5104"/>
    <x v="5055"/>
    <s v="USD"/>
    <x v="1"/>
    <x v="197"/>
    <n v="0"/>
    <x v="7"/>
    <n v="0"/>
    <n v="1.3"/>
    <s v="4+"/>
    <x v="0"/>
    <x v="5"/>
  </r>
  <r>
    <x v="5105"/>
    <x v="5105"/>
    <x v="5056"/>
    <s v="USD"/>
    <x v="1"/>
    <x v="197"/>
    <n v="0"/>
    <x v="7"/>
    <n v="0"/>
    <n v="1.5"/>
    <s v="4+"/>
    <x v="0"/>
    <x v="5"/>
  </r>
  <r>
    <x v="5106"/>
    <x v="5106"/>
    <x v="5057"/>
    <s v="USD"/>
    <x v="7"/>
    <x v="456"/>
    <n v="1"/>
    <x v="2"/>
    <n v="2"/>
    <s v="3.2.2"/>
    <s v="4+"/>
    <x v="15"/>
    <x v="2"/>
  </r>
  <r>
    <x v="5107"/>
    <x v="5107"/>
    <x v="5058"/>
    <s v="USD"/>
    <x v="2"/>
    <x v="575"/>
    <n v="37"/>
    <x v="2"/>
    <n v="4.5"/>
    <n v="1.5"/>
    <s v="4+"/>
    <x v="14"/>
    <x v="0"/>
  </r>
  <r>
    <x v="5108"/>
    <x v="5108"/>
    <x v="5059"/>
    <s v="USD"/>
    <x v="1"/>
    <x v="746"/>
    <n v="2"/>
    <x v="1"/>
    <n v="5"/>
    <n v="1.3"/>
    <s v="4+"/>
    <x v="16"/>
    <x v="5"/>
  </r>
  <r>
    <x v="5109"/>
    <x v="5109"/>
    <x v="5060"/>
    <s v="USD"/>
    <x v="1"/>
    <x v="197"/>
    <n v="0"/>
    <x v="7"/>
    <n v="0"/>
    <s v="1.0.1"/>
    <s v="4+"/>
    <x v="0"/>
    <x v="10"/>
  </r>
  <r>
    <x v="5110"/>
    <x v="5110"/>
    <x v="5061"/>
    <s v="USD"/>
    <x v="7"/>
    <x v="748"/>
    <n v="5"/>
    <x v="1"/>
    <n v="3"/>
    <n v="2"/>
    <s v="4+"/>
    <x v="0"/>
    <x v="5"/>
  </r>
  <r>
    <x v="5111"/>
    <x v="5111"/>
    <x v="5062"/>
    <s v="USD"/>
    <x v="1"/>
    <x v="2903"/>
    <n v="287"/>
    <x v="2"/>
    <n v="4.5"/>
    <n v="1.43"/>
    <s v="9+"/>
    <x v="0"/>
    <x v="13"/>
  </r>
  <r>
    <x v="5112"/>
    <x v="5112"/>
    <x v="5063"/>
    <s v="USD"/>
    <x v="1"/>
    <x v="197"/>
    <n v="0"/>
    <x v="7"/>
    <n v="0"/>
    <n v="1.3"/>
    <s v="17+"/>
    <x v="13"/>
    <x v="5"/>
  </r>
  <r>
    <x v="5113"/>
    <x v="5113"/>
    <x v="5064"/>
    <s v="USD"/>
    <x v="1"/>
    <x v="957"/>
    <n v="8"/>
    <x v="2"/>
    <n v="5"/>
    <s v="2.1.1"/>
    <s v="4+"/>
    <x v="0"/>
    <x v="5"/>
  </r>
  <r>
    <x v="5114"/>
    <x v="5114"/>
    <x v="5065"/>
    <s v="USD"/>
    <x v="1"/>
    <x v="1728"/>
    <n v="5"/>
    <x v="2"/>
    <n v="5"/>
    <n v="1.2"/>
    <s v="4+"/>
    <x v="0"/>
    <x v="7"/>
  </r>
  <r>
    <x v="5115"/>
    <x v="5115"/>
    <x v="5066"/>
    <s v="USD"/>
    <x v="1"/>
    <x v="555"/>
    <n v="3"/>
    <x v="0"/>
    <n v="3.5"/>
    <n v="1.1000000000000001"/>
    <s v="4+"/>
    <x v="0"/>
    <x v="10"/>
  </r>
  <r>
    <x v="5116"/>
    <x v="5116"/>
    <x v="5067"/>
    <s v="USD"/>
    <x v="6"/>
    <x v="42"/>
    <n v="30"/>
    <x v="0"/>
    <n v="4"/>
    <n v="1"/>
    <s v="4+"/>
    <x v="16"/>
    <x v="8"/>
  </r>
  <r>
    <x v="5117"/>
    <x v="5117"/>
    <x v="5068"/>
    <s v="USD"/>
    <x v="1"/>
    <x v="197"/>
    <n v="0"/>
    <x v="7"/>
    <n v="0"/>
    <s v="1.1.21"/>
    <s v="4+"/>
    <x v="0"/>
    <x v="5"/>
  </r>
  <r>
    <x v="5118"/>
    <x v="5118"/>
    <x v="5069"/>
    <s v="USD"/>
    <x v="7"/>
    <x v="1211"/>
    <n v="684"/>
    <x v="4"/>
    <n v="3"/>
    <s v="1.0.1"/>
    <s v="4+"/>
    <x v="7"/>
    <x v="5"/>
  </r>
  <r>
    <x v="5119"/>
    <x v="5119"/>
    <x v="5070"/>
    <s v="USD"/>
    <x v="7"/>
    <x v="746"/>
    <n v="0"/>
    <x v="1"/>
    <n v="0"/>
    <n v="4"/>
    <s v="4+"/>
    <x v="0"/>
    <x v="5"/>
  </r>
  <r>
    <x v="5120"/>
    <x v="5120"/>
    <x v="5071"/>
    <s v="USD"/>
    <x v="1"/>
    <x v="2904"/>
    <n v="81"/>
    <x v="0"/>
    <n v="4"/>
    <n v="1.4"/>
    <s v="4+"/>
    <x v="13"/>
    <x v="3"/>
  </r>
  <r>
    <x v="5121"/>
    <x v="5121"/>
    <x v="5072"/>
    <s v="USD"/>
    <x v="2"/>
    <x v="197"/>
    <n v="0"/>
    <x v="7"/>
    <n v="0"/>
    <n v="1"/>
    <s v="4+"/>
    <x v="0"/>
    <x v="2"/>
  </r>
  <r>
    <x v="5122"/>
    <x v="5122"/>
    <x v="5073"/>
    <s v="USD"/>
    <x v="0"/>
    <x v="1110"/>
    <n v="196"/>
    <x v="0"/>
    <n v="4"/>
    <n v="1.22"/>
    <s v="12+"/>
    <x v="0"/>
    <x v="22"/>
  </r>
  <r>
    <x v="5123"/>
    <x v="5123"/>
    <x v="5074"/>
    <s v="USD"/>
    <x v="0"/>
    <x v="120"/>
    <n v="46"/>
    <x v="3"/>
    <n v="5"/>
    <n v="1"/>
    <s v="12+"/>
    <x v="0"/>
    <x v="5"/>
  </r>
  <r>
    <x v="5124"/>
    <x v="5124"/>
    <x v="5075"/>
    <s v="USD"/>
    <x v="4"/>
    <x v="197"/>
    <n v="0"/>
    <x v="7"/>
    <n v="0"/>
    <n v="1"/>
    <s v="4+"/>
    <x v="12"/>
    <x v="5"/>
  </r>
  <r>
    <x v="5125"/>
    <x v="5125"/>
    <x v="5076"/>
    <s v="USD"/>
    <x v="1"/>
    <x v="789"/>
    <n v="796"/>
    <x v="0"/>
    <n v="4"/>
    <n v="1.1000000000000001"/>
    <s v="4+"/>
    <x v="13"/>
    <x v="3"/>
  </r>
  <r>
    <x v="5126"/>
    <x v="5126"/>
    <x v="5077"/>
    <s v="USD"/>
    <x v="1"/>
    <x v="2028"/>
    <n v="123"/>
    <x v="0"/>
    <n v="4"/>
    <n v="1.2"/>
    <s v="4+"/>
    <x v="0"/>
    <x v="5"/>
  </r>
  <r>
    <x v="5127"/>
    <x v="5127"/>
    <x v="5078"/>
    <s v="USD"/>
    <x v="1"/>
    <x v="2405"/>
    <n v="3"/>
    <x v="0"/>
    <n v="3.5"/>
    <s v="1.0.9"/>
    <s v="9+"/>
    <x v="0"/>
    <x v="2"/>
  </r>
  <r>
    <x v="5128"/>
    <x v="5128"/>
    <x v="5079"/>
    <s v="USD"/>
    <x v="1"/>
    <x v="197"/>
    <n v="0"/>
    <x v="7"/>
    <n v="0"/>
    <s v="4.3.1"/>
    <s v="17+"/>
    <x v="13"/>
    <x v="5"/>
  </r>
  <r>
    <x v="5129"/>
    <x v="5129"/>
    <x v="5080"/>
    <s v="USD"/>
    <x v="6"/>
    <x v="456"/>
    <n v="4"/>
    <x v="5"/>
    <n v="1.5"/>
    <n v="1.1000000000000001"/>
    <s v="17+"/>
    <x v="16"/>
    <x v="5"/>
  </r>
  <r>
    <x v="5130"/>
    <x v="5130"/>
    <x v="5081"/>
    <s v="USD"/>
    <x v="2"/>
    <x v="1458"/>
    <n v="3"/>
    <x v="3"/>
    <n v="5"/>
    <n v="1.2"/>
    <s v="12+"/>
    <x v="0"/>
    <x v="16"/>
  </r>
  <r>
    <x v="5131"/>
    <x v="5131"/>
    <x v="5082"/>
    <s v="USD"/>
    <x v="2"/>
    <x v="197"/>
    <n v="0"/>
    <x v="7"/>
    <n v="0"/>
    <n v="1.6"/>
    <s v="4+"/>
    <x v="10"/>
    <x v="10"/>
  </r>
  <r>
    <x v="5132"/>
    <x v="5132"/>
    <x v="5083"/>
    <s v="USD"/>
    <x v="4"/>
    <x v="2850"/>
    <n v="76"/>
    <x v="2"/>
    <n v="4.5"/>
    <s v="1.2.3"/>
    <s v="12+"/>
    <x v="0"/>
    <x v="0"/>
  </r>
  <r>
    <x v="5133"/>
    <x v="5133"/>
    <x v="5084"/>
    <s v="USD"/>
    <x v="1"/>
    <x v="197"/>
    <n v="0"/>
    <x v="7"/>
    <n v="0"/>
    <s v="1.0.1"/>
    <s v="4+"/>
    <x v="17"/>
    <x v="5"/>
  </r>
  <r>
    <x v="5134"/>
    <x v="5134"/>
    <x v="5085"/>
    <s v="USD"/>
    <x v="1"/>
    <x v="389"/>
    <n v="1"/>
    <x v="1"/>
    <n v="5"/>
    <s v="1.3.1"/>
    <s v="4+"/>
    <x v="0"/>
    <x v="5"/>
  </r>
  <r>
    <x v="5135"/>
    <x v="5135"/>
    <x v="5086"/>
    <s v="USD"/>
    <x v="4"/>
    <x v="954"/>
    <n v="21"/>
    <x v="2"/>
    <n v="4.5"/>
    <n v="1.05"/>
    <s v="9+"/>
    <x v="0"/>
    <x v="5"/>
  </r>
  <r>
    <x v="5136"/>
    <x v="5136"/>
    <x v="5087"/>
    <s v="USD"/>
    <x v="1"/>
    <x v="1751"/>
    <n v="0"/>
    <x v="0"/>
    <n v="0"/>
    <s v="2.6.5"/>
    <s v="4+"/>
    <x v="3"/>
    <x v="5"/>
  </r>
  <r>
    <x v="5137"/>
    <x v="5137"/>
    <x v="5088"/>
    <s v="USD"/>
    <x v="1"/>
    <x v="2905"/>
    <n v="1277"/>
    <x v="2"/>
    <n v="4.5"/>
    <s v="1.0.7541"/>
    <s v="12+"/>
    <x v="0"/>
    <x v="19"/>
  </r>
  <r>
    <x v="5138"/>
    <x v="5138"/>
    <x v="5089"/>
    <s v="USD"/>
    <x v="1"/>
    <x v="197"/>
    <n v="0"/>
    <x v="7"/>
    <n v="0"/>
    <s v="4.2.1"/>
    <s v="4+"/>
    <x v="5"/>
    <x v="2"/>
  </r>
  <r>
    <x v="5139"/>
    <x v="5139"/>
    <x v="5090"/>
    <s v="USD"/>
    <x v="1"/>
    <x v="197"/>
    <n v="0"/>
    <x v="7"/>
    <n v="0"/>
    <s v="1.3.1"/>
    <s v="12+"/>
    <x v="0"/>
    <x v="5"/>
  </r>
  <r>
    <x v="5140"/>
    <x v="5140"/>
    <x v="5091"/>
    <s v="USD"/>
    <x v="1"/>
    <x v="263"/>
    <n v="18"/>
    <x v="0"/>
    <n v="2"/>
    <s v="1.2.1"/>
    <s v="12+"/>
    <x v="12"/>
    <x v="5"/>
  </r>
  <r>
    <x v="5141"/>
    <x v="5141"/>
    <x v="5092"/>
    <s v="USD"/>
    <x v="1"/>
    <x v="2906"/>
    <n v="18"/>
    <x v="2"/>
    <n v="4.5"/>
    <s v="1.5.4"/>
    <s v="4+"/>
    <x v="0"/>
    <x v="7"/>
  </r>
  <r>
    <x v="5142"/>
    <x v="5142"/>
    <x v="5093"/>
    <s v="USD"/>
    <x v="1"/>
    <x v="197"/>
    <n v="0"/>
    <x v="7"/>
    <n v="0"/>
    <s v="1.0.10"/>
    <s v="9+"/>
    <x v="0"/>
    <x v="10"/>
  </r>
  <r>
    <x v="5143"/>
    <x v="5143"/>
    <x v="5094"/>
    <s v="USD"/>
    <x v="1"/>
    <x v="2907"/>
    <n v="17"/>
    <x v="2"/>
    <n v="5"/>
    <s v="1.9.5"/>
    <s v="12+"/>
    <x v="0"/>
    <x v="22"/>
  </r>
  <r>
    <x v="5144"/>
    <x v="5144"/>
    <x v="5095"/>
    <s v="USD"/>
    <x v="1"/>
    <x v="293"/>
    <n v="4"/>
    <x v="1"/>
    <n v="4"/>
    <n v="1.3"/>
    <s v="4+"/>
    <x v="0"/>
    <x v="5"/>
  </r>
  <r>
    <x v="5145"/>
    <x v="5145"/>
    <x v="5096"/>
    <s v="USD"/>
    <x v="1"/>
    <x v="197"/>
    <n v="0"/>
    <x v="7"/>
    <n v="0"/>
    <s v="3.0.3"/>
    <s v="4+"/>
    <x v="22"/>
    <x v="10"/>
  </r>
  <r>
    <x v="5146"/>
    <x v="5146"/>
    <x v="5097"/>
    <s v="USD"/>
    <x v="0"/>
    <x v="2458"/>
    <n v="202"/>
    <x v="2"/>
    <n v="4.5"/>
    <s v="1.0.4"/>
    <s v="4+"/>
    <x v="0"/>
    <x v="8"/>
  </r>
  <r>
    <x v="5147"/>
    <x v="5147"/>
    <x v="5098"/>
    <s v="USD"/>
    <x v="4"/>
    <x v="1370"/>
    <n v="80"/>
    <x v="3"/>
    <n v="5"/>
    <s v="1.0.0"/>
    <s v="12+"/>
    <x v="0"/>
    <x v="5"/>
  </r>
  <r>
    <x v="5148"/>
    <x v="5148"/>
    <x v="5099"/>
    <s v="USD"/>
    <x v="1"/>
    <x v="2432"/>
    <n v="197"/>
    <x v="2"/>
    <n v="4.5"/>
    <n v="1.1000000000000001"/>
    <s v="4+"/>
    <x v="0"/>
    <x v="3"/>
  </r>
  <r>
    <x v="5149"/>
    <x v="5149"/>
    <x v="5100"/>
    <s v="USD"/>
    <x v="1"/>
    <x v="2908"/>
    <n v="1198"/>
    <x v="2"/>
    <n v="4.5"/>
    <s v="1.0.2551"/>
    <s v="4+"/>
    <x v="0"/>
    <x v="14"/>
  </r>
  <r>
    <x v="5150"/>
    <x v="5150"/>
    <x v="5101"/>
    <s v="USD"/>
    <x v="1"/>
    <x v="2909"/>
    <n v="22"/>
    <x v="2"/>
    <n v="5"/>
    <s v="2.4.0"/>
    <s v="9+"/>
    <x v="0"/>
    <x v="14"/>
  </r>
  <r>
    <x v="5151"/>
    <x v="5151"/>
    <x v="5102"/>
    <s v="USD"/>
    <x v="1"/>
    <x v="1175"/>
    <n v="59"/>
    <x v="0"/>
    <n v="4"/>
    <n v="1"/>
    <s v="4+"/>
    <x v="0"/>
    <x v="5"/>
  </r>
  <r>
    <x v="5152"/>
    <x v="5152"/>
    <x v="5103"/>
    <s v="USD"/>
    <x v="6"/>
    <x v="1639"/>
    <n v="38"/>
    <x v="2"/>
    <n v="4.5"/>
    <s v="2.2.1"/>
    <s v="4+"/>
    <x v="12"/>
    <x v="10"/>
  </r>
  <r>
    <x v="5153"/>
    <x v="5153"/>
    <x v="5104"/>
    <s v="USD"/>
    <x v="1"/>
    <x v="2910"/>
    <n v="911"/>
    <x v="2"/>
    <n v="4.5"/>
    <s v="1.1.4"/>
    <s v="9+"/>
    <x v="0"/>
    <x v="5"/>
  </r>
  <r>
    <x v="5154"/>
    <x v="5154"/>
    <x v="5105"/>
    <s v="USD"/>
    <x v="6"/>
    <x v="389"/>
    <n v="20"/>
    <x v="0"/>
    <n v="4"/>
    <n v="1.1000000000000001"/>
    <s v="4+"/>
    <x v="16"/>
    <x v="26"/>
  </r>
  <r>
    <x v="5155"/>
    <x v="5155"/>
    <x v="5106"/>
    <s v="USD"/>
    <x v="1"/>
    <x v="2911"/>
    <n v="8"/>
    <x v="2"/>
    <n v="4.5"/>
    <s v="1.9.8"/>
    <s v="9+"/>
    <x v="0"/>
    <x v="33"/>
  </r>
  <r>
    <x v="5156"/>
    <x v="5156"/>
    <x v="5107"/>
    <s v="USD"/>
    <x v="1"/>
    <x v="2912"/>
    <n v="31"/>
    <x v="2"/>
    <n v="4.5"/>
    <s v="2.0.0"/>
    <s v="4+"/>
    <x v="0"/>
    <x v="5"/>
  </r>
  <r>
    <x v="5157"/>
    <x v="5157"/>
    <x v="5108"/>
    <s v="USD"/>
    <x v="1"/>
    <x v="305"/>
    <n v="569"/>
    <x v="0"/>
    <n v="4"/>
    <n v="1.1000000000000001"/>
    <s v="4+"/>
    <x v="0"/>
    <x v="5"/>
  </r>
  <r>
    <x v="5158"/>
    <x v="5158"/>
    <x v="5109"/>
    <s v="USD"/>
    <x v="6"/>
    <x v="1286"/>
    <n v="0"/>
    <x v="3"/>
    <n v="0"/>
    <s v="1.2.3"/>
    <s v="4+"/>
    <x v="16"/>
    <x v="5"/>
  </r>
  <r>
    <x v="5159"/>
    <x v="5159"/>
    <x v="5110"/>
    <s v="USD"/>
    <x v="1"/>
    <x v="2913"/>
    <n v="354"/>
    <x v="2"/>
    <n v="4.5"/>
    <s v="1.4.0"/>
    <s v="12+"/>
    <x v="0"/>
    <x v="5"/>
  </r>
  <r>
    <x v="5160"/>
    <x v="5160"/>
    <x v="5111"/>
    <s v="USD"/>
    <x v="4"/>
    <x v="1755"/>
    <n v="602"/>
    <x v="0"/>
    <n v="4"/>
    <n v="1"/>
    <s v="9+"/>
    <x v="0"/>
    <x v="5"/>
  </r>
  <r>
    <x v="5161"/>
    <x v="5161"/>
    <x v="5112"/>
    <s v="USD"/>
    <x v="1"/>
    <x v="2589"/>
    <n v="497"/>
    <x v="2"/>
    <n v="4.5"/>
    <s v="1.8.3"/>
    <s v="12+"/>
    <x v="0"/>
    <x v="5"/>
  </r>
  <r>
    <x v="5162"/>
    <x v="5162"/>
    <x v="5113"/>
    <s v="USD"/>
    <x v="1"/>
    <x v="269"/>
    <n v="2"/>
    <x v="2"/>
    <n v="5"/>
    <s v="1.14.0"/>
    <s v="4+"/>
    <x v="0"/>
    <x v="10"/>
  </r>
  <r>
    <x v="5163"/>
    <x v="5163"/>
    <x v="5114"/>
    <s v="USD"/>
    <x v="1"/>
    <x v="197"/>
    <n v="0"/>
    <x v="7"/>
    <n v="0"/>
    <s v="1.1.1"/>
    <s v="17+"/>
    <x v="9"/>
    <x v="5"/>
  </r>
  <r>
    <x v="5164"/>
    <x v="5164"/>
    <x v="5115"/>
    <s v="USD"/>
    <x v="1"/>
    <x v="2914"/>
    <n v="299"/>
    <x v="0"/>
    <n v="4.5"/>
    <s v="2.2.2"/>
    <s v="4+"/>
    <x v="9"/>
    <x v="3"/>
  </r>
  <r>
    <x v="5165"/>
    <x v="5165"/>
    <x v="5116"/>
    <s v="USD"/>
    <x v="1"/>
    <x v="197"/>
    <n v="0"/>
    <x v="7"/>
    <n v="0"/>
    <s v="1.0.1"/>
    <s v="12+"/>
    <x v="0"/>
    <x v="10"/>
  </r>
  <r>
    <x v="5166"/>
    <x v="5166"/>
    <x v="5117"/>
    <s v="USD"/>
    <x v="1"/>
    <x v="197"/>
    <n v="0"/>
    <x v="7"/>
    <n v="0"/>
    <s v="1.4.6"/>
    <s v="4+"/>
    <x v="5"/>
    <x v="10"/>
  </r>
  <r>
    <x v="5167"/>
    <x v="5167"/>
    <x v="5118"/>
    <s v="USD"/>
    <x v="1"/>
    <x v="197"/>
    <n v="0"/>
    <x v="7"/>
    <n v="0"/>
    <s v="5.2.0"/>
    <s v="17+"/>
    <x v="5"/>
    <x v="23"/>
  </r>
  <r>
    <x v="5168"/>
    <x v="5168"/>
    <x v="5119"/>
    <s v="USD"/>
    <x v="1"/>
    <x v="197"/>
    <n v="0"/>
    <x v="7"/>
    <n v="0"/>
    <s v="5.2.0"/>
    <s v="17+"/>
    <x v="5"/>
    <x v="23"/>
  </r>
  <r>
    <x v="5169"/>
    <x v="5169"/>
    <x v="5120"/>
    <s v="USD"/>
    <x v="7"/>
    <x v="2873"/>
    <n v="95"/>
    <x v="2"/>
    <n v="4.5"/>
    <s v="1.2.2"/>
    <s v="4+"/>
    <x v="12"/>
    <x v="1"/>
  </r>
  <r>
    <x v="5170"/>
    <x v="5170"/>
    <x v="5121"/>
    <s v="USD"/>
    <x v="1"/>
    <x v="449"/>
    <n v="1"/>
    <x v="4"/>
    <n v="5"/>
    <s v="1.9.0"/>
    <s v="4+"/>
    <x v="0"/>
    <x v="7"/>
  </r>
  <r>
    <x v="5171"/>
    <x v="5171"/>
    <x v="5122"/>
    <s v="USD"/>
    <x v="1"/>
    <x v="2473"/>
    <n v="1"/>
    <x v="4"/>
    <n v="2"/>
    <n v="1.6"/>
    <s v="4+"/>
    <x v="6"/>
    <x v="5"/>
  </r>
  <r>
    <x v="5172"/>
    <x v="5172"/>
    <x v="5123"/>
    <s v="USD"/>
    <x v="1"/>
    <x v="2692"/>
    <n v="53"/>
    <x v="2"/>
    <n v="4"/>
    <s v="2.3.0"/>
    <s v="4+"/>
    <x v="0"/>
    <x v="5"/>
  </r>
  <r>
    <x v="5173"/>
    <x v="5173"/>
    <x v="5124"/>
    <s v="USD"/>
    <x v="1"/>
    <x v="2203"/>
    <n v="32"/>
    <x v="1"/>
    <n v="3.5"/>
    <n v="1.71"/>
    <s v="12+"/>
    <x v="0"/>
    <x v="5"/>
  </r>
  <r>
    <x v="5174"/>
    <x v="5174"/>
    <x v="5125"/>
    <s v="USD"/>
    <x v="12"/>
    <x v="1639"/>
    <n v="184"/>
    <x v="2"/>
    <n v="4.5"/>
    <s v="1.0.0"/>
    <s v="9+"/>
    <x v="0"/>
    <x v="16"/>
  </r>
  <r>
    <x v="5175"/>
    <x v="5175"/>
    <x v="5126"/>
    <s v="USD"/>
    <x v="1"/>
    <x v="1827"/>
    <n v="294"/>
    <x v="2"/>
    <n v="4.5"/>
    <n v="1.2"/>
    <s v="9+"/>
    <x v="0"/>
    <x v="5"/>
  </r>
  <r>
    <x v="5176"/>
    <x v="5176"/>
    <x v="5127"/>
    <s v="USD"/>
    <x v="12"/>
    <x v="1826"/>
    <n v="52"/>
    <x v="2"/>
    <n v="4.5"/>
    <s v="1.0.0"/>
    <s v="9+"/>
    <x v="0"/>
    <x v="24"/>
  </r>
  <r>
    <x v="5177"/>
    <x v="5177"/>
    <x v="5128"/>
    <s v="USD"/>
    <x v="4"/>
    <x v="1695"/>
    <n v="13"/>
    <x v="2"/>
    <n v="4.5"/>
    <s v="1.3.3"/>
    <s v="4+"/>
    <x v="0"/>
    <x v="5"/>
  </r>
  <r>
    <x v="5178"/>
    <x v="5178"/>
    <x v="5129"/>
    <s v="USD"/>
    <x v="7"/>
    <x v="1458"/>
    <n v="3"/>
    <x v="1"/>
    <n v="3.5"/>
    <n v="1.02"/>
    <s v="9+"/>
    <x v="0"/>
    <x v="5"/>
  </r>
  <r>
    <x v="5179"/>
    <x v="5179"/>
    <x v="5130"/>
    <s v="USD"/>
    <x v="1"/>
    <x v="561"/>
    <n v="3"/>
    <x v="0"/>
    <n v="4.5"/>
    <s v="1.1.3"/>
    <s v="4+"/>
    <x v="0"/>
    <x v="10"/>
  </r>
  <r>
    <x v="5180"/>
    <x v="5180"/>
    <x v="5131"/>
    <s v="USD"/>
    <x v="1"/>
    <x v="197"/>
    <n v="0"/>
    <x v="7"/>
    <n v="0"/>
    <s v="1.0.1"/>
    <s v="4+"/>
    <x v="0"/>
    <x v="10"/>
  </r>
  <r>
    <x v="5181"/>
    <x v="5181"/>
    <x v="5132"/>
    <s v="USD"/>
    <x v="1"/>
    <x v="197"/>
    <n v="0"/>
    <x v="7"/>
    <n v="0"/>
    <s v="1.5.0"/>
    <s v="4+"/>
    <x v="0"/>
    <x v="2"/>
  </r>
  <r>
    <x v="5182"/>
    <x v="5182"/>
    <x v="5133"/>
    <s v="USD"/>
    <x v="1"/>
    <x v="427"/>
    <n v="53"/>
    <x v="4"/>
    <n v="3"/>
    <s v="1.3.2"/>
    <s v="4+"/>
    <x v="9"/>
    <x v="5"/>
  </r>
  <r>
    <x v="5183"/>
    <x v="5183"/>
    <x v="5134"/>
    <s v="USD"/>
    <x v="7"/>
    <x v="873"/>
    <n v="3"/>
    <x v="4"/>
    <n v="5"/>
    <s v="1.3.1"/>
    <s v="4+"/>
    <x v="7"/>
    <x v="10"/>
  </r>
  <r>
    <x v="5184"/>
    <x v="5184"/>
    <x v="5135"/>
    <s v="USD"/>
    <x v="1"/>
    <x v="197"/>
    <n v="0"/>
    <x v="7"/>
    <n v="0"/>
    <s v="00.00.09"/>
    <s v="4+"/>
    <x v="15"/>
    <x v="5"/>
  </r>
  <r>
    <x v="5185"/>
    <x v="5185"/>
    <x v="5136"/>
    <s v="USD"/>
    <x v="7"/>
    <x v="2915"/>
    <n v="161"/>
    <x v="2"/>
    <n v="4"/>
    <n v="1.1399999999999999"/>
    <s v="4+"/>
    <x v="7"/>
    <x v="11"/>
  </r>
  <r>
    <x v="5186"/>
    <x v="5186"/>
    <x v="5137"/>
    <s v="USD"/>
    <x v="2"/>
    <x v="1932"/>
    <n v="15"/>
    <x v="2"/>
    <n v="4.5"/>
    <n v="1"/>
    <s v="9+"/>
    <x v="0"/>
    <x v="5"/>
  </r>
  <r>
    <x v="5187"/>
    <x v="5187"/>
    <x v="5138"/>
    <s v="USD"/>
    <x v="1"/>
    <x v="2126"/>
    <n v="429"/>
    <x v="0"/>
    <n v="4"/>
    <n v="1.1000000000000001"/>
    <s v="4+"/>
    <x v="0"/>
    <x v="5"/>
  </r>
  <r>
    <x v="5188"/>
    <x v="5188"/>
    <x v="5139"/>
    <s v="USD"/>
    <x v="12"/>
    <x v="764"/>
    <n v="44"/>
    <x v="0"/>
    <n v="4"/>
    <s v="1.0.0"/>
    <s v="9+"/>
    <x v="0"/>
    <x v="24"/>
  </r>
  <r>
    <x v="5189"/>
    <x v="5189"/>
    <x v="5140"/>
    <s v="USD"/>
    <x v="1"/>
    <x v="2916"/>
    <n v="429"/>
    <x v="2"/>
    <n v="4.5"/>
    <s v="27.0.84"/>
    <s v="12+"/>
    <x v="0"/>
    <x v="5"/>
  </r>
  <r>
    <x v="5190"/>
    <x v="5190"/>
    <x v="5141"/>
    <s v="USD"/>
    <x v="18"/>
    <x v="197"/>
    <n v="0"/>
    <x v="7"/>
    <n v="0"/>
    <s v="1.0.10"/>
    <s v="17+"/>
    <x v="0"/>
    <x v="5"/>
  </r>
  <r>
    <x v="5191"/>
    <x v="5191"/>
    <x v="5142"/>
    <s v="USD"/>
    <x v="1"/>
    <x v="197"/>
    <n v="0"/>
    <x v="7"/>
    <n v="0"/>
    <s v="1.0.0"/>
    <s v="17+"/>
    <x v="0"/>
    <x v="5"/>
  </r>
  <r>
    <x v="5192"/>
    <x v="5192"/>
    <x v="5143"/>
    <s v="USD"/>
    <x v="1"/>
    <x v="1195"/>
    <n v="97"/>
    <x v="0"/>
    <n v="4"/>
    <s v="10.0.33"/>
    <s v="9+"/>
    <x v="0"/>
    <x v="5"/>
  </r>
  <r>
    <x v="5193"/>
    <x v="5193"/>
    <x v="5144"/>
    <s v="USD"/>
    <x v="1"/>
    <x v="197"/>
    <n v="0"/>
    <x v="7"/>
    <n v="0"/>
    <s v="1.0.1"/>
    <s v="4+"/>
    <x v="20"/>
    <x v="5"/>
  </r>
  <r>
    <x v="5194"/>
    <x v="5194"/>
    <x v="5145"/>
    <s v="USD"/>
    <x v="1"/>
    <x v="2060"/>
    <n v="0"/>
    <x v="0"/>
    <n v="0"/>
    <s v="2.2.1"/>
    <s v="17+"/>
    <x v="13"/>
    <x v="5"/>
  </r>
  <r>
    <x v="5195"/>
    <x v="5195"/>
    <x v="5146"/>
    <s v="USD"/>
    <x v="1"/>
    <x v="179"/>
    <n v="46"/>
    <x v="0"/>
    <n v="4.5"/>
    <n v="2"/>
    <s v="9+"/>
    <x v="0"/>
    <x v="5"/>
  </r>
  <r>
    <x v="5196"/>
    <x v="5196"/>
    <x v="5147"/>
    <s v="USD"/>
    <x v="2"/>
    <x v="1328"/>
    <n v="9"/>
    <x v="0"/>
    <n v="5"/>
    <n v="1.3"/>
    <s v="4+"/>
    <x v="17"/>
    <x v="5"/>
  </r>
  <r>
    <x v="5197"/>
    <x v="5197"/>
    <x v="5148"/>
    <s v="USD"/>
    <x v="1"/>
    <x v="197"/>
    <n v="0"/>
    <x v="7"/>
    <n v="0"/>
    <s v="1.1.1"/>
    <s v="4+"/>
    <x v="14"/>
    <x v="30"/>
  </r>
  <r>
    <x v="5198"/>
    <x v="5198"/>
    <x v="5149"/>
    <s v="USD"/>
    <x v="1"/>
    <x v="2917"/>
    <n v="36"/>
    <x v="2"/>
    <n v="4"/>
    <s v="1.1.6"/>
    <s v="9+"/>
    <x v="0"/>
    <x v="5"/>
  </r>
  <r>
    <x v="5199"/>
    <x v="5199"/>
    <x v="5150"/>
    <s v="USD"/>
    <x v="6"/>
    <x v="2029"/>
    <n v="13"/>
    <x v="0"/>
    <n v="4.5"/>
    <n v="1.31"/>
    <s v="4+"/>
    <x v="13"/>
    <x v="5"/>
  </r>
  <r>
    <x v="5200"/>
    <x v="5200"/>
    <x v="5151"/>
    <s v="USD"/>
    <x v="2"/>
    <x v="1311"/>
    <n v="5"/>
    <x v="0"/>
    <n v="3.5"/>
    <s v="1.1.1"/>
    <s v="4+"/>
    <x v="0"/>
    <x v="5"/>
  </r>
  <r>
    <x v="5201"/>
    <x v="5201"/>
    <x v="5152"/>
    <s v="USD"/>
    <x v="1"/>
    <x v="197"/>
    <n v="0"/>
    <x v="7"/>
    <n v="0"/>
    <s v="1.0.1"/>
    <s v="4+"/>
    <x v="0"/>
    <x v="10"/>
  </r>
  <r>
    <x v="5202"/>
    <x v="5202"/>
    <x v="5153"/>
    <s v="USD"/>
    <x v="1"/>
    <x v="1458"/>
    <n v="3"/>
    <x v="3"/>
    <n v="5"/>
    <s v="1.0.1"/>
    <s v="4+"/>
    <x v="0"/>
    <x v="5"/>
  </r>
  <r>
    <x v="5203"/>
    <x v="5203"/>
    <x v="5154"/>
    <s v="USD"/>
    <x v="1"/>
    <x v="197"/>
    <n v="0"/>
    <x v="7"/>
    <n v="0"/>
    <s v="1.0.1"/>
    <s v="4+"/>
    <x v="0"/>
    <x v="10"/>
  </r>
  <r>
    <x v="5204"/>
    <x v="5204"/>
    <x v="5155"/>
    <s v="USD"/>
    <x v="1"/>
    <x v="197"/>
    <n v="0"/>
    <x v="7"/>
    <n v="0"/>
    <s v="1.1.5"/>
    <s v="9+"/>
    <x v="0"/>
    <x v="2"/>
  </r>
  <r>
    <x v="5205"/>
    <x v="5205"/>
    <x v="5156"/>
    <s v="USD"/>
    <x v="1"/>
    <x v="197"/>
    <n v="0"/>
    <x v="7"/>
    <n v="0"/>
    <n v="2"/>
    <s v="4+"/>
    <x v="15"/>
    <x v="5"/>
  </r>
  <r>
    <x v="5206"/>
    <x v="5206"/>
    <x v="5157"/>
    <s v="USD"/>
    <x v="1"/>
    <x v="2918"/>
    <n v="1052"/>
    <x v="3"/>
    <n v="5"/>
    <n v="1.1000000000000001"/>
    <s v="4+"/>
    <x v="0"/>
    <x v="5"/>
  </r>
  <r>
    <x v="5207"/>
    <x v="5207"/>
    <x v="5158"/>
    <s v="USD"/>
    <x v="7"/>
    <x v="1458"/>
    <n v="3"/>
    <x v="6"/>
    <n v="2.5"/>
    <n v="1"/>
    <s v="9+"/>
    <x v="0"/>
    <x v="22"/>
  </r>
  <r>
    <x v="5208"/>
    <x v="5208"/>
    <x v="5159"/>
    <s v="USD"/>
    <x v="7"/>
    <x v="2106"/>
    <n v="936"/>
    <x v="0"/>
    <n v="4.5"/>
    <n v="2.02"/>
    <s v="4+"/>
    <x v="0"/>
    <x v="5"/>
  </r>
  <r>
    <x v="5209"/>
    <x v="5209"/>
    <x v="5160"/>
    <s v="USD"/>
    <x v="6"/>
    <x v="1110"/>
    <n v="6"/>
    <x v="0"/>
    <n v="4"/>
    <n v="1.45"/>
    <s v="4+"/>
    <x v="0"/>
    <x v="5"/>
  </r>
  <r>
    <x v="5210"/>
    <x v="5210"/>
    <x v="5161"/>
    <s v="USD"/>
    <x v="7"/>
    <x v="746"/>
    <n v="19"/>
    <x v="5"/>
    <n v="1.5"/>
    <n v="1.7"/>
    <s v="4+"/>
    <x v="13"/>
    <x v="5"/>
  </r>
  <r>
    <x v="5211"/>
    <x v="5211"/>
    <x v="5162"/>
    <s v="USD"/>
    <x v="1"/>
    <x v="1093"/>
    <n v="1"/>
    <x v="1"/>
    <n v="2"/>
    <n v="3.4"/>
    <s v="4+"/>
    <x v="16"/>
    <x v="5"/>
  </r>
  <r>
    <x v="5212"/>
    <x v="5212"/>
    <x v="5163"/>
    <s v="USD"/>
    <x v="1"/>
    <x v="2757"/>
    <n v="21"/>
    <x v="0"/>
    <n v="4.5"/>
    <s v="1.6.2"/>
    <s v="4+"/>
    <x v="0"/>
    <x v="30"/>
  </r>
  <r>
    <x v="5213"/>
    <x v="5213"/>
    <x v="5164"/>
    <s v="USD"/>
    <x v="1"/>
    <x v="932"/>
    <n v="57"/>
    <x v="2"/>
    <n v="4.5"/>
    <n v="1"/>
    <s v="4+"/>
    <x v="0"/>
    <x v="5"/>
  </r>
  <r>
    <x v="5214"/>
    <x v="5214"/>
    <x v="5165"/>
    <s v="USD"/>
    <x v="0"/>
    <x v="1407"/>
    <n v="27"/>
    <x v="1"/>
    <n v="2.5"/>
    <n v="1.21"/>
    <s v="4+"/>
    <x v="13"/>
    <x v="2"/>
  </r>
  <r>
    <x v="5215"/>
    <x v="5215"/>
    <x v="5166"/>
    <s v="USD"/>
    <x v="1"/>
    <x v="1527"/>
    <n v="98"/>
    <x v="2"/>
    <n v="5"/>
    <s v="1.3.1"/>
    <s v="4+"/>
    <x v="0"/>
    <x v="5"/>
  </r>
  <r>
    <x v="5216"/>
    <x v="5216"/>
    <x v="5167"/>
    <s v="USD"/>
    <x v="1"/>
    <x v="2919"/>
    <n v="1961"/>
    <x v="2"/>
    <n v="4.5"/>
    <s v="1.7.1"/>
    <s v="4+"/>
    <x v="0"/>
    <x v="5"/>
  </r>
  <r>
    <x v="5217"/>
    <x v="5217"/>
    <x v="5168"/>
    <s v="USD"/>
    <x v="7"/>
    <x v="205"/>
    <n v="40"/>
    <x v="2"/>
    <n v="4.5"/>
    <n v="1"/>
    <s v="4+"/>
    <x v="0"/>
    <x v="5"/>
  </r>
  <r>
    <x v="5218"/>
    <x v="5218"/>
    <x v="615"/>
    <s v="USD"/>
    <x v="1"/>
    <x v="2314"/>
    <n v="162"/>
    <x v="0"/>
    <n v="4"/>
    <s v="1.0.1"/>
    <s v="4+"/>
    <x v="0"/>
    <x v="5"/>
  </r>
  <r>
    <x v="5219"/>
    <x v="5219"/>
    <x v="5169"/>
    <s v="USD"/>
    <x v="7"/>
    <x v="1671"/>
    <n v="362"/>
    <x v="9"/>
    <n v="1"/>
    <n v="1"/>
    <s v="4+"/>
    <x v="13"/>
    <x v="5"/>
  </r>
  <r>
    <x v="5220"/>
    <x v="5220"/>
    <x v="5170"/>
    <s v="USD"/>
    <x v="1"/>
    <x v="1458"/>
    <n v="3"/>
    <x v="2"/>
    <n v="4.5"/>
    <s v="1.0.1"/>
    <s v="4+"/>
    <x v="0"/>
    <x v="5"/>
  </r>
  <r>
    <x v="5221"/>
    <x v="5221"/>
    <x v="5171"/>
    <s v="USD"/>
    <x v="1"/>
    <x v="197"/>
    <n v="0"/>
    <x v="7"/>
    <n v="0"/>
    <n v="5.0999999999999996"/>
    <s v="17+"/>
    <x v="14"/>
    <x v="23"/>
  </r>
  <r>
    <x v="5222"/>
    <x v="5222"/>
    <x v="5172"/>
    <s v="USD"/>
    <x v="1"/>
    <x v="197"/>
    <n v="0"/>
    <x v="7"/>
    <n v="0"/>
    <s v="1.1.1"/>
    <s v="9+"/>
    <x v="0"/>
    <x v="5"/>
  </r>
  <r>
    <x v="5223"/>
    <x v="5223"/>
    <x v="5173"/>
    <s v="USD"/>
    <x v="1"/>
    <x v="197"/>
    <n v="0"/>
    <x v="7"/>
    <n v="0"/>
    <s v="1.0.1"/>
    <s v="4+"/>
    <x v="0"/>
    <x v="5"/>
  </r>
  <r>
    <x v="5224"/>
    <x v="5224"/>
    <x v="5174"/>
    <s v="USD"/>
    <x v="1"/>
    <x v="460"/>
    <n v="74"/>
    <x v="0"/>
    <n v="4"/>
    <n v="1.1000000000000001"/>
    <s v="4+"/>
    <x v="0"/>
    <x v="1"/>
  </r>
  <r>
    <x v="5225"/>
    <x v="5225"/>
    <x v="5175"/>
    <s v="USD"/>
    <x v="1"/>
    <x v="2920"/>
    <n v="5"/>
    <x v="4"/>
    <n v="2"/>
    <n v="2.2999999999999998"/>
    <s v="17+"/>
    <x v="9"/>
    <x v="26"/>
  </r>
  <r>
    <x v="5226"/>
    <x v="5226"/>
    <x v="5176"/>
    <s v="USD"/>
    <x v="1"/>
    <x v="2921"/>
    <n v="330"/>
    <x v="2"/>
    <n v="4.5"/>
    <s v="1.1.1"/>
    <s v="4+"/>
    <x v="0"/>
    <x v="5"/>
  </r>
  <r>
    <x v="5227"/>
    <x v="5227"/>
    <x v="5177"/>
    <s v="USD"/>
    <x v="2"/>
    <x v="1948"/>
    <n v="20"/>
    <x v="2"/>
    <n v="5"/>
    <n v="1.2"/>
    <s v="4+"/>
    <x v="0"/>
    <x v="20"/>
  </r>
  <r>
    <x v="5228"/>
    <x v="5228"/>
    <x v="5178"/>
    <s v="USD"/>
    <x v="1"/>
    <x v="389"/>
    <n v="7"/>
    <x v="1"/>
    <n v="4.5"/>
    <n v="1.2"/>
    <s v="4+"/>
    <x v="13"/>
    <x v="5"/>
  </r>
  <r>
    <x v="5229"/>
    <x v="5229"/>
    <x v="5179"/>
    <s v="USD"/>
    <x v="12"/>
    <x v="1745"/>
    <n v="91"/>
    <x v="0"/>
    <n v="4"/>
    <s v="1.0.0"/>
    <s v="9+"/>
    <x v="0"/>
    <x v="16"/>
  </r>
  <r>
    <x v="5230"/>
    <x v="5230"/>
    <x v="5180"/>
    <s v="USD"/>
    <x v="1"/>
    <x v="1473"/>
    <n v="96"/>
    <x v="2"/>
    <n v="4.5"/>
    <n v="1"/>
    <s v="4+"/>
    <x v="0"/>
    <x v="5"/>
  </r>
  <r>
    <x v="5231"/>
    <x v="5231"/>
    <x v="5181"/>
    <s v="USD"/>
    <x v="1"/>
    <x v="197"/>
    <n v="0"/>
    <x v="7"/>
    <n v="0"/>
    <s v="3.0.5"/>
    <s v="17+"/>
    <x v="0"/>
    <x v="5"/>
  </r>
  <r>
    <x v="5232"/>
    <x v="5232"/>
    <x v="5182"/>
    <s v="USD"/>
    <x v="1"/>
    <x v="2922"/>
    <n v="33"/>
    <x v="2"/>
    <n v="4.5"/>
    <n v="1.31"/>
    <s v="4+"/>
    <x v="0"/>
    <x v="10"/>
  </r>
  <r>
    <x v="5233"/>
    <x v="5233"/>
    <x v="5183"/>
    <s v="USD"/>
    <x v="1"/>
    <x v="197"/>
    <n v="0"/>
    <x v="7"/>
    <n v="0"/>
    <s v="1.9.2"/>
    <s v="9+"/>
    <x v="0"/>
    <x v="5"/>
  </r>
  <r>
    <x v="5234"/>
    <x v="5234"/>
    <x v="5184"/>
    <s v="USD"/>
    <x v="1"/>
    <x v="2014"/>
    <n v="171"/>
    <x v="1"/>
    <n v="4"/>
    <n v="1.3"/>
    <s v="4+"/>
    <x v="0"/>
    <x v="5"/>
  </r>
  <r>
    <x v="5235"/>
    <x v="5235"/>
    <x v="5185"/>
    <s v="USD"/>
    <x v="1"/>
    <x v="2923"/>
    <n v="133"/>
    <x v="1"/>
    <n v="3.5"/>
    <n v="1.1000000000000001"/>
    <s v="4+"/>
    <x v="0"/>
    <x v="5"/>
  </r>
  <r>
    <x v="5236"/>
    <x v="5236"/>
    <x v="5186"/>
    <s v="USD"/>
    <x v="1"/>
    <x v="423"/>
    <n v="0"/>
    <x v="2"/>
    <n v="0"/>
    <n v="1.1000000000000001"/>
    <s v="4+"/>
    <x v="0"/>
    <x v="10"/>
  </r>
  <r>
    <x v="5237"/>
    <x v="5237"/>
    <x v="5187"/>
    <s v="USD"/>
    <x v="1"/>
    <x v="2924"/>
    <n v="14"/>
    <x v="2"/>
    <n v="4.5"/>
    <s v="1.6.9"/>
    <s v="4+"/>
    <x v="0"/>
    <x v="5"/>
  </r>
  <r>
    <x v="5238"/>
    <x v="5238"/>
    <x v="5188"/>
    <s v="USD"/>
    <x v="1"/>
    <x v="1195"/>
    <n v="24"/>
    <x v="0"/>
    <n v="4.5"/>
    <n v="2.2000000000000002"/>
    <s v="12+"/>
    <x v="13"/>
    <x v="5"/>
  </r>
  <r>
    <x v="5239"/>
    <x v="5239"/>
    <x v="5189"/>
    <s v="USD"/>
    <x v="1"/>
    <x v="407"/>
    <n v="16"/>
    <x v="0"/>
    <n v="3.5"/>
    <s v="1.4.0"/>
    <s v="12+"/>
    <x v="19"/>
    <x v="5"/>
  </r>
  <r>
    <x v="5240"/>
    <x v="5240"/>
    <x v="5190"/>
    <s v="USD"/>
    <x v="1"/>
    <x v="1465"/>
    <n v="234"/>
    <x v="0"/>
    <n v="4"/>
    <s v="1.2.0"/>
    <s v="4+"/>
    <x v="0"/>
    <x v="5"/>
  </r>
  <r>
    <x v="5241"/>
    <x v="5241"/>
    <x v="5191"/>
    <s v="USD"/>
    <x v="1"/>
    <x v="2925"/>
    <n v="65"/>
    <x v="1"/>
    <n v="4"/>
    <n v="1.03"/>
    <s v="4+"/>
    <x v="0"/>
    <x v="5"/>
  </r>
  <r>
    <x v="5242"/>
    <x v="5242"/>
    <x v="5192"/>
    <s v="USD"/>
    <x v="1"/>
    <x v="2689"/>
    <n v="133"/>
    <x v="0"/>
    <n v="4.5"/>
    <n v="2"/>
    <s v="4+"/>
    <x v="0"/>
    <x v="5"/>
  </r>
  <r>
    <x v="5243"/>
    <x v="5243"/>
    <x v="5193"/>
    <s v="USD"/>
    <x v="1"/>
    <x v="828"/>
    <n v="1"/>
    <x v="0"/>
    <n v="5"/>
    <s v="1.6.2"/>
    <s v="9+"/>
    <x v="0"/>
    <x v="22"/>
  </r>
  <r>
    <x v="5244"/>
    <x v="5244"/>
    <x v="5194"/>
    <s v="USD"/>
    <x v="1"/>
    <x v="423"/>
    <n v="0"/>
    <x v="2"/>
    <n v="0"/>
    <n v="11"/>
    <s v="4+"/>
    <x v="16"/>
    <x v="7"/>
  </r>
  <r>
    <x v="5245"/>
    <x v="5245"/>
    <x v="5195"/>
    <s v="USD"/>
    <x v="1"/>
    <x v="898"/>
    <n v="135"/>
    <x v="0"/>
    <n v="4"/>
    <s v="1.4.2"/>
    <s v="4+"/>
    <x v="0"/>
    <x v="5"/>
  </r>
  <r>
    <x v="5246"/>
    <x v="5246"/>
    <x v="5196"/>
    <s v="USD"/>
    <x v="1"/>
    <x v="197"/>
    <n v="0"/>
    <x v="7"/>
    <n v="0"/>
    <s v="1.0.7"/>
    <s v="17+"/>
    <x v="20"/>
    <x v="5"/>
  </r>
  <r>
    <x v="5247"/>
    <x v="5247"/>
    <x v="5197"/>
    <s v="USD"/>
    <x v="1"/>
    <x v="1060"/>
    <n v="4"/>
    <x v="1"/>
    <n v="2.5"/>
    <s v="1.5.2"/>
    <s v="4+"/>
    <x v="14"/>
    <x v="17"/>
  </r>
  <r>
    <x v="5248"/>
    <x v="5248"/>
    <x v="5198"/>
    <s v="USD"/>
    <x v="1"/>
    <x v="389"/>
    <n v="1"/>
    <x v="4"/>
    <n v="2"/>
    <n v="1.1000000000000001"/>
    <s v="4+"/>
    <x v="0"/>
    <x v="5"/>
  </r>
  <r>
    <x v="5249"/>
    <x v="5249"/>
    <x v="5199"/>
    <s v="USD"/>
    <x v="2"/>
    <x v="2400"/>
    <n v="80"/>
    <x v="0"/>
    <n v="4"/>
    <n v="1.2"/>
    <s v="9+"/>
    <x v="0"/>
    <x v="5"/>
  </r>
  <r>
    <x v="5250"/>
    <x v="5250"/>
    <x v="5200"/>
    <s v="USD"/>
    <x v="6"/>
    <x v="872"/>
    <n v="5"/>
    <x v="0"/>
    <n v="5"/>
    <s v="1.0.2"/>
    <s v="4+"/>
    <x v="16"/>
    <x v="50"/>
  </r>
  <r>
    <x v="5251"/>
    <x v="5251"/>
    <x v="5201"/>
    <s v="USD"/>
    <x v="1"/>
    <x v="2926"/>
    <n v="357"/>
    <x v="2"/>
    <n v="4"/>
    <s v="1.2.1"/>
    <s v="12+"/>
    <x v="6"/>
    <x v="5"/>
  </r>
  <r>
    <x v="5252"/>
    <x v="5252"/>
    <x v="5202"/>
    <s v="USD"/>
    <x v="1"/>
    <x v="2094"/>
    <n v="6"/>
    <x v="2"/>
    <n v="4.5"/>
    <n v="1.1000000000000001"/>
    <s v="9+"/>
    <x v="0"/>
    <x v="5"/>
  </r>
  <r>
    <x v="5253"/>
    <x v="5253"/>
    <x v="5203"/>
    <s v="USD"/>
    <x v="12"/>
    <x v="1826"/>
    <n v="52"/>
    <x v="2"/>
    <n v="4.5"/>
    <s v="1.0.0"/>
    <s v="9+"/>
    <x v="0"/>
    <x v="16"/>
  </r>
  <r>
    <x v="5254"/>
    <x v="5254"/>
    <x v="5204"/>
    <s v="USD"/>
    <x v="1"/>
    <x v="1120"/>
    <n v="12"/>
    <x v="0"/>
    <n v="4.5"/>
    <n v="2.1"/>
    <s v="4+"/>
    <x v="0"/>
    <x v="5"/>
  </r>
  <r>
    <x v="5255"/>
    <x v="5255"/>
    <x v="5205"/>
    <s v="USD"/>
    <x v="1"/>
    <x v="2927"/>
    <n v="15"/>
    <x v="1"/>
    <n v="3.5"/>
    <s v="1.3.7"/>
    <s v="4+"/>
    <x v="9"/>
    <x v="17"/>
  </r>
  <r>
    <x v="5256"/>
    <x v="5256"/>
    <x v="5206"/>
    <s v="USD"/>
    <x v="1"/>
    <x v="197"/>
    <n v="0"/>
    <x v="7"/>
    <n v="0"/>
    <s v="1.0.2"/>
    <s v="4+"/>
    <x v="20"/>
    <x v="5"/>
  </r>
  <r>
    <x v="5257"/>
    <x v="5257"/>
    <x v="5207"/>
    <s v="USD"/>
    <x v="1"/>
    <x v="197"/>
    <n v="0"/>
    <x v="7"/>
    <n v="0"/>
    <s v="1.0.0"/>
    <s v="4+"/>
    <x v="0"/>
    <x v="5"/>
  </r>
  <r>
    <x v="5258"/>
    <x v="5258"/>
    <x v="5208"/>
    <s v="USD"/>
    <x v="1"/>
    <x v="197"/>
    <n v="0"/>
    <x v="7"/>
    <n v="0"/>
    <s v="2.0.2"/>
    <s v="4+"/>
    <x v="0"/>
    <x v="10"/>
  </r>
  <r>
    <x v="5259"/>
    <x v="5259"/>
    <x v="5209"/>
    <s v="USD"/>
    <x v="4"/>
    <x v="197"/>
    <n v="0"/>
    <x v="7"/>
    <n v="0"/>
    <n v="1.02"/>
    <s v="4+"/>
    <x v="0"/>
    <x v="5"/>
  </r>
  <r>
    <x v="5260"/>
    <x v="5260"/>
    <x v="5210"/>
    <s v="USD"/>
    <x v="1"/>
    <x v="197"/>
    <n v="0"/>
    <x v="7"/>
    <n v="0"/>
    <s v="2.1.8"/>
    <s v="17+"/>
    <x v="0"/>
    <x v="10"/>
  </r>
  <r>
    <x v="5261"/>
    <x v="5261"/>
    <x v="5211"/>
    <s v="USD"/>
    <x v="1"/>
    <x v="197"/>
    <n v="0"/>
    <x v="7"/>
    <n v="0"/>
    <s v="1.8.22"/>
    <s v="17+"/>
    <x v="0"/>
    <x v="5"/>
  </r>
  <r>
    <x v="5262"/>
    <x v="5262"/>
    <x v="5212"/>
    <s v="USD"/>
    <x v="1"/>
    <x v="1442"/>
    <n v="19"/>
    <x v="4"/>
    <n v="4"/>
    <n v="1.7"/>
    <s v="17+"/>
    <x v="0"/>
    <x v="5"/>
  </r>
  <r>
    <x v="5263"/>
    <x v="5263"/>
    <x v="5213"/>
    <s v="USD"/>
    <x v="2"/>
    <x v="393"/>
    <n v="354"/>
    <x v="2"/>
    <n v="4.5"/>
    <s v="1.1.3"/>
    <s v="12+"/>
    <x v="0"/>
    <x v="5"/>
  </r>
  <r>
    <x v="5264"/>
    <x v="5264"/>
    <x v="5214"/>
    <s v="USD"/>
    <x v="12"/>
    <x v="120"/>
    <n v="46"/>
    <x v="2"/>
    <n v="4.5"/>
    <s v="1.0.0"/>
    <s v="9+"/>
    <x v="0"/>
    <x v="24"/>
  </r>
  <r>
    <x v="5265"/>
    <x v="5265"/>
    <x v="5215"/>
    <s v="USD"/>
    <x v="1"/>
    <x v="2928"/>
    <n v="198"/>
    <x v="0"/>
    <n v="4"/>
    <s v="1.2.92"/>
    <s v="4+"/>
    <x v="0"/>
    <x v="5"/>
  </r>
  <r>
    <x v="5266"/>
    <x v="5266"/>
    <x v="5216"/>
    <s v="USD"/>
    <x v="1"/>
    <x v="2072"/>
    <n v="86"/>
    <x v="0"/>
    <n v="4"/>
    <s v="1.0.2"/>
    <s v="4+"/>
    <x v="0"/>
    <x v="14"/>
  </r>
  <r>
    <x v="5267"/>
    <x v="5267"/>
    <x v="5217"/>
    <s v="USD"/>
    <x v="1"/>
    <x v="197"/>
    <n v="0"/>
    <x v="7"/>
    <n v="0"/>
    <s v="1.0.1"/>
    <s v="4+"/>
    <x v="0"/>
    <x v="10"/>
  </r>
  <r>
    <x v="5268"/>
    <x v="5268"/>
    <x v="5218"/>
    <s v="USD"/>
    <x v="1"/>
    <x v="197"/>
    <n v="0"/>
    <x v="7"/>
    <n v="0"/>
    <s v="1.0.1"/>
    <s v="4+"/>
    <x v="0"/>
    <x v="10"/>
  </r>
  <r>
    <x v="5269"/>
    <x v="5269"/>
    <x v="5219"/>
    <s v="USD"/>
    <x v="1"/>
    <x v="433"/>
    <n v="165"/>
    <x v="0"/>
    <n v="4.5"/>
    <s v="1.1.0"/>
    <s v="4+"/>
    <x v="0"/>
    <x v="32"/>
  </r>
  <r>
    <x v="5270"/>
    <x v="5270"/>
    <x v="5220"/>
    <s v="USD"/>
    <x v="4"/>
    <x v="702"/>
    <n v="3"/>
    <x v="2"/>
    <n v="4.5"/>
    <n v="1.03"/>
    <s v="4+"/>
    <x v="0"/>
    <x v="24"/>
  </r>
  <r>
    <x v="5271"/>
    <x v="5271"/>
    <x v="5221"/>
    <s v="USD"/>
    <x v="2"/>
    <x v="1860"/>
    <n v="13"/>
    <x v="6"/>
    <n v="3"/>
    <s v="3.0.0"/>
    <s v="4+"/>
    <x v="0"/>
    <x v="5"/>
  </r>
  <r>
    <x v="5272"/>
    <x v="5272"/>
    <x v="5222"/>
    <s v="USD"/>
    <x v="1"/>
    <x v="1286"/>
    <n v="2"/>
    <x v="0"/>
    <n v="3"/>
    <s v="2.0.1"/>
    <s v="4+"/>
    <x v="19"/>
    <x v="2"/>
  </r>
  <r>
    <x v="5273"/>
    <x v="5273"/>
    <x v="5223"/>
    <s v="USD"/>
    <x v="2"/>
    <x v="197"/>
    <n v="0"/>
    <x v="7"/>
    <n v="0"/>
    <n v="2"/>
    <s v="4+"/>
    <x v="0"/>
    <x v="5"/>
  </r>
  <r>
    <x v="5274"/>
    <x v="5274"/>
    <x v="5224"/>
    <s v="USD"/>
    <x v="1"/>
    <x v="1803"/>
    <n v="2"/>
    <x v="1"/>
    <n v="1.5"/>
    <n v="1.1000000000000001"/>
    <s v="4+"/>
    <x v="0"/>
    <x v="5"/>
  </r>
  <r>
    <x v="5275"/>
    <x v="5275"/>
    <x v="5225"/>
    <s v="USD"/>
    <x v="7"/>
    <x v="721"/>
    <n v="5"/>
    <x v="5"/>
    <n v="3.5"/>
    <n v="2.4"/>
    <s v="9+"/>
    <x v="17"/>
    <x v="8"/>
  </r>
  <r>
    <x v="5276"/>
    <x v="5276"/>
    <x v="5226"/>
    <s v="USD"/>
    <x v="6"/>
    <x v="1770"/>
    <n v="1"/>
    <x v="0"/>
    <n v="5"/>
    <s v="4.1.0"/>
    <s v="4+"/>
    <x v="9"/>
    <x v="19"/>
  </r>
  <r>
    <x v="5277"/>
    <x v="5277"/>
    <x v="5227"/>
    <s v="USD"/>
    <x v="0"/>
    <x v="2060"/>
    <n v="23"/>
    <x v="1"/>
    <n v="3.5"/>
    <n v="2.1"/>
    <s v="4+"/>
    <x v="16"/>
    <x v="5"/>
  </r>
  <r>
    <x v="5278"/>
    <x v="5278"/>
    <x v="5228"/>
    <s v="USD"/>
    <x v="1"/>
    <x v="2929"/>
    <n v="372"/>
    <x v="0"/>
    <n v="3.5"/>
    <s v="2.5.1"/>
    <s v="4+"/>
    <x v="7"/>
    <x v="5"/>
  </r>
  <r>
    <x v="5279"/>
    <x v="5279"/>
    <x v="5229"/>
    <s v="USD"/>
    <x v="1"/>
    <x v="2930"/>
    <n v="1883"/>
    <x v="2"/>
    <n v="4.5"/>
    <s v="1.0.5"/>
    <s v="4+"/>
    <x v="6"/>
    <x v="5"/>
  </r>
  <r>
    <x v="5280"/>
    <x v="5280"/>
    <x v="5230"/>
    <s v="USD"/>
    <x v="6"/>
    <x v="1860"/>
    <n v="37"/>
    <x v="0"/>
    <n v="4"/>
    <s v="1.0.3"/>
    <s v="12+"/>
    <x v="0"/>
    <x v="5"/>
  </r>
  <r>
    <x v="5281"/>
    <x v="5281"/>
    <x v="5231"/>
    <s v="USD"/>
    <x v="7"/>
    <x v="674"/>
    <n v="26"/>
    <x v="2"/>
    <n v="4.5"/>
    <n v="1"/>
    <s v="4+"/>
    <x v="0"/>
    <x v="7"/>
  </r>
  <r>
    <x v="5282"/>
    <x v="5282"/>
    <x v="5232"/>
    <s v="USD"/>
    <x v="7"/>
    <x v="569"/>
    <n v="11"/>
    <x v="8"/>
    <n v="1.5"/>
    <n v="1.1200000000000001"/>
    <s v="4+"/>
    <x v="13"/>
    <x v="5"/>
  </r>
  <r>
    <x v="5283"/>
    <x v="5283"/>
    <x v="5233"/>
    <s v="USD"/>
    <x v="1"/>
    <x v="197"/>
    <n v="0"/>
    <x v="7"/>
    <n v="0"/>
    <n v="2"/>
    <s v="4+"/>
    <x v="0"/>
    <x v="10"/>
  </r>
  <r>
    <x v="5284"/>
    <x v="5284"/>
    <x v="5234"/>
    <s v="USD"/>
    <x v="1"/>
    <x v="197"/>
    <n v="0"/>
    <x v="7"/>
    <n v="0"/>
    <s v="1.10.0"/>
    <s v="17+"/>
    <x v="0"/>
    <x v="5"/>
  </r>
  <r>
    <x v="5285"/>
    <x v="5285"/>
    <x v="5235"/>
    <s v="USD"/>
    <x v="1"/>
    <x v="2931"/>
    <n v="1219"/>
    <x v="2"/>
    <n v="5"/>
    <s v="2.0.2"/>
    <s v="4+"/>
    <x v="0"/>
    <x v="5"/>
  </r>
  <r>
    <x v="5286"/>
    <x v="5286"/>
    <x v="5236"/>
    <s v="USD"/>
    <x v="1"/>
    <x v="197"/>
    <n v="0"/>
    <x v="7"/>
    <n v="0"/>
    <s v="1.2.1"/>
    <s v="17+"/>
    <x v="13"/>
    <x v="34"/>
  </r>
  <r>
    <x v="5287"/>
    <x v="5287"/>
    <x v="5237"/>
    <s v="USD"/>
    <x v="1"/>
    <x v="1076"/>
    <n v="228"/>
    <x v="2"/>
    <n v="4.5"/>
    <n v="1.1000000000000001"/>
    <s v="4+"/>
    <x v="0"/>
    <x v="5"/>
  </r>
  <r>
    <x v="5288"/>
    <x v="5288"/>
    <x v="5238"/>
    <s v="USD"/>
    <x v="1"/>
    <x v="1581"/>
    <n v="71"/>
    <x v="0"/>
    <n v="4"/>
    <n v="1.2"/>
    <s v="4+"/>
    <x v="0"/>
    <x v="1"/>
  </r>
  <r>
    <x v="5289"/>
    <x v="5289"/>
    <x v="5239"/>
    <s v="USD"/>
    <x v="1"/>
    <x v="828"/>
    <n v="4"/>
    <x v="0"/>
    <n v="4"/>
    <s v="1.5.1"/>
    <s v="12+"/>
    <x v="0"/>
    <x v="3"/>
  </r>
  <r>
    <x v="5290"/>
    <x v="5290"/>
    <x v="5240"/>
    <s v="USD"/>
    <x v="1"/>
    <x v="1665"/>
    <n v="396"/>
    <x v="2"/>
    <n v="4.5"/>
    <n v="1.3"/>
    <s v="4+"/>
    <x v="0"/>
    <x v="5"/>
  </r>
  <r>
    <x v="5291"/>
    <x v="5291"/>
    <x v="5241"/>
    <s v="USD"/>
    <x v="1"/>
    <x v="197"/>
    <n v="0"/>
    <x v="7"/>
    <n v="0"/>
    <s v="1.1.4"/>
    <s v="4+"/>
    <x v="5"/>
    <x v="10"/>
  </r>
  <r>
    <x v="5292"/>
    <x v="5292"/>
    <x v="5242"/>
    <s v="USD"/>
    <x v="1"/>
    <x v="1769"/>
    <n v="31"/>
    <x v="3"/>
    <n v="4.5"/>
    <s v="1.17.0"/>
    <s v="4+"/>
    <x v="0"/>
    <x v="20"/>
  </r>
  <r>
    <x v="5293"/>
    <x v="5293"/>
    <x v="5243"/>
    <s v="USD"/>
    <x v="5"/>
    <x v="423"/>
    <n v="9"/>
    <x v="6"/>
    <n v="2"/>
    <n v="1.1000000000000001"/>
    <s v="4+"/>
    <x v="14"/>
    <x v="5"/>
  </r>
  <r>
    <x v="5294"/>
    <x v="5294"/>
    <x v="5244"/>
    <s v="USD"/>
    <x v="1"/>
    <x v="197"/>
    <n v="0"/>
    <x v="7"/>
    <n v="0"/>
    <s v="2.0.0"/>
    <s v="17+"/>
    <x v="9"/>
    <x v="10"/>
  </r>
  <r>
    <x v="5295"/>
    <x v="5295"/>
    <x v="5245"/>
    <s v="USD"/>
    <x v="1"/>
    <x v="2932"/>
    <n v="38"/>
    <x v="2"/>
    <n v="4"/>
    <s v="2.1.2"/>
    <s v="12+"/>
    <x v="0"/>
    <x v="5"/>
  </r>
  <r>
    <x v="5296"/>
    <x v="5296"/>
    <x v="5246"/>
    <s v="USD"/>
    <x v="1"/>
    <x v="1728"/>
    <n v="18"/>
    <x v="1"/>
    <n v="3.5"/>
    <s v="1.0.0"/>
    <s v="4+"/>
    <x v="0"/>
    <x v="5"/>
  </r>
  <r>
    <x v="5297"/>
    <x v="5297"/>
    <x v="5247"/>
    <s v="USD"/>
    <x v="1"/>
    <x v="205"/>
    <n v="40"/>
    <x v="1"/>
    <n v="3.5"/>
    <n v="1"/>
    <s v="4+"/>
    <x v="0"/>
    <x v="5"/>
  </r>
  <r>
    <x v="5298"/>
    <x v="5298"/>
    <x v="5248"/>
    <s v="USD"/>
    <x v="1"/>
    <x v="2082"/>
    <n v="1"/>
    <x v="2"/>
    <n v="5"/>
    <n v="1.8"/>
    <s v="12+"/>
    <x v="0"/>
    <x v="5"/>
  </r>
  <r>
    <x v="5299"/>
    <x v="5299"/>
    <x v="5249"/>
    <s v="USD"/>
    <x v="7"/>
    <x v="698"/>
    <n v="11"/>
    <x v="0"/>
    <n v="4"/>
    <n v="1"/>
    <s v="4+"/>
    <x v="0"/>
    <x v="5"/>
  </r>
  <r>
    <x v="5300"/>
    <x v="5300"/>
    <x v="5250"/>
    <s v="USD"/>
    <x v="1"/>
    <x v="2933"/>
    <n v="41"/>
    <x v="5"/>
    <n v="1.5"/>
    <n v="1.6"/>
    <s v="4+"/>
    <x v="0"/>
    <x v="5"/>
  </r>
  <r>
    <x v="5301"/>
    <x v="5301"/>
    <x v="5251"/>
    <s v="USD"/>
    <x v="1"/>
    <x v="2934"/>
    <n v="2972"/>
    <x v="2"/>
    <n v="4.5"/>
    <s v="1.1.5"/>
    <s v="4+"/>
    <x v="0"/>
    <x v="5"/>
  </r>
  <r>
    <x v="5302"/>
    <x v="5302"/>
    <x v="5252"/>
    <s v="USD"/>
    <x v="1"/>
    <x v="832"/>
    <n v="1"/>
    <x v="6"/>
    <n v="2"/>
    <n v="1.3"/>
    <s v="4+"/>
    <x v="18"/>
    <x v="5"/>
  </r>
  <r>
    <x v="5303"/>
    <x v="5303"/>
    <x v="5253"/>
    <s v="USD"/>
    <x v="6"/>
    <x v="1242"/>
    <n v="8"/>
    <x v="0"/>
    <n v="4.5"/>
    <n v="1.1000000000000001"/>
    <s v="4+"/>
    <x v="0"/>
    <x v="0"/>
  </r>
  <r>
    <x v="5304"/>
    <x v="5304"/>
    <x v="5254"/>
    <s v="USD"/>
    <x v="1"/>
    <x v="197"/>
    <n v="0"/>
    <x v="7"/>
    <n v="0"/>
    <s v="1.1.20"/>
    <s v="12+"/>
    <x v="0"/>
    <x v="5"/>
  </r>
  <r>
    <x v="5305"/>
    <x v="5305"/>
    <x v="5255"/>
    <s v="USD"/>
    <x v="1"/>
    <x v="2935"/>
    <n v="158"/>
    <x v="1"/>
    <n v="4"/>
    <s v="3.0.9"/>
    <s v="4+"/>
    <x v="0"/>
    <x v="10"/>
  </r>
  <r>
    <x v="5306"/>
    <x v="5306"/>
    <x v="5256"/>
    <s v="USD"/>
    <x v="0"/>
    <x v="197"/>
    <n v="0"/>
    <x v="7"/>
    <n v="0"/>
    <n v="1.2"/>
    <s v="4+"/>
    <x v="16"/>
    <x v="5"/>
  </r>
  <r>
    <x v="5307"/>
    <x v="5307"/>
    <x v="4366"/>
    <s v="USD"/>
    <x v="1"/>
    <x v="1060"/>
    <n v="44"/>
    <x v="0"/>
    <n v="4"/>
    <n v="1.3"/>
    <s v="4+"/>
    <x v="0"/>
    <x v="7"/>
  </r>
  <r>
    <x v="5308"/>
    <x v="5308"/>
    <x v="5257"/>
    <s v="USD"/>
    <x v="7"/>
    <x v="295"/>
    <n v="0"/>
    <x v="8"/>
    <n v="0"/>
    <s v="2.0.3"/>
    <s v="4+"/>
    <x v="14"/>
    <x v="5"/>
  </r>
  <r>
    <x v="5309"/>
    <x v="5309"/>
    <x v="5258"/>
    <s v="USD"/>
    <x v="1"/>
    <x v="2417"/>
    <n v="127"/>
    <x v="0"/>
    <n v="4"/>
    <s v="1.0.2"/>
    <s v="9+"/>
    <x v="0"/>
    <x v="5"/>
  </r>
  <r>
    <x v="5310"/>
    <x v="5310"/>
    <x v="5259"/>
    <s v="USD"/>
    <x v="4"/>
    <x v="1646"/>
    <n v="134"/>
    <x v="4"/>
    <n v="3"/>
    <n v="1.1000000000000001"/>
    <s v="17+"/>
    <x v="0"/>
    <x v="5"/>
  </r>
  <r>
    <x v="5311"/>
    <x v="5311"/>
    <x v="5260"/>
    <s v="USD"/>
    <x v="1"/>
    <x v="1328"/>
    <n v="22"/>
    <x v="6"/>
    <n v="3"/>
    <n v="1.1200000000000001"/>
    <s v="9+"/>
    <x v="0"/>
    <x v="5"/>
  </r>
  <r>
    <x v="5312"/>
    <x v="5312"/>
    <x v="5261"/>
    <s v="USD"/>
    <x v="1"/>
    <x v="197"/>
    <n v="0"/>
    <x v="7"/>
    <n v="0"/>
    <s v="1.1.5"/>
    <s v="4+"/>
    <x v="13"/>
    <x v="10"/>
  </r>
  <r>
    <x v="5313"/>
    <x v="5313"/>
    <x v="5262"/>
    <s v="USD"/>
    <x v="1"/>
    <x v="2458"/>
    <n v="1"/>
    <x v="2"/>
    <n v="5"/>
    <s v="1.10.1"/>
    <s v="12+"/>
    <x v="0"/>
    <x v="19"/>
  </r>
  <r>
    <x v="5314"/>
    <x v="5314"/>
    <x v="5263"/>
    <s v="USD"/>
    <x v="1"/>
    <x v="2936"/>
    <n v="6871"/>
    <x v="2"/>
    <n v="4.5"/>
    <n v="1.1000000000000001"/>
    <s v="4+"/>
    <x v="0"/>
    <x v="5"/>
  </r>
  <r>
    <x v="5315"/>
    <x v="5315"/>
    <x v="5264"/>
    <s v="USD"/>
    <x v="1"/>
    <x v="1121"/>
    <n v="35"/>
    <x v="0"/>
    <n v="4"/>
    <n v="2"/>
    <s v="12+"/>
    <x v="0"/>
    <x v="5"/>
  </r>
  <r>
    <x v="5316"/>
    <x v="5316"/>
    <x v="5265"/>
    <s v="USD"/>
    <x v="1"/>
    <x v="597"/>
    <n v="5"/>
    <x v="2"/>
    <n v="4"/>
    <s v="1.4.6"/>
    <s v="9+"/>
    <x v="0"/>
    <x v="18"/>
  </r>
  <r>
    <x v="5317"/>
    <x v="5317"/>
    <x v="5266"/>
    <s v="USD"/>
    <x v="7"/>
    <x v="2937"/>
    <n v="22"/>
    <x v="3"/>
    <n v="4.5"/>
    <s v="1.1.6"/>
    <s v="4+"/>
    <x v="18"/>
    <x v="5"/>
  </r>
  <r>
    <x v="5318"/>
    <x v="5318"/>
    <x v="5267"/>
    <s v="USD"/>
    <x v="12"/>
    <x v="1429"/>
    <n v="62"/>
    <x v="2"/>
    <n v="4"/>
    <s v="1.0.4"/>
    <s v="9+"/>
    <x v="0"/>
    <x v="16"/>
  </r>
  <r>
    <x v="5319"/>
    <x v="5319"/>
    <x v="5268"/>
    <s v="USD"/>
    <x v="1"/>
    <x v="2851"/>
    <n v="257"/>
    <x v="2"/>
    <n v="4.5"/>
    <n v="1.3"/>
    <s v="4+"/>
    <x v="0"/>
    <x v="5"/>
  </r>
  <r>
    <x v="5320"/>
    <x v="5320"/>
    <x v="5269"/>
    <s v="USD"/>
    <x v="12"/>
    <x v="555"/>
    <n v="53"/>
    <x v="0"/>
    <n v="4"/>
    <s v="1.0.0"/>
    <s v="9+"/>
    <x v="0"/>
    <x v="16"/>
  </r>
  <r>
    <x v="5321"/>
    <x v="5321"/>
    <x v="5270"/>
    <s v="USD"/>
    <x v="12"/>
    <x v="932"/>
    <n v="57"/>
    <x v="0"/>
    <n v="4"/>
    <s v="1.0.0"/>
    <s v="9+"/>
    <x v="0"/>
    <x v="16"/>
  </r>
  <r>
    <x v="5322"/>
    <x v="5322"/>
    <x v="5271"/>
    <s v="USD"/>
    <x v="1"/>
    <x v="197"/>
    <n v="0"/>
    <x v="7"/>
    <n v="0"/>
    <s v="2.1.6"/>
    <s v="4+"/>
    <x v="20"/>
    <x v="5"/>
  </r>
  <r>
    <x v="5323"/>
    <x v="5323"/>
    <x v="5272"/>
    <s v="USD"/>
    <x v="1"/>
    <x v="1311"/>
    <n v="7"/>
    <x v="3"/>
    <n v="4.5"/>
    <s v="1.4.3"/>
    <s v="12+"/>
    <x v="0"/>
    <x v="10"/>
  </r>
  <r>
    <x v="5324"/>
    <x v="5324"/>
    <x v="5273"/>
    <s v="USD"/>
    <x v="1"/>
    <x v="1642"/>
    <n v="12"/>
    <x v="2"/>
    <n v="4.5"/>
    <s v="1.2.5"/>
    <s v="4+"/>
    <x v="0"/>
    <x v="5"/>
  </r>
  <r>
    <x v="5325"/>
    <x v="5325"/>
    <x v="5274"/>
    <s v="USD"/>
    <x v="1"/>
    <x v="2938"/>
    <n v="47"/>
    <x v="2"/>
    <n v="4.5"/>
    <n v="2.2000000000000002"/>
    <s v="4+"/>
    <x v="0"/>
    <x v="18"/>
  </r>
  <r>
    <x v="5326"/>
    <x v="5326"/>
    <x v="5275"/>
    <s v="USD"/>
    <x v="12"/>
    <x v="179"/>
    <n v="115"/>
    <x v="2"/>
    <n v="4.5"/>
    <s v="1.0.0"/>
    <s v="9+"/>
    <x v="0"/>
    <x v="24"/>
  </r>
  <r>
    <x v="5327"/>
    <x v="5327"/>
    <x v="5276"/>
    <s v="USD"/>
    <x v="0"/>
    <x v="1311"/>
    <n v="6"/>
    <x v="1"/>
    <n v="3"/>
    <n v="1.2"/>
    <s v="4+"/>
    <x v="16"/>
    <x v="8"/>
  </r>
  <r>
    <x v="5328"/>
    <x v="5328"/>
    <x v="5277"/>
    <s v="USD"/>
    <x v="12"/>
    <x v="932"/>
    <n v="1"/>
    <x v="1"/>
    <n v="2"/>
    <s v="1.0.2"/>
    <s v="9+"/>
    <x v="0"/>
    <x v="16"/>
  </r>
  <r>
    <x v="5329"/>
    <x v="5329"/>
    <x v="5278"/>
    <s v="USD"/>
    <x v="4"/>
    <x v="2939"/>
    <n v="11"/>
    <x v="2"/>
    <n v="5"/>
    <n v="3.1"/>
    <s v="12+"/>
    <x v="14"/>
    <x v="18"/>
  </r>
  <r>
    <x v="5330"/>
    <x v="5330"/>
    <x v="5279"/>
    <s v="USD"/>
    <x v="1"/>
    <x v="2782"/>
    <n v="140"/>
    <x v="2"/>
    <n v="4.5"/>
    <s v="1.0.0"/>
    <s v="9+"/>
    <x v="0"/>
    <x v="5"/>
  </r>
  <r>
    <x v="5331"/>
    <x v="5331"/>
    <x v="5280"/>
    <s v="USD"/>
    <x v="6"/>
    <x v="748"/>
    <n v="23"/>
    <x v="4"/>
    <n v="3"/>
    <n v="1"/>
    <s v="12+"/>
    <x v="0"/>
    <x v="5"/>
  </r>
  <r>
    <x v="5332"/>
    <x v="5332"/>
    <x v="5281"/>
    <s v="USD"/>
    <x v="1"/>
    <x v="197"/>
    <n v="0"/>
    <x v="7"/>
    <n v="0"/>
    <n v="1.5"/>
    <s v="4+"/>
    <x v="5"/>
    <x v="10"/>
  </r>
  <r>
    <x v="5333"/>
    <x v="5333"/>
    <x v="5282"/>
    <s v="USD"/>
    <x v="6"/>
    <x v="66"/>
    <n v="38"/>
    <x v="0"/>
    <n v="4"/>
    <n v="1"/>
    <s v="12+"/>
    <x v="0"/>
    <x v="5"/>
  </r>
  <r>
    <x v="5334"/>
    <x v="5334"/>
    <x v="5283"/>
    <s v="USD"/>
    <x v="2"/>
    <x v="483"/>
    <n v="8"/>
    <x v="1"/>
    <n v="4"/>
    <s v="1.1.0"/>
    <s v="9+"/>
    <x v="0"/>
    <x v="5"/>
  </r>
  <r>
    <x v="5335"/>
    <x v="5335"/>
    <x v="5284"/>
    <s v="USD"/>
    <x v="1"/>
    <x v="2940"/>
    <n v="459"/>
    <x v="3"/>
    <n v="4.5"/>
    <s v="2.4.3"/>
    <s v="4+"/>
    <x v="3"/>
    <x v="24"/>
  </r>
  <r>
    <x v="5336"/>
    <x v="5336"/>
    <x v="5285"/>
    <s v="USD"/>
    <x v="1"/>
    <x v="446"/>
    <n v="12"/>
    <x v="0"/>
    <n v="4"/>
    <s v="2.4.0"/>
    <s v="4+"/>
    <x v="0"/>
    <x v="2"/>
  </r>
  <r>
    <x v="5337"/>
    <x v="5337"/>
    <x v="5286"/>
    <s v="USD"/>
    <x v="1"/>
    <x v="197"/>
    <n v="0"/>
    <x v="7"/>
    <n v="0"/>
    <s v="1.1.0"/>
    <s v="9+"/>
    <x v="0"/>
    <x v="5"/>
  </r>
  <r>
    <x v="5338"/>
    <x v="5338"/>
    <x v="5287"/>
    <s v="USD"/>
    <x v="1"/>
    <x v="971"/>
    <n v="10"/>
    <x v="0"/>
    <n v="4.5"/>
    <s v="1.0.24"/>
    <s v="4+"/>
    <x v="0"/>
    <x v="7"/>
  </r>
  <r>
    <x v="5339"/>
    <x v="5339"/>
    <x v="5288"/>
    <s v="USD"/>
    <x v="1"/>
    <x v="1828"/>
    <n v="52"/>
    <x v="0"/>
    <n v="4"/>
    <n v="1.2"/>
    <s v="4+"/>
    <x v="0"/>
    <x v="17"/>
  </r>
  <r>
    <x v="5340"/>
    <x v="5340"/>
    <x v="5289"/>
    <s v="USD"/>
    <x v="27"/>
    <x v="308"/>
    <n v="36"/>
    <x v="2"/>
    <n v="5"/>
    <s v="1.2.2"/>
    <s v="4+"/>
    <x v="11"/>
    <x v="5"/>
  </r>
  <r>
    <x v="5341"/>
    <x v="5341"/>
    <x v="5290"/>
    <s v="USD"/>
    <x v="1"/>
    <x v="197"/>
    <n v="0"/>
    <x v="7"/>
    <n v="0"/>
    <s v="1.0.2"/>
    <s v="4+"/>
    <x v="13"/>
    <x v="5"/>
  </r>
  <r>
    <x v="5342"/>
    <x v="5342"/>
    <x v="5291"/>
    <s v="USD"/>
    <x v="1"/>
    <x v="315"/>
    <n v="12"/>
    <x v="4"/>
    <n v="4"/>
    <s v="1.2.2"/>
    <s v="9+"/>
    <x v="0"/>
    <x v="5"/>
  </r>
  <r>
    <x v="5343"/>
    <x v="5343"/>
    <x v="5292"/>
    <s v="USD"/>
    <x v="7"/>
    <x v="295"/>
    <n v="1"/>
    <x v="0"/>
    <n v="5"/>
    <n v="1.4"/>
    <s v="12+"/>
    <x v="0"/>
    <x v="5"/>
  </r>
  <r>
    <x v="5344"/>
    <x v="5344"/>
    <x v="5293"/>
    <s v="USD"/>
    <x v="0"/>
    <x v="1873"/>
    <n v="163"/>
    <x v="0"/>
    <n v="4.5"/>
    <s v="1.0.6"/>
    <s v="4+"/>
    <x v="14"/>
    <x v="3"/>
  </r>
  <r>
    <x v="5345"/>
    <x v="5345"/>
    <x v="5294"/>
    <s v="USD"/>
    <x v="12"/>
    <x v="350"/>
    <n v="71"/>
    <x v="0"/>
    <n v="4"/>
    <s v="1.0.0"/>
    <s v="9+"/>
    <x v="0"/>
    <x v="16"/>
  </r>
  <r>
    <x v="5346"/>
    <x v="5346"/>
    <x v="5295"/>
    <s v="USD"/>
    <x v="1"/>
    <x v="2941"/>
    <n v="28389"/>
    <x v="2"/>
    <n v="4.5"/>
    <s v="2.1.1"/>
    <s v="4+"/>
    <x v="0"/>
    <x v="5"/>
  </r>
  <r>
    <x v="5347"/>
    <x v="5347"/>
    <x v="5296"/>
    <s v="USD"/>
    <x v="1"/>
    <x v="42"/>
    <n v="10"/>
    <x v="6"/>
    <n v="4"/>
    <s v="1.0.3"/>
    <s v="17+"/>
    <x v="10"/>
    <x v="5"/>
  </r>
  <r>
    <x v="5348"/>
    <x v="5348"/>
    <x v="5297"/>
    <s v="USD"/>
    <x v="1"/>
    <x v="823"/>
    <n v="10"/>
    <x v="4"/>
    <n v="3.5"/>
    <s v="1.3.0"/>
    <s v="9+"/>
    <x v="0"/>
    <x v="2"/>
  </r>
  <r>
    <x v="5349"/>
    <x v="5349"/>
    <x v="5298"/>
    <s v="USD"/>
    <x v="1"/>
    <x v="831"/>
    <n v="1"/>
    <x v="3"/>
    <n v="5"/>
    <s v="8.7.1"/>
    <s v="17+"/>
    <x v="9"/>
    <x v="10"/>
  </r>
  <r>
    <x v="5350"/>
    <x v="5350"/>
    <x v="5299"/>
    <s v="USD"/>
    <x v="1"/>
    <x v="197"/>
    <n v="0"/>
    <x v="7"/>
    <n v="0"/>
    <n v="2.9"/>
    <s v="9+"/>
    <x v="0"/>
    <x v="10"/>
  </r>
  <r>
    <x v="5351"/>
    <x v="5351"/>
    <x v="5300"/>
    <s v="USD"/>
    <x v="1"/>
    <x v="831"/>
    <n v="1"/>
    <x v="0"/>
    <n v="4"/>
    <s v="1.0.7"/>
    <s v="17+"/>
    <x v="20"/>
    <x v="5"/>
  </r>
  <r>
    <x v="5352"/>
    <x v="5352"/>
    <x v="5301"/>
    <s v="USD"/>
    <x v="1"/>
    <x v="197"/>
    <n v="0"/>
    <x v="7"/>
    <n v="0"/>
    <s v="1.0.1"/>
    <s v="4+"/>
    <x v="0"/>
    <x v="10"/>
  </r>
  <r>
    <x v="5353"/>
    <x v="5353"/>
    <x v="5302"/>
    <s v="USD"/>
    <x v="1"/>
    <x v="197"/>
    <n v="0"/>
    <x v="7"/>
    <n v="0"/>
    <s v="1.0.1"/>
    <s v="4+"/>
    <x v="0"/>
    <x v="10"/>
  </r>
  <r>
    <x v="5354"/>
    <x v="5354"/>
    <x v="5303"/>
    <s v="USD"/>
    <x v="1"/>
    <x v="197"/>
    <n v="0"/>
    <x v="7"/>
    <n v="0"/>
    <s v="1.1.9"/>
    <s v="4+"/>
    <x v="0"/>
    <x v="19"/>
  </r>
  <r>
    <x v="5355"/>
    <x v="5355"/>
    <x v="5304"/>
    <s v="USD"/>
    <x v="1"/>
    <x v="1175"/>
    <n v="22"/>
    <x v="0"/>
    <n v="4"/>
    <s v="1.0.2"/>
    <s v="4+"/>
    <x v="0"/>
    <x v="1"/>
  </r>
  <r>
    <x v="5356"/>
    <x v="5356"/>
    <x v="5305"/>
    <s v="USD"/>
    <x v="1"/>
    <x v="2942"/>
    <n v="472"/>
    <x v="2"/>
    <n v="4.5"/>
    <s v="1.2.17"/>
    <s v="4+"/>
    <x v="0"/>
    <x v="19"/>
  </r>
  <r>
    <x v="5357"/>
    <x v="5357"/>
    <x v="5306"/>
    <s v="USD"/>
    <x v="1"/>
    <x v="2207"/>
    <n v="35"/>
    <x v="2"/>
    <n v="4"/>
    <n v="1.4"/>
    <s v="4+"/>
    <x v="13"/>
    <x v="3"/>
  </r>
  <r>
    <x v="5358"/>
    <x v="5358"/>
    <x v="5307"/>
    <s v="USD"/>
    <x v="7"/>
    <x v="1756"/>
    <n v="12"/>
    <x v="8"/>
    <n v="1.5"/>
    <n v="1.1000000000000001"/>
    <s v="4+"/>
    <x v="0"/>
    <x v="5"/>
  </r>
  <r>
    <x v="5359"/>
    <x v="5359"/>
    <x v="5308"/>
    <s v="USD"/>
    <x v="1"/>
    <x v="2943"/>
    <n v="161"/>
    <x v="0"/>
    <n v="4"/>
    <s v="1.2.2"/>
    <s v="4+"/>
    <x v="0"/>
    <x v="18"/>
  </r>
  <r>
    <x v="5360"/>
    <x v="5360"/>
    <x v="5309"/>
    <s v="USD"/>
    <x v="6"/>
    <x v="2094"/>
    <n v="70"/>
    <x v="2"/>
    <n v="4.5"/>
    <n v="1.1000000000000001"/>
    <s v="4+"/>
    <x v="16"/>
    <x v="5"/>
  </r>
  <r>
    <x v="5361"/>
    <x v="5361"/>
    <x v="5310"/>
    <s v="USD"/>
    <x v="1"/>
    <x v="1784"/>
    <n v="96"/>
    <x v="1"/>
    <n v="4.5"/>
    <n v="1.4"/>
    <s v="4+"/>
    <x v="0"/>
    <x v="5"/>
  </r>
  <r>
    <x v="5362"/>
    <x v="5362"/>
    <x v="5311"/>
    <s v="USD"/>
    <x v="1"/>
    <x v="2944"/>
    <n v="255"/>
    <x v="2"/>
    <n v="4.5"/>
    <s v="1.0.37"/>
    <s v="17+"/>
    <x v="0"/>
    <x v="5"/>
  </r>
  <r>
    <x v="5363"/>
    <x v="5363"/>
    <x v="5312"/>
    <s v="USD"/>
    <x v="1"/>
    <x v="197"/>
    <n v="0"/>
    <x v="7"/>
    <n v="0"/>
    <s v="1.0.0"/>
    <s v="9+"/>
    <x v="20"/>
    <x v="5"/>
  </r>
  <r>
    <x v="5364"/>
    <x v="5364"/>
    <x v="5313"/>
    <s v="USD"/>
    <x v="1"/>
    <x v="1142"/>
    <n v="23"/>
    <x v="2"/>
    <n v="4"/>
    <s v="1.1.5"/>
    <s v="4+"/>
    <x v="17"/>
    <x v="7"/>
  </r>
  <r>
    <x v="5365"/>
    <x v="5365"/>
    <x v="5314"/>
    <s v="USD"/>
    <x v="1"/>
    <x v="197"/>
    <n v="0"/>
    <x v="7"/>
    <n v="0"/>
    <s v="1.0.0"/>
    <s v="17+"/>
    <x v="0"/>
    <x v="5"/>
  </r>
  <r>
    <x v="5366"/>
    <x v="5366"/>
    <x v="5315"/>
    <s v="USD"/>
    <x v="4"/>
    <x v="177"/>
    <n v="3"/>
    <x v="2"/>
    <n v="4.5"/>
    <n v="1.06"/>
    <s v="4+"/>
    <x v="0"/>
    <x v="5"/>
  </r>
  <r>
    <x v="5367"/>
    <x v="5367"/>
    <x v="5316"/>
    <s v="USD"/>
    <x v="1"/>
    <x v="1220"/>
    <n v="1087"/>
    <x v="0"/>
    <n v="4"/>
    <s v="1.0.1"/>
    <s v="9+"/>
    <x v="0"/>
    <x v="5"/>
  </r>
  <r>
    <x v="5368"/>
    <x v="5368"/>
    <x v="5317"/>
    <s v="USD"/>
    <x v="4"/>
    <x v="1175"/>
    <n v="4"/>
    <x v="4"/>
    <n v="4"/>
    <n v="2.1"/>
    <s v="4+"/>
    <x v="16"/>
    <x v="5"/>
  </r>
  <r>
    <x v="5369"/>
    <x v="5369"/>
    <x v="5318"/>
    <s v="USD"/>
    <x v="6"/>
    <x v="1932"/>
    <n v="0"/>
    <x v="8"/>
    <n v="0"/>
    <s v="2.1.1"/>
    <s v="4+"/>
    <x v="16"/>
    <x v="5"/>
  </r>
  <r>
    <x v="5370"/>
    <x v="5370"/>
    <x v="5319"/>
    <s v="USD"/>
    <x v="7"/>
    <x v="184"/>
    <n v="15"/>
    <x v="2"/>
    <n v="4.5"/>
    <n v="2.1"/>
    <s v="4+"/>
    <x v="0"/>
    <x v="5"/>
  </r>
  <r>
    <x v="5371"/>
    <x v="5371"/>
    <x v="5320"/>
    <s v="USD"/>
    <x v="1"/>
    <x v="928"/>
    <n v="28"/>
    <x v="0"/>
    <n v="4"/>
    <n v="1.1000000000000001"/>
    <s v="4+"/>
    <x v="0"/>
    <x v="5"/>
  </r>
  <r>
    <x v="5372"/>
    <x v="5372"/>
    <x v="5321"/>
    <s v="USD"/>
    <x v="1"/>
    <x v="2945"/>
    <n v="1031"/>
    <x v="2"/>
    <n v="4.5"/>
    <n v="2"/>
    <s v="4+"/>
    <x v="0"/>
    <x v="5"/>
  </r>
  <r>
    <x v="5373"/>
    <x v="5373"/>
    <x v="5322"/>
    <s v="USD"/>
    <x v="1"/>
    <x v="2946"/>
    <n v="523"/>
    <x v="2"/>
    <n v="4.5"/>
    <s v="1.4.4"/>
    <s v="9+"/>
    <x v="0"/>
    <x v="18"/>
  </r>
  <r>
    <x v="5374"/>
    <x v="5374"/>
    <x v="5323"/>
    <s v="USD"/>
    <x v="1"/>
    <x v="197"/>
    <n v="0"/>
    <x v="7"/>
    <n v="0"/>
    <s v="1.0.2"/>
    <s v="4+"/>
    <x v="0"/>
    <x v="5"/>
  </r>
  <r>
    <x v="5375"/>
    <x v="5375"/>
    <x v="5324"/>
    <s v="USD"/>
    <x v="1"/>
    <x v="197"/>
    <n v="0"/>
    <x v="7"/>
    <n v="0"/>
    <s v="1.0.3"/>
    <s v="12+"/>
    <x v="13"/>
    <x v="5"/>
  </r>
  <r>
    <x v="5376"/>
    <x v="5376"/>
    <x v="5325"/>
    <s v="USD"/>
    <x v="1"/>
    <x v="2377"/>
    <n v="209"/>
    <x v="0"/>
    <n v="4"/>
    <s v="1.0.1"/>
    <s v="4+"/>
    <x v="0"/>
    <x v="5"/>
  </r>
  <r>
    <x v="5377"/>
    <x v="5377"/>
    <x v="5326"/>
    <s v="USD"/>
    <x v="1"/>
    <x v="2947"/>
    <n v="318"/>
    <x v="2"/>
    <n v="4.5"/>
    <s v="1.18.0"/>
    <s v="12+"/>
    <x v="0"/>
    <x v="0"/>
  </r>
  <r>
    <x v="5378"/>
    <x v="5378"/>
    <x v="5327"/>
    <s v="USD"/>
    <x v="1"/>
    <x v="2473"/>
    <n v="40"/>
    <x v="4"/>
    <n v="3.5"/>
    <n v="1.1000000000000001"/>
    <s v="4+"/>
    <x v="8"/>
    <x v="5"/>
  </r>
  <r>
    <x v="5379"/>
    <x v="5379"/>
    <x v="5328"/>
    <s v="USD"/>
    <x v="12"/>
    <x v="1416"/>
    <n v="7"/>
    <x v="0"/>
    <n v="4.5"/>
    <s v="1.0.2"/>
    <s v="9+"/>
    <x v="0"/>
    <x v="24"/>
  </r>
  <r>
    <x v="5380"/>
    <x v="5380"/>
    <x v="5329"/>
    <s v="USD"/>
    <x v="1"/>
    <x v="1076"/>
    <n v="97"/>
    <x v="2"/>
    <n v="4"/>
    <s v="1.0.2"/>
    <s v="4+"/>
    <x v="0"/>
    <x v="5"/>
  </r>
  <r>
    <x v="5381"/>
    <x v="5381"/>
    <x v="5330"/>
    <s v="USD"/>
    <x v="12"/>
    <x v="1093"/>
    <n v="83"/>
    <x v="4"/>
    <n v="3"/>
    <s v="1.0.0"/>
    <s v="9+"/>
    <x v="0"/>
    <x v="2"/>
  </r>
  <r>
    <x v="5382"/>
    <x v="5382"/>
    <x v="5331"/>
    <s v="USD"/>
    <x v="2"/>
    <x v="423"/>
    <n v="17"/>
    <x v="4"/>
    <n v="3"/>
    <n v="1.2"/>
    <s v="4+"/>
    <x v="13"/>
    <x v="5"/>
  </r>
  <r>
    <x v="5383"/>
    <x v="5383"/>
    <x v="5332"/>
    <s v="USD"/>
    <x v="7"/>
    <x v="1578"/>
    <n v="452"/>
    <x v="1"/>
    <n v="3.5"/>
    <n v="1"/>
    <s v="4+"/>
    <x v="7"/>
    <x v="5"/>
  </r>
  <r>
    <x v="5384"/>
    <x v="5384"/>
    <x v="5333"/>
    <s v="USD"/>
    <x v="1"/>
    <x v="197"/>
    <n v="0"/>
    <x v="7"/>
    <n v="0"/>
    <s v="1.0.2"/>
    <s v="12+"/>
    <x v="0"/>
    <x v="5"/>
  </r>
  <r>
    <x v="5385"/>
    <x v="5385"/>
    <x v="5334"/>
    <s v="USD"/>
    <x v="4"/>
    <x v="197"/>
    <n v="0"/>
    <x v="7"/>
    <n v="0"/>
    <s v="1.0.5"/>
    <s v="9+"/>
    <x v="12"/>
    <x v="5"/>
  </r>
  <r>
    <x v="5386"/>
    <x v="5386"/>
    <x v="5335"/>
    <s v="USD"/>
    <x v="1"/>
    <x v="197"/>
    <n v="0"/>
    <x v="7"/>
    <n v="0"/>
    <s v="1.0.1"/>
    <s v="4+"/>
    <x v="0"/>
    <x v="10"/>
  </r>
  <r>
    <x v="5387"/>
    <x v="5387"/>
    <x v="5336"/>
    <s v="USD"/>
    <x v="1"/>
    <x v="2497"/>
    <n v="108"/>
    <x v="0"/>
    <n v="4.5"/>
    <n v="1.1000000000000001"/>
    <s v="4+"/>
    <x v="0"/>
    <x v="5"/>
  </r>
  <r>
    <x v="5388"/>
    <x v="5388"/>
    <x v="5337"/>
    <s v="USD"/>
    <x v="1"/>
    <x v="197"/>
    <n v="0"/>
    <x v="7"/>
    <n v="0"/>
    <n v="1.2"/>
    <s v="12+"/>
    <x v="0"/>
    <x v="5"/>
  </r>
  <r>
    <x v="5389"/>
    <x v="5389"/>
    <x v="5338"/>
    <s v="USD"/>
    <x v="7"/>
    <x v="2948"/>
    <n v="277"/>
    <x v="2"/>
    <n v="4.5"/>
    <n v="1.4"/>
    <s v="4+"/>
    <x v="0"/>
    <x v="5"/>
  </r>
  <r>
    <x v="5390"/>
    <x v="5390"/>
    <x v="5339"/>
    <s v="USD"/>
    <x v="12"/>
    <x v="746"/>
    <n v="34"/>
    <x v="1"/>
    <n v="3.5"/>
    <s v="1.0.0"/>
    <s v="9+"/>
    <x v="0"/>
    <x v="2"/>
  </r>
  <r>
    <x v="5391"/>
    <x v="5391"/>
    <x v="5340"/>
    <s v="USD"/>
    <x v="12"/>
    <x v="2072"/>
    <n v="10"/>
    <x v="4"/>
    <n v="4"/>
    <s v="1.0.2"/>
    <s v="9+"/>
    <x v="0"/>
    <x v="2"/>
  </r>
  <r>
    <x v="5392"/>
    <x v="5392"/>
    <x v="5341"/>
    <s v="USD"/>
    <x v="2"/>
    <x v="1728"/>
    <n v="11"/>
    <x v="1"/>
    <n v="3"/>
    <n v="1.4"/>
    <s v="17+"/>
    <x v="13"/>
    <x v="5"/>
  </r>
  <r>
    <x v="5393"/>
    <x v="5393"/>
    <x v="5342"/>
    <s v="USD"/>
    <x v="6"/>
    <x v="293"/>
    <n v="3"/>
    <x v="0"/>
    <n v="4"/>
    <n v="1.9"/>
    <s v="4+"/>
    <x v="12"/>
    <x v="8"/>
  </r>
  <r>
    <x v="5394"/>
    <x v="5394"/>
    <x v="5343"/>
    <s v="USD"/>
    <x v="1"/>
    <x v="1068"/>
    <n v="2"/>
    <x v="3"/>
    <n v="5"/>
    <s v="1.0.0"/>
    <s v="4+"/>
    <x v="0"/>
    <x v="10"/>
  </r>
  <r>
    <x v="5395"/>
    <x v="5395"/>
    <x v="5344"/>
    <s v="USD"/>
    <x v="1"/>
    <x v="197"/>
    <n v="0"/>
    <x v="7"/>
    <n v="0"/>
    <s v="1.0.1"/>
    <s v="12+"/>
    <x v="0"/>
    <x v="5"/>
  </r>
  <r>
    <x v="5396"/>
    <x v="5396"/>
    <x v="5345"/>
    <s v="USD"/>
    <x v="1"/>
    <x v="197"/>
    <n v="0"/>
    <x v="7"/>
    <n v="0"/>
    <s v="1.0.8"/>
    <s v="17+"/>
    <x v="0"/>
    <x v="5"/>
  </r>
  <r>
    <x v="5397"/>
    <x v="5397"/>
    <x v="5346"/>
    <s v="USD"/>
    <x v="7"/>
    <x v="2426"/>
    <n v="16"/>
    <x v="2"/>
    <n v="4.5"/>
    <n v="1.33"/>
    <s v="4+"/>
    <x v="13"/>
    <x v="11"/>
  </r>
  <r>
    <x v="5398"/>
    <x v="5398"/>
    <x v="5347"/>
    <s v="USD"/>
    <x v="6"/>
    <x v="1948"/>
    <n v="89"/>
    <x v="2"/>
    <n v="4.5"/>
    <n v="1.3"/>
    <s v="4+"/>
    <x v="0"/>
    <x v="5"/>
  </r>
  <r>
    <x v="5399"/>
    <x v="5399"/>
    <x v="5348"/>
    <s v="USD"/>
    <x v="8"/>
    <x v="197"/>
    <n v="0"/>
    <x v="7"/>
    <n v="0"/>
    <s v="3.0.17"/>
    <s v="12+"/>
    <x v="16"/>
    <x v="5"/>
  </r>
  <r>
    <x v="5400"/>
    <x v="5400"/>
    <x v="5349"/>
    <s v="USD"/>
    <x v="8"/>
    <x v="197"/>
    <n v="0"/>
    <x v="7"/>
    <n v="0"/>
    <s v="3.0.17"/>
    <s v="12+"/>
    <x v="16"/>
    <x v="5"/>
  </r>
  <r>
    <x v="5401"/>
    <x v="5401"/>
    <x v="5350"/>
    <s v="USD"/>
    <x v="6"/>
    <x v="1473"/>
    <n v="38"/>
    <x v="2"/>
    <n v="4.5"/>
    <s v="1.0.1"/>
    <s v="4+"/>
    <x v="0"/>
    <x v="0"/>
  </r>
  <r>
    <x v="5402"/>
    <x v="5402"/>
    <x v="5351"/>
    <s v="USD"/>
    <x v="7"/>
    <x v="496"/>
    <n v="22"/>
    <x v="1"/>
    <n v="2.5"/>
    <s v="1.0.3"/>
    <s v="4+"/>
    <x v="7"/>
    <x v="5"/>
  </r>
  <r>
    <x v="5403"/>
    <x v="5403"/>
    <x v="5352"/>
    <s v="USD"/>
    <x v="1"/>
    <x v="2949"/>
    <n v="75"/>
    <x v="2"/>
    <n v="4.5"/>
    <n v="1.5"/>
    <s v="4+"/>
    <x v="0"/>
    <x v="5"/>
  </r>
  <r>
    <x v="5404"/>
    <x v="5404"/>
    <x v="5353"/>
    <s v="USD"/>
    <x v="12"/>
    <x v="1860"/>
    <n v="15"/>
    <x v="2"/>
    <n v="5"/>
    <s v="1.0.2"/>
    <s v="9+"/>
    <x v="0"/>
    <x v="16"/>
  </r>
  <r>
    <x v="5405"/>
    <x v="5405"/>
    <x v="5354"/>
    <s v="USD"/>
    <x v="1"/>
    <x v="1949"/>
    <n v="63"/>
    <x v="1"/>
    <n v="3.5"/>
    <s v="0.0.15"/>
    <s v="4+"/>
    <x v="0"/>
    <x v="5"/>
  </r>
  <r>
    <x v="5406"/>
    <x v="5406"/>
    <x v="5355"/>
    <s v="USD"/>
    <x v="1"/>
    <x v="1478"/>
    <n v="4"/>
    <x v="2"/>
    <n v="5"/>
    <s v="1.2.3"/>
    <s v="4+"/>
    <x v="0"/>
    <x v="24"/>
  </r>
  <r>
    <x v="5407"/>
    <x v="5407"/>
    <x v="5356"/>
    <s v="USD"/>
    <x v="1"/>
    <x v="894"/>
    <n v="77"/>
    <x v="1"/>
    <n v="4"/>
    <s v="1.1.3"/>
    <s v="4+"/>
    <x v="16"/>
    <x v="5"/>
  </r>
  <r>
    <x v="5408"/>
    <x v="5408"/>
    <x v="5357"/>
    <s v="USD"/>
    <x v="1"/>
    <x v="587"/>
    <n v="8"/>
    <x v="0"/>
    <n v="4"/>
    <n v="2"/>
    <s v="4+"/>
    <x v="12"/>
    <x v="5"/>
  </r>
  <r>
    <x v="5409"/>
    <x v="5409"/>
    <x v="5358"/>
    <s v="USD"/>
    <x v="2"/>
    <x v="177"/>
    <n v="1"/>
    <x v="3"/>
    <n v="5"/>
    <s v="1.0.3"/>
    <s v="12+"/>
    <x v="13"/>
    <x v="5"/>
  </r>
  <r>
    <x v="5410"/>
    <x v="5410"/>
    <x v="5359"/>
    <s v="USD"/>
    <x v="7"/>
    <x v="205"/>
    <n v="11"/>
    <x v="4"/>
    <n v="2.5"/>
    <s v="1.0.4"/>
    <s v="4+"/>
    <x v="13"/>
    <x v="5"/>
  </r>
  <r>
    <x v="5411"/>
    <x v="5411"/>
    <x v="5360"/>
    <s v="USD"/>
    <x v="7"/>
    <x v="2413"/>
    <n v="64"/>
    <x v="3"/>
    <n v="4"/>
    <s v="1.0.3"/>
    <s v="9+"/>
    <x v="13"/>
    <x v="5"/>
  </r>
  <r>
    <x v="5412"/>
    <x v="5412"/>
    <x v="5361"/>
    <s v="USD"/>
    <x v="1"/>
    <x v="605"/>
    <n v="521"/>
    <x v="2"/>
    <n v="4.5"/>
    <s v="1.0.7"/>
    <s v="9+"/>
    <x v="0"/>
    <x v="5"/>
  </r>
  <r>
    <x v="5413"/>
    <x v="5413"/>
    <x v="5362"/>
    <s v="USD"/>
    <x v="7"/>
    <x v="2950"/>
    <n v="588"/>
    <x v="2"/>
    <n v="4.5"/>
    <n v="1.22"/>
    <s v="4+"/>
    <x v="13"/>
    <x v="11"/>
  </r>
  <r>
    <x v="5414"/>
    <x v="5414"/>
    <x v="5363"/>
    <s v="USD"/>
    <x v="1"/>
    <x v="2951"/>
    <n v="223"/>
    <x v="2"/>
    <n v="4.5"/>
    <s v="1.9.9"/>
    <s v="12+"/>
    <x v="9"/>
    <x v="5"/>
  </r>
  <r>
    <x v="5415"/>
    <x v="5415"/>
    <x v="5364"/>
    <s v="USD"/>
    <x v="1"/>
    <x v="2319"/>
    <n v="48"/>
    <x v="2"/>
    <n v="4.5"/>
    <n v="1.2"/>
    <s v="17+"/>
    <x v="0"/>
    <x v="5"/>
  </r>
  <r>
    <x v="5416"/>
    <x v="5416"/>
    <x v="5365"/>
    <s v="USD"/>
    <x v="1"/>
    <x v="746"/>
    <n v="0"/>
    <x v="2"/>
    <n v="0"/>
    <s v="1.0.5"/>
    <s v="4+"/>
    <x v="16"/>
    <x v="5"/>
  </r>
  <r>
    <x v="5417"/>
    <x v="5417"/>
    <x v="5366"/>
    <s v="USD"/>
    <x v="1"/>
    <x v="2952"/>
    <n v="436"/>
    <x v="2"/>
    <n v="4.5"/>
    <n v="3.11"/>
    <s v="4+"/>
    <x v="0"/>
    <x v="5"/>
  </r>
  <r>
    <x v="5418"/>
    <x v="5418"/>
    <x v="5367"/>
    <s v="USD"/>
    <x v="1"/>
    <x v="197"/>
    <n v="0"/>
    <x v="7"/>
    <n v="0"/>
    <n v="2.5"/>
    <s v="9+"/>
    <x v="0"/>
    <x v="10"/>
  </r>
  <r>
    <x v="5419"/>
    <x v="5419"/>
    <x v="5368"/>
    <s v="USD"/>
    <x v="1"/>
    <x v="1116"/>
    <n v="0"/>
    <x v="2"/>
    <n v="0"/>
    <s v="1.0.62"/>
    <s v="4+"/>
    <x v="0"/>
    <x v="5"/>
  </r>
  <r>
    <x v="5420"/>
    <x v="5420"/>
    <x v="5369"/>
    <s v="USD"/>
    <x v="4"/>
    <x v="422"/>
    <n v="24"/>
    <x v="1"/>
    <n v="3.5"/>
    <n v="1"/>
    <s v="12+"/>
    <x v="0"/>
    <x v="8"/>
  </r>
  <r>
    <x v="5421"/>
    <x v="5421"/>
    <x v="5370"/>
    <s v="USD"/>
    <x v="1"/>
    <x v="197"/>
    <n v="0"/>
    <x v="7"/>
    <n v="0"/>
    <n v="2.2000000000000002"/>
    <s v="17+"/>
    <x v="13"/>
    <x v="10"/>
  </r>
  <r>
    <x v="5422"/>
    <x v="5422"/>
    <x v="5371"/>
    <s v="USD"/>
    <x v="6"/>
    <x v="1455"/>
    <n v="6"/>
    <x v="1"/>
    <n v="2.5"/>
    <n v="1.1000000000000001"/>
    <s v="4+"/>
    <x v="0"/>
    <x v="10"/>
  </r>
  <r>
    <x v="5423"/>
    <x v="5423"/>
    <x v="5372"/>
    <s v="USD"/>
    <x v="1"/>
    <x v="2953"/>
    <n v="46"/>
    <x v="2"/>
    <n v="4.5"/>
    <s v="1.3.20"/>
    <s v="4+"/>
    <x v="0"/>
    <x v="5"/>
  </r>
  <r>
    <x v="5424"/>
    <x v="5424"/>
    <x v="5373"/>
    <s v="USD"/>
    <x v="1"/>
    <x v="2332"/>
    <n v="0"/>
    <x v="0"/>
    <n v="0"/>
    <n v="2.2999999999999998"/>
    <s v="4+"/>
    <x v="0"/>
    <x v="3"/>
  </r>
  <r>
    <x v="5425"/>
    <x v="5425"/>
    <x v="5374"/>
    <s v="USD"/>
    <x v="0"/>
    <x v="410"/>
    <n v="3"/>
    <x v="2"/>
    <n v="4"/>
    <n v="1.26"/>
    <s v="4+"/>
    <x v="0"/>
    <x v="5"/>
  </r>
  <r>
    <x v="5426"/>
    <x v="5426"/>
    <x v="5375"/>
    <s v="USD"/>
    <x v="25"/>
    <x v="1695"/>
    <n v="18"/>
    <x v="0"/>
    <n v="4"/>
    <n v="1.01"/>
    <s v="12+"/>
    <x v="0"/>
    <x v="5"/>
  </r>
  <r>
    <x v="5427"/>
    <x v="5427"/>
    <x v="5376"/>
    <s v="USD"/>
    <x v="1"/>
    <x v="1448"/>
    <n v="16"/>
    <x v="0"/>
    <n v="3.5"/>
    <s v="1.5.1"/>
    <s v="4+"/>
    <x v="0"/>
    <x v="22"/>
  </r>
  <r>
    <x v="5428"/>
    <x v="5428"/>
    <x v="5377"/>
    <s v="USD"/>
    <x v="2"/>
    <x v="197"/>
    <n v="0"/>
    <x v="7"/>
    <n v="0"/>
    <s v="1.2.7"/>
    <s v="4+"/>
    <x v="0"/>
    <x v="5"/>
  </r>
  <r>
    <x v="5429"/>
    <x v="5429"/>
    <x v="5378"/>
    <s v="USD"/>
    <x v="2"/>
    <x v="183"/>
    <n v="0"/>
    <x v="4"/>
    <n v="0"/>
    <s v="1.5.2"/>
    <s v="4+"/>
    <x v="13"/>
    <x v="24"/>
  </r>
  <r>
    <x v="5430"/>
    <x v="5430"/>
    <x v="5379"/>
    <s v="USD"/>
    <x v="1"/>
    <x v="1695"/>
    <n v="10"/>
    <x v="6"/>
    <n v="2.5"/>
    <s v="1.0.3"/>
    <s v="4+"/>
    <x v="0"/>
    <x v="5"/>
  </r>
  <r>
    <x v="5431"/>
    <x v="5431"/>
    <x v="5380"/>
    <s v="USD"/>
    <x v="6"/>
    <x v="1196"/>
    <n v="86"/>
    <x v="0"/>
    <n v="4"/>
    <n v="1.1000000000000001"/>
    <s v="4+"/>
    <x v="13"/>
    <x v="5"/>
  </r>
  <r>
    <x v="5432"/>
    <x v="5432"/>
    <x v="5381"/>
    <s v="USD"/>
    <x v="2"/>
    <x v="23"/>
    <n v="8"/>
    <x v="6"/>
    <n v="2.5"/>
    <n v="1"/>
    <s v="4+"/>
    <x v="0"/>
    <x v="33"/>
  </r>
  <r>
    <x v="5433"/>
    <x v="5433"/>
    <x v="5382"/>
    <s v="USD"/>
    <x v="8"/>
    <x v="423"/>
    <n v="3"/>
    <x v="2"/>
    <n v="4.5"/>
    <s v="1.1.4"/>
    <s v="4+"/>
    <x v="6"/>
    <x v="5"/>
  </r>
  <r>
    <x v="5434"/>
    <x v="5434"/>
    <x v="5383"/>
    <s v="USD"/>
    <x v="1"/>
    <x v="2954"/>
    <n v="2426"/>
    <x v="2"/>
    <n v="4.5"/>
    <s v="5.1.1"/>
    <s v="4+"/>
    <x v="0"/>
    <x v="5"/>
  </r>
  <r>
    <x v="5435"/>
    <x v="5435"/>
    <x v="5384"/>
    <s v="USD"/>
    <x v="4"/>
    <x v="197"/>
    <n v="0"/>
    <x v="7"/>
    <n v="0"/>
    <s v="1.2.3"/>
    <s v="4+"/>
    <x v="16"/>
    <x v="10"/>
  </r>
  <r>
    <x v="5436"/>
    <x v="5436"/>
    <x v="5385"/>
    <s v="USD"/>
    <x v="7"/>
    <x v="183"/>
    <n v="3"/>
    <x v="3"/>
    <n v="5"/>
    <s v="9999.1.2"/>
    <s v="4+"/>
    <x v="0"/>
    <x v="5"/>
  </r>
  <r>
    <x v="5437"/>
    <x v="5437"/>
    <x v="5386"/>
    <s v="USD"/>
    <x v="1"/>
    <x v="197"/>
    <n v="0"/>
    <x v="7"/>
    <n v="0"/>
    <s v="1.3.2"/>
    <s v="4+"/>
    <x v="0"/>
    <x v="16"/>
  </r>
  <r>
    <x v="5438"/>
    <x v="5438"/>
    <x v="5387"/>
    <s v="USD"/>
    <x v="1"/>
    <x v="396"/>
    <n v="11"/>
    <x v="2"/>
    <n v="4.5"/>
    <n v="1.1000000000000001"/>
    <s v="12+"/>
    <x v="13"/>
    <x v="30"/>
  </r>
  <r>
    <x v="5439"/>
    <x v="5439"/>
    <x v="5388"/>
    <s v="USD"/>
    <x v="1"/>
    <x v="2955"/>
    <n v="174"/>
    <x v="2"/>
    <n v="4.5"/>
    <s v="1.4.4"/>
    <s v="17+"/>
    <x v="0"/>
    <x v="5"/>
  </r>
  <r>
    <x v="5440"/>
    <x v="5440"/>
    <x v="5389"/>
    <s v="USD"/>
    <x v="7"/>
    <x v="177"/>
    <n v="22"/>
    <x v="2"/>
    <n v="4.5"/>
    <n v="1"/>
    <s v="4+"/>
    <x v="0"/>
    <x v="5"/>
  </r>
  <r>
    <x v="5441"/>
    <x v="5441"/>
    <x v="5390"/>
    <s v="USD"/>
    <x v="1"/>
    <x v="2715"/>
    <n v="320"/>
    <x v="2"/>
    <n v="4.5"/>
    <n v="1.1000000000000001"/>
    <s v="4+"/>
    <x v="0"/>
    <x v="5"/>
  </r>
  <r>
    <x v="5442"/>
    <x v="5442"/>
    <x v="5391"/>
    <s v="USD"/>
    <x v="7"/>
    <x v="184"/>
    <n v="10"/>
    <x v="3"/>
    <n v="5"/>
    <n v="1.2"/>
    <s v="4+"/>
    <x v="0"/>
    <x v="19"/>
  </r>
  <r>
    <x v="5443"/>
    <x v="5443"/>
    <x v="5392"/>
    <s v="USD"/>
    <x v="1"/>
    <x v="1723"/>
    <n v="170"/>
    <x v="0"/>
    <n v="4"/>
    <s v="1.0.2"/>
    <s v="4+"/>
    <x v="0"/>
    <x v="5"/>
  </r>
  <r>
    <x v="5444"/>
    <x v="5444"/>
    <x v="5393"/>
    <s v="USD"/>
    <x v="6"/>
    <x v="423"/>
    <n v="2"/>
    <x v="3"/>
    <n v="5"/>
    <n v="1.1000000000000001"/>
    <s v="4+"/>
    <x v="0"/>
    <x v="5"/>
  </r>
  <r>
    <x v="5445"/>
    <x v="5445"/>
    <x v="5394"/>
    <s v="USD"/>
    <x v="1"/>
    <x v="1713"/>
    <n v="332"/>
    <x v="1"/>
    <n v="4"/>
    <s v="1.0.10"/>
    <s v="12+"/>
    <x v="0"/>
    <x v="0"/>
  </r>
  <r>
    <x v="5446"/>
    <x v="5446"/>
    <x v="5395"/>
    <s v="USD"/>
    <x v="7"/>
    <x v="423"/>
    <n v="0"/>
    <x v="3"/>
    <n v="0"/>
    <n v="2.1"/>
    <s v="4+"/>
    <x v="16"/>
    <x v="5"/>
  </r>
  <r>
    <x v="5447"/>
    <x v="5447"/>
    <x v="5396"/>
    <s v="USD"/>
    <x v="7"/>
    <x v="2956"/>
    <n v="2868"/>
    <x v="2"/>
    <n v="4.5"/>
    <n v="1.3"/>
    <s v="4+"/>
    <x v="0"/>
    <x v="5"/>
  </r>
  <r>
    <x v="5448"/>
    <x v="5448"/>
    <x v="5397"/>
    <s v="USD"/>
    <x v="1"/>
    <x v="647"/>
    <n v="23"/>
    <x v="1"/>
    <n v="4"/>
    <s v="1.0.1"/>
    <s v="4+"/>
    <x v="0"/>
    <x v="5"/>
  </r>
  <r>
    <x v="5449"/>
    <x v="5449"/>
    <x v="5398"/>
    <s v="USD"/>
    <x v="1"/>
    <x v="653"/>
    <n v="25"/>
    <x v="0"/>
    <n v="3.5"/>
    <s v="3.0.2"/>
    <s v="9+"/>
    <x v="0"/>
    <x v="9"/>
  </r>
  <r>
    <x v="5450"/>
    <x v="5450"/>
    <x v="5399"/>
    <s v="USD"/>
    <x v="1"/>
    <x v="197"/>
    <n v="0"/>
    <x v="7"/>
    <n v="0"/>
    <s v="4.7.02"/>
    <s v="12+"/>
    <x v="0"/>
    <x v="23"/>
  </r>
  <r>
    <x v="5451"/>
    <x v="5451"/>
    <x v="5400"/>
    <s v="USD"/>
    <x v="1"/>
    <x v="197"/>
    <n v="0"/>
    <x v="7"/>
    <n v="0"/>
    <s v="1.6.1"/>
    <s v="12+"/>
    <x v="0"/>
    <x v="5"/>
  </r>
  <r>
    <x v="5452"/>
    <x v="5452"/>
    <x v="5401"/>
    <s v="USD"/>
    <x v="1"/>
    <x v="823"/>
    <n v="3"/>
    <x v="0"/>
    <n v="2.5"/>
    <n v="1.3"/>
    <s v="4+"/>
    <x v="0"/>
    <x v="5"/>
  </r>
  <r>
    <x v="5453"/>
    <x v="5453"/>
    <x v="5402"/>
    <s v="USD"/>
    <x v="1"/>
    <x v="2957"/>
    <n v="18"/>
    <x v="1"/>
    <n v="4"/>
    <n v="4.12"/>
    <s v="12+"/>
    <x v="9"/>
    <x v="17"/>
  </r>
  <r>
    <x v="5454"/>
    <x v="5454"/>
    <x v="5403"/>
    <s v="USD"/>
    <x v="1"/>
    <x v="1728"/>
    <n v="18"/>
    <x v="0"/>
    <n v="4"/>
    <n v="1"/>
    <s v="4+"/>
    <x v="0"/>
    <x v="5"/>
  </r>
  <r>
    <x v="5455"/>
    <x v="5455"/>
    <x v="5404"/>
    <s v="USD"/>
    <x v="6"/>
    <x v="1803"/>
    <n v="0"/>
    <x v="0"/>
    <n v="0"/>
    <n v="1.1000000000000001"/>
    <s v="4+"/>
    <x v="0"/>
    <x v="3"/>
  </r>
  <r>
    <x v="5456"/>
    <x v="5456"/>
    <x v="5405"/>
    <s v="USD"/>
    <x v="4"/>
    <x v="2303"/>
    <n v="33"/>
    <x v="2"/>
    <n v="4.5"/>
    <n v="1.0900000000000001"/>
    <s v="12+"/>
    <x v="0"/>
    <x v="7"/>
  </r>
  <r>
    <x v="5457"/>
    <x v="5457"/>
    <x v="5406"/>
    <s v="USD"/>
    <x v="1"/>
    <x v="2958"/>
    <n v="87"/>
    <x v="2"/>
    <n v="4.5"/>
    <n v="1.0249999999999999"/>
    <s v="9+"/>
    <x v="0"/>
    <x v="5"/>
  </r>
  <r>
    <x v="5458"/>
    <x v="5458"/>
    <x v="5407"/>
    <s v="USD"/>
    <x v="1"/>
    <x v="1063"/>
    <n v="20"/>
    <x v="1"/>
    <n v="3.5"/>
    <n v="1.3"/>
    <s v="4+"/>
    <x v="13"/>
    <x v="5"/>
  </r>
  <r>
    <x v="5459"/>
    <x v="5459"/>
    <x v="5408"/>
    <s v="USD"/>
    <x v="8"/>
    <x v="2959"/>
    <n v="152"/>
    <x v="2"/>
    <n v="5"/>
    <n v="1.5"/>
    <s v="12+"/>
    <x v="0"/>
    <x v="5"/>
  </r>
  <r>
    <x v="5460"/>
    <x v="5460"/>
    <x v="5409"/>
    <s v="USD"/>
    <x v="1"/>
    <x v="2960"/>
    <n v="45"/>
    <x v="2"/>
    <n v="3.5"/>
    <s v="2.0.1"/>
    <s v="12+"/>
    <x v="0"/>
    <x v="26"/>
  </r>
  <r>
    <x v="5461"/>
    <x v="5461"/>
    <x v="5410"/>
    <s v="USD"/>
    <x v="1"/>
    <x v="831"/>
    <n v="1"/>
    <x v="3"/>
    <n v="5"/>
    <s v="1.0.5"/>
    <s v="4+"/>
    <x v="0"/>
    <x v="10"/>
  </r>
  <r>
    <x v="5462"/>
    <x v="5462"/>
    <x v="5411"/>
    <s v="USD"/>
    <x v="1"/>
    <x v="2961"/>
    <n v="13"/>
    <x v="2"/>
    <n v="4"/>
    <s v="1.1.0"/>
    <s v="4+"/>
    <x v="0"/>
    <x v="10"/>
  </r>
  <r>
    <x v="5463"/>
    <x v="5463"/>
    <x v="5412"/>
    <s v="USD"/>
    <x v="1"/>
    <x v="206"/>
    <n v="66"/>
    <x v="2"/>
    <n v="4"/>
    <s v="1.2.1"/>
    <s v="4+"/>
    <x v="0"/>
    <x v="5"/>
  </r>
  <r>
    <x v="5464"/>
    <x v="5464"/>
    <x v="5413"/>
    <s v="USD"/>
    <x v="1"/>
    <x v="197"/>
    <n v="0"/>
    <x v="7"/>
    <n v="0"/>
    <s v="2.0.3"/>
    <s v="4+"/>
    <x v="0"/>
    <x v="10"/>
  </r>
  <r>
    <x v="5465"/>
    <x v="5465"/>
    <x v="5414"/>
    <s v="USD"/>
    <x v="1"/>
    <x v="197"/>
    <n v="0"/>
    <x v="7"/>
    <n v="0"/>
    <n v="1"/>
    <s v="4+"/>
    <x v="0"/>
    <x v="10"/>
  </r>
  <r>
    <x v="5466"/>
    <x v="5466"/>
    <x v="5415"/>
    <s v="USD"/>
    <x v="1"/>
    <x v="197"/>
    <n v="0"/>
    <x v="7"/>
    <n v="0"/>
    <n v="1"/>
    <s v="4+"/>
    <x v="0"/>
    <x v="5"/>
  </r>
  <r>
    <x v="5467"/>
    <x v="5467"/>
    <x v="5416"/>
    <s v="USD"/>
    <x v="1"/>
    <x v="197"/>
    <n v="0"/>
    <x v="7"/>
    <n v="0"/>
    <s v="1.0.4"/>
    <s v="4+"/>
    <x v="0"/>
    <x v="2"/>
  </r>
  <r>
    <x v="5468"/>
    <x v="5468"/>
    <x v="5417"/>
    <s v="USD"/>
    <x v="1"/>
    <x v="2962"/>
    <n v="69"/>
    <x v="2"/>
    <n v="4.5"/>
    <s v="2.1.2"/>
    <s v="4+"/>
    <x v="0"/>
    <x v="16"/>
  </r>
  <r>
    <x v="5469"/>
    <x v="5469"/>
    <x v="5418"/>
    <s v="USD"/>
    <x v="1"/>
    <x v="947"/>
    <n v="3"/>
    <x v="3"/>
    <n v="5"/>
    <n v="1.1000000000000001"/>
    <s v="4+"/>
    <x v="0"/>
    <x v="10"/>
  </r>
  <r>
    <x v="5470"/>
    <x v="5470"/>
    <x v="5419"/>
    <s v="USD"/>
    <x v="2"/>
    <x v="197"/>
    <n v="0"/>
    <x v="7"/>
    <n v="0"/>
    <s v="4.1.7"/>
    <s v="17+"/>
    <x v="18"/>
    <x v="5"/>
  </r>
  <r>
    <x v="5471"/>
    <x v="5471"/>
    <x v="5420"/>
    <s v="USD"/>
    <x v="1"/>
    <x v="197"/>
    <n v="0"/>
    <x v="7"/>
    <n v="0"/>
    <s v="1.0.0"/>
    <s v="4+"/>
    <x v="20"/>
    <x v="5"/>
  </r>
  <r>
    <x v="5472"/>
    <x v="5472"/>
    <x v="5421"/>
    <s v="USD"/>
    <x v="1"/>
    <x v="374"/>
    <n v="192"/>
    <x v="2"/>
    <n v="4.5"/>
    <n v="1.5"/>
    <s v="12+"/>
    <x v="0"/>
    <x v="5"/>
  </r>
  <r>
    <x v="5473"/>
    <x v="5473"/>
    <x v="5422"/>
    <s v="USD"/>
    <x v="1"/>
    <x v="295"/>
    <n v="5"/>
    <x v="0"/>
    <n v="4"/>
    <s v="1.1.2"/>
    <s v="12+"/>
    <x v="0"/>
    <x v="5"/>
  </r>
  <r>
    <x v="5474"/>
    <x v="5474"/>
    <x v="5423"/>
    <s v="USD"/>
    <x v="6"/>
    <x v="872"/>
    <n v="33"/>
    <x v="0"/>
    <n v="4"/>
    <n v="1"/>
    <s v="12+"/>
    <x v="0"/>
    <x v="5"/>
  </r>
  <r>
    <x v="5475"/>
    <x v="5475"/>
    <x v="5424"/>
    <s v="USD"/>
    <x v="1"/>
    <x v="2963"/>
    <n v="1764"/>
    <x v="2"/>
    <n v="4.5"/>
    <n v="1.5"/>
    <s v="4+"/>
    <x v="14"/>
    <x v="7"/>
  </r>
  <r>
    <x v="5476"/>
    <x v="5476"/>
    <x v="5425"/>
    <s v="USD"/>
    <x v="6"/>
    <x v="1286"/>
    <n v="3"/>
    <x v="1"/>
    <n v="3.5"/>
    <n v="1.3"/>
    <s v="4+"/>
    <x v="16"/>
    <x v="5"/>
  </r>
  <r>
    <x v="5477"/>
    <x v="5477"/>
    <x v="5426"/>
    <s v="USD"/>
    <x v="1"/>
    <x v="2094"/>
    <n v="7"/>
    <x v="0"/>
    <n v="4.5"/>
    <n v="12.1"/>
    <s v="4+"/>
    <x v="6"/>
    <x v="5"/>
  </r>
  <r>
    <x v="5478"/>
    <x v="5478"/>
    <x v="5427"/>
    <s v="USD"/>
    <x v="1"/>
    <x v="1859"/>
    <n v="9"/>
    <x v="2"/>
    <n v="4"/>
    <s v="1.2.1"/>
    <s v="4+"/>
    <x v="0"/>
    <x v="17"/>
  </r>
  <r>
    <x v="5479"/>
    <x v="5479"/>
    <x v="5428"/>
    <s v="USD"/>
    <x v="1"/>
    <x v="715"/>
    <n v="6"/>
    <x v="0"/>
    <n v="3.5"/>
    <n v="1.1000000000000001"/>
    <s v="4+"/>
    <x v="0"/>
    <x v="5"/>
  </r>
  <r>
    <x v="5480"/>
    <x v="5480"/>
    <x v="5429"/>
    <s v="USD"/>
    <x v="7"/>
    <x v="932"/>
    <n v="47"/>
    <x v="1"/>
    <n v="3.5"/>
    <n v="1.1000000000000001"/>
    <s v="12+"/>
    <x v="0"/>
    <x v="5"/>
  </r>
  <r>
    <x v="5481"/>
    <x v="5481"/>
    <x v="5430"/>
    <s v="USD"/>
    <x v="1"/>
    <x v="823"/>
    <n v="1"/>
    <x v="5"/>
    <n v="3"/>
    <s v="1.1.2"/>
    <s v="4+"/>
    <x v="1"/>
    <x v="5"/>
  </r>
  <r>
    <x v="5482"/>
    <x v="5482"/>
    <x v="5431"/>
    <s v="USD"/>
    <x v="12"/>
    <x v="1405"/>
    <n v="61"/>
    <x v="4"/>
    <n v="3"/>
    <s v="1.0.0"/>
    <s v="9+"/>
    <x v="0"/>
    <x v="24"/>
  </r>
  <r>
    <x v="5483"/>
    <x v="5483"/>
    <x v="5432"/>
    <s v="USD"/>
    <x v="1"/>
    <x v="2964"/>
    <n v="0"/>
    <x v="2"/>
    <n v="0"/>
    <s v="1.9.763"/>
    <s v="4+"/>
    <x v="0"/>
    <x v="15"/>
  </r>
  <r>
    <x v="5484"/>
    <x v="5484"/>
    <x v="5433"/>
    <s v="USD"/>
    <x v="7"/>
    <x v="2965"/>
    <n v="812"/>
    <x v="3"/>
    <n v="5"/>
    <n v="3"/>
    <s v="12+"/>
    <x v="0"/>
    <x v="5"/>
  </r>
  <r>
    <x v="5485"/>
    <x v="5485"/>
    <x v="5434"/>
    <s v="USD"/>
    <x v="7"/>
    <x v="823"/>
    <n v="2"/>
    <x v="1"/>
    <n v="1.5"/>
    <n v="1.1000000000000001"/>
    <s v="17+"/>
    <x v="7"/>
    <x v="5"/>
  </r>
  <r>
    <x v="5486"/>
    <x v="5486"/>
    <x v="5435"/>
    <s v="USD"/>
    <x v="1"/>
    <x v="197"/>
    <n v="0"/>
    <x v="7"/>
    <n v="0"/>
    <s v="1.1.0"/>
    <s v="9+"/>
    <x v="0"/>
    <x v="14"/>
  </r>
  <r>
    <x v="5487"/>
    <x v="5487"/>
    <x v="5436"/>
    <s v="USD"/>
    <x v="1"/>
    <x v="197"/>
    <n v="0"/>
    <x v="7"/>
    <n v="0"/>
    <s v="1.1.0"/>
    <s v="12+"/>
    <x v="0"/>
    <x v="14"/>
  </r>
  <r>
    <x v="5488"/>
    <x v="5488"/>
    <x v="5437"/>
    <s v="USD"/>
    <x v="3"/>
    <x v="992"/>
    <n v="63"/>
    <x v="3"/>
    <n v="5"/>
    <n v="3.1"/>
    <s v="4+"/>
    <x v="1"/>
    <x v="5"/>
  </r>
  <r>
    <x v="5489"/>
    <x v="5489"/>
    <x v="5438"/>
    <s v="USD"/>
    <x v="1"/>
    <x v="197"/>
    <n v="0"/>
    <x v="7"/>
    <n v="0"/>
    <s v="1.1.0"/>
    <s v="17+"/>
    <x v="0"/>
    <x v="5"/>
  </r>
  <r>
    <x v="5490"/>
    <x v="5490"/>
    <x v="5439"/>
    <s v="USD"/>
    <x v="1"/>
    <x v="197"/>
    <n v="0"/>
    <x v="7"/>
    <n v="0"/>
    <s v="1.0.0"/>
    <s v="4+"/>
    <x v="0"/>
    <x v="5"/>
  </r>
  <r>
    <x v="5491"/>
    <x v="5491"/>
    <x v="5440"/>
    <s v="USD"/>
    <x v="1"/>
    <x v="831"/>
    <n v="1"/>
    <x v="9"/>
    <n v="1"/>
    <s v="1.6.2"/>
    <s v="4+"/>
    <x v="20"/>
    <x v="5"/>
  </r>
  <r>
    <x v="5492"/>
    <x v="5492"/>
    <x v="5441"/>
    <s v="USD"/>
    <x v="1"/>
    <x v="2966"/>
    <n v="1076"/>
    <x v="1"/>
    <n v="5"/>
    <s v="2.7.6"/>
    <s v="12+"/>
    <x v="13"/>
    <x v="18"/>
  </r>
  <r>
    <x v="5493"/>
    <x v="5493"/>
    <x v="5442"/>
    <s v="USD"/>
    <x v="1"/>
    <x v="1756"/>
    <n v="1"/>
    <x v="0"/>
    <n v="2"/>
    <s v="5.8.0"/>
    <s v="4+"/>
    <x v="0"/>
    <x v="5"/>
  </r>
  <r>
    <x v="5494"/>
    <x v="5494"/>
    <x v="3877"/>
    <s v="USD"/>
    <x v="1"/>
    <x v="2967"/>
    <n v="1016"/>
    <x v="2"/>
    <n v="4.5"/>
    <s v="1.1.2"/>
    <s v="4+"/>
    <x v="0"/>
    <x v="5"/>
  </r>
  <r>
    <x v="5495"/>
    <x v="5495"/>
    <x v="5443"/>
    <s v="USD"/>
    <x v="1"/>
    <x v="1759"/>
    <n v="77"/>
    <x v="0"/>
    <n v="4.5"/>
    <s v="1.7.2"/>
    <s v="4+"/>
    <x v="13"/>
    <x v="5"/>
  </r>
  <r>
    <x v="5496"/>
    <x v="5496"/>
    <x v="5444"/>
    <s v="USD"/>
    <x v="1"/>
    <x v="1568"/>
    <n v="516"/>
    <x v="2"/>
    <n v="4.5"/>
    <n v="1.1000000000000001"/>
    <s v="4+"/>
    <x v="0"/>
    <x v="5"/>
  </r>
  <r>
    <x v="5497"/>
    <x v="5497"/>
    <x v="5445"/>
    <s v="USD"/>
    <x v="1"/>
    <x v="2968"/>
    <n v="1360"/>
    <x v="1"/>
    <n v="4"/>
    <s v="1.2.6"/>
    <s v="4+"/>
    <x v="0"/>
    <x v="5"/>
  </r>
  <r>
    <x v="5498"/>
    <x v="5498"/>
    <x v="5446"/>
    <s v="USD"/>
    <x v="1"/>
    <x v="2969"/>
    <n v="495"/>
    <x v="2"/>
    <n v="4"/>
    <n v="1.1000000000000001"/>
    <s v="4+"/>
    <x v="0"/>
    <x v="5"/>
  </r>
  <r>
    <x v="5499"/>
    <x v="5499"/>
    <x v="5447"/>
    <s v="USD"/>
    <x v="1"/>
    <x v="2784"/>
    <n v="18"/>
    <x v="2"/>
    <n v="5"/>
    <s v="1.6.6"/>
    <s v="9+"/>
    <x v="7"/>
    <x v="5"/>
  </r>
  <r>
    <x v="5500"/>
    <x v="5500"/>
    <x v="5448"/>
    <s v="USD"/>
    <x v="2"/>
    <x v="1695"/>
    <n v="16"/>
    <x v="4"/>
    <n v="2"/>
    <n v="1.06"/>
    <s v="4+"/>
    <x v="13"/>
    <x v="5"/>
  </r>
  <r>
    <x v="5501"/>
    <x v="5501"/>
    <x v="5449"/>
    <s v="USD"/>
    <x v="2"/>
    <x v="314"/>
    <n v="1"/>
    <x v="4"/>
    <n v="1"/>
    <n v="1.1000000000000001"/>
    <s v="12+"/>
    <x v="0"/>
    <x v="5"/>
  </r>
  <r>
    <x v="5502"/>
    <x v="5502"/>
    <x v="4229"/>
    <s v="USD"/>
    <x v="6"/>
    <x v="947"/>
    <n v="19"/>
    <x v="2"/>
    <n v="4.5"/>
    <s v="1.3.2"/>
    <s v="12+"/>
    <x v="0"/>
    <x v="5"/>
  </r>
  <r>
    <x v="5503"/>
    <x v="5503"/>
    <x v="5450"/>
    <s v="USD"/>
    <x v="1"/>
    <x v="197"/>
    <n v="0"/>
    <x v="7"/>
    <n v="0"/>
    <s v="1.1.10"/>
    <s v="4+"/>
    <x v="19"/>
    <x v="10"/>
  </r>
  <r>
    <x v="5504"/>
    <x v="5504"/>
    <x v="5451"/>
    <s v="USD"/>
    <x v="6"/>
    <x v="832"/>
    <n v="17"/>
    <x v="0"/>
    <n v="4.5"/>
    <n v="1.2"/>
    <s v="4+"/>
    <x v="13"/>
    <x v="7"/>
  </r>
  <r>
    <x v="5505"/>
    <x v="5505"/>
    <x v="5452"/>
    <s v="USD"/>
    <x v="1"/>
    <x v="197"/>
    <n v="0"/>
    <x v="7"/>
    <n v="0"/>
    <s v="2.4.1"/>
    <s v="17+"/>
    <x v="5"/>
    <x v="5"/>
  </r>
  <r>
    <x v="5506"/>
    <x v="5506"/>
    <x v="5453"/>
    <s v="USD"/>
    <x v="1"/>
    <x v="2182"/>
    <n v="43"/>
    <x v="2"/>
    <n v="4.5"/>
    <s v="3.4.1"/>
    <s v="9+"/>
    <x v="0"/>
    <x v="5"/>
  </r>
  <r>
    <x v="5507"/>
    <x v="5507"/>
    <x v="5454"/>
    <s v="USD"/>
    <x v="7"/>
    <x v="314"/>
    <n v="1"/>
    <x v="3"/>
    <n v="5"/>
    <s v="1.4.2"/>
    <s v="4+"/>
    <x v="1"/>
    <x v="16"/>
  </r>
  <r>
    <x v="5508"/>
    <x v="5508"/>
    <x v="5455"/>
    <s v="USD"/>
    <x v="1"/>
    <x v="1159"/>
    <n v="25"/>
    <x v="4"/>
    <n v="3.5"/>
    <n v="1.2"/>
    <s v="4+"/>
    <x v="0"/>
    <x v="5"/>
  </r>
  <r>
    <x v="5509"/>
    <x v="5509"/>
    <x v="5456"/>
    <s v="USD"/>
    <x v="1"/>
    <x v="2970"/>
    <n v="128"/>
    <x v="2"/>
    <n v="4.5"/>
    <s v="1.1.4"/>
    <s v="4+"/>
    <x v="0"/>
    <x v="5"/>
  </r>
  <r>
    <x v="5510"/>
    <x v="5510"/>
    <x v="5457"/>
    <s v="USD"/>
    <x v="1"/>
    <x v="1273"/>
    <n v="22"/>
    <x v="0"/>
    <n v="3.5"/>
    <n v="1.1200000000000001"/>
    <s v="9+"/>
    <x v="0"/>
    <x v="5"/>
  </r>
  <r>
    <x v="5511"/>
    <x v="5511"/>
    <x v="5458"/>
    <s v="USD"/>
    <x v="1"/>
    <x v="197"/>
    <n v="0"/>
    <x v="7"/>
    <n v="0"/>
    <n v="1.1000000000000001"/>
    <s v="12+"/>
    <x v="0"/>
    <x v="5"/>
  </r>
  <r>
    <x v="5512"/>
    <x v="5512"/>
    <x v="5459"/>
    <s v="USD"/>
    <x v="1"/>
    <x v="2971"/>
    <n v="145"/>
    <x v="1"/>
    <n v="3.5"/>
    <n v="0.93"/>
    <s v="12+"/>
    <x v="0"/>
    <x v="5"/>
  </r>
  <r>
    <x v="5513"/>
    <x v="5513"/>
    <x v="5460"/>
    <s v="USD"/>
    <x v="7"/>
    <x v="1429"/>
    <n v="134"/>
    <x v="4"/>
    <n v="3"/>
    <n v="1"/>
    <s v="9+"/>
    <x v="13"/>
    <x v="5"/>
  </r>
  <r>
    <x v="5514"/>
    <x v="5514"/>
    <x v="5461"/>
    <s v="USD"/>
    <x v="1"/>
    <x v="471"/>
    <n v="194"/>
    <x v="0"/>
    <n v="4"/>
    <n v="1"/>
    <s v="4+"/>
    <x v="0"/>
    <x v="5"/>
  </r>
  <r>
    <x v="5515"/>
    <x v="5515"/>
    <x v="5462"/>
    <s v="USD"/>
    <x v="6"/>
    <x v="1311"/>
    <n v="1"/>
    <x v="1"/>
    <n v="5"/>
    <s v="1.1.60"/>
    <s v="12+"/>
    <x v="0"/>
    <x v="5"/>
  </r>
  <r>
    <x v="5516"/>
    <x v="5516"/>
    <x v="5463"/>
    <s v="USD"/>
    <x v="12"/>
    <x v="1416"/>
    <n v="82"/>
    <x v="2"/>
    <n v="4.5"/>
    <s v="1.0.0"/>
    <s v="9+"/>
    <x v="0"/>
    <x v="16"/>
  </r>
  <r>
    <x v="5517"/>
    <x v="5517"/>
    <x v="5464"/>
    <s v="USD"/>
    <x v="1"/>
    <x v="2972"/>
    <n v="241"/>
    <x v="0"/>
    <n v="2.5"/>
    <s v="2.0.2"/>
    <s v="4+"/>
    <x v="0"/>
    <x v="5"/>
  </r>
  <r>
    <x v="5518"/>
    <x v="5518"/>
    <x v="5465"/>
    <s v="USD"/>
    <x v="1"/>
    <x v="197"/>
    <n v="0"/>
    <x v="7"/>
    <n v="0"/>
    <s v="1.0.1"/>
    <s v="4+"/>
    <x v="0"/>
    <x v="10"/>
  </r>
  <r>
    <x v="5519"/>
    <x v="5519"/>
    <x v="5466"/>
    <s v="USD"/>
    <x v="1"/>
    <x v="2973"/>
    <n v="27"/>
    <x v="0"/>
    <n v="4.5"/>
    <n v="2.7"/>
    <s v="4+"/>
    <x v="0"/>
    <x v="5"/>
  </r>
  <r>
    <x v="5520"/>
    <x v="5520"/>
    <x v="5467"/>
    <s v="USD"/>
    <x v="1"/>
    <x v="2974"/>
    <n v="1296"/>
    <x v="2"/>
    <n v="4.5"/>
    <s v="1.2.0"/>
    <s v="9+"/>
    <x v="0"/>
    <x v="7"/>
  </r>
  <r>
    <x v="5521"/>
    <x v="5521"/>
    <x v="5468"/>
    <s v="USD"/>
    <x v="1"/>
    <x v="456"/>
    <n v="7"/>
    <x v="3"/>
    <n v="5"/>
    <s v="1.0.9"/>
    <s v="9+"/>
    <x v="0"/>
    <x v="5"/>
  </r>
  <r>
    <x v="5522"/>
    <x v="5522"/>
    <x v="5469"/>
    <s v="USD"/>
    <x v="1"/>
    <x v="1553"/>
    <n v="0"/>
    <x v="0"/>
    <n v="0"/>
    <s v="1.4.393"/>
    <s v="4+"/>
    <x v="0"/>
    <x v="5"/>
  </r>
  <r>
    <x v="5523"/>
    <x v="5523"/>
    <x v="5470"/>
    <s v="USD"/>
    <x v="1"/>
    <x v="197"/>
    <n v="0"/>
    <x v="7"/>
    <n v="0"/>
    <n v="1"/>
    <s v="4+"/>
    <x v="0"/>
    <x v="5"/>
  </r>
  <r>
    <x v="5524"/>
    <x v="5524"/>
    <x v="5471"/>
    <s v="USD"/>
    <x v="2"/>
    <x v="555"/>
    <n v="2"/>
    <x v="5"/>
    <n v="2"/>
    <n v="1.8"/>
    <s v="12+"/>
    <x v="7"/>
    <x v="5"/>
  </r>
  <r>
    <x v="5525"/>
    <x v="5525"/>
    <x v="5472"/>
    <s v="USD"/>
    <x v="1"/>
    <x v="1377"/>
    <n v="401"/>
    <x v="1"/>
    <n v="3.5"/>
    <n v="1"/>
    <s v="4+"/>
    <x v="0"/>
    <x v="5"/>
  </r>
  <r>
    <x v="5526"/>
    <x v="5526"/>
    <x v="5473"/>
    <s v="USD"/>
    <x v="2"/>
    <x v="831"/>
    <n v="1"/>
    <x v="4"/>
    <n v="3"/>
    <n v="1.1000000000000001"/>
    <s v="12+"/>
    <x v="7"/>
    <x v="5"/>
  </r>
  <r>
    <x v="5527"/>
    <x v="5527"/>
    <x v="5474"/>
    <s v="USD"/>
    <x v="2"/>
    <x v="197"/>
    <n v="0"/>
    <x v="7"/>
    <n v="0"/>
    <n v="1.1000000000000001"/>
    <s v="12+"/>
    <x v="7"/>
    <x v="5"/>
  </r>
  <r>
    <x v="5528"/>
    <x v="5528"/>
    <x v="5475"/>
    <s v="USD"/>
    <x v="2"/>
    <x v="197"/>
    <n v="0"/>
    <x v="7"/>
    <n v="0"/>
    <n v="1.2"/>
    <s v="12+"/>
    <x v="7"/>
    <x v="5"/>
  </r>
  <r>
    <x v="5529"/>
    <x v="5529"/>
    <x v="5476"/>
    <s v="USD"/>
    <x v="12"/>
    <x v="496"/>
    <n v="76"/>
    <x v="2"/>
    <n v="4.5"/>
    <s v="1.0.0"/>
    <s v="9+"/>
    <x v="0"/>
    <x v="16"/>
  </r>
  <r>
    <x v="5530"/>
    <x v="5530"/>
    <x v="5477"/>
    <s v="USD"/>
    <x v="1"/>
    <x v="197"/>
    <n v="0"/>
    <x v="7"/>
    <n v="0"/>
    <n v="1.3"/>
    <s v="4+"/>
    <x v="0"/>
    <x v="5"/>
  </r>
  <r>
    <x v="5531"/>
    <x v="5531"/>
    <x v="5478"/>
    <s v="USD"/>
    <x v="1"/>
    <x v="1283"/>
    <n v="38"/>
    <x v="0"/>
    <n v="4.5"/>
    <s v="1.1.1"/>
    <s v="4+"/>
    <x v="0"/>
    <x v="0"/>
  </r>
  <r>
    <x v="5532"/>
    <x v="5532"/>
    <x v="5479"/>
    <s v="USD"/>
    <x v="1"/>
    <x v="197"/>
    <n v="0"/>
    <x v="7"/>
    <n v="0"/>
    <s v="2.4.6"/>
    <s v="17+"/>
    <x v="17"/>
    <x v="10"/>
  </r>
  <r>
    <x v="5533"/>
    <x v="5533"/>
    <x v="5480"/>
    <s v="USD"/>
    <x v="1"/>
    <x v="197"/>
    <n v="0"/>
    <x v="7"/>
    <n v="0"/>
    <s v="1.1.2"/>
    <s v="12+"/>
    <x v="0"/>
    <x v="5"/>
  </r>
  <r>
    <x v="5534"/>
    <x v="5534"/>
    <x v="5481"/>
    <s v="USD"/>
    <x v="1"/>
    <x v="197"/>
    <n v="0"/>
    <x v="7"/>
    <n v="0"/>
    <s v="1.0.1"/>
    <s v="12+"/>
    <x v="0"/>
    <x v="5"/>
  </r>
  <r>
    <x v="5535"/>
    <x v="5535"/>
    <x v="5482"/>
    <s v="USD"/>
    <x v="1"/>
    <x v="2971"/>
    <n v="22"/>
    <x v="2"/>
    <n v="4.5"/>
    <s v="1.4.1"/>
    <s v="4+"/>
    <x v="0"/>
    <x v="5"/>
  </r>
  <r>
    <x v="5536"/>
    <x v="5536"/>
    <x v="5483"/>
    <s v="USD"/>
    <x v="1"/>
    <x v="2975"/>
    <n v="918"/>
    <x v="2"/>
    <n v="4.5"/>
    <s v="1.0.1"/>
    <s v="4+"/>
    <x v="0"/>
    <x v="14"/>
  </r>
  <r>
    <x v="5537"/>
    <x v="5537"/>
    <x v="5484"/>
    <s v="USD"/>
    <x v="1"/>
    <x v="2366"/>
    <n v="10"/>
    <x v="2"/>
    <n v="4"/>
    <s v="1.2.0"/>
    <s v="9+"/>
    <x v="0"/>
    <x v="0"/>
  </r>
  <r>
    <x v="5538"/>
    <x v="5538"/>
    <x v="5485"/>
    <s v="USD"/>
    <x v="1"/>
    <x v="1455"/>
    <n v="56"/>
    <x v="1"/>
    <n v="3.5"/>
    <n v="1"/>
    <s v="4+"/>
    <x v="0"/>
    <x v="7"/>
  </r>
  <r>
    <x v="5539"/>
    <x v="5539"/>
    <x v="5486"/>
    <s v="USD"/>
    <x v="1"/>
    <x v="715"/>
    <n v="43"/>
    <x v="0"/>
    <n v="4"/>
    <s v="1.0.1"/>
    <s v="4+"/>
    <x v="0"/>
    <x v="5"/>
  </r>
  <r>
    <x v="5540"/>
    <x v="5540"/>
    <x v="5487"/>
    <s v="USD"/>
    <x v="1"/>
    <x v="197"/>
    <n v="0"/>
    <x v="7"/>
    <n v="0"/>
    <s v="1.1.1"/>
    <s v="4+"/>
    <x v="0"/>
    <x v="5"/>
  </r>
  <r>
    <x v="5541"/>
    <x v="5541"/>
    <x v="5488"/>
    <s v="USD"/>
    <x v="7"/>
    <x v="561"/>
    <n v="7"/>
    <x v="3"/>
    <n v="5"/>
    <s v="1.2.1"/>
    <s v="17+"/>
    <x v="14"/>
    <x v="10"/>
  </r>
  <r>
    <x v="5542"/>
    <x v="5542"/>
    <x v="5489"/>
    <s v="USD"/>
    <x v="1"/>
    <x v="2976"/>
    <n v="182"/>
    <x v="2"/>
    <n v="4.5"/>
    <n v="1.01"/>
    <s v="12+"/>
    <x v="0"/>
    <x v="5"/>
  </r>
  <r>
    <x v="5543"/>
    <x v="5543"/>
    <x v="5490"/>
    <s v="USD"/>
    <x v="1"/>
    <x v="2977"/>
    <n v="1026"/>
    <x v="3"/>
    <n v="5"/>
    <s v="1.2.1"/>
    <s v="12+"/>
    <x v="0"/>
    <x v="5"/>
  </r>
  <r>
    <x v="5544"/>
    <x v="5544"/>
    <x v="5491"/>
    <s v="USD"/>
    <x v="1"/>
    <x v="850"/>
    <n v="999"/>
    <x v="0"/>
    <n v="4"/>
    <n v="1"/>
    <s v="4+"/>
    <x v="0"/>
    <x v="5"/>
  </r>
  <r>
    <x v="5545"/>
    <x v="5545"/>
    <x v="5492"/>
    <s v="USD"/>
    <x v="1"/>
    <x v="1068"/>
    <n v="2"/>
    <x v="2"/>
    <n v="4.5"/>
    <s v="1.1.1"/>
    <s v="4+"/>
    <x v="0"/>
    <x v="16"/>
  </r>
  <r>
    <x v="5546"/>
    <x v="5546"/>
    <x v="5493"/>
    <s v="USD"/>
    <x v="1"/>
    <x v="1726"/>
    <n v="225"/>
    <x v="4"/>
    <n v="3"/>
    <n v="1.1000000000000001"/>
    <s v="9+"/>
    <x v="0"/>
    <x v="5"/>
  </r>
  <r>
    <x v="5547"/>
    <x v="5547"/>
    <x v="5494"/>
    <s v="USD"/>
    <x v="1"/>
    <x v="2978"/>
    <n v="1105"/>
    <x v="2"/>
    <n v="4.5"/>
    <n v="1.26"/>
    <s v="4+"/>
    <x v="13"/>
    <x v="10"/>
  </r>
  <r>
    <x v="5548"/>
    <x v="5548"/>
    <x v="5495"/>
    <s v="USD"/>
    <x v="7"/>
    <x v="532"/>
    <n v="31"/>
    <x v="1"/>
    <n v="3.5"/>
    <n v="1"/>
    <s v="4+"/>
    <x v="16"/>
    <x v="5"/>
  </r>
  <r>
    <x v="5549"/>
    <x v="5549"/>
    <x v="5496"/>
    <s v="USD"/>
    <x v="1"/>
    <x v="197"/>
    <n v="0"/>
    <x v="7"/>
    <n v="0"/>
    <s v="1.0.0"/>
    <s v="4+"/>
    <x v="20"/>
    <x v="5"/>
  </r>
  <r>
    <x v="5550"/>
    <x v="5550"/>
    <x v="5497"/>
    <s v="USD"/>
    <x v="1"/>
    <x v="197"/>
    <n v="0"/>
    <x v="7"/>
    <n v="0"/>
    <s v="1.0.0"/>
    <s v="4+"/>
    <x v="0"/>
    <x v="5"/>
  </r>
  <r>
    <x v="5551"/>
    <x v="5551"/>
    <x v="5498"/>
    <s v="USD"/>
    <x v="1"/>
    <x v="197"/>
    <n v="0"/>
    <x v="7"/>
    <n v="0"/>
    <s v="1.0.212"/>
    <s v="9+"/>
    <x v="0"/>
    <x v="5"/>
  </r>
  <r>
    <x v="5552"/>
    <x v="5552"/>
    <x v="5499"/>
    <s v="USD"/>
    <x v="1"/>
    <x v="197"/>
    <n v="0"/>
    <x v="7"/>
    <n v="0"/>
    <n v="3.98"/>
    <s v="17+"/>
    <x v="0"/>
    <x v="5"/>
  </r>
  <r>
    <x v="5553"/>
    <x v="5553"/>
    <x v="5500"/>
    <s v="USD"/>
    <x v="6"/>
    <x v="295"/>
    <n v="5"/>
    <x v="2"/>
    <n v="4.5"/>
    <n v="1"/>
    <s v="4+"/>
    <x v="0"/>
    <x v="10"/>
  </r>
  <r>
    <x v="5554"/>
    <x v="5554"/>
    <x v="5501"/>
    <s v="USD"/>
    <x v="1"/>
    <x v="1922"/>
    <n v="9"/>
    <x v="2"/>
    <n v="4"/>
    <s v="1.5.0"/>
    <s v="4+"/>
    <x v="0"/>
    <x v="5"/>
  </r>
  <r>
    <x v="5555"/>
    <x v="5555"/>
    <x v="5502"/>
    <s v="USD"/>
    <x v="1"/>
    <x v="166"/>
    <n v="39"/>
    <x v="2"/>
    <n v="4.5"/>
    <n v="1.1000000000000001"/>
    <s v="4+"/>
    <x v="0"/>
    <x v="10"/>
  </r>
  <r>
    <x v="5556"/>
    <x v="5556"/>
    <x v="5503"/>
    <s v="USD"/>
    <x v="1"/>
    <x v="333"/>
    <n v="22"/>
    <x v="0"/>
    <n v="4.5"/>
    <n v="1.1000000000000001"/>
    <s v="4+"/>
    <x v="0"/>
    <x v="7"/>
  </r>
  <r>
    <x v="5557"/>
    <x v="5557"/>
    <x v="5504"/>
    <s v="USD"/>
    <x v="7"/>
    <x v="2005"/>
    <n v="217"/>
    <x v="2"/>
    <n v="4.5"/>
    <n v="1.5"/>
    <s v="17+"/>
    <x v="13"/>
    <x v="5"/>
  </r>
  <r>
    <x v="5558"/>
    <x v="5558"/>
    <x v="5505"/>
    <s v="USD"/>
    <x v="1"/>
    <x v="197"/>
    <n v="0"/>
    <x v="7"/>
    <n v="0"/>
    <n v="1.35"/>
    <s v="17+"/>
    <x v="13"/>
    <x v="5"/>
  </r>
  <r>
    <x v="5559"/>
    <x v="5559"/>
    <x v="5506"/>
    <s v="USD"/>
    <x v="1"/>
    <x v="561"/>
    <n v="0"/>
    <x v="6"/>
    <n v="0"/>
    <s v="1.3.10"/>
    <s v="4+"/>
    <x v="11"/>
    <x v="10"/>
  </r>
  <r>
    <x v="5560"/>
    <x v="5560"/>
    <x v="5507"/>
    <s v="USD"/>
    <x v="6"/>
    <x v="647"/>
    <n v="37"/>
    <x v="0"/>
    <n v="3.5"/>
    <s v="1.0.3"/>
    <s v="12+"/>
    <x v="4"/>
    <x v="5"/>
  </r>
  <r>
    <x v="5561"/>
    <x v="5561"/>
    <x v="5508"/>
    <s v="USD"/>
    <x v="12"/>
    <x v="350"/>
    <n v="71"/>
    <x v="2"/>
    <n v="4.5"/>
    <s v="1.0.0"/>
    <s v="9+"/>
    <x v="0"/>
    <x v="24"/>
  </r>
  <r>
    <x v="5562"/>
    <x v="5562"/>
    <x v="5509"/>
    <s v="USD"/>
    <x v="12"/>
    <x v="702"/>
    <n v="65"/>
    <x v="2"/>
    <n v="4.5"/>
    <s v="1.0.2"/>
    <s v="9+"/>
    <x v="0"/>
    <x v="16"/>
  </r>
  <r>
    <x v="5563"/>
    <x v="5563"/>
    <x v="5510"/>
    <s v="USD"/>
    <x v="1"/>
    <x v="1778"/>
    <n v="88"/>
    <x v="9"/>
    <n v="1"/>
    <n v="1.1000000000000001"/>
    <s v="4+"/>
    <x v="14"/>
    <x v="5"/>
  </r>
  <r>
    <x v="5564"/>
    <x v="5564"/>
    <x v="5511"/>
    <s v="USD"/>
    <x v="1"/>
    <x v="197"/>
    <n v="0"/>
    <x v="7"/>
    <n v="0"/>
    <s v="1.0.1"/>
    <s v="4+"/>
    <x v="0"/>
    <x v="5"/>
  </r>
  <r>
    <x v="5565"/>
    <x v="5565"/>
    <x v="5512"/>
    <s v="USD"/>
    <x v="7"/>
    <x v="561"/>
    <n v="7"/>
    <x v="8"/>
    <n v="1.5"/>
    <n v="1"/>
    <s v="4+"/>
    <x v="7"/>
    <x v="5"/>
  </r>
  <r>
    <x v="5566"/>
    <x v="5566"/>
    <x v="5513"/>
    <s v="USD"/>
    <x v="1"/>
    <x v="575"/>
    <n v="41"/>
    <x v="3"/>
    <n v="5"/>
    <n v="1.2"/>
    <s v="4+"/>
    <x v="0"/>
    <x v="10"/>
  </r>
  <r>
    <x v="5567"/>
    <x v="5567"/>
    <x v="5514"/>
    <s v="USD"/>
    <x v="1"/>
    <x v="197"/>
    <n v="0"/>
    <x v="7"/>
    <n v="0"/>
    <s v="1.0.7"/>
    <s v="9+"/>
    <x v="0"/>
    <x v="5"/>
  </r>
  <r>
    <x v="5568"/>
    <x v="5568"/>
    <x v="5515"/>
    <s v="USD"/>
    <x v="1"/>
    <x v="648"/>
    <n v="20"/>
    <x v="0"/>
    <n v="3.5"/>
    <s v="2.0.0"/>
    <s v="9+"/>
    <x v="0"/>
    <x v="22"/>
  </r>
  <r>
    <x v="5569"/>
    <x v="5569"/>
    <x v="5516"/>
    <s v="USD"/>
    <x v="1"/>
    <x v="326"/>
    <n v="94"/>
    <x v="2"/>
    <n v="4.5"/>
    <s v="1.8.1"/>
    <s v="9+"/>
    <x v="0"/>
    <x v="24"/>
  </r>
  <r>
    <x v="5570"/>
    <x v="5570"/>
    <x v="5517"/>
    <s v="USD"/>
    <x v="1"/>
    <x v="1328"/>
    <n v="47"/>
    <x v="2"/>
    <n v="4.5"/>
    <n v="1"/>
    <s v="4+"/>
    <x v="0"/>
    <x v="5"/>
  </r>
  <r>
    <x v="5571"/>
    <x v="5571"/>
    <x v="5518"/>
    <s v="USD"/>
    <x v="1"/>
    <x v="1875"/>
    <n v="73"/>
    <x v="1"/>
    <n v="2"/>
    <n v="2.2000000000000002"/>
    <s v="9+"/>
    <x v="0"/>
    <x v="5"/>
  </r>
  <r>
    <x v="5572"/>
    <x v="5572"/>
    <x v="5519"/>
    <s v="USD"/>
    <x v="1"/>
    <x v="1320"/>
    <n v="252"/>
    <x v="3"/>
    <n v="5"/>
    <s v="1.8.2"/>
    <s v="12+"/>
    <x v="0"/>
    <x v="34"/>
  </r>
  <r>
    <x v="5573"/>
    <x v="5573"/>
    <x v="5520"/>
    <s v="USD"/>
    <x v="2"/>
    <x v="2574"/>
    <n v="4"/>
    <x v="1"/>
    <n v="3.5"/>
    <n v="1"/>
    <s v="4+"/>
    <x v="0"/>
    <x v="5"/>
  </r>
  <r>
    <x v="5574"/>
    <x v="5574"/>
    <x v="5521"/>
    <s v="USD"/>
    <x v="2"/>
    <x v="2979"/>
    <n v="272"/>
    <x v="0"/>
    <n v="4"/>
    <n v="1"/>
    <s v="12+"/>
    <x v="0"/>
    <x v="5"/>
  </r>
  <r>
    <x v="5575"/>
    <x v="5575"/>
    <x v="5522"/>
    <s v="USD"/>
    <x v="2"/>
    <x v="197"/>
    <n v="0"/>
    <x v="7"/>
    <n v="0"/>
    <s v="1.1.0"/>
    <s v="4+"/>
    <x v="7"/>
    <x v="2"/>
  </r>
  <r>
    <x v="5576"/>
    <x v="5576"/>
    <x v="5523"/>
    <s v="USD"/>
    <x v="4"/>
    <x v="859"/>
    <n v="23"/>
    <x v="2"/>
    <n v="4.5"/>
    <s v="1.0.1"/>
    <s v="12+"/>
    <x v="0"/>
    <x v="16"/>
  </r>
  <r>
    <x v="5577"/>
    <x v="5577"/>
    <x v="5524"/>
    <s v="USD"/>
    <x v="2"/>
    <x v="197"/>
    <n v="0"/>
    <x v="7"/>
    <n v="0"/>
    <s v="1.0.1"/>
    <s v="9+"/>
    <x v="14"/>
    <x v="5"/>
  </r>
  <r>
    <x v="5578"/>
    <x v="5578"/>
    <x v="5525"/>
    <s v="USD"/>
    <x v="1"/>
    <x v="818"/>
    <n v="129"/>
    <x v="2"/>
    <n v="4.5"/>
    <n v="2"/>
    <s v="4+"/>
    <x v="0"/>
    <x v="5"/>
  </r>
  <r>
    <x v="5579"/>
    <x v="5579"/>
    <x v="5526"/>
    <s v="USD"/>
    <x v="1"/>
    <x v="1564"/>
    <n v="612"/>
    <x v="6"/>
    <n v="2.5"/>
    <s v="1.0.1"/>
    <s v="4+"/>
    <x v="7"/>
    <x v="5"/>
  </r>
  <r>
    <x v="5580"/>
    <x v="5580"/>
    <x v="5527"/>
    <s v="USD"/>
    <x v="2"/>
    <x v="197"/>
    <n v="0"/>
    <x v="7"/>
    <n v="0"/>
    <n v="1.3"/>
    <s v="4+"/>
    <x v="13"/>
    <x v="5"/>
  </r>
  <r>
    <x v="5581"/>
    <x v="5581"/>
    <x v="5528"/>
    <s v="USD"/>
    <x v="1"/>
    <x v="1653"/>
    <n v="15"/>
    <x v="2"/>
    <n v="4.5"/>
    <s v="2.6.1"/>
    <s v="4+"/>
    <x v="0"/>
    <x v="5"/>
  </r>
  <r>
    <x v="5582"/>
    <x v="5582"/>
    <x v="5529"/>
    <s v="USD"/>
    <x v="2"/>
    <x v="197"/>
    <n v="0"/>
    <x v="7"/>
    <n v="0"/>
    <s v="2.0.2"/>
    <s v="9+"/>
    <x v="0"/>
    <x v="10"/>
  </r>
  <r>
    <x v="5583"/>
    <x v="5583"/>
    <x v="5530"/>
    <s v="USD"/>
    <x v="2"/>
    <x v="1429"/>
    <n v="5"/>
    <x v="0"/>
    <n v="5"/>
    <s v="2.3.3"/>
    <s v="12+"/>
    <x v="14"/>
    <x v="7"/>
  </r>
  <r>
    <x v="5584"/>
    <x v="5584"/>
    <x v="5531"/>
    <s v="USD"/>
    <x v="1"/>
    <x v="197"/>
    <n v="0"/>
    <x v="7"/>
    <n v="0"/>
    <n v="1"/>
    <s v="17+"/>
    <x v="13"/>
    <x v="10"/>
  </r>
  <r>
    <x v="5585"/>
    <x v="5585"/>
    <x v="5532"/>
    <s v="USD"/>
    <x v="1"/>
    <x v="859"/>
    <n v="9"/>
    <x v="0"/>
    <n v="3"/>
    <s v="1.4.5"/>
    <s v="9+"/>
    <x v="0"/>
    <x v="5"/>
  </r>
  <r>
    <x v="5586"/>
    <x v="5586"/>
    <x v="5533"/>
    <s v="USD"/>
    <x v="2"/>
    <x v="803"/>
    <n v="9"/>
    <x v="1"/>
    <n v="3"/>
    <n v="1.1000000000000001"/>
    <s v="17+"/>
    <x v="13"/>
    <x v="5"/>
  </r>
  <r>
    <x v="5587"/>
    <x v="5587"/>
    <x v="5534"/>
    <s v="USD"/>
    <x v="1"/>
    <x v="2980"/>
    <n v="803"/>
    <x v="2"/>
    <n v="4"/>
    <s v="2.0.9"/>
    <s v="9+"/>
    <x v="0"/>
    <x v="7"/>
  </r>
  <r>
    <x v="5588"/>
    <x v="5588"/>
    <x v="5535"/>
    <s v="USD"/>
    <x v="1"/>
    <x v="831"/>
    <n v="1"/>
    <x v="0"/>
    <n v="4"/>
    <n v="1"/>
    <s v="4+"/>
    <x v="20"/>
    <x v="5"/>
  </r>
  <r>
    <x v="5589"/>
    <x v="5589"/>
    <x v="5536"/>
    <s v="USD"/>
    <x v="1"/>
    <x v="831"/>
    <n v="1"/>
    <x v="3"/>
    <n v="5"/>
    <s v="1.0.6"/>
    <s v="4+"/>
    <x v="20"/>
    <x v="10"/>
  </r>
  <r>
    <x v="5590"/>
    <x v="5590"/>
    <x v="5537"/>
    <s v="USD"/>
    <x v="8"/>
    <x v="197"/>
    <n v="0"/>
    <x v="7"/>
    <n v="0"/>
    <n v="1.05"/>
    <s v="4+"/>
    <x v="0"/>
    <x v="5"/>
  </r>
  <r>
    <x v="5591"/>
    <x v="5591"/>
    <x v="5538"/>
    <s v="USD"/>
    <x v="1"/>
    <x v="23"/>
    <n v="5"/>
    <x v="2"/>
    <n v="4.5"/>
    <n v="1.3"/>
    <s v="4+"/>
    <x v="0"/>
    <x v="10"/>
  </r>
  <r>
    <x v="5592"/>
    <x v="5592"/>
    <x v="5539"/>
    <s v="USD"/>
    <x v="1"/>
    <x v="771"/>
    <n v="499"/>
    <x v="2"/>
    <n v="4.5"/>
    <s v="1.0.2"/>
    <s v="4+"/>
    <x v="0"/>
    <x v="5"/>
  </r>
  <r>
    <x v="5593"/>
    <x v="5593"/>
    <x v="5540"/>
    <s v="USD"/>
    <x v="7"/>
    <x v="2574"/>
    <n v="4"/>
    <x v="1"/>
    <n v="3.5"/>
    <n v="1"/>
    <s v="4+"/>
    <x v="0"/>
    <x v="5"/>
  </r>
  <r>
    <x v="5594"/>
    <x v="5594"/>
    <x v="5541"/>
    <s v="USD"/>
    <x v="1"/>
    <x v="2981"/>
    <n v="737"/>
    <x v="2"/>
    <n v="4.5"/>
    <s v="1.7.4"/>
    <s v="4+"/>
    <x v="0"/>
    <x v="21"/>
  </r>
  <r>
    <x v="5595"/>
    <x v="5595"/>
    <x v="5542"/>
    <s v="USD"/>
    <x v="1"/>
    <x v="197"/>
    <n v="0"/>
    <x v="7"/>
    <n v="0"/>
    <s v="1.0.1"/>
    <s v="4+"/>
    <x v="0"/>
    <x v="10"/>
  </r>
  <r>
    <x v="5596"/>
    <x v="5596"/>
    <x v="5543"/>
    <s v="USD"/>
    <x v="1"/>
    <x v="1458"/>
    <n v="3"/>
    <x v="1"/>
    <n v="3.5"/>
    <s v="5.6.0"/>
    <s v="17+"/>
    <x v="9"/>
    <x v="5"/>
  </r>
  <r>
    <x v="5597"/>
    <x v="5597"/>
    <x v="5544"/>
    <s v="USD"/>
    <x v="35"/>
    <x v="197"/>
    <n v="0"/>
    <x v="7"/>
    <n v="0"/>
    <n v="1.1000000000000001"/>
    <s v="4+"/>
    <x v="4"/>
    <x v="10"/>
  </r>
  <r>
    <x v="5598"/>
    <x v="5598"/>
    <x v="5545"/>
    <s v="USD"/>
    <x v="2"/>
    <x v="2859"/>
    <n v="98"/>
    <x v="8"/>
    <n v="1.5"/>
    <n v="1.1000000000000001"/>
    <s v="12+"/>
    <x v="4"/>
    <x v="5"/>
  </r>
  <r>
    <x v="5599"/>
    <x v="5599"/>
    <x v="5546"/>
    <s v="USD"/>
    <x v="1"/>
    <x v="197"/>
    <n v="0"/>
    <x v="7"/>
    <n v="0"/>
    <s v="2.7.1"/>
    <s v="12+"/>
    <x v="9"/>
    <x v="5"/>
  </r>
  <r>
    <x v="5600"/>
    <x v="5600"/>
    <x v="5547"/>
    <s v="USD"/>
    <x v="2"/>
    <x v="423"/>
    <n v="17"/>
    <x v="6"/>
    <n v="2.5"/>
    <n v="1"/>
    <s v="4+"/>
    <x v="0"/>
    <x v="5"/>
  </r>
  <r>
    <x v="5601"/>
    <x v="5601"/>
    <x v="5548"/>
    <s v="USD"/>
    <x v="6"/>
    <x v="2007"/>
    <n v="13"/>
    <x v="2"/>
    <n v="4"/>
    <s v="1.1.2"/>
    <s v="4+"/>
    <x v="12"/>
    <x v="16"/>
  </r>
  <r>
    <x v="5602"/>
    <x v="5602"/>
    <x v="5549"/>
    <s v="USD"/>
    <x v="1"/>
    <x v="197"/>
    <n v="0"/>
    <x v="7"/>
    <n v="0"/>
    <s v="1.0.2"/>
    <s v="17+"/>
    <x v="13"/>
    <x v="5"/>
  </r>
  <r>
    <x v="5603"/>
    <x v="3319"/>
    <x v="5550"/>
    <s v="USD"/>
    <x v="1"/>
    <x v="954"/>
    <n v="44"/>
    <x v="1"/>
    <n v="4"/>
    <n v="0.81"/>
    <s v="4+"/>
    <x v="0"/>
    <x v="5"/>
  </r>
  <r>
    <x v="5604"/>
    <x v="5603"/>
    <x v="5551"/>
    <s v="USD"/>
    <x v="1"/>
    <x v="827"/>
    <n v="97"/>
    <x v="2"/>
    <n v="4.5"/>
    <s v="3.6.20"/>
    <s v="17+"/>
    <x v="9"/>
    <x v="3"/>
  </r>
  <r>
    <x v="5605"/>
    <x v="5604"/>
    <x v="5552"/>
    <s v="USD"/>
    <x v="1"/>
    <x v="561"/>
    <n v="0"/>
    <x v="0"/>
    <n v="0"/>
    <s v="1.6.1"/>
    <s v="4+"/>
    <x v="0"/>
    <x v="3"/>
  </r>
  <r>
    <x v="5606"/>
    <x v="5605"/>
    <x v="5553"/>
    <s v="USD"/>
    <x v="1"/>
    <x v="197"/>
    <n v="0"/>
    <x v="7"/>
    <n v="0"/>
    <s v="1.0.4"/>
    <s v="17+"/>
    <x v="5"/>
    <x v="5"/>
  </r>
  <r>
    <x v="5607"/>
    <x v="5606"/>
    <x v="5554"/>
    <s v="USD"/>
    <x v="1"/>
    <x v="1167"/>
    <n v="117"/>
    <x v="2"/>
    <n v="4.5"/>
    <s v="2.5.0"/>
    <s v="4+"/>
    <x v="12"/>
    <x v="2"/>
  </r>
  <r>
    <x v="5608"/>
    <x v="5607"/>
    <x v="5555"/>
    <s v="USD"/>
    <x v="1"/>
    <x v="197"/>
    <n v="0"/>
    <x v="7"/>
    <n v="0"/>
    <s v="1.0.0"/>
    <s v="4+"/>
    <x v="0"/>
    <x v="10"/>
  </r>
  <r>
    <x v="5609"/>
    <x v="5608"/>
    <x v="5556"/>
    <s v="USD"/>
    <x v="1"/>
    <x v="197"/>
    <n v="0"/>
    <x v="7"/>
    <n v="0"/>
    <s v="1.0.1"/>
    <s v="4+"/>
    <x v="0"/>
    <x v="5"/>
  </r>
  <r>
    <x v="5610"/>
    <x v="5609"/>
    <x v="5557"/>
    <s v="USD"/>
    <x v="1"/>
    <x v="778"/>
    <n v="2"/>
    <x v="2"/>
    <n v="3.5"/>
    <s v="1.12.0"/>
    <s v="4+"/>
    <x v="0"/>
    <x v="5"/>
  </r>
  <r>
    <x v="5611"/>
    <x v="5610"/>
    <x v="5558"/>
    <s v="USD"/>
    <x v="7"/>
    <x v="1405"/>
    <n v="32"/>
    <x v="2"/>
    <n v="5"/>
    <s v="3.9.27"/>
    <s v="9+"/>
    <x v="0"/>
    <x v="5"/>
  </r>
  <r>
    <x v="5612"/>
    <x v="5611"/>
    <x v="5559"/>
    <s v="USD"/>
    <x v="1"/>
    <x v="42"/>
    <n v="2"/>
    <x v="0"/>
    <n v="1"/>
    <s v="1.0.5"/>
    <s v="4+"/>
    <x v="13"/>
    <x v="5"/>
  </r>
  <r>
    <x v="5613"/>
    <x v="5612"/>
    <x v="5560"/>
    <s v="USD"/>
    <x v="0"/>
    <x v="66"/>
    <n v="6"/>
    <x v="5"/>
    <n v="2"/>
    <n v="1.6"/>
    <s v="4+"/>
    <x v="10"/>
    <x v="34"/>
  </r>
  <r>
    <x v="5614"/>
    <x v="5613"/>
    <x v="5561"/>
    <s v="USD"/>
    <x v="0"/>
    <x v="2095"/>
    <n v="121"/>
    <x v="0"/>
    <n v="4"/>
    <s v="1.0.1"/>
    <s v="12+"/>
    <x v="0"/>
    <x v="8"/>
  </r>
  <r>
    <x v="5615"/>
    <x v="5614"/>
    <x v="5562"/>
    <s v="USD"/>
    <x v="6"/>
    <x v="1597"/>
    <n v="109"/>
    <x v="2"/>
    <n v="4.5"/>
    <s v="1.1.0"/>
    <s v="9+"/>
    <x v="0"/>
    <x v="5"/>
  </r>
  <r>
    <x v="5616"/>
    <x v="5615"/>
    <x v="5563"/>
    <s v="USD"/>
    <x v="1"/>
    <x v="2982"/>
    <n v="39"/>
    <x v="2"/>
    <n v="4.5"/>
    <s v="1.6.1"/>
    <s v="4+"/>
    <x v="0"/>
    <x v="2"/>
  </r>
  <r>
    <x v="5617"/>
    <x v="5616"/>
    <x v="5564"/>
    <s v="USD"/>
    <x v="1"/>
    <x v="197"/>
    <n v="0"/>
    <x v="7"/>
    <n v="0"/>
    <n v="1"/>
    <s v="17+"/>
    <x v="9"/>
    <x v="5"/>
  </r>
  <r>
    <x v="5618"/>
    <x v="5617"/>
    <x v="5565"/>
    <s v="USD"/>
    <x v="7"/>
    <x v="183"/>
    <n v="3"/>
    <x v="6"/>
    <n v="3"/>
    <n v="1.4"/>
    <s v="4+"/>
    <x v="11"/>
    <x v="0"/>
  </r>
  <r>
    <x v="5619"/>
    <x v="5618"/>
    <x v="5566"/>
    <s v="USD"/>
    <x v="2"/>
    <x v="831"/>
    <n v="1"/>
    <x v="3"/>
    <n v="5"/>
    <s v="1.0.0"/>
    <s v="17+"/>
    <x v="0"/>
    <x v="5"/>
  </r>
  <r>
    <x v="5620"/>
    <x v="5619"/>
    <x v="5567"/>
    <s v="USD"/>
    <x v="1"/>
    <x v="831"/>
    <n v="1"/>
    <x v="3"/>
    <n v="5"/>
    <s v="2.1.2"/>
    <s v="4+"/>
    <x v="0"/>
    <x v="24"/>
  </r>
  <r>
    <x v="5621"/>
    <x v="5620"/>
    <x v="5568"/>
    <s v="USD"/>
    <x v="2"/>
    <x v="314"/>
    <n v="2"/>
    <x v="4"/>
    <n v="3"/>
    <n v="1.4"/>
    <s v="4+"/>
    <x v="17"/>
    <x v="10"/>
  </r>
  <r>
    <x v="5622"/>
    <x v="5621"/>
    <x v="5569"/>
    <s v="USD"/>
    <x v="7"/>
    <x v="23"/>
    <n v="1"/>
    <x v="6"/>
    <n v="2"/>
    <s v="1.1.2"/>
    <s v="12+"/>
    <x v="10"/>
    <x v="5"/>
  </r>
  <r>
    <x v="5623"/>
    <x v="5622"/>
    <x v="5570"/>
    <s v="USD"/>
    <x v="1"/>
    <x v="2332"/>
    <n v="55"/>
    <x v="0"/>
    <n v="4.5"/>
    <s v="1.0.3"/>
    <s v="4+"/>
    <x v="0"/>
    <x v="5"/>
  </r>
  <r>
    <x v="5624"/>
    <x v="5623"/>
    <x v="5571"/>
    <s v="USD"/>
    <x v="1"/>
    <x v="954"/>
    <n v="16"/>
    <x v="1"/>
    <n v="3.5"/>
    <n v="1.6"/>
    <s v="4+"/>
    <x v="0"/>
    <x v="5"/>
  </r>
  <r>
    <x v="5625"/>
    <x v="5624"/>
    <x v="5572"/>
    <s v="USD"/>
    <x v="1"/>
    <x v="197"/>
    <n v="0"/>
    <x v="7"/>
    <n v="0"/>
    <s v="1.2.6"/>
    <s v="4+"/>
    <x v="0"/>
    <x v="5"/>
  </r>
  <r>
    <x v="5626"/>
    <x v="5625"/>
    <x v="5573"/>
    <s v="USD"/>
    <x v="4"/>
    <x v="2923"/>
    <n v="54"/>
    <x v="0"/>
    <n v="4"/>
    <n v="1.6"/>
    <s v="4+"/>
    <x v="0"/>
    <x v="5"/>
  </r>
  <r>
    <x v="5627"/>
    <x v="5626"/>
    <x v="5574"/>
    <s v="USD"/>
    <x v="1"/>
    <x v="2983"/>
    <n v="2"/>
    <x v="3"/>
    <n v="5"/>
    <s v="1.2.1"/>
    <s v="4+"/>
    <x v="0"/>
    <x v="5"/>
  </r>
  <r>
    <x v="5628"/>
    <x v="5627"/>
    <x v="5575"/>
    <s v="USD"/>
    <x v="6"/>
    <x v="184"/>
    <n v="6"/>
    <x v="4"/>
    <n v="1.5"/>
    <s v="1.3.1"/>
    <s v="4+"/>
    <x v="16"/>
    <x v="8"/>
  </r>
  <r>
    <x v="5629"/>
    <x v="5628"/>
    <x v="5576"/>
    <s v="USD"/>
    <x v="7"/>
    <x v="674"/>
    <n v="9"/>
    <x v="4"/>
    <n v="3"/>
    <n v="2.1"/>
    <s v="4+"/>
    <x v="17"/>
    <x v="5"/>
  </r>
  <r>
    <x v="5630"/>
    <x v="5629"/>
    <x v="5577"/>
    <s v="USD"/>
    <x v="2"/>
    <x v="2984"/>
    <n v="455"/>
    <x v="0"/>
    <n v="4"/>
    <n v="1.03"/>
    <s v="4+"/>
    <x v="0"/>
    <x v="5"/>
  </r>
  <r>
    <x v="5631"/>
    <x v="5630"/>
    <x v="5578"/>
    <s v="USD"/>
    <x v="0"/>
    <x v="422"/>
    <n v="1"/>
    <x v="9"/>
    <n v="1"/>
    <s v="1.4.3"/>
    <s v="4+"/>
    <x v="17"/>
    <x v="5"/>
  </r>
  <r>
    <x v="5632"/>
    <x v="5631"/>
    <x v="5579"/>
    <s v="USD"/>
    <x v="1"/>
    <x v="197"/>
    <n v="0"/>
    <x v="7"/>
    <n v="0"/>
    <s v="1.0.3"/>
    <s v="4+"/>
    <x v="0"/>
    <x v="10"/>
  </r>
  <r>
    <x v="5633"/>
    <x v="5632"/>
    <x v="5580"/>
    <s v="USD"/>
    <x v="1"/>
    <x v="1865"/>
    <n v="197"/>
    <x v="0"/>
    <n v="4"/>
    <n v="1"/>
    <s v="4+"/>
    <x v="0"/>
    <x v="5"/>
  </r>
  <r>
    <x v="5634"/>
    <x v="5633"/>
    <x v="5581"/>
    <s v="USD"/>
    <x v="1"/>
    <x v="197"/>
    <n v="0"/>
    <x v="7"/>
    <n v="0"/>
    <s v="1.0.1"/>
    <s v="12+"/>
    <x v="20"/>
    <x v="5"/>
  </r>
  <r>
    <x v="5635"/>
    <x v="5634"/>
    <x v="5582"/>
    <s v="USD"/>
    <x v="1"/>
    <x v="197"/>
    <n v="0"/>
    <x v="7"/>
    <n v="0"/>
    <s v="1.0.2"/>
    <s v="17+"/>
    <x v="13"/>
    <x v="5"/>
  </r>
  <r>
    <x v="5636"/>
    <x v="5635"/>
    <x v="5583"/>
    <s v="USD"/>
    <x v="1"/>
    <x v="682"/>
    <n v="104"/>
    <x v="0"/>
    <n v="4"/>
    <s v="1.0.1"/>
    <s v="4+"/>
    <x v="16"/>
    <x v="13"/>
  </r>
  <r>
    <x v="5637"/>
    <x v="5636"/>
    <x v="5584"/>
    <s v="USD"/>
    <x v="3"/>
    <x v="1910"/>
    <n v="4"/>
    <x v="0"/>
    <n v="4"/>
    <s v="1.2.2"/>
    <s v="9+"/>
    <x v="0"/>
    <x v="5"/>
  </r>
  <r>
    <x v="5638"/>
    <x v="5637"/>
    <x v="5585"/>
    <s v="USD"/>
    <x v="12"/>
    <x v="293"/>
    <n v="70"/>
    <x v="2"/>
    <n v="4.5"/>
    <s v="1.0.0"/>
    <s v="9+"/>
    <x v="0"/>
    <x v="16"/>
  </r>
  <r>
    <x v="5639"/>
    <x v="5638"/>
    <x v="5586"/>
    <s v="USD"/>
    <x v="1"/>
    <x v="992"/>
    <n v="7"/>
    <x v="2"/>
    <n v="5"/>
    <s v="1.2.4"/>
    <s v="4+"/>
    <x v="0"/>
    <x v="8"/>
  </r>
  <r>
    <x v="5640"/>
    <x v="5639"/>
    <x v="5587"/>
    <s v="USD"/>
    <x v="12"/>
    <x v="350"/>
    <n v="71"/>
    <x v="2"/>
    <n v="4.5"/>
    <s v="1.0.0"/>
    <s v="9+"/>
    <x v="0"/>
    <x v="24"/>
  </r>
  <r>
    <x v="5641"/>
    <x v="5640"/>
    <x v="5588"/>
    <s v="USD"/>
    <x v="1"/>
    <x v="1932"/>
    <n v="5"/>
    <x v="2"/>
    <n v="3.5"/>
    <s v="1.0.7"/>
    <s v="4+"/>
    <x v="0"/>
    <x v="10"/>
  </r>
  <r>
    <x v="5642"/>
    <x v="5641"/>
    <x v="946"/>
    <s v="USD"/>
    <x v="1"/>
    <x v="197"/>
    <n v="0"/>
    <x v="7"/>
    <n v="0"/>
    <s v="1.0.0"/>
    <s v="17+"/>
    <x v="17"/>
    <x v="22"/>
  </r>
  <r>
    <x v="5643"/>
    <x v="5642"/>
    <x v="5589"/>
    <s v="USD"/>
    <x v="1"/>
    <x v="1458"/>
    <n v="3"/>
    <x v="0"/>
    <n v="4"/>
    <s v="1.4.1"/>
    <s v="12+"/>
    <x v="0"/>
    <x v="10"/>
  </r>
  <r>
    <x v="5644"/>
    <x v="5643"/>
    <x v="5590"/>
    <s v="USD"/>
    <x v="1"/>
    <x v="205"/>
    <n v="15"/>
    <x v="3"/>
    <n v="4.5"/>
    <s v="1.0.1"/>
    <s v="9+"/>
    <x v="0"/>
    <x v="18"/>
  </r>
  <r>
    <x v="5645"/>
    <x v="5644"/>
    <x v="5591"/>
    <s v="USD"/>
    <x v="4"/>
    <x v="422"/>
    <n v="8"/>
    <x v="1"/>
    <n v="3"/>
    <s v="1.0.2"/>
    <s v="12+"/>
    <x v="0"/>
    <x v="5"/>
  </r>
  <r>
    <x v="5646"/>
    <x v="5645"/>
    <x v="5592"/>
    <s v="USD"/>
    <x v="0"/>
    <x v="947"/>
    <n v="1"/>
    <x v="0"/>
    <n v="4"/>
    <n v="1.1000000000000001"/>
    <s v="4+"/>
    <x v="16"/>
    <x v="5"/>
  </r>
  <r>
    <x v="5647"/>
    <x v="5646"/>
    <x v="5593"/>
    <s v="USD"/>
    <x v="1"/>
    <x v="1068"/>
    <n v="2"/>
    <x v="2"/>
    <n v="4.5"/>
    <s v="1.2.1"/>
    <s v="4+"/>
    <x v="18"/>
    <x v="5"/>
  </r>
  <r>
    <x v="5648"/>
    <x v="5647"/>
    <x v="5594"/>
    <s v="USD"/>
    <x v="4"/>
    <x v="903"/>
    <n v="50"/>
    <x v="2"/>
    <n v="4.5"/>
    <s v="1.0.4"/>
    <s v="12+"/>
    <x v="0"/>
    <x v="5"/>
  </r>
  <r>
    <x v="5649"/>
    <x v="5648"/>
    <x v="5595"/>
    <s v="USD"/>
    <x v="1"/>
    <x v="2985"/>
    <n v="354"/>
    <x v="2"/>
    <n v="4.5"/>
    <s v="1.12.2"/>
    <s v="4+"/>
    <x v="0"/>
    <x v="24"/>
  </r>
  <r>
    <x v="5650"/>
    <x v="5649"/>
    <x v="5596"/>
    <s v="USD"/>
    <x v="1"/>
    <x v="2606"/>
    <n v="182"/>
    <x v="0"/>
    <n v="4.5"/>
    <n v="2"/>
    <s v="4+"/>
    <x v="0"/>
    <x v="21"/>
  </r>
  <r>
    <x v="5651"/>
    <x v="5650"/>
    <x v="5597"/>
    <s v="USD"/>
    <x v="1"/>
    <x v="2986"/>
    <n v="196"/>
    <x v="0"/>
    <n v="3.5"/>
    <s v="1.4.4"/>
    <s v="4+"/>
    <x v="7"/>
    <x v="1"/>
  </r>
  <r>
    <x v="5652"/>
    <x v="5651"/>
    <x v="5598"/>
    <s v="USD"/>
    <x v="1"/>
    <x v="1932"/>
    <n v="1"/>
    <x v="1"/>
    <n v="2"/>
    <s v="1.0.2"/>
    <s v="4+"/>
    <x v="0"/>
    <x v="5"/>
  </r>
  <r>
    <x v="5653"/>
    <x v="5652"/>
    <x v="5599"/>
    <s v="USD"/>
    <x v="1"/>
    <x v="197"/>
    <n v="0"/>
    <x v="7"/>
    <n v="0"/>
    <s v="1.9.0"/>
    <s v="17+"/>
    <x v="9"/>
    <x v="5"/>
  </r>
  <r>
    <x v="5654"/>
    <x v="5653"/>
    <x v="5600"/>
    <s v="USD"/>
    <x v="1"/>
    <x v="2987"/>
    <n v="11929"/>
    <x v="1"/>
    <n v="4"/>
    <s v="1.4.2"/>
    <s v="4+"/>
    <x v="0"/>
    <x v="5"/>
  </r>
  <r>
    <x v="5655"/>
    <x v="5654"/>
    <x v="3525"/>
    <s v="USD"/>
    <x v="1"/>
    <x v="831"/>
    <n v="1"/>
    <x v="9"/>
    <n v="1"/>
    <s v="1.0.0"/>
    <s v="17+"/>
    <x v="17"/>
    <x v="22"/>
  </r>
  <r>
    <x v="5656"/>
    <x v="5655"/>
    <x v="5601"/>
    <s v="USD"/>
    <x v="1"/>
    <x v="197"/>
    <n v="0"/>
    <x v="7"/>
    <n v="0"/>
    <s v="1.0.10"/>
    <s v="12+"/>
    <x v="20"/>
    <x v="5"/>
  </r>
  <r>
    <x v="5657"/>
    <x v="5656"/>
    <x v="5602"/>
    <s v="USD"/>
    <x v="1"/>
    <x v="2988"/>
    <n v="7"/>
    <x v="2"/>
    <n v="4.5"/>
    <s v="1.4.100"/>
    <s v="12+"/>
    <x v="0"/>
    <x v="5"/>
  </r>
  <r>
    <x v="5658"/>
    <x v="5657"/>
    <x v="5603"/>
    <s v="USD"/>
    <x v="1"/>
    <x v="460"/>
    <n v="42"/>
    <x v="2"/>
    <n v="4.5"/>
    <n v="1.1000000000000001"/>
    <s v="4+"/>
    <x v="0"/>
    <x v="5"/>
  </r>
  <r>
    <x v="5659"/>
    <x v="5658"/>
    <x v="5604"/>
    <s v="USD"/>
    <x v="1"/>
    <x v="197"/>
    <n v="0"/>
    <x v="7"/>
    <n v="0"/>
    <s v="1.0.6"/>
    <s v="4+"/>
    <x v="0"/>
    <x v="5"/>
  </r>
  <r>
    <x v="5660"/>
    <x v="5659"/>
    <x v="5605"/>
    <s v="USD"/>
    <x v="1"/>
    <x v="1988"/>
    <n v="34"/>
    <x v="0"/>
    <n v="4"/>
    <n v="1.1000000000000001"/>
    <s v="4+"/>
    <x v="0"/>
    <x v="7"/>
  </r>
  <r>
    <x v="5661"/>
    <x v="5660"/>
    <x v="5606"/>
    <s v="USD"/>
    <x v="4"/>
    <x v="1143"/>
    <n v="0"/>
    <x v="2"/>
    <n v="0"/>
    <s v="1.1.1"/>
    <s v="12+"/>
    <x v="0"/>
    <x v="5"/>
  </r>
  <r>
    <x v="5662"/>
    <x v="5661"/>
    <x v="5607"/>
    <s v="USD"/>
    <x v="1"/>
    <x v="1218"/>
    <n v="4"/>
    <x v="1"/>
    <n v="5"/>
    <s v="1.0.22"/>
    <s v="4+"/>
    <x v="0"/>
    <x v="1"/>
  </r>
  <r>
    <x v="5663"/>
    <x v="5662"/>
    <x v="5608"/>
    <s v="USD"/>
    <x v="1"/>
    <x v="2989"/>
    <n v="85"/>
    <x v="2"/>
    <n v="4.5"/>
    <s v="1.0.8"/>
    <s v="9+"/>
    <x v="0"/>
    <x v="5"/>
  </r>
  <r>
    <x v="5664"/>
    <x v="5663"/>
    <x v="5609"/>
    <s v="USD"/>
    <x v="6"/>
    <x v="2731"/>
    <n v="32"/>
    <x v="2"/>
    <n v="4.5"/>
    <s v="1.0.8"/>
    <s v="4+"/>
    <x v="0"/>
    <x v="5"/>
  </r>
  <r>
    <x v="5665"/>
    <x v="5664"/>
    <x v="5610"/>
    <s v="USD"/>
    <x v="1"/>
    <x v="197"/>
    <n v="0"/>
    <x v="7"/>
    <n v="0"/>
    <s v="1.1.1"/>
    <s v="4+"/>
    <x v="0"/>
    <x v="16"/>
  </r>
  <r>
    <x v="5666"/>
    <x v="5665"/>
    <x v="5611"/>
    <s v="USD"/>
    <x v="1"/>
    <x v="197"/>
    <n v="0"/>
    <x v="7"/>
    <n v="0"/>
    <n v="3.7349999999999999"/>
    <s v="12+"/>
    <x v="0"/>
    <x v="5"/>
  </r>
  <r>
    <x v="5667"/>
    <x v="5666"/>
    <x v="5612"/>
    <s v="USD"/>
    <x v="2"/>
    <x v="197"/>
    <n v="0"/>
    <x v="7"/>
    <n v="0"/>
    <n v="1"/>
    <s v="4+"/>
    <x v="16"/>
    <x v="5"/>
  </r>
  <r>
    <x v="5668"/>
    <x v="5667"/>
    <x v="5613"/>
    <s v="USD"/>
    <x v="25"/>
    <x v="184"/>
    <n v="1"/>
    <x v="1"/>
    <n v="3"/>
    <s v="8.1.4"/>
    <s v="4+"/>
    <x v="1"/>
    <x v="15"/>
  </r>
  <r>
    <x v="5669"/>
    <x v="5668"/>
    <x v="5614"/>
    <s v="USD"/>
    <x v="1"/>
    <x v="197"/>
    <n v="0"/>
    <x v="7"/>
    <n v="0"/>
    <s v="1.0.0"/>
    <s v="4+"/>
    <x v="20"/>
    <x v="5"/>
  </r>
  <r>
    <x v="5670"/>
    <x v="5669"/>
    <x v="5615"/>
    <s v="USD"/>
    <x v="1"/>
    <x v="2804"/>
    <n v="12"/>
    <x v="0"/>
    <n v="4.5"/>
    <s v="1.4.0"/>
    <s v="9+"/>
    <x v="0"/>
    <x v="5"/>
  </r>
  <r>
    <x v="5671"/>
    <x v="5670"/>
    <x v="5616"/>
    <s v="USD"/>
    <x v="1"/>
    <x v="767"/>
    <n v="110"/>
    <x v="3"/>
    <n v="4.5"/>
    <s v="1.3.7"/>
    <s v="12+"/>
    <x v="0"/>
    <x v="7"/>
  </r>
  <r>
    <x v="5672"/>
    <x v="5671"/>
    <x v="5617"/>
    <s v="USD"/>
    <x v="6"/>
    <x v="698"/>
    <n v="8"/>
    <x v="1"/>
    <n v="3.5"/>
    <n v="1.1000000000000001"/>
    <s v="4+"/>
    <x v="4"/>
    <x v="5"/>
  </r>
  <r>
    <x v="5673"/>
    <x v="5672"/>
    <x v="5618"/>
    <s v="USD"/>
    <x v="0"/>
    <x v="1311"/>
    <n v="13"/>
    <x v="2"/>
    <n v="4.5"/>
    <s v="4.0.7"/>
    <s v="4+"/>
    <x v="20"/>
    <x v="5"/>
  </r>
  <r>
    <x v="5674"/>
    <x v="5673"/>
    <x v="5619"/>
    <s v="USD"/>
    <x v="0"/>
    <x v="295"/>
    <n v="5"/>
    <x v="2"/>
    <n v="4.5"/>
    <s v="4.0.7"/>
    <s v="4+"/>
    <x v="20"/>
    <x v="5"/>
  </r>
  <r>
    <x v="5675"/>
    <x v="5674"/>
    <x v="5620"/>
    <s v="USD"/>
    <x v="1"/>
    <x v="532"/>
    <n v="3"/>
    <x v="1"/>
    <n v="2.5"/>
    <s v="1.0.3"/>
    <s v="12+"/>
    <x v="17"/>
    <x v="5"/>
  </r>
  <r>
    <x v="5676"/>
    <x v="5675"/>
    <x v="5621"/>
    <s v="USD"/>
    <x v="1"/>
    <x v="1611"/>
    <n v="16"/>
    <x v="2"/>
    <n v="4.5"/>
    <n v="1.1499999999999999"/>
    <s v="4+"/>
    <x v="3"/>
    <x v="5"/>
  </r>
  <r>
    <x v="5677"/>
    <x v="5676"/>
    <x v="5622"/>
    <s v="USD"/>
    <x v="7"/>
    <x v="389"/>
    <n v="2"/>
    <x v="4"/>
    <n v="5"/>
    <s v="1.1.2"/>
    <s v="9+"/>
    <x v="0"/>
    <x v="5"/>
  </r>
  <r>
    <x v="5678"/>
    <x v="5677"/>
    <x v="5623"/>
    <s v="USD"/>
    <x v="1"/>
    <x v="1513"/>
    <n v="231"/>
    <x v="2"/>
    <n v="4.5"/>
    <n v="2.7"/>
    <s v="4+"/>
    <x v="0"/>
    <x v="5"/>
  </r>
  <r>
    <x v="5679"/>
    <x v="5678"/>
    <x v="5624"/>
    <s v="USD"/>
    <x v="1"/>
    <x v="2990"/>
    <n v="1882"/>
    <x v="2"/>
    <n v="4.5"/>
    <n v="1"/>
    <s v="4+"/>
    <x v="0"/>
    <x v="5"/>
  </r>
  <r>
    <x v="5680"/>
    <x v="5679"/>
    <x v="5625"/>
    <s v="USD"/>
    <x v="1"/>
    <x v="799"/>
    <n v="308"/>
    <x v="0"/>
    <n v="4"/>
    <s v="1.0.2"/>
    <s v="4+"/>
    <x v="0"/>
    <x v="5"/>
  </r>
  <r>
    <x v="5681"/>
    <x v="5680"/>
    <x v="5626"/>
    <s v="USD"/>
    <x v="1"/>
    <x v="197"/>
    <n v="0"/>
    <x v="7"/>
    <n v="0"/>
    <s v="1.0.6"/>
    <s v="4+"/>
    <x v="10"/>
    <x v="10"/>
  </r>
  <r>
    <x v="5682"/>
    <x v="5681"/>
    <x v="5627"/>
    <s v="USD"/>
    <x v="1"/>
    <x v="1860"/>
    <n v="69"/>
    <x v="0"/>
    <n v="4"/>
    <n v="1"/>
    <s v="4+"/>
    <x v="0"/>
    <x v="19"/>
  </r>
  <r>
    <x v="5683"/>
    <x v="5682"/>
    <x v="5628"/>
    <s v="USD"/>
    <x v="2"/>
    <x v="197"/>
    <n v="0"/>
    <x v="7"/>
    <n v="0"/>
    <s v="1.0.0"/>
    <s v="9+"/>
    <x v="0"/>
    <x v="5"/>
  </r>
  <r>
    <x v="5684"/>
    <x v="5683"/>
    <x v="5629"/>
    <s v="USD"/>
    <x v="1"/>
    <x v="197"/>
    <n v="0"/>
    <x v="7"/>
    <n v="0"/>
    <s v="1.0.6"/>
    <s v="17+"/>
    <x v="17"/>
    <x v="5"/>
  </r>
  <r>
    <x v="5685"/>
    <x v="5684"/>
    <x v="5630"/>
    <s v="USD"/>
    <x v="1"/>
    <x v="197"/>
    <n v="0"/>
    <x v="7"/>
    <n v="0"/>
    <s v="1.0.7"/>
    <s v="4+"/>
    <x v="16"/>
    <x v="34"/>
  </r>
  <r>
    <x v="5686"/>
    <x v="5685"/>
    <x v="5631"/>
    <s v="USD"/>
    <x v="1"/>
    <x v="947"/>
    <n v="20"/>
    <x v="2"/>
    <n v="4.5"/>
    <s v="1.0.0"/>
    <s v="12+"/>
    <x v="0"/>
    <x v="2"/>
  </r>
  <r>
    <x v="5687"/>
    <x v="5686"/>
    <x v="5632"/>
    <s v="USD"/>
    <x v="1"/>
    <x v="2991"/>
    <n v="663"/>
    <x v="2"/>
    <n v="4.5"/>
    <n v="1.8"/>
    <s v="4+"/>
    <x v="13"/>
    <x v="32"/>
  </r>
  <r>
    <x v="5688"/>
    <x v="5687"/>
    <x v="5633"/>
    <s v="USD"/>
    <x v="0"/>
    <x v="206"/>
    <n v="105"/>
    <x v="2"/>
    <n v="5"/>
    <n v="2"/>
    <s v="4+"/>
    <x v="0"/>
    <x v="16"/>
  </r>
  <r>
    <x v="5689"/>
    <x v="5688"/>
    <x v="5634"/>
    <s v="USD"/>
    <x v="7"/>
    <x v="183"/>
    <n v="6"/>
    <x v="3"/>
    <n v="5"/>
    <n v="1.1000000000000001"/>
    <s v="12+"/>
    <x v="0"/>
    <x v="23"/>
  </r>
  <r>
    <x v="5690"/>
    <x v="5689"/>
    <x v="5635"/>
    <s v="USD"/>
    <x v="1"/>
    <x v="2992"/>
    <n v="535"/>
    <x v="3"/>
    <n v="5"/>
    <s v="1.9.1"/>
    <s v="9+"/>
    <x v="0"/>
    <x v="26"/>
  </r>
  <r>
    <x v="5691"/>
    <x v="5690"/>
    <x v="5636"/>
    <s v="USD"/>
    <x v="7"/>
    <x v="1657"/>
    <n v="58"/>
    <x v="0"/>
    <n v="4"/>
    <n v="1.1000000000000001"/>
    <s v="4+"/>
    <x v="7"/>
    <x v="5"/>
  </r>
  <r>
    <x v="5692"/>
    <x v="5691"/>
    <x v="5637"/>
    <s v="USD"/>
    <x v="1"/>
    <x v="2993"/>
    <n v="98"/>
    <x v="0"/>
    <n v="3.5"/>
    <n v="1.3"/>
    <s v="12+"/>
    <x v="0"/>
    <x v="5"/>
  </r>
  <r>
    <x v="5693"/>
    <x v="5692"/>
    <x v="5638"/>
    <s v="USD"/>
    <x v="1"/>
    <x v="197"/>
    <n v="0"/>
    <x v="7"/>
    <n v="0"/>
    <s v="1.1.2"/>
    <s v="9+"/>
    <x v="0"/>
    <x v="5"/>
  </r>
  <r>
    <x v="5694"/>
    <x v="5693"/>
    <x v="5639"/>
    <s v="USD"/>
    <x v="1"/>
    <x v="2994"/>
    <n v="75"/>
    <x v="3"/>
    <n v="5"/>
    <n v="3.2"/>
    <s v="4+"/>
    <x v="12"/>
    <x v="5"/>
  </r>
  <r>
    <x v="5695"/>
    <x v="5694"/>
    <x v="5640"/>
    <s v="USD"/>
    <x v="1"/>
    <x v="197"/>
    <n v="0"/>
    <x v="7"/>
    <n v="0"/>
    <s v="1.0.5"/>
    <s v="4+"/>
    <x v="0"/>
    <x v="10"/>
  </r>
  <r>
    <x v="5696"/>
    <x v="5695"/>
    <x v="5641"/>
    <s v="USD"/>
    <x v="3"/>
    <x v="2509"/>
    <n v="223"/>
    <x v="2"/>
    <n v="4.5"/>
    <n v="1.1000000000000001"/>
    <s v="9+"/>
    <x v="0"/>
    <x v="5"/>
  </r>
  <r>
    <x v="5697"/>
    <x v="5696"/>
    <x v="5642"/>
    <s v="USD"/>
    <x v="1"/>
    <x v="1402"/>
    <n v="196"/>
    <x v="2"/>
    <n v="4.5"/>
    <s v="1.0.12"/>
    <s v="4+"/>
    <x v="0"/>
    <x v="5"/>
  </r>
  <r>
    <x v="5698"/>
    <x v="5697"/>
    <x v="5643"/>
    <s v="USD"/>
    <x v="1"/>
    <x v="2995"/>
    <n v="90"/>
    <x v="0"/>
    <n v="4.5"/>
    <n v="1.6"/>
    <s v="4+"/>
    <x v="0"/>
    <x v="1"/>
  </r>
  <r>
    <x v="5699"/>
    <x v="5698"/>
    <x v="5644"/>
    <s v="USD"/>
    <x v="1"/>
    <x v="314"/>
    <n v="9"/>
    <x v="0"/>
    <n v="4"/>
    <n v="1"/>
    <s v="4+"/>
    <x v="0"/>
    <x v="5"/>
  </r>
  <r>
    <x v="5700"/>
    <x v="5699"/>
    <x v="5645"/>
    <s v="USD"/>
    <x v="2"/>
    <x v="295"/>
    <n v="5"/>
    <x v="4"/>
    <n v="3"/>
    <n v="1.5"/>
    <s v="4+"/>
    <x v="7"/>
    <x v="5"/>
  </r>
  <r>
    <x v="5701"/>
    <x v="5700"/>
    <x v="5646"/>
    <s v="USD"/>
    <x v="1"/>
    <x v="2996"/>
    <n v="621"/>
    <x v="0"/>
    <n v="4"/>
    <n v="1.1000000000000001"/>
    <s v="4+"/>
    <x v="0"/>
    <x v="7"/>
  </r>
  <r>
    <x v="5702"/>
    <x v="5701"/>
    <x v="5647"/>
    <s v="USD"/>
    <x v="1"/>
    <x v="764"/>
    <n v="44"/>
    <x v="0"/>
    <n v="4"/>
    <n v="1"/>
    <s v="4+"/>
    <x v="0"/>
    <x v="5"/>
  </r>
  <r>
    <x v="5703"/>
    <x v="5702"/>
    <x v="5648"/>
    <s v="USD"/>
    <x v="7"/>
    <x v="297"/>
    <n v="57"/>
    <x v="1"/>
    <n v="4.5"/>
    <n v="3"/>
    <s v="4+"/>
    <x v="14"/>
    <x v="5"/>
  </r>
  <r>
    <x v="5704"/>
    <x v="5703"/>
    <x v="5649"/>
    <s v="USD"/>
    <x v="1"/>
    <x v="197"/>
    <n v="0"/>
    <x v="7"/>
    <n v="0"/>
    <s v="4.0.0"/>
    <s v="4+"/>
    <x v="0"/>
    <x v="5"/>
  </r>
  <r>
    <x v="5705"/>
    <x v="5704"/>
    <x v="5650"/>
    <s v="USD"/>
    <x v="1"/>
    <x v="197"/>
    <n v="0"/>
    <x v="7"/>
    <n v="0"/>
    <s v="1.0.1"/>
    <s v="4+"/>
    <x v="0"/>
    <x v="5"/>
  </r>
  <r>
    <x v="5706"/>
    <x v="5705"/>
    <x v="5651"/>
    <s v="USD"/>
    <x v="1"/>
    <x v="197"/>
    <n v="0"/>
    <x v="7"/>
    <n v="0"/>
    <s v="1.0.4"/>
    <s v="9+"/>
    <x v="0"/>
    <x v="5"/>
  </r>
  <r>
    <x v="5707"/>
    <x v="5706"/>
    <x v="5652"/>
    <s v="USD"/>
    <x v="2"/>
    <x v="423"/>
    <n v="1"/>
    <x v="4"/>
    <n v="4"/>
    <n v="1.3"/>
    <s v="12+"/>
    <x v="0"/>
    <x v="5"/>
  </r>
  <r>
    <x v="5708"/>
    <x v="5707"/>
    <x v="5653"/>
    <s v="USD"/>
    <x v="4"/>
    <x v="1629"/>
    <n v="9"/>
    <x v="9"/>
    <n v="1"/>
    <s v="1.0.4"/>
    <s v="4+"/>
    <x v="7"/>
    <x v="5"/>
  </r>
  <r>
    <x v="5709"/>
    <x v="5708"/>
    <x v="5654"/>
    <s v="USD"/>
    <x v="1"/>
    <x v="1390"/>
    <n v="44"/>
    <x v="0"/>
    <n v="4"/>
    <s v="1.0.4"/>
    <s v="4+"/>
    <x v="0"/>
    <x v="10"/>
  </r>
  <r>
    <x v="5710"/>
    <x v="5709"/>
    <x v="5655"/>
    <s v="USD"/>
    <x v="1"/>
    <x v="386"/>
    <n v="168"/>
    <x v="2"/>
    <n v="4.5"/>
    <s v="1.3.0"/>
    <s v="4+"/>
    <x v="0"/>
    <x v="7"/>
  </r>
  <r>
    <x v="5711"/>
    <x v="5710"/>
    <x v="5656"/>
    <s v="USD"/>
    <x v="1"/>
    <x v="2997"/>
    <n v="390"/>
    <x v="0"/>
    <n v="4"/>
    <n v="1"/>
    <s v="4+"/>
    <x v="0"/>
    <x v="7"/>
  </r>
  <r>
    <x v="5712"/>
    <x v="5711"/>
    <x v="5657"/>
    <s v="USD"/>
    <x v="1"/>
    <x v="2998"/>
    <n v="193"/>
    <x v="0"/>
    <n v="4"/>
    <n v="1.2"/>
    <s v="4+"/>
    <x v="0"/>
    <x v="7"/>
  </r>
  <r>
    <x v="5713"/>
    <x v="5712"/>
    <x v="5658"/>
    <s v="USD"/>
    <x v="1"/>
    <x v="2747"/>
    <n v="5"/>
    <x v="0"/>
    <n v="4"/>
    <n v="1.1000000000000001"/>
    <s v="4+"/>
    <x v="0"/>
    <x v="7"/>
  </r>
  <r>
    <x v="5714"/>
    <x v="5713"/>
    <x v="5659"/>
    <s v="USD"/>
    <x v="1"/>
    <x v="2999"/>
    <n v="110"/>
    <x v="0"/>
    <n v="4.5"/>
    <n v="1.6"/>
    <s v="4+"/>
    <x v="0"/>
    <x v="7"/>
  </r>
  <r>
    <x v="5715"/>
    <x v="5714"/>
    <x v="5660"/>
    <s v="USD"/>
    <x v="1"/>
    <x v="2072"/>
    <n v="11"/>
    <x v="0"/>
    <n v="4.5"/>
    <n v="1.2"/>
    <s v="4+"/>
    <x v="0"/>
    <x v="10"/>
  </r>
  <r>
    <x v="5716"/>
    <x v="5715"/>
    <x v="5661"/>
    <s v="USD"/>
    <x v="3"/>
    <x v="348"/>
    <n v="28"/>
    <x v="1"/>
    <n v="4"/>
    <s v="4.2.8"/>
    <s v="4+"/>
    <x v="1"/>
    <x v="5"/>
  </r>
  <r>
    <x v="5717"/>
    <x v="5716"/>
    <x v="5662"/>
    <s v="USD"/>
    <x v="1"/>
    <x v="44"/>
    <n v="9"/>
    <x v="5"/>
    <n v="1.5"/>
    <n v="2.1"/>
    <s v="4+"/>
    <x v="10"/>
    <x v="24"/>
  </r>
  <r>
    <x v="5718"/>
    <x v="5717"/>
    <x v="5663"/>
    <s v="USD"/>
    <x v="2"/>
    <x v="68"/>
    <n v="24"/>
    <x v="1"/>
    <n v="4"/>
    <s v="1.1.3"/>
    <s v="9+"/>
    <x v="0"/>
    <x v="10"/>
  </r>
  <r>
    <x v="5719"/>
    <x v="5718"/>
    <x v="5664"/>
    <s v="USD"/>
    <x v="1"/>
    <x v="3000"/>
    <n v="39"/>
    <x v="2"/>
    <n v="4.5"/>
    <n v="1.7"/>
    <s v="9+"/>
    <x v="0"/>
    <x v="21"/>
  </r>
  <r>
    <x v="5720"/>
    <x v="5719"/>
    <x v="5665"/>
    <s v="USD"/>
    <x v="1"/>
    <x v="3001"/>
    <n v="48"/>
    <x v="0"/>
    <n v="5"/>
    <s v="2.4.0"/>
    <s v="9+"/>
    <x v="9"/>
    <x v="5"/>
  </r>
  <r>
    <x v="5721"/>
    <x v="5720"/>
    <x v="5666"/>
    <s v="USD"/>
    <x v="1"/>
    <x v="1949"/>
    <n v="20"/>
    <x v="3"/>
    <n v="5"/>
    <s v="1.1.1"/>
    <s v="4+"/>
    <x v="0"/>
    <x v="5"/>
  </r>
  <r>
    <x v="5722"/>
    <x v="5721"/>
    <x v="5667"/>
    <s v="USD"/>
    <x v="1"/>
    <x v="197"/>
    <n v="0"/>
    <x v="7"/>
    <n v="0"/>
    <n v="3"/>
    <s v="12+"/>
    <x v="0"/>
    <x v="5"/>
  </r>
  <r>
    <x v="5723"/>
    <x v="5722"/>
    <x v="5668"/>
    <s v="USD"/>
    <x v="1"/>
    <x v="2060"/>
    <n v="0"/>
    <x v="8"/>
    <n v="0"/>
    <n v="3.4"/>
    <s v="12+"/>
    <x v="19"/>
    <x v="5"/>
  </r>
  <r>
    <x v="5724"/>
    <x v="5723"/>
    <x v="5669"/>
    <s v="USD"/>
    <x v="1"/>
    <x v="1715"/>
    <n v="2"/>
    <x v="2"/>
    <n v="5"/>
    <n v="1.41"/>
    <s v="9+"/>
    <x v="0"/>
    <x v="5"/>
  </r>
  <r>
    <x v="5725"/>
    <x v="5724"/>
    <x v="5670"/>
    <s v="USD"/>
    <x v="7"/>
    <x v="1413"/>
    <n v="0"/>
    <x v="1"/>
    <n v="0"/>
    <n v="1.1000000000000001"/>
    <s v="4+"/>
    <x v="14"/>
    <x v="3"/>
  </r>
  <r>
    <x v="5726"/>
    <x v="5725"/>
    <x v="5671"/>
    <s v="USD"/>
    <x v="7"/>
    <x v="1823"/>
    <n v="3882"/>
    <x v="2"/>
    <n v="4.5"/>
    <s v="1.0.4"/>
    <s v="9+"/>
    <x v="0"/>
    <x v="22"/>
  </r>
  <r>
    <x v="5727"/>
    <x v="5726"/>
    <x v="5672"/>
    <s v="USD"/>
    <x v="1"/>
    <x v="197"/>
    <n v="0"/>
    <x v="7"/>
    <n v="0"/>
    <n v="12.04"/>
    <s v="9+"/>
    <x v="0"/>
    <x v="5"/>
  </r>
  <r>
    <x v="5728"/>
    <x v="5727"/>
    <x v="5673"/>
    <s v="USD"/>
    <x v="1"/>
    <x v="197"/>
    <n v="0"/>
    <x v="7"/>
    <n v="0"/>
    <s v="1.1.7"/>
    <s v="9+"/>
    <x v="0"/>
    <x v="5"/>
  </r>
  <r>
    <x v="5729"/>
    <x v="5728"/>
    <x v="5674"/>
    <s v="USD"/>
    <x v="1"/>
    <x v="3002"/>
    <n v="1284"/>
    <x v="4"/>
    <n v="3.5"/>
    <s v="1.33.1"/>
    <s v="9+"/>
    <x v="0"/>
    <x v="22"/>
  </r>
  <r>
    <x v="5730"/>
    <x v="5729"/>
    <x v="5675"/>
    <s v="USD"/>
    <x v="1"/>
    <x v="2995"/>
    <n v="213"/>
    <x v="2"/>
    <n v="4.5"/>
    <n v="1.8"/>
    <s v="4+"/>
    <x v="0"/>
    <x v="5"/>
  </r>
  <r>
    <x v="5731"/>
    <x v="5730"/>
    <x v="5676"/>
    <s v="USD"/>
    <x v="7"/>
    <x v="947"/>
    <n v="4"/>
    <x v="1"/>
    <n v="3"/>
    <n v="1.4"/>
    <s v="4+"/>
    <x v="0"/>
    <x v="5"/>
  </r>
  <r>
    <x v="5732"/>
    <x v="5731"/>
    <x v="5677"/>
    <s v="USD"/>
    <x v="1"/>
    <x v="832"/>
    <n v="48"/>
    <x v="0"/>
    <n v="4.5"/>
    <n v="1.3"/>
    <s v="12+"/>
    <x v="0"/>
    <x v="5"/>
  </r>
  <r>
    <x v="5733"/>
    <x v="5732"/>
    <x v="5678"/>
    <s v="USD"/>
    <x v="2"/>
    <x v="954"/>
    <n v="38"/>
    <x v="0"/>
    <n v="4"/>
    <n v="1.2"/>
    <s v="12+"/>
    <x v="0"/>
    <x v="5"/>
  </r>
  <r>
    <x v="5734"/>
    <x v="5733"/>
    <x v="5679"/>
    <s v="USD"/>
    <x v="1"/>
    <x v="1068"/>
    <n v="2"/>
    <x v="2"/>
    <n v="4.5"/>
    <n v="1.2"/>
    <s v="9+"/>
    <x v="14"/>
    <x v="7"/>
  </r>
  <r>
    <x v="5735"/>
    <x v="5734"/>
    <x v="5680"/>
    <s v="USD"/>
    <x v="6"/>
    <x v="285"/>
    <n v="15"/>
    <x v="0"/>
    <n v="4.5"/>
    <s v="2.0.6"/>
    <s v="4+"/>
    <x v="0"/>
    <x v="5"/>
  </r>
  <r>
    <x v="5736"/>
    <x v="5735"/>
    <x v="5681"/>
    <s v="USD"/>
    <x v="1"/>
    <x v="3003"/>
    <n v="880"/>
    <x v="0"/>
    <n v="3"/>
    <s v="6.0.1"/>
    <s v="4+"/>
    <x v="0"/>
    <x v="26"/>
  </r>
  <r>
    <x v="5737"/>
    <x v="5736"/>
    <x v="5682"/>
    <s v="USD"/>
    <x v="1"/>
    <x v="831"/>
    <n v="1"/>
    <x v="3"/>
    <n v="5"/>
    <s v="1.0.1"/>
    <s v="4+"/>
    <x v="0"/>
    <x v="5"/>
  </r>
  <r>
    <x v="5738"/>
    <x v="5737"/>
    <x v="5683"/>
    <s v="USD"/>
    <x v="1"/>
    <x v="1181"/>
    <n v="2"/>
    <x v="1"/>
    <n v="5"/>
    <n v="1.1000000000000001"/>
    <s v="4+"/>
    <x v="0"/>
    <x v="5"/>
  </r>
  <r>
    <x v="5739"/>
    <x v="5738"/>
    <x v="5684"/>
    <s v="USD"/>
    <x v="1"/>
    <x v="197"/>
    <n v="0"/>
    <x v="7"/>
    <n v="0"/>
    <s v="1.0.2"/>
    <s v="17+"/>
    <x v="7"/>
    <x v="10"/>
  </r>
  <r>
    <x v="5740"/>
    <x v="5739"/>
    <x v="5685"/>
    <s v="USD"/>
    <x v="6"/>
    <x v="183"/>
    <n v="6"/>
    <x v="3"/>
    <n v="5"/>
    <n v="1"/>
    <s v="4+"/>
    <x v="0"/>
    <x v="3"/>
  </r>
  <r>
    <x v="5741"/>
    <x v="5740"/>
    <x v="5686"/>
    <s v="USD"/>
    <x v="6"/>
    <x v="561"/>
    <n v="7"/>
    <x v="2"/>
    <n v="4.5"/>
    <n v="0.8"/>
    <s v="4+"/>
    <x v="0"/>
    <x v="5"/>
  </r>
  <r>
    <x v="5742"/>
    <x v="5741"/>
    <x v="5687"/>
    <s v="USD"/>
    <x v="1"/>
    <x v="197"/>
    <n v="0"/>
    <x v="7"/>
    <n v="0"/>
    <s v="1.0.14"/>
    <s v="12+"/>
    <x v="0"/>
    <x v="5"/>
  </r>
  <r>
    <x v="5743"/>
    <x v="5742"/>
    <x v="5688"/>
    <s v="USD"/>
    <x v="1"/>
    <x v="1778"/>
    <n v="53"/>
    <x v="0"/>
    <n v="4.5"/>
    <s v="1.0.1"/>
    <s v="4+"/>
    <x v="0"/>
    <x v="5"/>
  </r>
  <r>
    <x v="5744"/>
    <x v="5743"/>
    <x v="5689"/>
    <s v="USD"/>
    <x v="6"/>
    <x v="1065"/>
    <n v="53"/>
    <x v="2"/>
    <n v="4.5"/>
    <s v="3.1.1"/>
    <s v="4+"/>
    <x v="13"/>
    <x v="13"/>
  </r>
  <r>
    <x v="5745"/>
    <x v="5744"/>
    <x v="5690"/>
    <s v="USD"/>
    <x v="1"/>
    <x v="1068"/>
    <n v="2"/>
    <x v="3"/>
    <n v="5"/>
    <s v="1.0.7"/>
    <s v="12+"/>
    <x v="0"/>
    <x v="24"/>
  </r>
  <r>
    <x v="5746"/>
    <x v="5745"/>
    <x v="5691"/>
    <s v="USD"/>
    <x v="1"/>
    <x v="2206"/>
    <n v="10"/>
    <x v="0"/>
    <n v="4"/>
    <n v="1.9"/>
    <s v="4+"/>
    <x v="0"/>
    <x v="7"/>
  </r>
  <r>
    <x v="5747"/>
    <x v="5746"/>
    <x v="5692"/>
    <s v="USD"/>
    <x v="1"/>
    <x v="3004"/>
    <n v="309"/>
    <x v="3"/>
    <n v="4.5"/>
    <s v="1.3.3"/>
    <s v="4+"/>
    <x v="3"/>
    <x v="5"/>
  </r>
  <r>
    <x v="5748"/>
    <x v="5747"/>
    <x v="5693"/>
    <s v="USD"/>
    <x v="1"/>
    <x v="3005"/>
    <n v="13"/>
    <x v="2"/>
    <n v="4.5"/>
    <s v="1.4.4"/>
    <s v="4+"/>
    <x v="0"/>
    <x v="5"/>
  </r>
  <r>
    <x v="5749"/>
    <x v="5748"/>
    <x v="5694"/>
    <s v="USD"/>
    <x v="1"/>
    <x v="3006"/>
    <n v="125"/>
    <x v="3"/>
    <n v="4.5"/>
    <s v="2.0.2"/>
    <s v="4+"/>
    <x v="3"/>
    <x v="34"/>
  </r>
  <r>
    <x v="5750"/>
    <x v="5749"/>
    <x v="5695"/>
    <s v="USD"/>
    <x v="1"/>
    <x v="3007"/>
    <n v="1307"/>
    <x v="2"/>
    <n v="4.5"/>
    <s v="1.4.0"/>
    <s v="4+"/>
    <x v="0"/>
    <x v="5"/>
  </r>
  <r>
    <x v="5751"/>
    <x v="5750"/>
    <x v="5696"/>
    <s v="USD"/>
    <x v="1"/>
    <x v="1311"/>
    <n v="5"/>
    <x v="3"/>
    <n v="5"/>
    <n v="1.6"/>
    <s v="17+"/>
    <x v="9"/>
    <x v="5"/>
  </r>
  <r>
    <x v="5752"/>
    <x v="5751"/>
    <x v="5697"/>
    <s v="USD"/>
    <x v="1"/>
    <x v="197"/>
    <n v="0"/>
    <x v="7"/>
    <n v="0"/>
    <s v="1.0.2"/>
    <s v="17+"/>
    <x v="9"/>
    <x v="23"/>
  </r>
  <r>
    <x v="5753"/>
    <x v="5752"/>
    <x v="5698"/>
    <s v="USD"/>
    <x v="1"/>
    <x v="197"/>
    <n v="0"/>
    <x v="7"/>
    <n v="0"/>
    <n v="1.6"/>
    <s v="4+"/>
    <x v="16"/>
    <x v="5"/>
  </r>
  <r>
    <x v="5754"/>
    <x v="5753"/>
    <x v="5699"/>
    <s v="USD"/>
    <x v="1"/>
    <x v="197"/>
    <n v="0"/>
    <x v="7"/>
    <n v="0"/>
    <s v="1.0.1"/>
    <s v="4+"/>
    <x v="0"/>
    <x v="10"/>
  </r>
  <r>
    <x v="5755"/>
    <x v="5754"/>
    <x v="5700"/>
    <s v="USD"/>
    <x v="1"/>
    <x v="197"/>
    <n v="0"/>
    <x v="7"/>
    <n v="0"/>
    <n v="1"/>
    <s v="4+"/>
    <x v="0"/>
    <x v="5"/>
  </r>
  <r>
    <x v="5756"/>
    <x v="5755"/>
    <x v="5701"/>
    <s v="USD"/>
    <x v="1"/>
    <x v="3008"/>
    <n v="322"/>
    <x v="2"/>
    <n v="4.5"/>
    <s v="1.1.2"/>
    <s v="4+"/>
    <x v="0"/>
    <x v="30"/>
  </r>
  <r>
    <x v="5757"/>
    <x v="5756"/>
    <x v="5702"/>
    <s v="USD"/>
    <x v="1"/>
    <x v="197"/>
    <n v="0"/>
    <x v="7"/>
    <n v="0"/>
    <s v="1.0.7"/>
    <s v="4+"/>
    <x v="0"/>
    <x v="5"/>
  </r>
  <r>
    <x v="5758"/>
    <x v="5757"/>
    <x v="5703"/>
    <s v="USD"/>
    <x v="1"/>
    <x v="1470"/>
    <n v="17"/>
    <x v="0"/>
    <n v="4"/>
    <s v="1.2.1"/>
    <s v="12+"/>
    <x v="0"/>
    <x v="0"/>
  </r>
  <r>
    <x v="5759"/>
    <x v="5758"/>
    <x v="5704"/>
    <s v="USD"/>
    <x v="15"/>
    <x v="2053"/>
    <n v="12"/>
    <x v="0"/>
    <n v="4"/>
    <s v="8.2.1"/>
    <s v="4+"/>
    <x v="0"/>
    <x v="5"/>
  </r>
  <r>
    <x v="5760"/>
    <x v="5759"/>
    <x v="5705"/>
    <s v="USD"/>
    <x v="14"/>
    <x v="1405"/>
    <n v="0"/>
    <x v="0"/>
    <n v="0"/>
    <s v="17.3.1"/>
    <s v="4+"/>
    <x v="0"/>
    <x v="5"/>
  </r>
  <r>
    <x v="5761"/>
    <x v="5760"/>
    <x v="5706"/>
    <s v="USD"/>
    <x v="6"/>
    <x v="1944"/>
    <n v="3"/>
    <x v="0"/>
    <n v="4.5"/>
    <s v="1.1.6"/>
    <s v="4+"/>
    <x v="16"/>
    <x v="50"/>
  </r>
  <r>
    <x v="5762"/>
    <x v="5761"/>
    <x v="5707"/>
    <s v="USD"/>
    <x v="2"/>
    <x v="293"/>
    <n v="34"/>
    <x v="2"/>
    <n v="4.5"/>
    <s v="1.1.0"/>
    <s v="9+"/>
    <x v="0"/>
    <x v="5"/>
  </r>
  <r>
    <x v="5763"/>
    <x v="5762"/>
    <x v="5708"/>
    <s v="USD"/>
    <x v="6"/>
    <x v="1728"/>
    <n v="14"/>
    <x v="2"/>
    <n v="4"/>
    <s v="1.0.2"/>
    <s v="9+"/>
    <x v="0"/>
    <x v="5"/>
  </r>
  <r>
    <x v="5764"/>
    <x v="5763"/>
    <x v="5709"/>
    <s v="USD"/>
    <x v="1"/>
    <x v="1639"/>
    <n v="99"/>
    <x v="2"/>
    <n v="4.5"/>
    <n v="1.1000000000000001"/>
    <s v="4+"/>
    <x v="0"/>
    <x v="34"/>
  </r>
  <r>
    <x v="5765"/>
    <x v="5764"/>
    <x v="5710"/>
    <s v="USD"/>
    <x v="1"/>
    <x v="197"/>
    <n v="0"/>
    <x v="7"/>
    <n v="0"/>
    <s v="1.0.1"/>
    <s v="4+"/>
    <x v="0"/>
    <x v="10"/>
  </r>
  <r>
    <x v="5766"/>
    <x v="5765"/>
    <x v="5711"/>
    <s v="USD"/>
    <x v="8"/>
    <x v="831"/>
    <n v="1"/>
    <x v="3"/>
    <n v="5"/>
    <n v="1.01"/>
    <s v="9+"/>
    <x v="0"/>
    <x v="5"/>
  </r>
  <r>
    <x v="5767"/>
    <x v="5766"/>
    <x v="5712"/>
    <s v="USD"/>
    <x v="1"/>
    <x v="2873"/>
    <n v="11"/>
    <x v="1"/>
    <n v="4"/>
    <n v="1.3"/>
    <s v="4+"/>
    <x v="0"/>
    <x v="10"/>
  </r>
  <r>
    <x v="5768"/>
    <x v="5767"/>
    <x v="5713"/>
    <s v="USD"/>
    <x v="1"/>
    <x v="197"/>
    <n v="0"/>
    <x v="7"/>
    <n v="0"/>
    <s v="1.2.0"/>
    <s v="17+"/>
    <x v="13"/>
    <x v="10"/>
  </r>
  <r>
    <x v="5769"/>
    <x v="5768"/>
    <x v="5714"/>
    <s v="USD"/>
    <x v="7"/>
    <x v="285"/>
    <n v="80"/>
    <x v="2"/>
    <n v="4.5"/>
    <s v="1.3.3"/>
    <s v="4+"/>
    <x v="0"/>
    <x v="5"/>
  </r>
  <r>
    <x v="5770"/>
    <x v="5769"/>
    <x v="5715"/>
    <s v="USD"/>
    <x v="7"/>
    <x v="2873"/>
    <n v="42"/>
    <x v="5"/>
    <n v="1.5"/>
    <s v="2.0.2"/>
    <s v="4+"/>
    <x v="10"/>
    <x v="5"/>
  </r>
  <r>
    <x v="5771"/>
    <x v="5770"/>
    <x v="5716"/>
    <s v="USD"/>
    <x v="6"/>
    <x v="1013"/>
    <n v="256"/>
    <x v="2"/>
    <n v="4.5"/>
    <n v="1"/>
    <s v="4+"/>
    <x v="0"/>
    <x v="22"/>
  </r>
  <r>
    <x v="5772"/>
    <x v="5771"/>
    <x v="5717"/>
    <s v="USD"/>
    <x v="7"/>
    <x v="2400"/>
    <n v="167"/>
    <x v="0"/>
    <n v="4"/>
    <s v="1.0.0"/>
    <s v="9+"/>
    <x v="0"/>
    <x v="8"/>
  </r>
  <r>
    <x v="5773"/>
    <x v="5772"/>
    <x v="5718"/>
    <s v="USD"/>
    <x v="1"/>
    <x v="197"/>
    <n v="0"/>
    <x v="7"/>
    <n v="0"/>
    <n v="1.2"/>
    <s v="12+"/>
    <x v="0"/>
    <x v="5"/>
  </r>
  <r>
    <x v="5774"/>
    <x v="5773"/>
    <x v="5719"/>
    <s v="USD"/>
    <x v="1"/>
    <x v="197"/>
    <n v="0"/>
    <x v="7"/>
    <n v="0"/>
    <s v="1.2.0"/>
    <s v="17+"/>
    <x v="4"/>
    <x v="10"/>
  </r>
  <r>
    <x v="5775"/>
    <x v="5774"/>
    <x v="5720"/>
    <s v="USD"/>
    <x v="1"/>
    <x v="831"/>
    <n v="1"/>
    <x v="3"/>
    <n v="5"/>
    <s v="1.1.2"/>
    <s v="4+"/>
    <x v="0"/>
    <x v="5"/>
  </r>
  <r>
    <x v="5776"/>
    <x v="5775"/>
    <x v="5721"/>
    <s v="USD"/>
    <x v="1"/>
    <x v="197"/>
    <n v="0"/>
    <x v="7"/>
    <n v="0"/>
    <s v="1.2.6"/>
    <s v="4+"/>
    <x v="0"/>
    <x v="0"/>
  </r>
  <r>
    <x v="5777"/>
    <x v="5776"/>
    <x v="5722"/>
    <s v="USD"/>
    <x v="1"/>
    <x v="3009"/>
    <n v="54"/>
    <x v="1"/>
    <n v="3.5"/>
    <n v="11"/>
    <s v="17+"/>
    <x v="9"/>
    <x v="55"/>
  </r>
  <r>
    <x v="5778"/>
    <x v="5777"/>
    <x v="5723"/>
    <s v="USD"/>
    <x v="1"/>
    <x v="3010"/>
    <n v="340"/>
    <x v="3"/>
    <n v="5"/>
    <n v="1.6"/>
    <s v="12+"/>
    <x v="0"/>
    <x v="5"/>
  </r>
  <r>
    <x v="5779"/>
    <x v="5778"/>
    <x v="5724"/>
    <s v="USD"/>
    <x v="1"/>
    <x v="3011"/>
    <n v="277"/>
    <x v="6"/>
    <n v="2"/>
    <s v="1.1.1"/>
    <s v="4+"/>
    <x v="13"/>
    <x v="35"/>
  </r>
  <r>
    <x v="5780"/>
    <x v="5779"/>
    <x v="5725"/>
    <s v="USD"/>
    <x v="1"/>
    <x v="1332"/>
    <n v="3"/>
    <x v="0"/>
    <n v="4.5"/>
    <n v="12"/>
    <s v="4+"/>
    <x v="9"/>
    <x v="56"/>
  </r>
  <r>
    <x v="5781"/>
    <x v="5780"/>
    <x v="5726"/>
    <s v="USD"/>
    <x v="1"/>
    <x v="3012"/>
    <n v="465"/>
    <x v="2"/>
    <n v="4.5"/>
    <s v="1.2.5"/>
    <s v="12+"/>
    <x v="0"/>
    <x v="16"/>
  </r>
  <r>
    <x v="5782"/>
    <x v="5781"/>
    <x v="5727"/>
    <s v="USD"/>
    <x v="1"/>
    <x v="197"/>
    <n v="0"/>
    <x v="7"/>
    <n v="0"/>
    <n v="1"/>
    <s v="17+"/>
    <x v="9"/>
    <x v="5"/>
  </r>
  <r>
    <x v="5783"/>
    <x v="5782"/>
    <x v="5728"/>
    <s v="USD"/>
    <x v="1"/>
    <x v="1311"/>
    <n v="3"/>
    <x v="2"/>
    <n v="5"/>
    <s v="1.6.1"/>
    <s v="4+"/>
    <x v="0"/>
    <x v="5"/>
  </r>
  <r>
    <x v="5784"/>
    <x v="5783"/>
    <x v="5729"/>
    <s v="USD"/>
    <x v="1"/>
    <x v="3013"/>
    <n v="153"/>
    <x v="3"/>
    <n v="5"/>
    <s v="1.0.418"/>
    <s v="4+"/>
    <x v="0"/>
    <x v="18"/>
  </r>
  <r>
    <x v="5785"/>
    <x v="5784"/>
    <x v="5730"/>
    <s v="USD"/>
    <x v="1"/>
    <x v="2440"/>
    <n v="8"/>
    <x v="1"/>
    <n v="4.5"/>
    <s v="1.0.5"/>
    <s v="9+"/>
    <x v="13"/>
    <x v="5"/>
  </r>
  <r>
    <x v="5786"/>
    <x v="5785"/>
    <x v="5731"/>
    <s v="USD"/>
    <x v="1"/>
    <x v="850"/>
    <n v="28"/>
    <x v="2"/>
    <n v="4.5"/>
    <s v="2.7.8"/>
    <s v="4+"/>
    <x v="0"/>
    <x v="5"/>
  </r>
  <r>
    <x v="5787"/>
    <x v="5786"/>
    <x v="5732"/>
    <s v="USD"/>
    <x v="7"/>
    <x v="635"/>
    <n v="89"/>
    <x v="1"/>
    <n v="3.5"/>
    <n v="1"/>
    <s v="12+"/>
    <x v="7"/>
    <x v="5"/>
  </r>
  <r>
    <x v="5788"/>
    <x v="5787"/>
    <x v="2640"/>
    <s v="USD"/>
    <x v="6"/>
    <x v="197"/>
    <n v="0"/>
    <x v="7"/>
    <n v="0"/>
    <s v="1.0.0"/>
    <s v="4+"/>
    <x v="16"/>
    <x v="5"/>
  </r>
  <r>
    <x v="5789"/>
    <x v="5788"/>
    <x v="5733"/>
    <s v="USD"/>
    <x v="1"/>
    <x v="3014"/>
    <n v="124"/>
    <x v="3"/>
    <n v="4.5"/>
    <n v="1.121"/>
    <s v="12+"/>
    <x v="0"/>
    <x v="0"/>
  </r>
  <r>
    <x v="5790"/>
    <x v="5789"/>
    <x v="5734"/>
    <s v="USD"/>
    <x v="1"/>
    <x v="3015"/>
    <n v="158"/>
    <x v="1"/>
    <n v="3.5"/>
    <n v="1.2"/>
    <s v="4+"/>
    <x v="0"/>
    <x v="5"/>
  </r>
  <r>
    <x v="5791"/>
    <x v="5790"/>
    <x v="5735"/>
    <s v="USD"/>
    <x v="1"/>
    <x v="1118"/>
    <n v="29"/>
    <x v="2"/>
    <n v="5"/>
    <s v="1.1.2"/>
    <s v="4+"/>
    <x v="0"/>
    <x v="8"/>
  </r>
  <r>
    <x v="5792"/>
    <x v="5791"/>
    <x v="5736"/>
    <s v="USD"/>
    <x v="1"/>
    <x v="422"/>
    <n v="19"/>
    <x v="0"/>
    <n v="4.5"/>
    <n v="1.5"/>
    <s v="4+"/>
    <x v="0"/>
    <x v="7"/>
  </r>
  <r>
    <x v="5793"/>
    <x v="5792"/>
    <x v="5737"/>
    <s v="USD"/>
    <x v="1"/>
    <x v="197"/>
    <n v="0"/>
    <x v="7"/>
    <n v="0"/>
    <s v="1.11.1"/>
    <s v="17+"/>
    <x v="9"/>
    <x v="5"/>
  </r>
  <r>
    <x v="5794"/>
    <x v="5793"/>
    <x v="5738"/>
    <s v="USD"/>
    <x v="1"/>
    <x v="1429"/>
    <n v="12"/>
    <x v="2"/>
    <n v="4"/>
    <n v="1.1000000000000001"/>
    <s v="4+"/>
    <x v="0"/>
    <x v="10"/>
  </r>
  <r>
    <x v="5795"/>
    <x v="5794"/>
    <x v="5739"/>
    <s v="USD"/>
    <x v="2"/>
    <x v="609"/>
    <n v="17"/>
    <x v="1"/>
    <n v="1.5"/>
    <n v="1.1000000000000001"/>
    <s v="9+"/>
    <x v="13"/>
    <x v="5"/>
  </r>
  <r>
    <x v="5796"/>
    <x v="5795"/>
    <x v="5740"/>
    <s v="USD"/>
    <x v="1"/>
    <x v="555"/>
    <n v="3"/>
    <x v="2"/>
    <n v="5"/>
    <s v="1.3.6"/>
    <s v="4+"/>
    <x v="0"/>
    <x v="5"/>
  </r>
  <r>
    <x v="5797"/>
    <x v="5796"/>
    <x v="5741"/>
    <s v="USD"/>
    <x v="1"/>
    <x v="197"/>
    <n v="0"/>
    <x v="7"/>
    <n v="0"/>
    <s v="1.1.2"/>
    <s v="9+"/>
    <x v="0"/>
    <x v="10"/>
  </r>
  <r>
    <x v="5798"/>
    <x v="5797"/>
    <x v="5742"/>
    <s v="USD"/>
    <x v="2"/>
    <x v="1218"/>
    <n v="23"/>
    <x v="3"/>
    <n v="5"/>
    <s v="1.1.1"/>
    <s v="9+"/>
    <x v="0"/>
    <x v="5"/>
  </r>
  <r>
    <x v="5799"/>
    <x v="5798"/>
    <x v="5743"/>
    <s v="USD"/>
    <x v="7"/>
    <x v="2154"/>
    <n v="15"/>
    <x v="0"/>
    <n v="2.5"/>
    <n v="1.05"/>
    <s v="12+"/>
    <x v="13"/>
    <x v="11"/>
  </r>
  <r>
    <x v="5800"/>
    <x v="5799"/>
    <x v="5744"/>
    <s v="USD"/>
    <x v="6"/>
    <x v="831"/>
    <n v="1"/>
    <x v="0"/>
    <n v="4"/>
    <n v="1.2"/>
    <s v="4+"/>
    <x v="10"/>
    <x v="5"/>
  </r>
  <r>
    <x v="5801"/>
    <x v="5800"/>
    <x v="5745"/>
    <s v="USD"/>
    <x v="1"/>
    <x v="2333"/>
    <n v="0"/>
    <x v="2"/>
    <n v="0"/>
    <s v="2.0.3"/>
    <s v="9+"/>
    <x v="0"/>
    <x v="14"/>
  </r>
  <r>
    <x v="5802"/>
    <x v="5801"/>
    <x v="5746"/>
    <s v="USD"/>
    <x v="1"/>
    <x v="1910"/>
    <n v="4"/>
    <x v="2"/>
    <n v="4.5"/>
    <s v="1.1.6"/>
    <s v="4+"/>
    <x v="0"/>
    <x v="13"/>
  </r>
  <r>
    <x v="5803"/>
    <x v="5802"/>
    <x v="5747"/>
    <s v="USD"/>
    <x v="1"/>
    <x v="1011"/>
    <n v="10"/>
    <x v="6"/>
    <n v="3.5"/>
    <s v="1.3.32"/>
    <s v="12+"/>
    <x v="0"/>
    <x v="5"/>
  </r>
  <r>
    <x v="5804"/>
    <x v="5803"/>
    <x v="5748"/>
    <s v="USD"/>
    <x v="1"/>
    <x v="249"/>
    <n v="9"/>
    <x v="2"/>
    <n v="4.5"/>
    <n v="1.5"/>
    <s v="9+"/>
    <x v="0"/>
    <x v="3"/>
  </r>
  <r>
    <x v="5805"/>
    <x v="5804"/>
    <x v="5749"/>
    <s v="USD"/>
    <x v="1"/>
    <x v="1404"/>
    <n v="11"/>
    <x v="0"/>
    <n v="4"/>
    <n v="1.2"/>
    <s v="4+"/>
    <x v="0"/>
    <x v="10"/>
  </r>
  <r>
    <x v="5806"/>
    <x v="5805"/>
    <x v="5750"/>
    <s v="USD"/>
    <x v="1"/>
    <x v="1790"/>
    <n v="212"/>
    <x v="2"/>
    <n v="4.5"/>
    <n v="1.8"/>
    <s v="4+"/>
    <x v="0"/>
    <x v="5"/>
  </r>
  <r>
    <x v="5807"/>
    <x v="5806"/>
    <x v="5751"/>
    <s v="USD"/>
    <x v="1"/>
    <x v="1860"/>
    <n v="69"/>
    <x v="2"/>
    <n v="4.5"/>
    <s v="1.0.6"/>
    <s v="9+"/>
    <x v="0"/>
    <x v="5"/>
  </r>
  <r>
    <x v="5808"/>
    <x v="5807"/>
    <x v="5752"/>
    <s v="USD"/>
    <x v="1"/>
    <x v="2041"/>
    <n v="422"/>
    <x v="0"/>
    <n v="4"/>
    <n v="1"/>
    <s v="9+"/>
    <x v="0"/>
    <x v="5"/>
  </r>
  <r>
    <x v="5809"/>
    <x v="5808"/>
    <x v="5753"/>
    <s v="USD"/>
    <x v="7"/>
    <x v="314"/>
    <n v="9"/>
    <x v="5"/>
    <n v="2"/>
    <s v="1.0.0"/>
    <s v="9+"/>
    <x v="0"/>
    <x v="5"/>
  </r>
  <r>
    <x v="5810"/>
    <x v="5809"/>
    <x v="5754"/>
    <s v="USD"/>
    <x v="1"/>
    <x v="3016"/>
    <n v="10"/>
    <x v="0"/>
    <n v="4"/>
    <s v="3.4.1"/>
    <s v="4+"/>
    <x v="0"/>
    <x v="7"/>
  </r>
  <r>
    <x v="5811"/>
    <x v="5810"/>
    <x v="5755"/>
    <s v="USD"/>
    <x v="1"/>
    <x v="992"/>
    <n v="82"/>
    <x v="4"/>
    <n v="3.5"/>
    <n v="0.8"/>
    <s v="12+"/>
    <x v="0"/>
    <x v="5"/>
  </r>
  <r>
    <x v="5812"/>
    <x v="5811"/>
    <x v="5756"/>
    <s v="USD"/>
    <x v="6"/>
    <x v="1236"/>
    <n v="8"/>
    <x v="0"/>
    <n v="3.5"/>
    <n v="1.21"/>
    <s v="4+"/>
    <x v="13"/>
    <x v="5"/>
  </r>
  <r>
    <x v="5813"/>
    <x v="5812"/>
    <x v="5757"/>
    <s v="USD"/>
    <x v="1"/>
    <x v="3017"/>
    <n v="39"/>
    <x v="2"/>
    <n v="4.5"/>
    <s v="2.14.3"/>
    <s v="4+"/>
    <x v="0"/>
    <x v="8"/>
  </r>
  <r>
    <x v="5814"/>
    <x v="5813"/>
    <x v="5758"/>
    <s v="USD"/>
    <x v="4"/>
    <x v="1715"/>
    <n v="1"/>
    <x v="2"/>
    <n v="4"/>
    <n v="1.6"/>
    <s v="4+"/>
    <x v="0"/>
    <x v="14"/>
  </r>
  <r>
    <x v="5815"/>
    <x v="5814"/>
    <x v="5759"/>
    <s v="USD"/>
    <x v="1"/>
    <x v="327"/>
    <n v="131"/>
    <x v="2"/>
    <n v="4.5"/>
    <s v="1.0.6"/>
    <s v="4+"/>
    <x v="0"/>
    <x v="8"/>
  </r>
  <r>
    <x v="5816"/>
    <x v="5815"/>
    <x v="5760"/>
    <s v="USD"/>
    <x v="7"/>
    <x v="184"/>
    <n v="2"/>
    <x v="4"/>
    <n v="3"/>
    <n v="1.2"/>
    <s v="4+"/>
    <x v="13"/>
    <x v="5"/>
  </r>
  <r>
    <x v="5817"/>
    <x v="5816"/>
    <x v="5761"/>
    <s v="USD"/>
    <x v="1"/>
    <x v="1569"/>
    <n v="7"/>
    <x v="2"/>
    <n v="4.5"/>
    <s v="3.6.2"/>
    <s v="12+"/>
    <x v="0"/>
    <x v="5"/>
  </r>
  <r>
    <x v="5818"/>
    <x v="5817"/>
    <x v="5762"/>
    <s v="USD"/>
    <x v="1"/>
    <x v="197"/>
    <n v="0"/>
    <x v="7"/>
    <n v="0"/>
    <s v="1.0.8"/>
    <s v="9+"/>
    <x v="0"/>
    <x v="5"/>
  </r>
  <r>
    <x v="5819"/>
    <x v="5818"/>
    <x v="5763"/>
    <s v="USD"/>
    <x v="1"/>
    <x v="197"/>
    <n v="0"/>
    <x v="7"/>
    <n v="0"/>
    <n v="1.4"/>
    <s v="12+"/>
    <x v="0"/>
    <x v="5"/>
  </r>
  <r>
    <x v="5820"/>
    <x v="5819"/>
    <x v="5764"/>
    <s v="USD"/>
    <x v="1"/>
    <x v="483"/>
    <n v="21"/>
    <x v="0"/>
    <n v="4"/>
    <s v="1.0.0"/>
    <s v="4+"/>
    <x v="0"/>
    <x v="10"/>
  </r>
  <r>
    <x v="5821"/>
    <x v="5820"/>
    <x v="5765"/>
    <s v="USD"/>
    <x v="1"/>
    <x v="179"/>
    <n v="115"/>
    <x v="2"/>
    <n v="4.5"/>
    <n v="1.02"/>
    <s v="17+"/>
    <x v="0"/>
    <x v="5"/>
  </r>
  <r>
    <x v="5822"/>
    <x v="5821"/>
    <x v="5766"/>
    <s v="USD"/>
    <x v="2"/>
    <x v="2405"/>
    <n v="12"/>
    <x v="8"/>
    <n v="2"/>
    <s v="1.0.28"/>
    <s v="12+"/>
    <x v="13"/>
    <x v="5"/>
  </r>
  <r>
    <x v="5823"/>
    <x v="5822"/>
    <x v="5767"/>
    <s v="USD"/>
    <x v="2"/>
    <x v="831"/>
    <n v="1"/>
    <x v="3"/>
    <n v="5"/>
    <n v="1.1000000000000001"/>
    <s v="12+"/>
    <x v="9"/>
    <x v="5"/>
  </r>
  <r>
    <x v="5824"/>
    <x v="5823"/>
    <x v="5768"/>
    <s v="USD"/>
    <x v="1"/>
    <x v="197"/>
    <n v="0"/>
    <x v="7"/>
    <n v="0"/>
    <s v="5.2.0"/>
    <s v="9+"/>
    <x v="0"/>
    <x v="5"/>
  </r>
  <r>
    <x v="5825"/>
    <x v="5824"/>
    <x v="5769"/>
    <s v="USD"/>
    <x v="1"/>
    <x v="831"/>
    <n v="1"/>
    <x v="9"/>
    <n v="1"/>
    <s v="1.0.0"/>
    <s v="4+"/>
    <x v="0"/>
    <x v="5"/>
  </r>
  <r>
    <x v="5826"/>
    <x v="5825"/>
    <x v="5770"/>
    <s v="USD"/>
    <x v="7"/>
    <x v="1860"/>
    <n v="69"/>
    <x v="8"/>
    <n v="1.5"/>
    <n v="1.1000000000000001"/>
    <s v="4+"/>
    <x v="0"/>
    <x v="5"/>
  </r>
  <r>
    <x v="5827"/>
    <x v="5826"/>
    <x v="5771"/>
    <s v="USD"/>
    <x v="2"/>
    <x v="823"/>
    <n v="9"/>
    <x v="4"/>
    <n v="2.5"/>
    <s v="1.1.2"/>
    <s v="4+"/>
    <x v="14"/>
    <x v="10"/>
  </r>
  <r>
    <x v="5828"/>
    <x v="5827"/>
    <x v="5772"/>
    <s v="USD"/>
    <x v="1"/>
    <x v="333"/>
    <n v="147"/>
    <x v="0"/>
    <n v="4"/>
    <s v="1.0.3"/>
    <s v="4+"/>
    <x v="0"/>
    <x v="5"/>
  </r>
  <r>
    <x v="5829"/>
    <x v="5828"/>
    <x v="5773"/>
    <s v="USD"/>
    <x v="8"/>
    <x v="828"/>
    <n v="32"/>
    <x v="3"/>
    <n v="5"/>
    <s v="1.0.6"/>
    <s v="4+"/>
    <x v="16"/>
    <x v="5"/>
  </r>
  <r>
    <x v="5830"/>
    <x v="5829"/>
    <x v="5774"/>
    <s v="USD"/>
    <x v="4"/>
    <x v="205"/>
    <n v="3"/>
    <x v="2"/>
    <n v="5"/>
    <s v="1.2.3"/>
    <s v="4+"/>
    <x v="6"/>
    <x v="5"/>
  </r>
  <r>
    <x v="5831"/>
    <x v="5830"/>
    <x v="5775"/>
    <s v="USD"/>
    <x v="1"/>
    <x v="3018"/>
    <n v="22"/>
    <x v="1"/>
    <n v="3.5"/>
    <n v="1.4"/>
    <s v="4+"/>
    <x v="0"/>
    <x v="5"/>
  </r>
  <r>
    <x v="5832"/>
    <x v="5831"/>
    <x v="5776"/>
    <s v="USD"/>
    <x v="2"/>
    <x v="662"/>
    <n v="5"/>
    <x v="1"/>
    <n v="5"/>
    <n v="2.2000000000000002"/>
    <s v="17+"/>
    <x v="0"/>
    <x v="5"/>
  </r>
  <r>
    <x v="5833"/>
    <x v="5832"/>
    <x v="5777"/>
    <s v="USD"/>
    <x v="1"/>
    <x v="197"/>
    <n v="0"/>
    <x v="7"/>
    <n v="0"/>
    <n v="1"/>
    <s v="17+"/>
    <x v="13"/>
    <x v="5"/>
  </r>
  <r>
    <x v="5834"/>
    <x v="5833"/>
    <x v="5778"/>
    <s v="USD"/>
    <x v="2"/>
    <x v="555"/>
    <n v="53"/>
    <x v="2"/>
    <n v="4.5"/>
    <n v="1"/>
    <s v="12+"/>
    <x v="0"/>
    <x v="5"/>
  </r>
  <r>
    <x v="5835"/>
    <x v="5834"/>
    <x v="5779"/>
    <s v="USD"/>
    <x v="1"/>
    <x v="197"/>
    <n v="0"/>
    <x v="7"/>
    <n v="0"/>
    <s v="1.6.0"/>
    <s v="9+"/>
    <x v="0"/>
    <x v="5"/>
  </r>
  <r>
    <x v="5836"/>
    <x v="5835"/>
    <x v="5780"/>
    <s v="USD"/>
    <x v="1"/>
    <x v="2963"/>
    <n v="114"/>
    <x v="2"/>
    <n v="5"/>
    <s v="1.2.3"/>
    <s v="4+"/>
    <x v="0"/>
    <x v="5"/>
  </r>
  <r>
    <x v="5837"/>
    <x v="5836"/>
    <x v="5781"/>
    <s v="USD"/>
    <x v="1"/>
    <x v="197"/>
    <n v="0"/>
    <x v="7"/>
    <n v="0"/>
    <s v="1.6.3"/>
    <s v="12+"/>
    <x v="0"/>
    <x v="5"/>
  </r>
  <r>
    <x v="5838"/>
    <x v="5837"/>
    <x v="5782"/>
    <s v="USD"/>
    <x v="12"/>
    <x v="1695"/>
    <n v="58"/>
    <x v="0"/>
    <n v="4"/>
    <s v="1.0.0"/>
    <s v="9+"/>
    <x v="0"/>
    <x v="24"/>
  </r>
  <r>
    <x v="5839"/>
    <x v="5838"/>
    <x v="5783"/>
    <s v="USD"/>
    <x v="1"/>
    <x v="1254"/>
    <n v="92"/>
    <x v="2"/>
    <n v="4.5"/>
    <s v="1.0.7"/>
    <s v="4+"/>
    <x v="0"/>
    <x v="5"/>
  </r>
  <r>
    <x v="5840"/>
    <x v="5839"/>
    <x v="5784"/>
    <s v="USD"/>
    <x v="12"/>
    <x v="410"/>
    <n v="45"/>
    <x v="1"/>
    <n v="3.5"/>
    <s v="1.0.0"/>
    <s v="9+"/>
    <x v="0"/>
    <x v="2"/>
  </r>
  <r>
    <x v="5841"/>
    <x v="5840"/>
    <x v="5785"/>
    <s v="USD"/>
    <x v="12"/>
    <x v="859"/>
    <n v="68"/>
    <x v="1"/>
    <n v="3.5"/>
    <s v="1.0.0"/>
    <s v="9+"/>
    <x v="0"/>
    <x v="2"/>
  </r>
  <r>
    <x v="5842"/>
    <x v="5841"/>
    <x v="5786"/>
    <s v="USD"/>
    <x v="12"/>
    <x v="66"/>
    <n v="38"/>
    <x v="1"/>
    <n v="3.5"/>
    <s v="1.0.0"/>
    <s v="9+"/>
    <x v="0"/>
    <x v="2"/>
  </r>
  <r>
    <x v="5843"/>
    <x v="5842"/>
    <x v="5787"/>
    <s v="USD"/>
    <x v="1"/>
    <x v="197"/>
    <n v="0"/>
    <x v="7"/>
    <n v="0"/>
    <s v="2.4.0"/>
    <s v="4+"/>
    <x v="5"/>
    <x v="10"/>
  </r>
  <r>
    <x v="5844"/>
    <x v="5843"/>
    <x v="5788"/>
    <s v="USD"/>
    <x v="1"/>
    <x v="664"/>
    <n v="2"/>
    <x v="3"/>
    <n v="4"/>
    <s v="1.10.0"/>
    <s v="12+"/>
    <x v="0"/>
    <x v="5"/>
  </r>
  <r>
    <x v="5845"/>
    <x v="5844"/>
    <x v="5789"/>
    <s v="USD"/>
    <x v="1"/>
    <x v="2344"/>
    <n v="0"/>
    <x v="2"/>
    <n v="0"/>
    <s v="3.2.0"/>
    <s v="4+"/>
    <x v="0"/>
    <x v="41"/>
  </r>
  <r>
    <x v="5846"/>
    <x v="5845"/>
    <x v="5790"/>
    <s v="USD"/>
    <x v="1"/>
    <x v="2559"/>
    <n v="8"/>
    <x v="2"/>
    <n v="4.5"/>
    <n v="2.06"/>
    <s v="12+"/>
    <x v="0"/>
    <x v="3"/>
  </r>
  <r>
    <x v="5847"/>
    <x v="5846"/>
    <x v="5791"/>
    <s v="USD"/>
    <x v="1"/>
    <x v="3019"/>
    <n v="7"/>
    <x v="2"/>
    <n v="5"/>
    <s v="2.3.2"/>
    <s v="9+"/>
    <x v="0"/>
    <x v="18"/>
  </r>
  <r>
    <x v="5848"/>
    <x v="5847"/>
    <x v="5792"/>
    <s v="USD"/>
    <x v="1"/>
    <x v="197"/>
    <n v="0"/>
    <x v="7"/>
    <n v="0"/>
    <s v="1.0.1"/>
    <s v="4+"/>
    <x v="0"/>
    <x v="10"/>
  </r>
  <r>
    <x v="5849"/>
    <x v="5848"/>
    <x v="5793"/>
    <s v="USD"/>
    <x v="7"/>
    <x v="746"/>
    <n v="9"/>
    <x v="0"/>
    <n v="3"/>
    <n v="1.4"/>
    <s v="4+"/>
    <x v="13"/>
    <x v="30"/>
  </r>
  <r>
    <x v="5850"/>
    <x v="5849"/>
    <x v="5794"/>
    <s v="USD"/>
    <x v="1"/>
    <x v="1739"/>
    <n v="173"/>
    <x v="2"/>
    <n v="4.5"/>
    <n v="1"/>
    <s v="4+"/>
    <x v="0"/>
    <x v="5"/>
  </r>
  <r>
    <x v="5851"/>
    <x v="5850"/>
    <x v="5795"/>
    <s v="USD"/>
    <x v="1"/>
    <x v="197"/>
    <n v="0"/>
    <x v="7"/>
    <n v="0"/>
    <n v="3"/>
    <s v="17+"/>
    <x v="9"/>
    <x v="5"/>
  </r>
  <r>
    <x v="5852"/>
    <x v="5851"/>
    <x v="5796"/>
    <s v="USD"/>
    <x v="12"/>
    <x v="2979"/>
    <n v="126"/>
    <x v="2"/>
    <n v="4.5"/>
    <n v="1.1000000000000001"/>
    <s v="4+"/>
    <x v="0"/>
    <x v="5"/>
  </r>
  <r>
    <x v="5853"/>
    <x v="5852"/>
    <x v="5797"/>
    <s v="USD"/>
    <x v="1"/>
    <x v="3020"/>
    <n v="19"/>
    <x v="2"/>
    <n v="4.5"/>
    <s v="2.9.3"/>
    <s v="4+"/>
    <x v="0"/>
    <x v="5"/>
  </r>
  <r>
    <x v="5854"/>
    <x v="5853"/>
    <x v="5798"/>
    <s v="USD"/>
    <x v="7"/>
    <x v="111"/>
    <n v="182"/>
    <x v="0"/>
    <n v="4"/>
    <s v="1.0.0"/>
    <s v="4+"/>
    <x v="0"/>
    <x v="13"/>
  </r>
  <r>
    <x v="5855"/>
    <x v="5854"/>
    <x v="5799"/>
    <s v="USD"/>
    <x v="1"/>
    <x v="197"/>
    <n v="0"/>
    <x v="7"/>
    <n v="0"/>
    <s v="1.1.0"/>
    <s v="4+"/>
    <x v="0"/>
    <x v="16"/>
  </r>
  <r>
    <x v="5856"/>
    <x v="5855"/>
    <x v="5800"/>
    <s v="USD"/>
    <x v="1"/>
    <x v="3021"/>
    <n v="142"/>
    <x v="3"/>
    <n v="5"/>
    <s v="1.0.97"/>
    <s v="4+"/>
    <x v="0"/>
    <x v="30"/>
  </r>
  <r>
    <x v="5857"/>
    <x v="5856"/>
    <x v="5801"/>
    <s v="USD"/>
    <x v="7"/>
    <x v="131"/>
    <n v="202"/>
    <x v="1"/>
    <n v="3"/>
    <s v="1.0.2"/>
    <s v="4+"/>
    <x v="0"/>
    <x v="5"/>
  </r>
  <r>
    <x v="5858"/>
    <x v="5857"/>
    <x v="5802"/>
    <s v="USD"/>
    <x v="6"/>
    <x v="1068"/>
    <n v="2"/>
    <x v="4"/>
    <n v="3"/>
    <n v="1"/>
    <s v="4+"/>
    <x v="0"/>
    <x v="3"/>
  </r>
  <r>
    <x v="5859"/>
    <x v="5858"/>
    <x v="5803"/>
    <s v="USD"/>
    <x v="1"/>
    <x v="197"/>
    <n v="0"/>
    <x v="7"/>
    <n v="0"/>
    <s v="1.6.9"/>
    <s v="17+"/>
    <x v="5"/>
    <x v="5"/>
  </r>
  <r>
    <x v="5860"/>
    <x v="5859"/>
    <x v="5804"/>
    <s v="USD"/>
    <x v="1"/>
    <x v="898"/>
    <n v="36"/>
    <x v="0"/>
    <n v="4.5"/>
    <n v="1.1000000000000001"/>
    <s v="4+"/>
    <x v="6"/>
    <x v="5"/>
  </r>
  <r>
    <x v="5861"/>
    <x v="5860"/>
    <x v="5805"/>
    <s v="USD"/>
    <x v="7"/>
    <x v="1695"/>
    <n v="32"/>
    <x v="5"/>
    <n v="1.5"/>
    <n v="1.3"/>
    <s v="4+"/>
    <x v="13"/>
    <x v="5"/>
  </r>
  <r>
    <x v="5862"/>
    <x v="5861"/>
    <x v="5806"/>
    <s v="USD"/>
    <x v="2"/>
    <x v="674"/>
    <n v="4"/>
    <x v="1"/>
    <n v="3"/>
    <n v="1.2"/>
    <s v="4+"/>
    <x v="16"/>
    <x v="5"/>
  </r>
  <r>
    <x v="5863"/>
    <x v="5862"/>
    <x v="5807"/>
    <s v="USD"/>
    <x v="7"/>
    <x v="1236"/>
    <n v="1"/>
    <x v="4"/>
    <n v="1"/>
    <n v="1.4"/>
    <s v="17+"/>
    <x v="13"/>
    <x v="5"/>
  </r>
  <r>
    <x v="5864"/>
    <x v="5863"/>
    <x v="5808"/>
    <s v="USD"/>
    <x v="1"/>
    <x v="1455"/>
    <n v="3"/>
    <x v="0"/>
    <n v="4"/>
    <s v="3.2.3"/>
    <s v="4+"/>
    <x v="14"/>
    <x v="42"/>
  </r>
  <r>
    <x v="5865"/>
    <x v="5864"/>
    <x v="5809"/>
    <s v="USD"/>
    <x v="7"/>
    <x v="120"/>
    <n v="24"/>
    <x v="0"/>
    <n v="4"/>
    <s v="1.0.5"/>
    <s v="4+"/>
    <x v="0"/>
    <x v="5"/>
  </r>
  <r>
    <x v="5866"/>
    <x v="5865"/>
    <x v="5810"/>
    <s v="USD"/>
    <x v="12"/>
    <x v="1695"/>
    <n v="27"/>
    <x v="2"/>
    <n v="4.5"/>
    <s v="1.0.2"/>
    <s v="9+"/>
    <x v="0"/>
    <x v="16"/>
  </r>
  <r>
    <x v="5867"/>
    <x v="5866"/>
    <x v="5811"/>
    <s v="USD"/>
    <x v="1"/>
    <x v="3022"/>
    <n v="485"/>
    <x v="2"/>
    <n v="5"/>
    <s v="1.10.0"/>
    <s v="17+"/>
    <x v="0"/>
    <x v="5"/>
  </r>
  <r>
    <x v="5868"/>
    <x v="5867"/>
    <x v="5812"/>
    <s v="USD"/>
    <x v="1"/>
    <x v="197"/>
    <n v="0"/>
    <x v="7"/>
    <n v="0"/>
    <s v="2.2.0"/>
    <s v="9+"/>
    <x v="0"/>
    <x v="5"/>
  </r>
  <r>
    <x v="5869"/>
    <x v="5868"/>
    <x v="5813"/>
    <s v="USD"/>
    <x v="1"/>
    <x v="2782"/>
    <n v="7"/>
    <x v="4"/>
    <n v="4.5"/>
    <s v="1.1.1"/>
    <s v="12+"/>
    <x v="0"/>
    <x v="5"/>
  </r>
  <r>
    <x v="5870"/>
    <x v="5869"/>
    <x v="5814"/>
    <s v="USD"/>
    <x v="1"/>
    <x v="1558"/>
    <n v="80"/>
    <x v="0"/>
    <n v="4"/>
    <n v="2.5"/>
    <s v="17+"/>
    <x v="0"/>
    <x v="5"/>
  </r>
  <r>
    <x v="5871"/>
    <x v="5870"/>
    <x v="5815"/>
    <s v="USD"/>
    <x v="12"/>
    <x v="954"/>
    <n v="67"/>
    <x v="0"/>
    <n v="4"/>
    <s v="1.0.0"/>
    <s v="9+"/>
    <x v="0"/>
    <x v="16"/>
  </r>
  <r>
    <x v="5872"/>
    <x v="5871"/>
    <x v="5816"/>
    <s v="USD"/>
    <x v="7"/>
    <x v="532"/>
    <n v="30"/>
    <x v="2"/>
    <n v="4.5"/>
    <n v="1.39"/>
    <s v="4+"/>
    <x v="0"/>
    <x v="5"/>
  </r>
  <r>
    <x v="5873"/>
    <x v="5872"/>
    <x v="5817"/>
    <s v="USD"/>
    <x v="1"/>
    <x v="1142"/>
    <n v="46"/>
    <x v="4"/>
    <n v="3"/>
    <s v="2.5.2"/>
    <s v="12+"/>
    <x v="13"/>
    <x v="5"/>
  </r>
  <r>
    <x v="5874"/>
    <x v="5873"/>
    <x v="5818"/>
    <s v="USD"/>
    <x v="1"/>
    <x v="3023"/>
    <n v="8"/>
    <x v="4"/>
    <n v="3"/>
    <n v="1.3"/>
    <s v="4+"/>
    <x v="18"/>
    <x v="5"/>
  </r>
  <r>
    <x v="5875"/>
    <x v="5874"/>
    <x v="5819"/>
    <s v="USD"/>
    <x v="12"/>
    <x v="1416"/>
    <n v="82"/>
    <x v="2"/>
    <n v="4.5"/>
    <s v="1.0.0"/>
    <s v="9+"/>
    <x v="0"/>
    <x v="16"/>
  </r>
  <r>
    <x v="5876"/>
    <x v="5875"/>
    <x v="5820"/>
    <s v="USD"/>
    <x v="1"/>
    <x v="1063"/>
    <n v="15"/>
    <x v="0"/>
    <n v="3.5"/>
    <s v="1.2.2"/>
    <s v="4+"/>
    <x v="3"/>
    <x v="10"/>
  </r>
  <r>
    <x v="5877"/>
    <x v="5876"/>
    <x v="5821"/>
    <s v="USD"/>
    <x v="1"/>
    <x v="197"/>
    <n v="0"/>
    <x v="7"/>
    <n v="0"/>
    <s v="1.0.0"/>
    <s v="4+"/>
    <x v="0"/>
    <x v="10"/>
  </r>
  <r>
    <x v="5878"/>
    <x v="5877"/>
    <x v="5822"/>
    <s v="USD"/>
    <x v="2"/>
    <x v="561"/>
    <n v="3"/>
    <x v="4"/>
    <n v="3"/>
    <s v="1.3.2"/>
    <s v="12+"/>
    <x v="0"/>
    <x v="2"/>
  </r>
  <r>
    <x v="5879"/>
    <x v="5878"/>
    <x v="5823"/>
    <s v="USD"/>
    <x v="1"/>
    <x v="197"/>
    <n v="0"/>
    <x v="7"/>
    <n v="0"/>
    <s v="1.0.1"/>
    <s v="17+"/>
    <x v="13"/>
    <x v="5"/>
  </r>
  <r>
    <x v="5880"/>
    <x v="5879"/>
    <x v="5824"/>
    <s v="USD"/>
    <x v="1"/>
    <x v="456"/>
    <n v="4"/>
    <x v="4"/>
    <n v="3.5"/>
    <n v="1.1000000000000001"/>
    <s v="4+"/>
    <x v="0"/>
    <x v="5"/>
  </r>
  <r>
    <x v="5881"/>
    <x v="5880"/>
    <x v="5825"/>
    <s v="USD"/>
    <x v="1"/>
    <x v="3024"/>
    <n v="68"/>
    <x v="2"/>
    <n v="5"/>
    <s v="2.1.0"/>
    <s v="9+"/>
    <x v="0"/>
    <x v="14"/>
  </r>
  <r>
    <x v="5882"/>
    <x v="5881"/>
    <x v="5826"/>
    <s v="USD"/>
    <x v="7"/>
    <x v="422"/>
    <n v="24"/>
    <x v="5"/>
    <n v="2"/>
    <n v="1"/>
    <s v="12+"/>
    <x v="0"/>
    <x v="5"/>
  </r>
  <r>
    <x v="5883"/>
    <x v="5882"/>
    <x v="5827"/>
    <s v="USD"/>
    <x v="6"/>
    <x v="177"/>
    <n v="9"/>
    <x v="0"/>
    <n v="3.5"/>
    <n v="1.1000000000000001"/>
    <s v="4+"/>
    <x v="0"/>
    <x v="7"/>
  </r>
  <r>
    <x v="5884"/>
    <x v="5883"/>
    <x v="5828"/>
    <s v="USD"/>
    <x v="1"/>
    <x v="3025"/>
    <n v="4474"/>
    <x v="2"/>
    <n v="4.5"/>
    <n v="1.3"/>
    <s v="4+"/>
    <x v="0"/>
    <x v="14"/>
  </r>
  <r>
    <x v="5885"/>
    <x v="5884"/>
    <x v="5829"/>
    <s v="USD"/>
    <x v="7"/>
    <x v="587"/>
    <n v="4"/>
    <x v="2"/>
    <n v="5"/>
    <s v="1.0.4"/>
    <s v="9+"/>
    <x v="0"/>
    <x v="7"/>
  </r>
  <r>
    <x v="5886"/>
    <x v="5885"/>
    <x v="5830"/>
    <s v="USD"/>
    <x v="1"/>
    <x v="197"/>
    <n v="0"/>
    <x v="7"/>
    <n v="0"/>
    <n v="1.2"/>
    <s v="4+"/>
    <x v="0"/>
    <x v="23"/>
  </r>
  <r>
    <x v="5887"/>
    <x v="5886"/>
    <x v="5798"/>
    <s v="USD"/>
    <x v="7"/>
    <x v="423"/>
    <n v="10"/>
    <x v="1"/>
    <n v="4"/>
    <s v="1.0.3"/>
    <s v="4+"/>
    <x v="8"/>
    <x v="5"/>
  </r>
  <r>
    <x v="5888"/>
    <x v="5887"/>
    <x v="5831"/>
    <s v="USD"/>
    <x v="1"/>
    <x v="295"/>
    <n v="3"/>
    <x v="3"/>
    <n v="5"/>
    <s v="1.4.1"/>
    <s v="9+"/>
    <x v="0"/>
    <x v="5"/>
  </r>
  <r>
    <x v="5889"/>
    <x v="5888"/>
    <x v="5832"/>
    <s v="USD"/>
    <x v="1"/>
    <x v="131"/>
    <n v="220"/>
    <x v="2"/>
    <n v="4.5"/>
    <n v="1"/>
    <s v="4+"/>
    <x v="0"/>
    <x v="5"/>
  </r>
  <r>
    <x v="5890"/>
    <x v="5889"/>
    <x v="5833"/>
    <s v="USD"/>
    <x v="1"/>
    <x v="197"/>
    <n v="0"/>
    <x v="7"/>
    <n v="0"/>
    <s v="2.3.3"/>
    <s v="4+"/>
    <x v="12"/>
    <x v="10"/>
  </r>
  <r>
    <x v="5891"/>
    <x v="5890"/>
    <x v="5834"/>
    <s v="USD"/>
    <x v="1"/>
    <x v="561"/>
    <n v="6"/>
    <x v="0"/>
    <n v="4"/>
    <n v="1.5"/>
    <s v="4+"/>
    <x v="0"/>
    <x v="5"/>
  </r>
  <r>
    <x v="5892"/>
    <x v="5891"/>
    <x v="5835"/>
    <s v="USD"/>
    <x v="6"/>
    <x v="383"/>
    <n v="105"/>
    <x v="3"/>
    <n v="4.5"/>
    <n v="1.4"/>
    <s v="4+"/>
    <x v="0"/>
    <x v="5"/>
  </r>
  <r>
    <x v="5893"/>
    <x v="5892"/>
    <x v="5836"/>
    <s v="USD"/>
    <x v="1"/>
    <x v="1609"/>
    <n v="8"/>
    <x v="0"/>
    <n v="4.5"/>
    <n v="1.4"/>
    <s v="12+"/>
    <x v="0"/>
    <x v="8"/>
  </r>
  <r>
    <x v="5894"/>
    <x v="5893"/>
    <x v="5837"/>
    <s v="USD"/>
    <x v="8"/>
    <x v="831"/>
    <n v="1"/>
    <x v="3"/>
    <n v="5"/>
    <s v="1.3.1"/>
    <s v="4+"/>
    <x v="20"/>
    <x v="5"/>
  </r>
  <r>
    <x v="5895"/>
    <x v="5894"/>
    <x v="5838"/>
    <s v="USD"/>
    <x v="1"/>
    <x v="1173"/>
    <n v="216"/>
    <x v="2"/>
    <n v="4"/>
    <s v="2.1.6471"/>
    <s v="4+"/>
    <x v="0"/>
    <x v="19"/>
  </r>
  <r>
    <x v="5896"/>
    <x v="5895"/>
    <x v="5839"/>
    <s v="USD"/>
    <x v="1"/>
    <x v="2719"/>
    <n v="1"/>
    <x v="4"/>
    <n v="5"/>
    <s v="2.8.2"/>
    <s v="4+"/>
    <x v="19"/>
    <x v="5"/>
  </r>
  <r>
    <x v="5897"/>
    <x v="5896"/>
    <x v="5840"/>
    <s v="USD"/>
    <x v="1"/>
    <x v="197"/>
    <n v="0"/>
    <x v="7"/>
    <n v="0"/>
    <s v="3.0.20"/>
    <s v="4+"/>
    <x v="5"/>
    <x v="10"/>
  </r>
  <r>
    <x v="5898"/>
    <x v="5897"/>
    <x v="5841"/>
    <s v="USD"/>
    <x v="2"/>
    <x v="197"/>
    <n v="0"/>
    <x v="7"/>
    <n v="0"/>
    <n v="10.99"/>
    <s v="4+"/>
    <x v="0"/>
    <x v="5"/>
  </r>
  <r>
    <x v="5899"/>
    <x v="5898"/>
    <x v="5842"/>
    <s v="USD"/>
    <x v="1"/>
    <x v="197"/>
    <n v="0"/>
    <x v="7"/>
    <n v="0"/>
    <s v="1.0.10"/>
    <s v="4+"/>
    <x v="0"/>
    <x v="5"/>
  </r>
  <r>
    <x v="5900"/>
    <x v="5899"/>
    <x v="5843"/>
    <s v="USD"/>
    <x v="1"/>
    <x v="1470"/>
    <n v="2"/>
    <x v="0"/>
    <n v="4"/>
    <s v="1.1.1"/>
    <s v="4+"/>
    <x v="0"/>
    <x v="5"/>
  </r>
  <r>
    <x v="5901"/>
    <x v="5900"/>
    <x v="5844"/>
    <s v="USD"/>
    <x v="1"/>
    <x v="2041"/>
    <n v="313"/>
    <x v="6"/>
    <n v="2.5"/>
    <s v="1.4.3"/>
    <s v="4+"/>
    <x v="0"/>
    <x v="10"/>
  </r>
  <r>
    <x v="5902"/>
    <x v="5901"/>
    <x v="5845"/>
    <s v="USD"/>
    <x v="6"/>
    <x v="120"/>
    <n v="20"/>
    <x v="2"/>
    <n v="4.5"/>
    <s v="1.0.3"/>
    <s v="4+"/>
    <x v="16"/>
    <x v="5"/>
  </r>
  <r>
    <x v="5903"/>
    <x v="5902"/>
    <x v="5846"/>
    <s v="USD"/>
    <x v="1"/>
    <x v="1338"/>
    <n v="42"/>
    <x v="0"/>
    <n v="5"/>
    <n v="1.5"/>
    <s v="4+"/>
    <x v="0"/>
    <x v="7"/>
  </r>
  <r>
    <x v="5904"/>
    <x v="5903"/>
    <x v="5847"/>
    <s v="USD"/>
    <x v="7"/>
    <x v="764"/>
    <n v="13"/>
    <x v="1"/>
    <n v="2.5"/>
    <s v="1.0.6"/>
    <s v="4+"/>
    <x v="17"/>
    <x v="5"/>
  </r>
  <r>
    <x v="5905"/>
    <x v="5904"/>
    <x v="5848"/>
    <s v="USD"/>
    <x v="7"/>
    <x v="1770"/>
    <n v="1"/>
    <x v="2"/>
    <n v="1"/>
    <n v="1.3"/>
    <s v="4+"/>
    <x v="13"/>
    <x v="5"/>
  </r>
  <r>
    <x v="5906"/>
    <x v="5905"/>
    <x v="5849"/>
    <s v="USD"/>
    <x v="1"/>
    <x v="197"/>
    <n v="0"/>
    <x v="7"/>
    <n v="0"/>
    <s v="1.0.2"/>
    <s v="4+"/>
    <x v="0"/>
    <x v="5"/>
  </r>
  <r>
    <x v="5907"/>
    <x v="5906"/>
    <x v="5850"/>
    <s v="USD"/>
    <x v="6"/>
    <x v="1932"/>
    <n v="0"/>
    <x v="0"/>
    <n v="0"/>
    <n v="2"/>
    <s v="4+"/>
    <x v="0"/>
    <x v="3"/>
  </r>
  <r>
    <x v="5908"/>
    <x v="5907"/>
    <x v="4252"/>
    <s v="USD"/>
    <x v="7"/>
    <x v="873"/>
    <n v="16"/>
    <x v="2"/>
    <n v="4"/>
    <s v="1.0.4"/>
    <s v="4+"/>
    <x v="0"/>
    <x v="5"/>
  </r>
  <r>
    <x v="5909"/>
    <x v="5908"/>
    <x v="5851"/>
    <s v="USD"/>
    <x v="1"/>
    <x v="2075"/>
    <n v="18"/>
    <x v="0"/>
    <n v="3"/>
    <s v="3.0.5"/>
    <s v="4+"/>
    <x v="0"/>
    <x v="5"/>
  </r>
  <r>
    <x v="5910"/>
    <x v="5909"/>
    <x v="5852"/>
    <s v="USD"/>
    <x v="6"/>
    <x v="842"/>
    <n v="26"/>
    <x v="2"/>
    <n v="4.5"/>
    <n v="1.2"/>
    <s v="4+"/>
    <x v="13"/>
    <x v="5"/>
  </r>
  <r>
    <x v="5911"/>
    <x v="5910"/>
    <x v="5853"/>
    <s v="USD"/>
    <x v="1"/>
    <x v="831"/>
    <n v="1"/>
    <x v="0"/>
    <n v="4"/>
    <s v="1.0.4"/>
    <s v="12+"/>
    <x v="0"/>
    <x v="5"/>
  </r>
  <r>
    <x v="5912"/>
    <x v="5911"/>
    <x v="5854"/>
    <s v="USD"/>
    <x v="1"/>
    <x v="3026"/>
    <n v="185"/>
    <x v="0"/>
    <n v="4"/>
    <s v="1.6.1"/>
    <s v="4+"/>
    <x v="0"/>
    <x v="5"/>
  </r>
  <r>
    <x v="5913"/>
    <x v="5912"/>
    <x v="5855"/>
    <s v="USD"/>
    <x v="1"/>
    <x v="954"/>
    <n v="8"/>
    <x v="2"/>
    <n v="4"/>
    <s v="1.3.0"/>
    <s v="12+"/>
    <x v="0"/>
    <x v="34"/>
  </r>
  <r>
    <x v="5914"/>
    <x v="5913"/>
    <x v="5856"/>
    <s v="USD"/>
    <x v="1"/>
    <x v="555"/>
    <n v="10"/>
    <x v="4"/>
    <n v="4"/>
    <s v="1.0.3"/>
    <s v="4+"/>
    <x v="0"/>
    <x v="5"/>
  </r>
  <r>
    <x v="5915"/>
    <x v="5914"/>
    <x v="5857"/>
    <s v="USD"/>
    <x v="1"/>
    <x v="3027"/>
    <n v="365"/>
    <x v="0"/>
    <n v="4.5"/>
    <s v="1.3.0"/>
    <s v="4+"/>
    <x v="0"/>
    <x v="5"/>
  </r>
  <r>
    <x v="5916"/>
    <x v="5915"/>
    <x v="5858"/>
    <s v="USD"/>
    <x v="2"/>
    <x v="205"/>
    <n v="13"/>
    <x v="1"/>
    <n v="4"/>
    <n v="2"/>
    <s v="4+"/>
    <x v="7"/>
    <x v="5"/>
  </r>
  <r>
    <x v="5917"/>
    <x v="5916"/>
    <x v="5859"/>
    <s v="USD"/>
    <x v="6"/>
    <x v="1728"/>
    <n v="2"/>
    <x v="4"/>
    <n v="4"/>
    <s v="1.3.0"/>
    <s v="4+"/>
    <x v="0"/>
    <x v="2"/>
  </r>
  <r>
    <x v="5918"/>
    <x v="5917"/>
    <x v="5860"/>
    <s v="USD"/>
    <x v="2"/>
    <x v="561"/>
    <n v="0"/>
    <x v="2"/>
    <n v="0"/>
    <s v="1.3.1"/>
    <s v="9+"/>
    <x v="0"/>
    <x v="5"/>
  </r>
  <r>
    <x v="5919"/>
    <x v="5918"/>
    <x v="5861"/>
    <s v="USD"/>
    <x v="1"/>
    <x v="1457"/>
    <n v="0"/>
    <x v="4"/>
    <n v="0"/>
    <n v="3.2"/>
    <s v="9+"/>
    <x v="13"/>
    <x v="5"/>
  </r>
  <r>
    <x v="5920"/>
    <x v="5919"/>
    <x v="5862"/>
    <s v="USD"/>
    <x v="1"/>
    <x v="3028"/>
    <n v="50"/>
    <x v="2"/>
    <n v="4"/>
    <s v="2.3.7804"/>
    <s v="12+"/>
    <x v="0"/>
    <x v="15"/>
  </r>
  <r>
    <x v="5921"/>
    <x v="5920"/>
    <x v="5863"/>
    <s v="USD"/>
    <x v="7"/>
    <x v="131"/>
    <n v="1"/>
    <x v="2"/>
    <n v="1"/>
    <n v="1.3"/>
    <s v="17+"/>
    <x v="13"/>
    <x v="5"/>
  </r>
  <r>
    <x v="5922"/>
    <x v="5921"/>
    <x v="5864"/>
    <s v="USD"/>
    <x v="1"/>
    <x v="197"/>
    <n v="0"/>
    <x v="7"/>
    <n v="0"/>
    <s v="1.1.0"/>
    <s v="12+"/>
    <x v="18"/>
    <x v="10"/>
  </r>
  <r>
    <x v="5923"/>
    <x v="5922"/>
    <x v="5865"/>
    <s v="USD"/>
    <x v="7"/>
    <x v="1159"/>
    <n v="2"/>
    <x v="6"/>
    <n v="1"/>
    <s v="1.4.1"/>
    <s v="4+"/>
    <x v="14"/>
    <x v="5"/>
  </r>
  <r>
    <x v="5924"/>
    <x v="5923"/>
    <x v="5866"/>
    <s v="USD"/>
    <x v="6"/>
    <x v="1932"/>
    <n v="15"/>
    <x v="2"/>
    <n v="4.5"/>
    <n v="1"/>
    <s v="4+"/>
    <x v="16"/>
    <x v="13"/>
  </r>
  <r>
    <x v="5925"/>
    <x v="5924"/>
    <x v="5867"/>
    <s v="USD"/>
    <x v="1"/>
    <x v="177"/>
    <n v="10"/>
    <x v="2"/>
    <n v="4.5"/>
    <s v="1.0.8"/>
    <s v="4+"/>
    <x v="0"/>
    <x v="5"/>
  </r>
  <r>
    <x v="5926"/>
    <x v="5925"/>
    <x v="5868"/>
    <s v="USD"/>
    <x v="2"/>
    <x v="197"/>
    <n v="0"/>
    <x v="7"/>
    <n v="0"/>
    <s v="1.3.18"/>
    <s v="4+"/>
    <x v="0"/>
    <x v="5"/>
  </r>
  <r>
    <x v="5927"/>
    <x v="5926"/>
    <x v="5869"/>
    <s v="USD"/>
    <x v="1"/>
    <x v="197"/>
    <n v="0"/>
    <x v="7"/>
    <n v="0"/>
    <s v="1.0.0"/>
    <s v="4+"/>
    <x v="20"/>
    <x v="5"/>
  </r>
  <r>
    <x v="5928"/>
    <x v="5927"/>
    <x v="5870"/>
    <s v="USD"/>
    <x v="1"/>
    <x v="1500"/>
    <n v="66"/>
    <x v="2"/>
    <n v="4.5"/>
    <s v="1.2.2"/>
    <s v="12+"/>
    <x v="0"/>
    <x v="0"/>
  </r>
  <r>
    <x v="5929"/>
    <x v="5928"/>
    <x v="5871"/>
    <s v="USD"/>
    <x v="6"/>
    <x v="1778"/>
    <n v="12"/>
    <x v="2"/>
    <n v="4.5"/>
    <n v="1.2"/>
    <s v="4+"/>
    <x v="2"/>
    <x v="10"/>
  </r>
  <r>
    <x v="5930"/>
    <x v="5929"/>
    <x v="5872"/>
    <s v="USD"/>
    <x v="6"/>
    <x v="389"/>
    <n v="16"/>
    <x v="4"/>
    <n v="2.5"/>
    <s v="2.0.1"/>
    <s v="4+"/>
    <x v="9"/>
    <x v="5"/>
  </r>
  <r>
    <x v="5931"/>
    <x v="5930"/>
    <x v="5873"/>
    <s v="USD"/>
    <x v="1"/>
    <x v="3029"/>
    <n v="713"/>
    <x v="2"/>
    <n v="4.5"/>
    <s v="1.9.4"/>
    <s v="4+"/>
    <x v="0"/>
    <x v="5"/>
  </r>
  <r>
    <x v="5932"/>
    <x v="5931"/>
    <x v="5874"/>
    <s v="USD"/>
    <x v="7"/>
    <x v="483"/>
    <n v="16"/>
    <x v="2"/>
    <n v="4.5"/>
    <s v="1.0.1"/>
    <s v="12+"/>
    <x v="13"/>
    <x v="5"/>
  </r>
  <r>
    <x v="5933"/>
    <x v="5932"/>
    <x v="5875"/>
    <s v="USD"/>
    <x v="4"/>
    <x v="873"/>
    <n v="20"/>
    <x v="1"/>
    <n v="3"/>
    <s v="2.1.0"/>
    <s v="17+"/>
    <x v="1"/>
    <x v="22"/>
  </r>
  <r>
    <x v="5934"/>
    <x v="5933"/>
    <x v="5876"/>
    <s v="USD"/>
    <x v="2"/>
    <x v="197"/>
    <n v="0"/>
    <x v="7"/>
    <n v="0"/>
    <s v="1.2.1"/>
    <s v="17+"/>
    <x v="0"/>
    <x v="5"/>
  </r>
  <r>
    <x v="5935"/>
    <x v="5934"/>
    <x v="5877"/>
    <s v="USD"/>
    <x v="4"/>
    <x v="197"/>
    <n v="0"/>
    <x v="7"/>
    <n v="0"/>
    <s v="1.0.3"/>
    <s v="17+"/>
    <x v="0"/>
    <x v="5"/>
  </r>
  <r>
    <x v="5936"/>
    <x v="5935"/>
    <x v="5878"/>
    <s v="USD"/>
    <x v="6"/>
    <x v="23"/>
    <n v="3"/>
    <x v="0"/>
    <n v="3.5"/>
    <s v="2.1.0"/>
    <s v="4+"/>
    <x v="6"/>
    <x v="5"/>
  </r>
  <r>
    <x v="5937"/>
    <x v="5936"/>
    <x v="5879"/>
    <s v="USD"/>
    <x v="1"/>
    <x v="410"/>
    <n v="1"/>
    <x v="2"/>
    <n v="5"/>
    <s v="1.8.11"/>
    <s v="12+"/>
    <x v="0"/>
    <x v="5"/>
  </r>
  <r>
    <x v="5938"/>
    <x v="5937"/>
    <x v="5880"/>
    <s v="USD"/>
    <x v="1"/>
    <x v="951"/>
    <n v="36"/>
    <x v="1"/>
    <n v="3.5"/>
    <n v="1.3"/>
    <s v="4+"/>
    <x v="0"/>
    <x v="5"/>
  </r>
  <r>
    <x v="5939"/>
    <x v="5938"/>
    <x v="5881"/>
    <s v="USD"/>
    <x v="1"/>
    <x v="197"/>
    <n v="0"/>
    <x v="7"/>
    <n v="0"/>
    <s v="1.0.9"/>
    <s v="12+"/>
    <x v="11"/>
    <x v="24"/>
  </r>
  <r>
    <x v="5940"/>
    <x v="5939"/>
    <x v="5882"/>
    <s v="USD"/>
    <x v="1"/>
    <x v="197"/>
    <n v="0"/>
    <x v="7"/>
    <n v="0"/>
    <s v="1.1.0"/>
    <s v="17+"/>
    <x v="13"/>
    <x v="10"/>
  </r>
  <r>
    <x v="5941"/>
    <x v="5940"/>
    <x v="5883"/>
    <s v="USD"/>
    <x v="1"/>
    <x v="197"/>
    <n v="0"/>
    <x v="7"/>
    <n v="0"/>
    <s v="1.0.0"/>
    <s v="4+"/>
    <x v="0"/>
    <x v="5"/>
  </r>
  <r>
    <x v="5942"/>
    <x v="5941"/>
    <x v="5884"/>
    <s v="USD"/>
    <x v="1"/>
    <x v="2095"/>
    <n v="153"/>
    <x v="0"/>
    <n v="4"/>
    <n v="1"/>
    <s v="4+"/>
    <x v="0"/>
    <x v="5"/>
  </r>
  <r>
    <x v="5943"/>
    <x v="5942"/>
    <x v="5885"/>
    <s v="USD"/>
    <x v="1"/>
    <x v="3030"/>
    <n v="171"/>
    <x v="2"/>
    <n v="4.5"/>
    <n v="1.3"/>
    <s v="4+"/>
    <x v="13"/>
    <x v="0"/>
  </r>
  <r>
    <x v="5944"/>
    <x v="5943"/>
    <x v="5886"/>
    <s v="USD"/>
    <x v="0"/>
    <x v="561"/>
    <n v="0"/>
    <x v="4"/>
    <n v="0"/>
    <n v="1.5"/>
    <s v="4+"/>
    <x v="0"/>
    <x v="5"/>
  </r>
  <r>
    <x v="5945"/>
    <x v="5944"/>
    <x v="5887"/>
    <s v="USD"/>
    <x v="1"/>
    <x v="3031"/>
    <n v="32"/>
    <x v="0"/>
    <n v="4"/>
    <n v="1.6"/>
    <s v="4+"/>
    <x v="0"/>
    <x v="5"/>
  </r>
  <r>
    <x v="5946"/>
    <x v="5945"/>
    <x v="5888"/>
    <s v="USD"/>
    <x v="1"/>
    <x v="197"/>
    <n v="0"/>
    <x v="7"/>
    <n v="0"/>
    <s v="1.14.31"/>
    <s v="12+"/>
    <x v="0"/>
    <x v="2"/>
  </r>
  <r>
    <x v="5947"/>
    <x v="5946"/>
    <x v="5889"/>
    <s v="USD"/>
    <x v="1"/>
    <x v="1448"/>
    <n v="0"/>
    <x v="4"/>
    <n v="0"/>
    <n v="1.3"/>
    <s v="4+"/>
    <x v="7"/>
    <x v="5"/>
  </r>
  <r>
    <x v="5948"/>
    <x v="5947"/>
    <x v="5890"/>
    <s v="USD"/>
    <x v="7"/>
    <x v="1370"/>
    <n v="80"/>
    <x v="4"/>
    <n v="3"/>
    <n v="4"/>
    <s v="12+"/>
    <x v="0"/>
    <x v="5"/>
  </r>
  <r>
    <x v="5949"/>
    <x v="5948"/>
    <x v="5891"/>
    <s v="USD"/>
    <x v="1"/>
    <x v="197"/>
    <n v="0"/>
    <x v="7"/>
    <n v="0"/>
    <s v="1.0.1"/>
    <s v="4+"/>
    <x v="0"/>
    <x v="10"/>
  </r>
  <r>
    <x v="5950"/>
    <x v="5949"/>
    <x v="5892"/>
    <s v="USD"/>
    <x v="1"/>
    <x v="2053"/>
    <n v="42"/>
    <x v="3"/>
    <n v="5"/>
    <n v="1.1000000000000001"/>
    <s v="4+"/>
    <x v="0"/>
    <x v="10"/>
  </r>
  <r>
    <x v="5951"/>
    <x v="5950"/>
    <x v="5893"/>
    <s v="USD"/>
    <x v="2"/>
    <x v="3032"/>
    <n v="587"/>
    <x v="2"/>
    <n v="4.5"/>
    <n v="1.01"/>
    <s v="4+"/>
    <x v="0"/>
    <x v="5"/>
  </r>
  <r>
    <x v="5952"/>
    <x v="5951"/>
    <x v="5894"/>
    <s v="USD"/>
    <x v="6"/>
    <x v="894"/>
    <n v="28"/>
    <x v="0"/>
    <n v="3.5"/>
    <n v="1.2"/>
    <s v="4+"/>
    <x v="13"/>
    <x v="5"/>
  </r>
  <r>
    <x v="5953"/>
    <x v="5952"/>
    <x v="5895"/>
    <s v="USD"/>
    <x v="1"/>
    <x v="3033"/>
    <n v="58"/>
    <x v="2"/>
    <n v="4.5"/>
    <s v="1.0.5"/>
    <s v="12+"/>
    <x v="0"/>
    <x v="5"/>
  </r>
  <r>
    <x v="5954"/>
    <x v="5953"/>
    <x v="5896"/>
    <s v="USD"/>
    <x v="1"/>
    <x v="396"/>
    <n v="4"/>
    <x v="0"/>
    <n v="2"/>
    <s v="1.3.2"/>
    <s v="17+"/>
    <x v="0"/>
    <x v="3"/>
  </r>
  <r>
    <x v="5955"/>
    <x v="5954"/>
    <x v="5897"/>
    <s v="USD"/>
    <x v="1"/>
    <x v="3034"/>
    <n v="7"/>
    <x v="2"/>
    <n v="4.5"/>
    <s v="1.2.5"/>
    <s v="9+"/>
    <x v="0"/>
    <x v="5"/>
  </r>
  <r>
    <x v="5956"/>
    <x v="5955"/>
    <x v="5898"/>
    <s v="USD"/>
    <x v="1"/>
    <x v="951"/>
    <n v="2"/>
    <x v="0"/>
    <n v="3"/>
    <n v="4"/>
    <s v="4+"/>
    <x v="0"/>
    <x v="5"/>
  </r>
  <r>
    <x v="5957"/>
    <x v="5956"/>
    <x v="5899"/>
    <s v="USD"/>
    <x v="1"/>
    <x v="197"/>
    <n v="0"/>
    <x v="7"/>
    <n v="0"/>
    <s v="1.0.2"/>
    <s v="9+"/>
    <x v="0"/>
    <x v="14"/>
  </r>
  <r>
    <x v="5958"/>
    <x v="5957"/>
    <x v="5900"/>
    <s v="USD"/>
    <x v="1"/>
    <x v="197"/>
    <n v="0"/>
    <x v="7"/>
    <n v="0"/>
    <s v="1.0.1"/>
    <s v="17+"/>
    <x v="13"/>
    <x v="5"/>
  </r>
  <r>
    <x v="5959"/>
    <x v="5958"/>
    <x v="5901"/>
    <s v="USD"/>
    <x v="1"/>
    <x v="3035"/>
    <n v="3056"/>
    <x v="2"/>
    <n v="4.5"/>
    <s v="1.2.4"/>
    <s v="4+"/>
    <x v="0"/>
    <x v="5"/>
  </r>
  <r>
    <x v="5960"/>
    <x v="5959"/>
    <x v="5902"/>
    <s v="USD"/>
    <x v="1"/>
    <x v="197"/>
    <n v="0"/>
    <x v="7"/>
    <n v="0"/>
    <s v="2.4.0"/>
    <s v="4+"/>
    <x v="3"/>
    <x v="13"/>
  </r>
  <r>
    <x v="5961"/>
    <x v="5960"/>
    <x v="5903"/>
    <s v="USD"/>
    <x v="1"/>
    <x v="3036"/>
    <n v="4795"/>
    <x v="0"/>
    <n v="4.5"/>
    <s v="1.5.0"/>
    <s v="4+"/>
    <x v="0"/>
    <x v="0"/>
  </r>
  <r>
    <x v="5962"/>
    <x v="5961"/>
    <x v="5904"/>
    <s v="USD"/>
    <x v="4"/>
    <x v="3037"/>
    <n v="52"/>
    <x v="2"/>
    <n v="3.5"/>
    <s v="1.5.1"/>
    <s v="9+"/>
    <x v="0"/>
    <x v="5"/>
  </r>
  <r>
    <x v="5963"/>
    <x v="5962"/>
    <x v="5905"/>
    <s v="USD"/>
    <x v="1"/>
    <x v="2809"/>
    <n v="217"/>
    <x v="0"/>
    <n v="4"/>
    <s v="1.4.2"/>
    <s v="4+"/>
    <x v="0"/>
    <x v="5"/>
  </r>
  <r>
    <x v="5964"/>
    <x v="5963"/>
    <x v="5906"/>
    <s v="USD"/>
    <x v="8"/>
    <x v="831"/>
    <n v="1"/>
    <x v="3"/>
    <n v="5"/>
    <s v="1.3.1"/>
    <s v="4+"/>
    <x v="20"/>
    <x v="5"/>
  </r>
  <r>
    <x v="5965"/>
    <x v="5964"/>
    <x v="5907"/>
    <s v="USD"/>
    <x v="8"/>
    <x v="197"/>
    <n v="0"/>
    <x v="7"/>
    <n v="0"/>
    <s v="1.3.1"/>
    <s v="4+"/>
    <x v="20"/>
    <x v="5"/>
  </r>
  <r>
    <x v="5966"/>
    <x v="5965"/>
    <x v="5908"/>
    <s v="USD"/>
    <x v="8"/>
    <x v="197"/>
    <n v="0"/>
    <x v="7"/>
    <n v="0"/>
    <s v="1.3.1"/>
    <s v="4+"/>
    <x v="20"/>
    <x v="5"/>
  </r>
  <r>
    <x v="5967"/>
    <x v="5966"/>
    <x v="5909"/>
    <s v="USD"/>
    <x v="8"/>
    <x v="561"/>
    <n v="0"/>
    <x v="2"/>
    <n v="0"/>
    <s v="1.3.1"/>
    <s v="4+"/>
    <x v="20"/>
    <x v="5"/>
  </r>
  <r>
    <x v="5968"/>
    <x v="5967"/>
    <x v="5910"/>
    <s v="USD"/>
    <x v="1"/>
    <x v="2154"/>
    <n v="13"/>
    <x v="2"/>
    <n v="5"/>
    <n v="1.4"/>
    <s v="9+"/>
    <x v="0"/>
    <x v="5"/>
  </r>
  <r>
    <x v="5969"/>
    <x v="5968"/>
    <x v="5911"/>
    <s v="USD"/>
    <x v="1"/>
    <x v="3038"/>
    <n v="4"/>
    <x v="0"/>
    <n v="3.5"/>
    <n v="1.4059999999999999"/>
    <s v="4+"/>
    <x v="0"/>
    <x v="5"/>
  </r>
  <r>
    <x v="5970"/>
    <x v="5969"/>
    <x v="5912"/>
    <s v="USD"/>
    <x v="12"/>
    <x v="1803"/>
    <n v="33"/>
    <x v="4"/>
    <n v="4"/>
    <s v="1.0.4"/>
    <s v="9+"/>
    <x v="0"/>
    <x v="16"/>
  </r>
  <r>
    <x v="5971"/>
    <x v="5970"/>
    <x v="5913"/>
    <s v="USD"/>
    <x v="1"/>
    <x v="2910"/>
    <n v="729"/>
    <x v="0"/>
    <n v="4"/>
    <s v="1.4.0"/>
    <s v="9+"/>
    <x v="0"/>
    <x v="5"/>
  </r>
  <r>
    <x v="5972"/>
    <x v="5971"/>
    <x v="5914"/>
    <s v="USD"/>
    <x v="12"/>
    <x v="1860"/>
    <n v="69"/>
    <x v="0"/>
    <n v="4"/>
    <s v="1.0.0"/>
    <s v="9+"/>
    <x v="0"/>
    <x v="24"/>
  </r>
  <r>
    <x v="5973"/>
    <x v="5972"/>
    <x v="5915"/>
    <s v="USD"/>
    <x v="1"/>
    <x v="177"/>
    <n v="22"/>
    <x v="0"/>
    <n v="4"/>
    <s v="1.0.0"/>
    <s v="4+"/>
    <x v="0"/>
    <x v="5"/>
  </r>
  <r>
    <x v="5974"/>
    <x v="5973"/>
    <x v="5916"/>
    <s v="USD"/>
    <x v="1"/>
    <x v="66"/>
    <n v="0"/>
    <x v="0"/>
    <n v="0"/>
    <s v="3.1.3"/>
    <s v="12+"/>
    <x v="13"/>
    <x v="5"/>
  </r>
  <r>
    <x v="5975"/>
    <x v="5974"/>
    <x v="5917"/>
    <s v="USD"/>
    <x v="6"/>
    <x v="3039"/>
    <n v="18"/>
    <x v="2"/>
    <n v="5"/>
    <n v="4"/>
    <s v="4+"/>
    <x v="13"/>
    <x v="30"/>
  </r>
  <r>
    <x v="5976"/>
    <x v="5975"/>
    <x v="5918"/>
    <s v="USD"/>
    <x v="1"/>
    <x v="967"/>
    <n v="24"/>
    <x v="2"/>
    <n v="5"/>
    <n v="1.3"/>
    <s v="12+"/>
    <x v="0"/>
    <x v="5"/>
  </r>
  <r>
    <x v="5977"/>
    <x v="5976"/>
    <x v="5919"/>
    <s v="USD"/>
    <x v="1"/>
    <x v="823"/>
    <n v="1"/>
    <x v="2"/>
    <n v="5"/>
    <s v="1.0.1"/>
    <s v="4+"/>
    <x v="2"/>
    <x v="5"/>
  </r>
  <r>
    <x v="5978"/>
    <x v="5977"/>
    <x v="5920"/>
    <s v="USD"/>
    <x v="1"/>
    <x v="1136"/>
    <n v="394"/>
    <x v="0"/>
    <n v="4"/>
    <s v="1.0.2"/>
    <s v="4+"/>
    <x v="0"/>
    <x v="5"/>
  </r>
  <r>
    <x v="5979"/>
    <x v="5978"/>
    <x v="5921"/>
    <s v="USD"/>
    <x v="1"/>
    <x v="664"/>
    <n v="24"/>
    <x v="0"/>
    <n v="4"/>
    <n v="1.1000000000000001"/>
    <s v="4+"/>
    <x v="0"/>
    <x v="5"/>
  </r>
  <r>
    <x v="5980"/>
    <x v="5979"/>
    <x v="5922"/>
    <s v="USD"/>
    <x v="1"/>
    <x v="2388"/>
    <n v="4"/>
    <x v="2"/>
    <n v="5"/>
    <n v="1.7"/>
    <s v="12+"/>
    <x v="0"/>
    <x v="7"/>
  </r>
  <r>
    <x v="5981"/>
    <x v="5980"/>
    <x v="5923"/>
    <s v="USD"/>
    <x v="1"/>
    <x v="2567"/>
    <n v="181"/>
    <x v="2"/>
    <n v="5"/>
    <n v="2"/>
    <s v="12+"/>
    <x v="13"/>
    <x v="5"/>
  </r>
  <r>
    <x v="5982"/>
    <x v="5981"/>
    <x v="5924"/>
    <s v="USD"/>
    <x v="1"/>
    <x v="569"/>
    <n v="70"/>
    <x v="1"/>
    <n v="3.5"/>
    <n v="1.8"/>
    <s v="9+"/>
    <x v="0"/>
    <x v="5"/>
  </r>
  <r>
    <x v="5983"/>
    <x v="5982"/>
    <x v="5925"/>
    <s v="USD"/>
    <x v="1"/>
    <x v="197"/>
    <n v="0"/>
    <x v="7"/>
    <n v="0"/>
    <n v="1.6"/>
    <s v="12+"/>
    <x v="0"/>
    <x v="5"/>
  </r>
  <r>
    <x v="5984"/>
    <x v="5983"/>
    <x v="5926"/>
    <s v="USD"/>
    <x v="2"/>
    <x v="197"/>
    <n v="0"/>
    <x v="7"/>
    <n v="0"/>
    <s v="1.0.0"/>
    <s v="17+"/>
    <x v="20"/>
    <x v="5"/>
  </r>
  <r>
    <x v="5985"/>
    <x v="5984"/>
    <x v="5927"/>
    <s v="USD"/>
    <x v="1"/>
    <x v="197"/>
    <n v="0"/>
    <x v="7"/>
    <n v="0"/>
    <s v="1.7.0"/>
    <s v="17+"/>
    <x v="19"/>
    <x v="5"/>
  </r>
  <r>
    <x v="5986"/>
    <x v="5985"/>
    <x v="5928"/>
    <s v="USD"/>
    <x v="1"/>
    <x v="197"/>
    <n v="0"/>
    <x v="7"/>
    <n v="0"/>
    <n v="1"/>
    <s v="12+"/>
    <x v="0"/>
    <x v="5"/>
  </r>
  <r>
    <x v="5987"/>
    <x v="5986"/>
    <x v="5929"/>
    <s v="USD"/>
    <x v="1"/>
    <x v="197"/>
    <n v="0"/>
    <x v="7"/>
    <n v="0"/>
    <s v="1.22.0"/>
    <s v="9+"/>
    <x v="0"/>
    <x v="10"/>
  </r>
  <r>
    <x v="5988"/>
    <x v="5987"/>
    <x v="5930"/>
    <s v="USD"/>
    <x v="1"/>
    <x v="831"/>
    <n v="1"/>
    <x v="3"/>
    <n v="5"/>
    <s v="1.10.1"/>
    <s v="9+"/>
    <x v="0"/>
    <x v="5"/>
  </r>
  <r>
    <x v="5989"/>
    <x v="5988"/>
    <x v="5931"/>
    <s v="USD"/>
    <x v="3"/>
    <x v="1119"/>
    <n v="4"/>
    <x v="2"/>
    <n v="4.5"/>
    <s v="1.7.3"/>
    <s v="12+"/>
    <x v="0"/>
    <x v="8"/>
  </r>
  <r>
    <x v="5990"/>
    <x v="5989"/>
    <x v="5932"/>
    <s v="USD"/>
    <x v="1"/>
    <x v="197"/>
    <n v="0"/>
    <x v="7"/>
    <n v="0"/>
    <n v="1.7"/>
    <s v="17+"/>
    <x v="0"/>
    <x v="5"/>
  </r>
  <r>
    <x v="5991"/>
    <x v="5990"/>
    <x v="5933"/>
    <s v="USD"/>
    <x v="1"/>
    <x v="197"/>
    <n v="0"/>
    <x v="7"/>
    <n v="0"/>
    <n v="1.3"/>
    <s v="4+"/>
    <x v="0"/>
    <x v="5"/>
  </r>
  <r>
    <x v="5992"/>
    <x v="5991"/>
    <x v="5934"/>
    <s v="USD"/>
    <x v="1"/>
    <x v="197"/>
    <n v="0"/>
    <x v="7"/>
    <n v="0"/>
    <s v="1.0.1"/>
    <s v="4+"/>
    <x v="0"/>
    <x v="5"/>
  </r>
  <r>
    <x v="5993"/>
    <x v="5992"/>
    <x v="5935"/>
    <s v="USD"/>
    <x v="1"/>
    <x v="3040"/>
    <n v="68"/>
    <x v="0"/>
    <n v="4.5"/>
    <s v="1.0.7"/>
    <s v="9+"/>
    <x v="0"/>
    <x v="10"/>
  </r>
  <r>
    <x v="5994"/>
    <x v="5993"/>
    <x v="5936"/>
    <s v="USD"/>
    <x v="1"/>
    <x v="133"/>
    <n v="120"/>
    <x v="3"/>
    <n v="5"/>
    <s v="2.0.1"/>
    <s v="9+"/>
    <x v="0"/>
    <x v="10"/>
  </r>
  <r>
    <x v="5995"/>
    <x v="5994"/>
    <x v="5937"/>
    <s v="USD"/>
    <x v="7"/>
    <x v="197"/>
    <n v="0"/>
    <x v="7"/>
    <n v="0"/>
    <s v="1.0.4"/>
    <s v="12+"/>
    <x v="0"/>
    <x v="5"/>
  </r>
  <r>
    <x v="5996"/>
    <x v="5995"/>
    <x v="5938"/>
    <s v="USD"/>
    <x v="1"/>
    <x v="295"/>
    <n v="0"/>
    <x v="2"/>
    <n v="0"/>
    <s v="1.0.13"/>
    <s v="17+"/>
    <x v="0"/>
    <x v="10"/>
  </r>
  <r>
    <x v="5997"/>
    <x v="5996"/>
    <x v="5939"/>
    <s v="USD"/>
    <x v="1"/>
    <x v="831"/>
    <n v="1"/>
    <x v="9"/>
    <n v="1"/>
    <n v="1"/>
    <s v="12+"/>
    <x v="0"/>
    <x v="5"/>
  </r>
  <r>
    <x v="5998"/>
    <x v="5997"/>
    <x v="5940"/>
    <s v="USD"/>
    <x v="7"/>
    <x v="1175"/>
    <n v="59"/>
    <x v="2"/>
    <n v="4.5"/>
    <s v="1.0.1"/>
    <s v="12+"/>
    <x v="0"/>
    <x v="5"/>
  </r>
  <r>
    <x v="5999"/>
    <x v="5998"/>
    <x v="5941"/>
    <s v="USD"/>
    <x v="1"/>
    <x v="2332"/>
    <n v="7"/>
    <x v="2"/>
    <n v="4.5"/>
    <s v="2.0.1"/>
    <s v="4+"/>
    <x v="16"/>
    <x v="5"/>
  </r>
  <r>
    <x v="6000"/>
    <x v="5999"/>
    <x v="5942"/>
    <s v="USD"/>
    <x v="3"/>
    <x v="386"/>
    <n v="2"/>
    <x v="0"/>
    <n v="3"/>
    <s v="1.0.7"/>
    <s v="9+"/>
    <x v="0"/>
    <x v="19"/>
  </r>
  <r>
    <x v="6001"/>
    <x v="6000"/>
    <x v="5943"/>
    <s v="USD"/>
    <x v="1"/>
    <x v="939"/>
    <n v="5"/>
    <x v="2"/>
    <n v="4"/>
    <s v="1.2.1"/>
    <s v="4+"/>
    <x v="0"/>
    <x v="5"/>
  </r>
  <r>
    <x v="6002"/>
    <x v="6001"/>
    <x v="5944"/>
    <s v="USD"/>
    <x v="1"/>
    <x v="197"/>
    <n v="0"/>
    <x v="7"/>
    <n v="0"/>
    <s v="1.0.2"/>
    <s v="4+"/>
    <x v="0"/>
    <x v="5"/>
  </r>
  <r>
    <x v="6003"/>
    <x v="6002"/>
    <x v="5945"/>
    <s v="USD"/>
    <x v="1"/>
    <x v="1828"/>
    <n v="2"/>
    <x v="2"/>
    <n v="5"/>
    <s v="1.1.4"/>
    <s v="4+"/>
    <x v="0"/>
    <x v="30"/>
  </r>
  <r>
    <x v="6004"/>
    <x v="6003"/>
    <x v="5946"/>
    <s v="USD"/>
    <x v="2"/>
    <x v="1715"/>
    <n v="145"/>
    <x v="2"/>
    <n v="4.5"/>
    <n v="1"/>
    <s v="12+"/>
    <x v="0"/>
    <x v="5"/>
  </r>
  <r>
    <x v="6005"/>
    <x v="6004"/>
    <x v="5545"/>
    <s v="USD"/>
    <x v="6"/>
    <x v="3041"/>
    <n v="128"/>
    <x v="2"/>
    <n v="4"/>
    <n v="2.2999999999999998"/>
    <s v="17+"/>
    <x v="1"/>
    <x v="19"/>
  </r>
  <r>
    <x v="6006"/>
    <x v="6005"/>
    <x v="5947"/>
    <s v="USD"/>
    <x v="2"/>
    <x v="715"/>
    <n v="13"/>
    <x v="2"/>
    <n v="4.5"/>
    <s v="1.0.2"/>
    <s v="4+"/>
    <x v="0"/>
    <x v="5"/>
  </r>
  <r>
    <x v="6007"/>
    <x v="6006"/>
    <x v="5948"/>
    <s v="USD"/>
    <x v="7"/>
    <x v="175"/>
    <n v="292"/>
    <x v="0"/>
    <n v="4"/>
    <n v="1"/>
    <s v="4+"/>
    <x v="13"/>
    <x v="5"/>
  </r>
  <r>
    <x v="6008"/>
    <x v="6007"/>
    <x v="5949"/>
    <s v="USD"/>
    <x v="12"/>
    <x v="410"/>
    <n v="45"/>
    <x v="0"/>
    <n v="4"/>
    <s v="1.0.0"/>
    <s v="9+"/>
    <x v="0"/>
    <x v="24"/>
  </r>
  <r>
    <x v="6009"/>
    <x v="6008"/>
    <x v="5950"/>
    <s v="USD"/>
    <x v="1"/>
    <x v="1728"/>
    <n v="14"/>
    <x v="1"/>
    <n v="3.5"/>
    <n v="4"/>
    <s v="4+"/>
    <x v="0"/>
    <x v="5"/>
  </r>
  <r>
    <x v="6010"/>
    <x v="6009"/>
    <x v="5951"/>
    <s v="USD"/>
    <x v="1"/>
    <x v="859"/>
    <n v="3"/>
    <x v="4"/>
    <n v="2.5"/>
    <s v="1.2.5"/>
    <s v="4+"/>
    <x v="0"/>
    <x v="5"/>
  </r>
  <r>
    <x v="6011"/>
    <x v="6010"/>
    <x v="5952"/>
    <s v="USD"/>
    <x v="1"/>
    <x v="715"/>
    <n v="33"/>
    <x v="1"/>
    <n v="3.5"/>
    <n v="1.4"/>
    <s v="4+"/>
    <x v="0"/>
    <x v="1"/>
  </r>
  <r>
    <x v="6012"/>
    <x v="6011"/>
    <x v="5953"/>
    <s v="USD"/>
    <x v="2"/>
    <x v="197"/>
    <n v="0"/>
    <x v="7"/>
    <n v="0"/>
    <s v="1.0.2"/>
    <s v="9+"/>
    <x v="0"/>
    <x v="5"/>
  </r>
  <r>
    <x v="6013"/>
    <x v="6012"/>
    <x v="5954"/>
    <s v="USD"/>
    <x v="1"/>
    <x v="472"/>
    <n v="2"/>
    <x v="2"/>
    <n v="5"/>
    <n v="2.2999999999999998"/>
    <s v="4+"/>
    <x v="0"/>
    <x v="5"/>
  </r>
  <r>
    <x v="6014"/>
    <x v="6013"/>
    <x v="5955"/>
    <s v="USD"/>
    <x v="1"/>
    <x v="197"/>
    <n v="0"/>
    <x v="7"/>
    <n v="0"/>
    <n v="1.4"/>
    <s v="9+"/>
    <x v="0"/>
    <x v="16"/>
  </r>
  <r>
    <x v="6015"/>
    <x v="6014"/>
    <x v="5956"/>
    <s v="USD"/>
    <x v="1"/>
    <x v="3042"/>
    <n v="3214"/>
    <x v="0"/>
    <n v="4"/>
    <s v="1.0.2"/>
    <s v="4+"/>
    <x v="0"/>
    <x v="18"/>
  </r>
  <r>
    <x v="6016"/>
    <x v="6015"/>
    <x v="5957"/>
    <s v="USD"/>
    <x v="1"/>
    <x v="295"/>
    <n v="5"/>
    <x v="1"/>
    <n v="3.5"/>
    <s v="1.0.1"/>
    <s v="4+"/>
    <x v="0"/>
    <x v="5"/>
  </r>
  <r>
    <x v="6017"/>
    <x v="6016"/>
    <x v="5958"/>
    <s v="USD"/>
    <x v="3"/>
    <x v="514"/>
    <n v="64"/>
    <x v="2"/>
    <n v="4.5"/>
    <s v="1.0.2"/>
    <s v="17+"/>
    <x v="0"/>
    <x v="0"/>
  </r>
  <r>
    <x v="6018"/>
    <x v="6017"/>
    <x v="5959"/>
    <s v="USD"/>
    <x v="6"/>
    <x v="68"/>
    <n v="12"/>
    <x v="3"/>
    <n v="5"/>
    <s v="1.0.2"/>
    <s v="9+"/>
    <x v="20"/>
    <x v="2"/>
  </r>
  <r>
    <x v="6019"/>
    <x v="6018"/>
    <x v="5960"/>
    <s v="USD"/>
    <x v="12"/>
    <x v="2095"/>
    <n v="153"/>
    <x v="2"/>
    <n v="4.5"/>
    <s v="1.0.0"/>
    <s v="9+"/>
    <x v="0"/>
    <x v="16"/>
  </r>
  <r>
    <x v="6020"/>
    <x v="6019"/>
    <x v="595"/>
    <s v="USD"/>
    <x v="4"/>
    <x v="717"/>
    <n v="3"/>
    <x v="2"/>
    <n v="5"/>
    <s v="1.1.0"/>
    <s v="12+"/>
    <x v="0"/>
    <x v="5"/>
  </r>
  <r>
    <x v="6021"/>
    <x v="6020"/>
    <x v="5961"/>
    <s v="USD"/>
    <x v="1"/>
    <x v="3043"/>
    <n v="108"/>
    <x v="1"/>
    <n v="3.5"/>
    <s v="1.0.3"/>
    <s v="4+"/>
    <x v="0"/>
    <x v="5"/>
  </r>
  <r>
    <x v="6022"/>
    <x v="6021"/>
    <x v="5962"/>
    <s v="USD"/>
    <x v="7"/>
    <x v="410"/>
    <n v="3"/>
    <x v="0"/>
    <n v="2.5"/>
    <s v="1.0.5"/>
    <s v="9+"/>
    <x v="13"/>
    <x v="5"/>
  </r>
  <r>
    <x v="6023"/>
    <x v="6022"/>
    <x v="5963"/>
    <s v="USD"/>
    <x v="12"/>
    <x v="316"/>
    <n v="39"/>
    <x v="2"/>
    <n v="4.5"/>
    <s v="1.0.2"/>
    <s v="9+"/>
    <x v="0"/>
    <x v="16"/>
  </r>
  <r>
    <x v="6024"/>
    <x v="6023"/>
    <x v="5964"/>
    <s v="USD"/>
    <x v="1"/>
    <x v="414"/>
    <n v="0"/>
    <x v="2"/>
    <n v="0"/>
    <s v="1.0.6"/>
    <s v="17+"/>
    <x v="13"/>
    <x v="5"/>
  </r>
  <r>
    <x v="6025"/>
    <x v="6024"/>
    <x v="5965"/>
    <s v="USD"/>
    <x v="18"/>
    <x v="183"/>
    <n v="3"/>
    <x v="1"/>
    <n v="4.5"/>
    <n v="1.1200000000000001"/>
    <s v="4+"/>
    <x v="1"/>
    <x v="14"/>
  </r>
  <r>
    <x v="6026"/>
    <x v="6025"/>
    <x v="5966"/>
    <s v="USD"/>
    <x v="1"/>
    <x v="197"/>
    <n v="0"/>
    <x v="7"/>
    <n v="0"/>
    <s v="1.1.6"/>
    <s v="4+"/>
    <x v="0"/>
    <x v="34"/>
  </r>
  <r>
    <x v="6027"/>
    <x v="6026"/>
    <x v="5967"/>
    <s v="USD"/>
    <x v="1"/>
    <x v="2718"/>
    <n v="24"/>
    <x v="2"/>
    <n v="4.5"/>
    <s v="1.24.130666"/>
    <s v="12+"/>
    <x v="0"/>
    <x v="0"/>
  </r>
  <r>
    <x v="6028"/>
    <x v="6027"/>
    <x v="5968"/>
    <s v="USD"/>
    <x v="1"/>
    <x v="314"/>
    <n v="2"/>
    <x v="1"/>
    <n v="3"/>
    <n v="1.2"/>
    <s v="4+"/>
    <x v="13"/>
    <x v="34"/>
  </r>
  <r>
    <x v="6029"/>
    <x v="6028"/>
    <x v="5969"/>
    <s v="USD"/>
    <x v="1"/>
    <x v="197"/>
    <n v="0"/>
    <x v="7"/>
    <n v="0"/>
    <s v="1.2.3"/>
    <s v="12+"/>
    <x v="0"/>
    <x v="5"/>
  </r>
  <r>
    <x v="6030"/>
    <x v="6029"/>
    <x v="5970"/>
    <s v="USD"/>
    <x v="1"/>
    <x v="3044"/>
    <n v="291"/>
    <x v="2"/>
    <n v="5"/>
    <n v="11"/>
    <s v="9+"/>
    <x v="0"/>
    <x v="5"/>
  </r>
  <r>
    <x v="6031"/>
    <x v="6030"/>
    <x v="5971"/>
    <s v="USD"/>
    <x v="1"/>
    <x v="3045"/>
    <n v="192"/>
    <x v="0"/>
    <n v="4.5"/>
    <n v="2.7"/>
    <s v="9+"/>
    <x v="0"/>
    <x v="5"/>
  </r>
  <r>
    <x v="6032"/>
    <x v="6031"/>
    <x v="5972"/>
    <s v="USD"/>
    <x v="0"/>
    <x v="1236"/>
    <n v="23"/>
    <x v="1"/>
    <n v="4"/>
    <n v="1.06"/>
    <s v="9+"/>
    <x v="0"/>
    <x v="5"/>
  </r>
  <r>
    <x v="6033"/>
    <x v="6032"/>
    <x v="5973"/>
    <s v="USD"/>
    <x v="4"/>
    <x v="1478"/>
    <n v="21"/>
    <x v="8"/>
    <n v="3"/>
    <s v="1.2.0"/>
    <s v="4+"/>
    <x v="17"/>
    <x v="3"/>
  </r>
  <r>
    <x v="6034"/>
    <x v="6033"/>
    <x v="5974"/>
    <s v="USD"/>
    <x v="1"/>
    <x v="3046"/>
    <n v="299"/>
    <x v="2"/>
    <n v="4.5"/>
    <s v="1.0.19"/>
    <s v="12+"/>
    <x v="16"/>
    <x v="5"/>
  </r>
  <r>
    <x v="6035"/>
    <x v="6034"/>
    <x v="5975"/>
    <s v="USD"/>
    <x v="1"/>
    <x v="1425"/>
    <n v="60"/>
    <x v="2"/>
    <n v="4"/>
    <n v="1.2"/>
    <s v="4+"/>
    <x v="0"/>
    <x v="5"/>
  </r>
  <r>
    <x v="6036"/>
    <x v="6035"/>
    <x v="5976"/>
    <s v="USD"/>
    <x v="0"/>
    <x v="1470"/>
    <n v="74"/>
    <x v="0"/>
    <n v="4.5"/>
    <n v="1.1000000000000001"/>
    <s v="4+"/>
    <x v="16"/>
    <x v="5"/>
  </r>
  <r>
    <x v="6037"/>
    <x v="6036"/>
    <x v="5977"/>
    <s v="USD"/>
    <x v="12"/>
    <x v="1860"/>
    <n v="69"/>
    <x v="1"/>
    <n v="3.5"/>
    <s v="1.0.0"/>
    <s v="9+"/>
    <x v="0"/>
    <x v="24"/>
  </r>
  <r>
    <x v="6038"/>
    <x v="6037"/>
    <x v="5978"/>
    <s v="USD"/>
    <x v="1"/>
    <x v="197"/>
    <n v="0"/>
    <x v="7"/>
    <n v="0"/>
    <s v="1.0.3"/>
    <s v="4+"/>
    <x v="0"/>
    <x v="5"/>
  </r>
  <r>
    <x v="6039"/>
    <x v="6038"/>
    <x v="5979"/>
    <s v="USD"/>
    <x v="2"/>
    <x v="456"/>
    <n v="2"/>
    <x v="5"/>
    <n v="5"/>
    <n v="1.07"/>
    <s v="4+"/>
    <x v="0"/>
    <x v="5"/>
  </r>
  <r>
    <x v="6040"/>
    <x v="6039"/>
    <x v="5980"/>
    <s v="USD"/>
    <x v="1"/>
    <x v="3047"/>
    <n v="600"/>
    <x v="2"/>
    <n v="4.5"/>
    <s v="1.1.2"/>
    <s v="4+"/>
    <x v="0"/>
    <x v="5"/>
  </r>
  <r>
    <x v="6041"/>
    <x v="6040"/>
    <x v="5981"/>
    <s v="USD"/>
    <x v="1"/>
    <x v="44"/>
    <n v="32"/>
    <x v="0"/>
    <n v="4"/>
    <n v="1.1000000000000001"/>
    <s v="4+"/>
    <x v="0"/>
    <x v="21"/>
  </r>
  <r>
    <x v="6042"/>
    <x v="6041"/>
    <x v="5982"/>
    <s v="USD"/>
    <x v="1"/>
    <x v="84"/>
    <n v="570"/>
    <x v="2"/>
    <n v="4.5"/>
    <n v="1.1000000000000001"/>
    <s v="4+"/>
    <x v="0"/>
    <x v="7"/>
  </r>
  <r>
    <x v="6043"/>
    <x v="6042"/>
    <x v="5983"/>
    <s v="USD"/>
    <x v="2"/>
    <x v="1784"/>
    <n v="151"/>
    <x v="0"/>
    <n v="4"/>
    <s v="1.0.1"/>
    <s v="12+"/>
    <x v="0"/>
    <x v="5"/>
  </r>
  <r>
    <x v="6044"/>
    <x v="6043"/>
    <x v="5984"/>
    <s v="USD"/>
    <x v="1"/>
    <x v="1429"/>
    <n v="0"/>
    <x v="4"/>
    <n v="0"/>
    <n v="1.2"/>
    <s v="12+"/>
    <x v="17"/>
    <x v="5"/>
  </r>
  <r>
    <x v="6045"/>
    <x v="6044"/>
    <x v="5985"/>
    <s v="USD"/>
    <x v="1"/>
    <x v="2473"/>
    <n v="82"/>
    <x v="0"/>
    <n v="4"/>
    <n v="2.4"/>
    <s v="17+"/>
    <x v="13"/>
    <x v="16"/>
  </r>
  <r>
    <x v="6046"/>
    <x v="6045"/>
    <x v="5986"/>
    <s v="USD"/>
    <x v="1"/>
    <x v="3048"/>
    <n v="1229"/>
    <x v="2"/>
    <n v="4.5"/>
    <n v="2.2999999999999998"/>
    <s v="4+"/>
    <x v="6"/>
    <x v="5"/>
  </r>
  <r>
    <x v="6047"/>
    <x v="6046"/>
    <x v="5987"/>
    <s v="USD"/>
    <x v="1"/>
    <x v="1243"/>
    <n v="67"/>
    <x v="0"/>
    <n v="4"/>
    <s v="1.3.1"/>
    <s v="9+"/>
    <x v="0"/>
    <x v="23"/>
  </r>
  <r>
    <x v="6048"/>
    <x v="6047"/>
    <x v="5988"/>
    <s v="USD"/>
    <x v="1"/>
    <x v="456"/>
    <n v="1"/>
    <x v="1"/>
    <n v="5"/>
    <n v="1.2"/>
    <s v="4+"/>
    <x v="0"/>
    <x v="5"/>
  </r>
  <r>
    <x v="6049"/>
    <x v="6048"/>
    <x v="5989"/>
    <s v="USD"/>
    <x v="2"/>
    <x v="353"/>
    <n v="192"/>
    <x v="2"/>
    <n v="4.5"/>
    <s v="1.1.0"/>
    <s v="4+"/>
    <x v="0"/>
    <x v="18"/>
  </r>
  <r>
    <x v="6050"/>
    <x v="6049"/>
    <x v="5990"/>
    <s v="USD"/>
    <x v="12"/>
    <x v="664"/>
    <n v="0"/>
    <x v="2"/>
    <n v="0"/>
    <s v="3.6.1"/>
    <s v="12+"/>
    <x v="18"/>
    <x v="10"/>
  </r>
  <r>
    <x v="6051"/>
    <x v="6050"/>
    <x v="5991"/>
    <s v="USD"/>
    <x v="12"/>
    <x v="967"/>
    <n v="39"/>
    <x v="0"/>
    <n v="4"/>
    <n v="1"/>
    <s v="9+"/>
    <x v="0"/>
    <x v="16"/>
  </r>
  <r>
    <x v="6052"/>
    <x v="6051"/>
    <x v="5992"/>
    <s v="USD"/>
    <x v="1"/>
    <x v="3049"/>
    <n v="467"/>
    <x v="0"/>
    <n v="4"/>
    <n v="1.2"/>
    <s v="4+"/>
    <x v="0"/>
    <x v="5"/>
  </r>
  <r>
    <x v="6053"/>
    <x v="6052"/>
    <x v="5993"/>
    <s v="USD"/>
    <x v="2"/>
    <x v="3050"/>
    <n v="23"/>
    <x v="0"/>
    <n v="3.5"/>
    <n v="1.1000000000000001"/>
    <s v="12+"/>
    <x v="4"/>
    <x v="5"/>
  </r>
  <r>
    <x v="6054"/>
    <x v="6053"/>
    <x v="5994"/>
    <s v="USD"/>
    <x v="2"/>
    <x v="197"/>
    <n v="0"/>
    <x v="7"/>
    <n v="0"/>
    <s v="1.1.2"/>
    <s v="4+"/>
    <x v="0"/>
    <x v="10"/>
  </r>
  <r>
    <x v="6055"/>
    <x v="6054"/>
    <x v="5995"/>
    <s v="USD"/>
    <x v="7"/>
    <x v="1910"/>
    <n v="73"/>
    <x v="1"/>
    <n v="4"/>
    <n v="2.1"/>
    <s v="4+"/>
    <x v="14"/>
    <x v="17"/>
  </r>
  <r>
    <x v="6056"/>
    <x v="6055"/>
    <x v="4505"/>
    <s v="USD"/>
    <x v="1"/>
    <x v="197"/>
    <n v="0"/>
    <x v="7"/>
    <n v="0"/>
    <s v="3.1.0"/>
    <s v="12+"/>
    <x v="0"/>
    <x v="23"/>
  </r>
  <r>
    <x v="6057"/>
    <x v="6056"/>
    <x v="5996"/>
    <s v="USD"/>
    <x v="1"/>
    <x v="872"/>
    <n v="16"/>
    <x v="2"/>
    <n v="5"/>
    <s v="1.1.0"/>
    <s v="12+"/>
    <x v="0"/>
    <x v="5"/>
  </r>
  <r>
    <x v="6058"/>
    <x v="6057"/>
    <x v="5997"/>
    <s v="USD"/>
    <x v="6"/>
    <x v="184"/>
    <n v="0"/>
    <x v="3"/>
    <n v="0"/>
    <n v="10"/>
    <s v="12+"/>
    <x v="0"/>
    <x v="5"/>
  </r>
  <r>
    <x v="6059"/>
    <x v="6058"/>
    <x v="5998"/>
    <s v="USD"/>
    <x v="0"/>
    <x v="1413"/>
    <n v="0"/>
    <x v="1"/>
    <n v="0"/>
    <n v="1.2"/>
    <s v="4+"/>
    <x v="21"/>
    <x v="24"/>
  </r>
  <r>
    <x v="6060"/>
    <x v="6059"/>
    <x v="5999"/>
    <s v="USD"/>
    <x v="1"/>
    <x v="831"/>
    <n v="1"/>
    <x v="4"/>
    <n v="3"/>
    <s v="1.0.3"/>
    <s v="17+"/>
    <x v="13"/>
    <x v="5"/>
  </r>
  <r>
    <x v="6061"/>
    <x v="6060"/>
    <x v="6000"/>
    <s v="USD"/>
    <x v="7"/>
    <x v="718"/>
    <n v="102"/>
    <x v="0"/>
    <n v="3.5"/>
    <n v="2.1"/>
    <s v="9+"/>
    <x v="7"/>
    <x v="5"/>
  </r>
  <r>
    <x v="6062"/>
    <x v="6061"/>
    <x v="6001"/>
    <s v="USD"/>
    <x v="1"/>
    <x v="1068"/>
    <n v="2"/>
    <x v="3"/>
    <n v="5"/>
    <n v="3.91"/>
    <s v="17+"/>
    <x v="0"/>
    <x v="5"/>
  </r>
  <r>
    <x v="6063"/>
    <x v="6062"/>
    <x v="6002"/>
    <s v="USD"/>
    <x v="4"/>
    <x v="698"/>
    <n v="9"/>
    <x v="2"/>
    <n v="4.5"/>
    <n v="1.02"/>
    <s v="4+"/>
    <x v="16"/>
    <x v="5"/>
  </r>
  <r>
    <x v="6064"/>
    <x v="6063"/>
    <x v="6003"/>
    <s v="USD"/>
    <x v="6"/>
    <x v="197"/>
    <n v="0"/>
    <x v="7"/>
    <n v="0"/>
    <s v="1.0.7"/>
    <s v="17+"/>
    <x v="18"/>
    <x v="14"/>
  </r>
  <r>
    <x v="6065"/>
    <x v="6064"/>
    <x v="6004"/>
    <s v="USD"/>
    <x v="7"/>
    <x v="1110"/>
    <n v="11"/>
    <x v="0"/>
    <n v="2.5"/>
    <n v="1.1000000000000001"/>
    <s v="4+"/>
    <x v="4"/>
    <x v="5"/>
  </r>
  <r>
    <x v="6066"/>
    <x v="6065"/>
    <x v="5944"/>
    <s v="USD"/>
    <x v="1"/>
    <x v="3051"/>
    <n v="1862"/>
    <x v="2"/>
    <n v="4.5"/>
    <n v="1.2"/>
    <s v="4+"/>
    <x v="0"/>
    <x v="5"/>
  </r>
  <r>
    <x v="6067"/>
    <x v="6066"/>
    <x v="6005"/>
    <s v="USD"/>
    <x v="2"/>
    <x v="736"/>
    <n v="25"/>
    <x v="4"/>
    <n v="3"/>
    <s v="1.1.2"/>
    <s v="9+"/>
    <x v="13"/>
    <x v="5"/>
  </r>
  <r>
    <x v="6068"/>
    <x v="6067"/>
    <x v="6006"/>
    <s v="USD"/>
    <x v="1"/>
    <x v="2929"/>
    <n v="2"/>
    <x v="6"/>
    <n v="1.5"/>
    <s v="3.5.0"/>
    <s v="17+"/>
    <x v="17"/>
    <x v="5"/>
  </r>
  <r>
    <x v="6069"/>
    <x v="6068"/>
    <x v="6007"/>
    <s v="USD"/>
    <x v="7"/>
    <x v="472"/>
    <n v="200"/>
    <x v="0"/>
    <n v="4"/>
    <n v="1"/>
    <s v="4+"/>
    <x v="13"/>
    <x v="5"/>
  </r>
  <r>
    <x v="6070"/>
    <x v="6069"/>
    <x v="6008"/>
    <s v="USD"/>
    <x v="1"/>
    <x v="197"/>
    <n v="0"/>
    <x v="7"/>
    <n v="0"/>
    <s v="1.0.1"/>
    <s v="4+"/>
    <x v="0"/>
    <x v="10"/>
  </r>
  <r>
    <x v="6071"/>
    <x v="6070"/>
    <x v="6009"/>
    <s v="USD"/>
    <x v="1"/>
    <x v="197"/>
    <n v="0"/>
    <x v="7"/>
    <n v="0"/>
    <s v="1.0.1"/>
    <s v="17+"/>
    <x v="16"/>
    <x v="10"/>
  </r>
  <r>
    <x v="6072"/>
    <x v="6071"/>
    <x v="6010"/>
    <s v="USD"/>
    <x v="6"/>
    <x v="142"/>
    <n v="21"/>
    <x v="0"/>
    <n v="4"/>
    <n v="1.2"/>
    <s v="4+"/>
    <x v="13"/>
    <x v="5"/>
  </r>
  <r>
    <x v="6073"/>
    <x v="6072"/>
    <x v="6011"/>
    <s v="USD"/>
    <x v="1"/>
    <x v="197"/>
    <n v="0"/>
    <x v="7"/>
    <n v="0"/>
    <s v="2.5.0"/>
    <s v="17+"/>
    <x v="9"/>
    <x v="5"/>
  </r>
  <r>
    <x v="6074"/>
    <x v="6073"/>
    <x v="6012"/>
    <s v="USD"/>
    <x v="1"/>
    <x v="771"/>
    <n v="16"/>
    <x v="0"/>
    <n v="4.5"/>
    <s v="3.1.1"/>
    <s v="4+"/>
    <x v="0"/>
    <x v="5"/>
  </r>
  <r>
    <x v="6075"/>
    <x v="6074"/>
    <x v="6013"/>
    <s v="USD"/>
    <x v="1"/>
    <x v="898"/>
    <n v="18"/>
    <x v="2"/>
    <n v="4.5"/>
    <s v="1.1.0"/>
    <s v="4+"/>
    <x v="0"/>
    <x v="18"/>
  </r>
  <r>
    <x v="6076"/>
    <x v="6075"/>
    <x v="6014"/>
    <s v="USD"/>
    <x v="7"/>
    <x v="2574"/>
    <n v="4"/>
    <x v="3"/>
    <n v="5"/>
    <n v="1"/>
    <s v="4+"/>
    <x v="0"/>
    <x v="0"/>
  </r>
  <r>
    <x v="6077"/>
    <x v="6076"/>
    <x v="6015"/>
    <s v="USD"/>
    <x v="1"/>
    <x v="575"/>
    <n v="1"/>
    <x v="3"/>
    <n v="5"/>
    <s v="1.0.7"/>
    <s v="4+"/>
    <x v="16"/>
    <x v="0"/>
  </r>
  <r>
    <x v="6078"/>
    <x v="6077"/>
    <x v="6016"/>
    <s v="USD"/>
    <x v="7"/>
    <x v="1754"/>
    <n v="55"/>
    <x v="0"/>
    <n v="3.5"/>
    <n v="1"/>
    <s v="4+"/>
    <x v="13"/>
    <x v="5"/>
  </r>
  <r>
    <x v="6079"/>
    <x v="6078"/>
    <x v="6017"/>
    <s v="USD"/>
    <x v="1"/>
    <x v="3052"/>
    <n v="5114"/>
    <x v="2"/>
    <n v="4.5"/>
    <n v="1"/>
    <s v="4+"/>
    <x v="0"/>
    <x v="5"/>
  </r>
  <r>
    <x v="6080"/>
    <x v="6079"/>
    <x v="6018"/>
    <s v="USD"/>
    <x v="1"/>
    <x v="3053"/>
    <n v="307"/>
    <x v="0"/>
    <n v="4"/>
    <s v="1.6.0"/>
    <s v="12+"/>
    <x v="13"/>
    <x v="5"/>
  </r>
  <r>
    <x v="6081"/>
    <x v="6080"/>
    <x v="6019"/>
    <s v="USD"/>
    <x v="1"/>
    <x v="1416"/>
    <n v="69"/>
    <x v="0"/>
    <n v="4"/>
    <n v="1.3"/>
    <s v="4+"/>
    <x v="0"/>
    <x v="22"/>
  </r>
  <r>
    <x v="6082"/>
    <x v="6081"/>
    <x v="6020"/>
    <s v="USD"/>
    <x v="5"/>
    <x v="715"/>
    <n v="6"/>
    <x v="0"/>
    <n v="5"/>
    <s v="1.4.1"/>
    <s v="4+"/>
    <x v="1"/>
    <x v="5"/>
  </r>
  <r>
    <x v="6083"/>
    <x v="6082"/>
    <x v="6021"/>
    <s v="USD"/>
    <x v="1"/>
    <x v="44"/>
    <n v="32"/>
    <x v="0"/>
    <n v="4"/>
    <n v="1"/>
    <s v="4+"/>
    <x v="0"/>
    <x v="7"/>
  </r>
  <r>
    <x v="6084"/>
    <x v="6083"/>
    <x v="6022"/>
    <s v="USD"/>
    <x v="1"/>
    <x v="2836"/>
    <n v="30"/>
    <x v="0"/>
    <n v="4"/>
    <s v="2.3.8"/>
    <s v="4+"/>
    <x v="16"/>
    <x v="18"/>
  </r>
  <r>
    <x v="6085"/>
    <x v="6084"/>
    <x v="6023"/>
    <s v="USD"/>
    <x v="1"/>
    <x v="42"/>
    <n v="4"/>
    <x v="3"/>
    <n v="5"/>
    <s v="3.2.1"/>
    <s v="9+"/>
    <x v="0"/>
    <x v="5"/>
  </r>
  <r>
    <x v="6086"/>
    <x v="6085"/>
    <x v="6024"/>
    <s v="USD"/>
    <x v="7"/>
    <x v="2817"/>
    <n v="507"/>
    <x v="1"/>
    <n v="4"/>
    <n v="2.02"/>
    <s v="4+"/>
    <x v="0"/>
    <x v="7"/>
  </r>
  <r>
    <x v="6087"/>
    <x v="6086"/>
    <x v="6025"/>
    <s v="USD"/>
    <x v="6"/>
    <x v="314"/>
    <n v="8"/>
    <x v="5"/>
    <n v="2"/>
    <n v="1.02"/>
    <s v="4+"/>
    <x v="0"/>
    <x v="5"/>
  </r>
  <r>
    <x v="6088"/>
    <x v="6087"/>
    <x v="6026"/>
    <s v="USD"/>
    <x v="2"/>
    <x v="1860"/>
    <n v="69"/>
    <x v="4"/>
    <n v="3"/>
    <n v="1"/>
    <s v="12+"/>
    <x v="0"/>
    <x v="5"/>
  </r>
  <r>
    <x v="6089"/>
    <x v="6088"/>
    <x v="6027"/>
    <s v="USD"/>
    <x v="7"/>
    <x v="1370"/>
    <n v="80"/>
    <x v="1"/>
    <n v="3.5"/>
    <n v="1"/>
    <s v="4+"/>
    <x v="7"/>
    <x v="5"/>
  </r>
  <r>
    <x v="6090"/>
    <x v="6089"/>
    <x v="6028"/>
    <s v="USD"/>
    <x v="6"/>
    <x v="422"/>
    <n v="10"/>
    <x v="2"/>
    <n v="4"/>
    <n v="1.04"/>
    <s v="4+"/>
    <x v="16"/>
    <x v="5"/>
  </r>
  <r>
    <x v="6091"/>
    <x v="6090"/>
    <x v="6029"/>
    <s v="USD"/>
    <x v="7"/>
    <x v="1428"/>
    <n v="159"/>
    <x v="0"/>
    <n v="4"/>
    <n v="1"/>
    <s v="4+"/>
    <x v="13"/>
    <x v="5"/>
  </r>
  <r>
    <x v="6092"/>
    <x v="6091"/>
    <x v="6030"/>
    <s v="USD"/>
    <x v="1"/>
    <x v="197"/>
    <n v="0"/>
    <x v="7"/>
    <n v="0"/>
    <s v="1.4.7"/>
    <s v="12+"/>
    <x v="0"/>
    <x v="5"/>
  </r>
  <r>
    <x v="6093"/>
    <x v="6092"/>
    <x v="6031"/>
    <s v="USD"/>
    <x v="2"/>
    <x v="197"/>
    <n v="0"/>
    <x v="7"/>
    <n v="0"/>
    <s v="1.1.2"/>
    <s v="17+"/>
    <x v="17"/>
    <x v="10"/>
  </r>
  <r>
    <x v="6094"/>
    <x v="6093"/>
    <x v="6032"/>
    <s v="USD"/>
    <x v="1"/>
    <x v="3054"/>
    <n v="130"/>
    <x v="0"/>
    <n v="4.5"/>
    <s v="2.0.1"/>
    <s v="17+"/>
    <x v="17"/>
    <x v="19"/>
  </r>
  <r>
    <x v="6095"/>
    <x v="6094"/>
    <x v="6033"/>
    <s v="USD"/>
    <x v="6"/>
    <x v="483"/>
    <n v="6"/>
    <x v="2"/>
    <n v="4.5"/>
    <s v="1.2.1"/>
    <s v="4+"/>
    <x v="20"/>
    <x v="8"/>
  </r>
  <r>
    <x v="6096"/>
    <x v="6095"/>
    <x v="6034"/>
    <s v="USD"/>
    <x v="1"/>
    <x v="321"/>
    <n v="52"/>
    <x v="2"/>
    <n v="4"/>
    <s v="1.0.6"/>
    <s v="4+"/>
    <x v="0"/>
    <x v="22"/>
  </r>
  <r>
    <x v="6097"/>
    <x v="6096"/>
    <x v="6035"/>
    <s v="USD"/>
    <x v="1"/>
    <x v="3055"/>
    <n v="4189"/>
    <x v="1"/>
    <n v="3.5"/>
    <n v="1.2"/>
    <s v="12+"/>
    <x v="9"/>
    <x v="5"/>
  </r>
  <r>
    <x v="6098"/>
    <x v="6097"/>
    <x v="6036"/>
    <s v="USD"/>
    <x v="2"/>
    <x v="197"/>
    <n v="0"/>
    <x v="7"/>
    <n v="0"/>
    <s v="2.0.1"/>
    <s v="4+"/>
    <x v="15"/>
    <x v="5"/>
  </r>
  <r>
    <x v="6099"/>
    <x v="6098"/>
    <x v="6037"/>
    <s v="USD"/>
    <x v="1"/>
    <x v="3056"/>
    <n v="51"/>
    <x v="0"/>
    <n v="4.5"/>
    <s v="1.3.2"/>
    <s v="4+"/>
    <x v="0"/>
    <x v="33"/>
  </r>
  <r>
    <x v="6100"/>
    <x v="6099"/>
    <x v="6038"/>
    <s v="USD"/>
    <x v="1"/>
    <x v="197"/>
    <n v="0"/>
    <x v="7"/>
    <n v="0"/>
    <n v="1"/>
    <s v="4+"/>
    <x v="0"/>
    <x v="10"/>
  </r>
  <r>
    <x v="6101"/>
    <x v="6100"/>
    <x v="6039"/>
    <s v="USD"/>
    <x v="1"/>
    <x v="197"/>
    <n v="0"/>
    <x v="7"/>
    <n v="0"/>
    <s v="1.1.1"/>
    <s v="4+"/>
    <x v="0"/>
    <x v="5"/>
  </r>
  <r>
    <x v="6102"/>
    <x v="6101"/>
    <x v="6040"/>
    <s v="USD"/>
    <x v="1"/>
    <x v="197"/>
    <n v="0"/>
    <x v="7"/>
    <n v="0"/>
    <s v="3.0.6"/>
    <s v="4+"/>
    <x v="5"/>
    <x v="5"/>
  </r>
  <r>
    <x v="6103"/>
    <x v="6102"/>
    <x v="6041"/>
    <s v="USD"/>
    <x v="1"/>
    <x v="1311"/>
    <n v="13"/>
    <x v="1"/>
    <n v="3.5"/>
    <s v="1.0.0"/>
    <s v="4+"/>
    <x v="6"/>
    <x v="10"/>
  </r>
  <r>
    <x v="6104"/>
    <x v="6103"/>
    <x v="6042"/>
    <s v="USD"/>
    <x v="6"/>
    <x v="1944"/>
    <n v="75"/>
    <x v="2"/>
    <n v="4.5"/>
    <s v="1.0.0"/>
    <s v="4+"/>
    <x v="0"/>
    <x v="5"/>
  </r>
  <r>
    <x v="6105"/>
    <x v="6104"/>
    <x v="6043"/>
    <s v="USD"/>
    <x v="8"/>
    <x v="3057"/>
    <n v="60"/>
    <x v="0"/>
    <n v="3.5"/>
    <s v="1.1.6"/>
    <s v="4+"/>
    <x v="0"/>
    <x v="16"/>
  </r>
  <r>
    <x v="6106"/>
    <x v="6105"/>
    <x v="6044"/>
    <s v="USD"/>
    <x v="1"/>
    <x v="1181"/>
    <n v="88"/>
    <x v="0"/>
    <n v="4"/>
    <n v="1.2"/>
    <s v="4+"/>
    <x v="0"/>
    <x v="5"/>
  </r>
  <r>
    <x v="6107"/>
    <x v="6106"/>
    <x v="6045"/>
    <s v="USD"/>
    <x v="1"/>
    <x v="177"/>
    <n v="22"/>
    <x v="5"/>
    <n v="2"/>
    <n v="1"/>
    <s v="17+"/>
    <x v="13"/>
    <x v="5"/>
  </r>
  <r>
    <x v="6108"/>
    <x v="6107"/>
    <x v="6046"/>
    <s v="USD"/>
    <x v="1"/>
    <x v="197"/>
    <n v="0"/>
    <x v="7"/>
    <n v="0"/>
    <n v="1.1000000000000001"/>
    <s v="4+"/>
    <x v="0"/>
    <x v="10"/>
  </r>
  <r>
    <x v="6109"/>
    <x v="6108"/>
    <x v="6047"/>
    <s v="USD"/>
    <x v="4"/>
    <x v="197"/>
    <n v="0"/>
    <x v="7"/>
    <n v="0"/>
    <s v="1.0.1"/>
    <s v="4+"/>
    <x v="0"/>
    <x v="5"/>
  </r>
  <r>
    <x v="6110"/>
    <x v="6109"/>
    <x v="6048"/>
    <s v="USD"/>
    <x v="1"/>
    <x v="197"/>
    <n v="0"/>
    <x v="7"/>
    <n v="0"/>
    <s v="3.4.6"/>
    <s v="4+"/>
    <x v="5"/>
    <x v="10"/>
  </r>
  <r>
    <x v="6111"/>
    <x v="6110"/>
    <x v="6049"/>
    <s v="USD"/>
    <x v="2"/>
    <x v="183"/>
    <n v="3"/>
    <x v="4"/>
    <n v="3.5"/>
    <s v="1.1.8"/>
    <s v="4+"/>
    <x v="0"/>
    <x v="5"/>
  </r>
  <r>
    <x v="6112"/>
    <x v="6111"/>
    <x v="6050"/>
    <s v="USD"/>
    <x v="1"/>
    <x v="197"/>
    <n v="0"/>
    <x v="7"/>
    <n v="0"/>
    <s v="1.0.3"/>
    <s v="17+"/>
    <x v="0"/>
    <x v="46"/>
  </r>
  <r>
    <x v="6113"/>
    <x v="6112"/>
    <x v="6051"/>
    <s v="USD"/>
    <x v="7"/>
    <x v="823"/>
    <n v="12"/>
    <x v="5"/>
    <n v="2"/>
    <n v="1.1000000000000001"/>
    <s v="4+"/>
    <x v="0"/>
    <x v="5"/>
  </r>
  <r>
    <x v="6114"/>
    <x v="6113"/>
    <x v="6052"/>
    <s v="USD"/>
    <x v="1"/>
    <x v="2332"/>
    <n v="10"/>
    <x v="6"/>
    <n v="3.5"/>
    <n v="1.7"/>
    <s v="12+"/>
    <x v="13"/>
    <x v="5"/>
  </r>
  <r>
    <x v="6115"/>
    <x v="6114"/>
    <x v="6053"/>
    <s v="USD"/>
    <x v="6"/>
    <x v="3058"/>
    <n v="120"/>
    <x v="2"/>
    <n v="4.5"/>
    <n v="1.06"/>
    <s v="12+"/>
    <x v="0"/>
    <x v="7"/>
  </r>
  <r>
    <x v="6116"/>
    <x v="6115"/>
    <x v="6054"/>
    <s v="USD"/>
    <x v="7"/>
    <x v="1286"/>
    <n v="13"/>
    <x v="2"/>
    <n v="4.5"/>
    <n v="1.03"/>
    <s v="9+"/>
    <x v="0"/>
    <x v="5"/>
  </r>
  <r>
    <x v="6117"/>
    <x v="6116"/>
    <x v="6055"/>
    <s v="USD"/>
    <x v="4"/>
    <x v="2287"/>
    <n v="42"/>
    <x v="3"/>
    <n v="4.5"/>
    <n v="1.2"/>
    <s v="12+"/>
    <x v="0"/>
    <x v="16"/>
  </r>
  <r>
    <x v="6118"/>
    <x v="6117"/>
    <x v="6056"/>
    <s v="USD"/>
    <x v="7"/>
    <x v="2157"/>
    <n v="106"/>
    <x v="2"/>
    <n v="4.5"/>
    <n v="1.2"/>
    <s v="4+"/>
    <x v="7"/>
    <x v="5"/>
  </r>
  <r>
    <x v="6119"/>
    <x v="6118"/>
    <x v="6057"/>
    <s v="USD"/>
    <x v="1"/>
    <x v="333"/>
    <n v="35"/>
    <x v="2"/>
    <n v="4"/>
    <n v="1.7"/>
    <s v="4+"/>
    <x v="13"/>
    <x v="5"/>
  </r>
  <r>
    <x v="6120"/>
    <x v="6119"/>
    <x v="2213"/>
    <s v="USD"/>
    <x v="1"/>
    <x v="1413"/>
    <n v="0"/>
    <x v="1"/>
    <n v="0"/>
    <n v="2.1"/>
    <s v="4+"/>
    <x v="0"/>
    <x v="5"/>
  </r>
  <r>
    <x v="6121"/>
    <x v="6120"/>
    <x v="6058"/>
    <s v="USD"/>
    <x v="5"/>
    <x v="197"/>
    <n v="0"/>
    <x v="7"/>
    <n v="0"/>
    <s v="1.1.2"/>
    <s v="9+"/>
    <x v="0"/>
    <x v="10"/>
  </r>
  <r>
    <x v="6122"/>
    <x v="6121"/>
    <x v="6059"/>
    <s v="USD"/>
    <x v="1"/>
    <x v="197"/>
    <n v="0"/>
    <x v="7"/>
    <n v="0"/>
    <n v="2.6"/>
    <s v="17+"/>
    <x v="9"/>
    <x v="10"/>
  </r>
  <r>
    <x v="6123"/>
    <x v="6122"/>
    <x v="6060"/>
    <s v="USD"/>
    <x v="5"/>
    <x v="3059"/>
    <n v="38"/>
    <x v="1"/>
    <n v="2.5"/>
    <s v="1.3.2"/>
    <s v="4+"/>
    <x v="11"/>
    <x v="5"/>
  </r>
  <r>
    <x v="6124"/>
    <x v="6123"/>
    <x v="6061"/>
    <s v="USD"/>
    <x v="1"/>
    <x v="197"/>
    <n v="0"/>
    <x v="7"/>
    <n v="0"/>
    <n v="1"/>
    <s v="4+"/>
    <x v="0"/>
    <x v="10"/>
  </r>
  <r>
    <x v="6125"/>
    <x v="6124"/>
    <x v="6062"/>
    <s v="USD"/>
    <x v="2"/>
    <x v="561"/>
    <n v="0"/>
    <x v="4"/>
    <n v="0"/>
    <n v="2.7"/>
    <s v="4+"/>
    <x v="13"/>
    <x v="5"/>
  </r>
  <r>
    <x v="6126"/>
    <x v="6125"/>
    <x v="6063"/>
    <s v="USD"/>
    <x v="4"/>
    <x v="698"/>
    <n v="5"/>
    <x v="5"/>
    <n v="2"/>
    <n v="1.2"/>
    <s v="17+"/>
    <x v="0"/>
    <x v="5"/>
  </r>
  <r>
    <x v="6127"/>
    <x v="6126"/>
    <x v="6064"/>
    <s v="USD"/>
    <x v="0"/>
    <x v="803"/>
    <n v="1"/>
    <x v="0"/>
    <n v="4"/>
    <s v="1.1.4"/>
    <s v="9+"/>
    <x v="0"/>
    <x v="5"/>
  </r>
  <r>
    <x v="6128"/>
    <x v="6127"/>
    <x v="6065"/>
    <s v="USD"/>
    <x v="7"/>
    <x v="42"/>
    <n v="7"/>
    <x v="1"/>
    <n v="4.5"/>
    <s v="1.1.4"/>
    <s v="12+"/>
    <x v="0"/>
    <x v="5"/>
  </r>
  <r>
    <x v="6129"/>
    <x v="6128"/>
    <x v="6066"/>
    <s v="USD"/>
    <x v="1"/>
    <x v="3060"/>
    <n v="1963"/>
    <x v="2"/>
    <n v="4.5"/>
    <s v="1.0.5"/>
    <s v="4+"/>
    <x v="13"/>
    <x v="5"/>
  </r>
  <r>
    <x v="6130"/>
    <x v="6129"/>
    <x v="6067"/>
    <s v="USD"/>
    <x v="1"/>
    <x v="2383"/>
    <n v="5"/>
    <x v="2"/>
    <n v="5"/>
    <s v="1.6.1"/>
    <s v="9+"/>
    <x v="0"/>
    <x v="0"/>
  </r>
  <r>
    <x v="6131"/>
    <x v="6130"/>
    <x v="6068"/>
    <s v="USD"/>
    <x v="1"/>
    <x v="1697"/>
    <n v="325"/>
    <x v="0"/>
    <n v="4"/>
    <s v="1.0.2"/>
    <s v="4+"/>
    <x v="14"/>
    <x v="5"/>
  </r>
  <r>
    <x v="6132"/>
    <x v="6131"/>
    <x v="6069"/>
    <s v="USD"/>
    <x v="1"/>
    <x v="1478"/>
    <n v="166"/>
    <x v="2"/>
    <n v="4.5"/>
    <n v="1"/>
    <s v="4+"/>
    <x v="0"/>
    <x v="5"/>
  </r>
  <r>
    <x v="6133"/>
    <x v="6132"/>
    <x v="6070"/>
    <s v="USD"/>
    <x v="7"/>
    <x v="197"/>
    <n v="0"/>
    <x v="7"/>
    <n v="0"/>
    <s v="1.1.1"/>
    <s v="4+"/>
    <x v="16"/>
    <x v="10"/>
  </r>
  <r>
    <x v="6134"/>
    <x v="6133"/>
    <x v="6071"/>
    <s v="USD"/>
    <x v="1"/>
    <x v="3061"/>
    <n v="1113"/>
    <x v="0"/>
    <n v="4"/>
    <s v="1.2.4"/>
    <s v="9+"/>
    <x v="0"/>
    <x v="5"/>
  </r>
  <r>
    <x v="6135"/>
    <x v="6134"/>
    <x v="6072"/>
    <s v="USD"/>
    <x v="2"/>
    <x v="314"/>
    <n v="6"/>
    <x v="1"/>
    <n v="3"/>
    <s v="1.0.5"/>
    <s v="4+"/>
    <x v="0"/>
    <x v="5"/>
  </r>
  <r>
    <x v="6136"/>
    <x v="6135"/>
    <x v="6073"/>
    <s v="USD"/>
    <x v="6"/>
    <x v="3062"/>
    <n v="493"/>
    <x v="2"/>
    <n v="4.5"/>
    <s v="1.0.3"/>
    <s v="4+"/>
    <x v="16"/>
    <x v="13"/>
  </r>
  <r>
    <x v="6137"/>
    <x v="6136"/>
    <x v="6074"/>
    <s v="USD"/>
    <x v="1"/>
    <x v="2388"/>
    <n v="136"/>
    <x v="0"/>
    <n v="4"/>
    <s v="1.0.0"/>
    <s v="12+"/>
    <x v="0"/>
    <x v="7"/>
  </r>
  <r>
    <x v="6138"/>
    <x v="6137"/>
    <x v="6075"/>
    <s v="USD"/>
    <x v="1"/>
    <x v="197"/>
    <n v="0"/>
    <x v="7"/>
    <n v="0"/>
    <n v="3.3"/>
    <s v="17+"/>
    <x v="0"/>
    <x v="5"/>
  </r>
  <r>
    <x v="6139"/>
    <x v="6138"/>
    <x v="6076"/>
    <s v="USD"/>
    <x v="5"/>
    <x v="3063"/>
    <n v="398"/>
    <x v="4"/>
    <n v="3"/>
    <n v="1.07"/>
    <s v="4+"/>
    <x v="0"/>
    <x v="5"/>
  </r>
  <r>
    <x v="6140"/>
    <x v="6139"/>
    <x v="6077"/>
    <s v="USD"/>
    <x v="7"/>
    <x v="42"/>
    <n v="0"/>
    <x v="0"/>
    <n v="0"/>
    <n v="1.6"/>
    <s v="4+"/>
    <x v="0"/>
    <x v="18"/>
  </r>
  <r>
    <x v="6141"/>
    <x v="6140"/>
    <x v="6078"/>
    <s v="USD"/>
    <x v="4"/>
    <x v="2496"/>
    <n v="118"/>
    <x v="2"/>
    <n v="4.5"/>
    <s v="1.1.4"/>
    <s v="4+"/>
    <x v="17"/>
    <x v="5"/>
  </r>
  <r>
    <x v="6142"/>
    <x v="6141"/>
    <x v="6079"/>
    <s v="USD"/>
    <x v="1"/>
    <x v="197"/>
    <n v="0"/>
    <x v="7"/>
    <n v="0"/>
    <s v="1.0.1"/>
    <s v="4+"/>
    <x v="0"/>
    <x v="5"/>
  </r>
  <r>
    <x v="6143"/>
    <x v="6142"/>
    <x v="6080"/>
    <s v="USD"/>
    <x v="1"/>
    <x v="197"/>
    <n v="0"/>
    <x v="7"/>
    <n v="0"/>
    <s v="1.2.0"/>
    <s v="4+"/>
    <x v="0"/>
    <x v="5"/>
  </r>
  <r>
    <x v="6144"/>
    <x v="6143"/>
    <x v="6081"/>
    <s v="USD"/>
    <x v="1"/>
    <x v="831"/>
    <n v="1"/>
    <x v="3"/>
    <n v="5"/>
    <s v="1.6.0"/>
    <s v="9+"/>
    <x v="0"/>
    <x v="5"/>
  </r>
  <r>
    <x v="6145"/>
    <x v="6144"/>
    <x v="6082"/>
    <s v="USD"/>
    <x v="7"/>
    <x v="1727"/>
    <n v="105"/>
    <x v="0"/>
    <n v="4"/>
    <n v="1.2"/>
    <s v="4+"/>
    <x v="14"/>
    <x v="7"/>
  </r>
  <r>
    <x v="6146"/>
    <x v="6145"/>
    <x v="6083"/>
    <s v="USD"/>
    <x v="1"/>
    <x v="1284"/>
    <n v="63"/>
    <x v="1"/>
    <n v="4"/>
    <s v="1.2.0"/>
    <s v="4+"/>
    <x v="0"/>
    <x v="42"/>
  </r>
  <r>
    <x v="6147"/>
    <x v="6146"/>
    <x v="6084"/>
    <s v="USD"/>
    <x v="1"/>
    <x v="1455"/>
    <n v="10"/>
    <x v="6"/>
    <n v="3"/>
    <n v="1.8"/>
    <s v="9+"/>
    <x v="0"/>
    <x v="10"/>
  </r>
  <r>
    <x v="6148"/>
    <x v="6147"/>
    <x v="6085"/>
    <s v="USD"/>
    <x v="1"/>
    <x v="831"/>
    <n v="1"/>
    <x v="3"/>
    <n v="5"/>
    <n v="1.1000000000000001"/>
    <s v="4+"/>
    <x v="0"/>
    <x v="15"/>
  </r>
  <r>
    <x v="6149"/>
    <x v="6148"/>
    <x v="3340"/>
    <s v="USD"/>
    <x v="1"/>
    <x v="3064"/>
    <n v="15"/>
    <x v="1"/>
    <n v="4"/>
    <s v="2.29.0"/>
    <s v="4+"/>
    <x v="0"/>
    <x v="2"/>
  </r>
  <r>
    <x v="6150"/>
    <x v="6149"/>
    <x v="6086"/>
    <s v="USD"/>
    <x v="6"/>
    <x v="2029"/>
    <n v="14"/>
    <x v="4"/>
    <n v="4"/>
    <s v="1.1.0"/>
    <s v="4+"/>
    <x v="16"/>
    <x v="50"/>
  </r>
  <r>
    <x v="6151"/>
    <x v="6150"/>
    <x v="6087"/>
    <s v="USD"/>
    <x v="6"/>
    <x v="1988"/>
    <n v="51"/>
    <x v="3"/>
    <n v="5"/>
    <n v="1.01"/>
    <s v="4+"/>
    <x v="0"/>
    <x v="5"/>
  </r>
  <r>
    <x v="6152"/>
    <x v="6151"/>
    <x v="6088"/>
    <s v="USD"/>
    <x v="2"/>
    <x v="823"/>
    <n v="8"/>
    <x v="4"/>
    <n v="4"/>
    <n v="1.2"/>
    <s v="17+"/>
    <x v="4"/>
    <x v="5"/>
  </r>
  <r>
    <x v="6153"/>
    <x v="6152"/>
    <x v="6089"/>
    <s v="USD"/>
    <x v="7"/>
    <x v="1454"/>
    <n v="44"/>
    <x v="2"/>
    <n v="4"/>
    <n v="1.02"/>
    <s v="4+"/>
    <x v="15"/>
    <x v="10"/>
  </r>
  <r>
    <x v="6154"/>
    <x v="6153"/>
    <x v="6090"/>
    <s v="USD"/>
    <x v="1"/>
    <x v="3065"/>
    <n v="140"/>
    <x v="2"/>
    <n v="4.5"/>
    <n v="1.4"/>
    <s v="12+"/>
    <x v="0"/>
    <x v="5"/>
  </r>
  <r>
    <x v="6155"/>
    <x v="6154"/>
    <x v="6091"/>
    <s v="USD"/>
    <x v="7"/>
    <x v="1287"/>
    <n v="406"/>
    <x v="0"/>
    <n v="4"/>
    <n v="1.1000000000000001"/>
    <s v="4+"/>
    <x v="4"/>
    <x v="5"/>
  </r>
  <r>
    <x v="6156"/>
    <x v="6155"/>
    <x v="6092"/>
    <s v="USD"/>
    <x v="1"/>
    <x v="3066"/>
    <n v="135"/>
    <x v="3"/>
    <n v="5"/>
    <n v="1.1120000000000001"/>
    <s v="12+"/>
    <x v="0"/>
    <x v="0"/>
  </r>
  <r>
    <x v="6157"/>
    <x v="6156"/>
    <x v="6093"/>
    <s v="USD"/>
    <x v="2"/>
    <x v="197"/>
    <n v="0"/>
    <x v="7"/>
    <n v="0"/>
    <n v="2.2000000000000002"/>
    <s v="4+"/>
    <x v="8"/>
    <x v="5"/>
  </r>
  <r>
    <x v="6158"/>
    <x v="6157"/>
    <x v="6094"/>
    <s v="USD"/>
    <x v="1"/>
    <x v="831"/>
    <n v="1"/>
    <x v="9"/>
    <n v="1"/>
    <s v="1.1.0"/>
    <s v="9+"/>
    <x v="0"/>
    <x v="14"/>
  </r>
  <r>
    <x v="6159"/>
    <x v="6158"/>
    <x v="6095"/>
    <s v="USD"/>
    <x v="6"/>
    <x v="2060"/>
    <n v="28"/>
    <x v="0"/>
    <n v="4"/>
    <n v="1"/>
    <s v="4+"/>
    <x v="16"/>
    <x v="32"/>
  </r>
  <r>
    <x v="6160"/>
    <x v="6159"/>
    <x v="6096"/>
    <s v="USD"/>
    <x v="0"/>
    <x v="532"/>
    <n v="9"/>
    <x v="2"/>
    <n v="4.5"/>
    <n v="1.2"/>
    <s v="4+"/>
    <x v="16"/>
    <x v="32"/>
  </r>
  <r>
    <x v="6161"/>
    <x v="6160"/>
    <x v="6097"/>
    <s v="USD"/>
    <x v="1"/>
    <x v="3067"/>
    <n v="70"/>
    <x v="2"/>
    <n v="4.5"/>
    <s v="1.7.5"/>
    <s v="12+"/>
    <x v="0"/>
    <x v="5"/>
  </r>
  <r>
    <x v="6162"/>
    <x v="6161"/>
    <x v="6098"/>
    <s v="USD"/>
    <x v="1"/>
    <x v="3068"/>
    <n v="2"/>
    <x v="2"/>
    <n v="5"/>
    <s v="2.7.2"/>
    <s v="4+"/>
    <x v="0"/>
    <x v="5"/>
  </r>
  <r>
    <x v="6163"/>
    <x v="6162"/>
    <x v="6099"/>
    <s v="USD"/>
    <x v="1"/>
    <x v="197"/>
    <n v="0"/>
    <x v="7"/>
    <n v="0"/>
    <s v="3.3.3"/>
    <s v="17+"/>
    <x v="17"/>
    <x v="10"/>
  </r>
  <r>
    <x v="6164"/>
    <x v="6163"/>
    <x v="6100"/>
    <s v="USD"/>
    <x v="1"/>
    <x v="3069"/>
    <n v="807"/>
    <x v="2"/>
    <n v="4.5"/>
    <n v="1"/>
    <s v="9+"/>
    <x v="14"/>
    <x v="5"/>
  </r>
  <r>
    <x v="6165"/>
    <x v="6164"/>
    <x v="6101"/>
    <s v="USD"/>
    <x v="1"/>
    <x v="770"/>
    <n v="9"/>
    <x v="0"/>
    <n v="3.5"/>
    <s v="1.3.7"/>
    <s v="4+"/>
    <x v="0"/>
    <x v="5"/>
  </r>
  <r>
    <x v="6166"/>
    <x v="6165"/>
    <x v="6102"/>
    <s v="USD"/>
    <x v="7"/>
    <x v="275"/>
    <n v="268"/>
    <x v="2"/>
    <n v="4.5"/>
    <n v="1"/>
    <s v="4+"/>
    <x v="7"/>
    <x v="5"/>
  </r>
  <r>
    <x v="6167"/>
    <x v="6166"/>
    <x v="6103"/>
    <s v="USD"/>
    <x v="1"/>
    <x v="635"/>
    <n v="56"/>
    <x v="0"/>
    <n v="4.5"/>
    <s v="1.0.1"/>
    <s v="9+"/>
    <x v="0"/>
    <x v="5"/>
  </r>
  <r>
    <x v="6168"/>
    <x v="6167"/>
    <x v="6104"/>
    <s v="USD"/>
    <x v="12"/>
    <x v="1470"/>
    <n v="104"/>
    <x v="2"/>
    <n v="4.5"/>
    <s v="1.0.2"/>
    <s v="9+"/>
    <x v="0"/>
    <x v="24"/>
  </r>
  <r>
    <x v="6169"/>
    <x v="6168"/>
    <x v="6105"/>
    <s v="USD"/>
    <x v="12"/>
    <x v="2649"/>
    <n v="79"/>
    <x v="2"/>
    <n v="4.5"/>
    <s v="1.0.0"/>
    <s v="9+"/>
    <x v="0"/>
    <x v="24"/>
  </r>
  <r>
    <x v="6170"/>
    <x v="6169"/>
    <x v="6106"/>
    <s v="USD"/>
    <x v="12"/>
    <x v="575"/>
    <n v="49"/>
    <x v="2"/>
    <n v="4.5"/>
    <s v="1.0.0"/>
    <s v="9+"/>
    <x v="0"/>
    <x v="24"/>
  </r>
  <r>
    <x v="6171"/>
    <x v="6170"/>
    <x v="6107"/>
    <s v="USD"/>
    <x v="1"/>
    <x v="3070"/>
    <n v="5"/>
    <x v="3"/>
    <n v="5"/>
    <n v="1.117"/>
    <s v="12+"/>
    <x v="0"/>
    <x v="0"/>
  </r>
  <r>
    <x v="6172"/>
    <x v="6171"/>
    <x v="6108"/>
    <s v="USD"/>
    <x v="2"/>
    <x v="314"/>
    <n v="8"/>
    <x v="4"/>
    <n v="3"/>
    <n v="2.2000000000000002"/>
    <s v="4+"/>
    <x v="14"/>
    <x v="5"/>
  </r>
  <r>
    <x v="6173"/>
    <x v="6172"/>
    <x v="6109"/>
    <s v="USD"/>
    <x v="1"/>
    <x v="1120"/>
    <n v="125"/>
    <x v="0"/>
    <n v="4"/>
    <n v="1.3"/>
    <s v="9+"/>
    <x v="0"/>
    <x v="5"/>
  </r>
  <r>
    <x v="6174"/>
    <x v="6173"/>
    <x v="6110"/>
    <s v="USD"/>
    <x v="2"/>
    <x v="197"/>
    <n v="0"/>
    <x v="7"/>
    <n v="0"/>
    <n v="1.2"/>
    <s v="4+"/>
    <x v="0"/>
    <x v="10"/>
  </r>
  <r>
    <x v="6175"/>
    <x v="6174"/>
    <x v="6111"/>
    <s v="USD"/>
    <x v="1"/>
    <x v="1023"/>
    <n v="9"/>
    <x v="0"/>
    <n v="4.5"/>
    <n v="1.2"/>
    <s v="4+"/>
    <x v="0"/>
    <x v="5"/>
  </r>
  <r>
    <x v="6176"/>
    <x v="6175"/>
    <x v="6112"/>
    <s v="USD"/>
    <x v="1"/>
    <x v="3071"/>
    <n v="481"/>
    <x v="0"/>
    <n v="3.5"/>
    <n v="2"/>
    <s v="4+"/>
    <x v="0"/>
    <x v="5"/>
  </r>
  <r>
    <x v="6177"/>
    <x v="6176"/>
    <x v="6113"/>
    <s v="USD"/>
    <x v="1"/>
    <x v="197"/>
    <n v="0"/>
    <x v="7"/>
    <n v="0"/>
    <s v="1.0.0"/>
    <s v="4+"/>
    <x v="0"/>
    <x v="10"/>
  </r>
  <r>
    <x v="6178"/>
    <x v="6177"/>
    <x v="6114"/>
    <s v="USD"/>
    <x v="1"/>
    <x v="197"/>
    <n v="0"/>
    <x v="7"/>
    <n v="0"/>
    <s v="1.0.0"/>
    <s v="4+"/>
    <x v="0"/>
    <x v="10"/>
  </r>
  <r>
    <x v="6179"/>
    <x v="6178"/>
    <x v="6115"/>
    <s v="USD"/>
    <x v="1"/>
    <x v="1457"/>
    <n v="7"/>
    <x v="4"/>
    <n v="2.5"/>
    <n v="1.6"/>
    <s v="4+"/>
    <x v="13"/>
    <x v="5"/>
  </r>
  <r>
    <x v="6180"/>
    <x v="6179"/>
    <x v="6116"/>
    <s v="USD"/>
    <x v="1"/>
    <x v="831"/>
    <n v="1"/>
    <x v="3"/>
    <n v="5"/>
    <s v="1.0.5"/>
    <s v="4+"/>
    <x v="0"/>
    <x v="24"/>
  </r>
  <r>
    <x v="6181"/>
    <x v="6180"/>
    <x v="6117"/>
    <s v="USD"/>
    <x v="6"/>
    <x v="197"/>
    <n v="0"/>
    <x v="7"/>
    <n v="0"/>
    <n v="3.1"/>
    <s v="4+"/>
    <x v="16"/>
    <x v="5"/>
  </r>
  <r>
    <x v="6182"/>
    <x v="6181"/>
    <x v="6118"/>
    <s v="USD"/>
    <x v="1"/>
    <x v="456"/>
    <n v="1"/>
    <x v="5"/>
    <n v="5"/>
    <n v="1.1100000000000001"/>
    <s v="4+"/>
    <x v="0"/>
    <x v="5"/>
  </r>
  <r>
    <x v="6183"/>
    <x v="6182"/>
    <x v="6119"/>
    <s v="USD"/>
    <x v="1"/>
    <x v="3072"/>
    <n v="322"/>
    <x v="2"/>
    <n v="4.5"/>
    <s v="1.5.0"/>
    <s v="4+"/>
    <x v="0"/>
    <x v="7"/>
  </r>
  <r>
    <x v="6184"/>
    <x v="6183"/>
    <x v="6120"/>
    <s v="USD"/>
    <x v="1"/>
    <x v="197"/>
    <n v="0"/>
    <x v="7"/>
    <n v="0"/>
    <n v="1.01"/>
    <s v="4+"/>
    <x v="0"/>
    <x v="23"/>
  </r>
  <r>
    <x v="6185"/>
    <x v="6184"/>
    <x v="6121"/>
    <s v="USD"/>
    <x v="1"/>
    <x v="555"/>
    <n v="6"/>
    <x v="2"/>
    <n v="4.5"/>
    <s v="1.0.3"/>
    <s v="4+"/>
    <x v="0"/>
    <x v="5"/>
  </r>
  <r>
    <x v="6186"/>
    <x v="6185"/>
    <x v="6122"/>
    <s v="USD"/>
    <x v="4"/>
    <x v="2379"/>
    <n v="809"/>
    <x v="2"/>
    <n v="4.5"/>
    <s v="1.0.1"/>
    <s v="4+"/>
    <x v="0"/>
    <x v="0"/>
  </r>
  <r>
    <x v="6187"/>
    <x v="6186"/>
    <x v="6123"/>
    <s v="USD"/>
    <x v="1"/>
    <x v="197"/>
    <n v="0"/>
    <x v="7"/>
    <n v="0"/>
    <n v="1.8"/>
    <s v="9+"/>
    <x v="22"/>
    <x v="5"/>
  </r>
  <r>
    <x v="6188"/>
    <x v="6187"/>
    <x v="6124"/>
    <s v="USD"/>
    <x v="1"/>
    <x v="3073"/>
    <n v="1251"/>
    <x v="2"/>
    <n v="4.5"/>
    <n v="1.4"/>
    <s v="4+"/>
    <x v="0"/>
    <x v="34"/>
  </r>
  <r>
    <x v="6189"/>
    <x v="6188"/>
    <x v="6125"/>
    <s v="USD"/>
    <x v="1"/>
    <x v="197"/>
    <n v="0"/>
    <x v="7"/>
    <n v="0"/>
    <n v="1.2"/>
    <s v="17+"/>
    <x v="9"/>
    <x v="5"/>
  </r>
  <r>
    <x v="6190"/>
    <x v="6189"/>
    <x v="6126"/>
    <s v="USD"/>
    <x v="2"/>
    <x v="1602"/>
    <n v="165"/>
    <x v="5"/>
    <n v="2"/>
    <n v="1"/>
    <s v="4+"/>
    <x v="7"/>
    <x v="5"/>
  </r>
  <r>
    <x v="6191"/>
    <x v="6190"/>
    <x v="6127"/>
    <s v="USD"/>
    <x v="1"/>
    <x v="197"/>
    <n v="0"/>
    <x v="7"/>
    <n v="0"/>
    <s v="1.0.0"/>
    <s v="4+"/>
    <x v="0"/>
    <x v="10"/>
  </r>
  <r>
    <x v="6192"/>
    <x v="6191"/>
    <x v="6128"/>
    <s v="USD"/>
    <x v="6"/>
    <x v="2029"/>
    <n v="127"/>
    <x v="2"/>
    <n v="4.5"/>
    <n v="2"/>
    <s v="9+"/>
    <x v="0"/>
    <x v="5"/>
  </r>
  <r>
    <x v="6193"/>
    <x v="6192"/>
    <x v="6129"/>
    <s v="USD"/>
    <x v="12"/>
    <x v="1370"/>
    <n v="80"/>
    <x v="0"/>
    <n v="4"/>
    <n v="1"/>
    <s v="12+"/>
    <x v="0"/>
    <x v="5"/>
  </r>
  <r>
    <x v="6194"/>
    <x v="6193"/>
    <x v="6130"/>
    <s v="USD"/>
    <x v="1"/>
    <x v="197"/>
    <n v="0"/>
    <x v="7"/>
    <n v="0"/>
    <s v="1.0.0"/>
    <s v="4+"/>
    <x v="0"/>
    <x v="10"/>
  </r>
  <r>
    <x v="6195"/>
    <x v="6194"/>
    <x v="6131"/>
    <s v="USD"/>
    <x v="1"/>
    <x v="831"/>
    <n v="1"/>
    <x v="9"/>
    <n v="1"/>
    <n v="1"/>
    <s v="12+"/>
    <x v="17"/>
    <x v="5"/>
  </r>
  <r>
    <x v="6196"/>
    <x v="6195"/>
    <x v="6132"/>
    <s v="USD"/>
    <x v="1"/>
    <x v="629"/>
    <n v="74"/>
    <x v="0"/>
    <n v="4.5"/>
    <n v="1.3"/>
    <s v="4+"/>
    <x v="0"/>
    <x v="3"/>
  </r>
  <r>
    <x v="6197"/>
    <x v="6196"/>
    <x v="6133"/>
    <s v="USD"/>
    <x v="6"/>
    <x v="842"/>
    <n v="2"/>
    <x v="0"/>
    <n v="5"/>
    <s v="1.0.2"/>
    <s v="9+"/>
    <x v="0"/>
    <x v="5"/>
  </r>
  <r>
    <x v="6198"/>
    <x v="6197"/>
    <x v="6134"/>
    <s v="USD"/>
    <x v="1"/>
    <x v="3074"/>
    <n v="8"/>
    <x v="2"/>
    <n v="5"/>
    <s v="1.1.2"/>
    <s v="4+"/>
    <x v="0"/>
    <x v="14"/>
  </r>
  <r>
    <x v="6199"/>
    <x v="6198"/>
    <x v="6135"/>
    <s v="USD"/>
    <x v="1"/>
    <x v="2328"/>
    <n v="99"/>
    <x v="1"/>
    <n v="3.5"/>
    <s v="17.0.631"/>
    <s v="4+"/>
    <x v="0"/>
    <x v="6"/>
  </r>
  <r>
    <x v="6200"/>
    <x v="6199"/>
    <x v="6136"/>
    <s v="USD"/>
    <x v="6"/>
    <x v="1476"/>
    <n v="157"/>
    <x v="2"/>
    <n v="4.5"/>
    <s v="1.8.5"/>
    <s v="4+"/>
    <x v="0"/>
    <x v="5"/>
  </r>
  <r>
    <x v="6201"/>
    <x v="6200"/>
    <x v="6137"/>
    <s v="USD"/>
    <x v="6"/>
    <x v="698"/>
    <n v="1"/>
    <x v="1"/>
    <n v="5"/>
    <n v="1.2"/>
    <s v="4+"/>
    <x v="0"/>
    <x v="8"/>
  </r>
  <r>
    <x v="6202"/>
    <x v="6201"/>
    <x v="6138"/>
    <s v="USD"/>
    <x v="6"/>
    <x v="1311"/>
    <n v="13"/>
    <x v="2"/>
    <n v="4.5"/>
    <n v="1.8"/>
    <s v="4+"/>
    <x v="7"/>
    <x v="5"/>
  </r>
  <r>
    <x v="6203"/>
    <x v="6202"/>
    <x v="6139"/>
    <s v="USD"/>
    <x v="1"/>
    <x v="638"/>
    <n v="361"/>
    <x v="2"/>
    <n v="4.5"/>
    <n v="1"/>
    <s v="4+"/>
    <x v="0"/>
    <x v="5"/>
  </r>
  <r>
    <x v="6204"/>
    <x v="6203"/>
    <x v="6140"/>
    <s v="USD"/>
    <x v="1"/>
    <x v="3075"/>
    <n v="20"/>
    <x v="0"/>
    <n v="3"/>
    <n v="1.9"/>
    <s v="4+"/>
    <x v="17"/>
    <x v="5"/>
  </r>
  <r>
    <x v="6205"/>
    <x v="6204"/>
    <x v="6141"/>
    <s v="USD"/>
    <x v="1"/>
    <x v="197"/>
    <n v="0"/>
    <x v="7"/>
    <n v="0"/>
    <s v="1.3.4"/>
    <s v="12+"/>
    <x v="0"/>
    <x v="5"/>
  </r>
  <r>
    <x v="6206"/>
    <x v="6205"/>
    <x v="6142"/>
    <s v="USD"/>
    <x v="1"/>
    <x v="197"/>
    <n v="0"/>
    <x v="7"/>
    <n v="0"/>
    <s v="1.0.6"/>
    <s v="4+"/>
    <x v="13"/>
    <x v="10"/>
  </r>
  <r>
    <x v="6207"/>
    <x v="6206"/>
    <x v="5840"/>
    <s v="USD"/>
    <x v="1"/>
    <x v="197"/>
    <n v="0"/>
    <x v="7"/>
    <n v="0"/>
    <s v="3.0.51"/>
    <s v="4+"/>
    <x v="5"/>
    <x v="10"/>
  </r>
  <r>
    <x v="6208"/>
    <x v="6207"/>
    <x v="5840"/>
    <s v="USD"/>
    <x v="1"/>
    <x v="197"/>
    <n v="0"/>
    <x v="7"/>
    <n v="0"/>
    <s v="3.0.60"/>
    <s v="4+"/>
    <x v="5"/>
    <x v="10"/>
  </r>
  <r>
    <x v="6209"/>
    <x v="6208"/>
    <x v="6143"/>
    <s v="USD"/>
    <x v="1"/>
    <x v="3076"/>
    <n v="306"/>
    <x v="0"/>
    <n v="4.5"/>
    <s v="1.0.2"/>
    <s v="4+"/>
    <x v="0"/>
    <x v="5"/>
  </r>
  <r>
    <x v="6210"/>
    <x v="6209"/>
    <x v="6144"/>
    <s v="USD"/>
    <x v="1"/>
    <x v="2136"/>
    <n v="5"/>
    <x v="0"/>
    <n v="5"/>
    <s v="1.0.1.5"/>
    <s v="12+"/>
    <x v="0"/>
    <x v="5"/>
  </r>
  <r>
    <x v="6211"/>
    <x v="6210"/>
    <x v="6145"/>
    <s v="USD"/>
    <x v="1"/>
    <x v="197"/>
    <n v="0"/>
    <x v="7"/>
    <n v="0"/>
    <n v="3.7"/>
    <s v="17+"/>
    <x v="13"/>
    <x v="5"/>
  </r>
  <r>
    <x v="6212"/>
    <x v="6211"/>
    <x v="6146"/>
    <s v="USD"/>
    <x v="16"/>
    <x v="1988"/>
    <n v="19"/>
    <x v="2"/>
    <n v="5"/>
    <s v="2017.3.35"/>
    <s v="12+"/>
    <x v="21"/>
    <x v="19"/>
  </r>
  <r>
    <x v="6213"/>
    <x v="6212"/>
    <x v="6147"/>
    <s v="USD"/>
    <x v="7"/>
    <x v="887"/>
    <n v="311"/>
    <x v="0"/>
    <n v="4"/>
    <n v="1"/>
    <s v="12+"/>
    <x v="7"/>
    <x v="5"/>
  </r>
  <r>
    <x v="6214"/>
    <x v="6213"/>
    <x v="6148"/>
    <s v="USD"/>
    <x v="7"/>
    <x v="1786"/>
    <n v="536"/>
    <x v="1"/>
    <n v="3.5"/>
    <n v="1"/>
    <s v="4+"/>
    <x v="13"/>
    <x v="5"/>
  </r>
  <r>
    <x v="6215"/>
    <x v="6214"/>
    <x v="6149"/>
    <s v="USD"/>
    <x v="32"/>
    <x v="1328"/>
    <n v="23"/>
    <x v="2"/>
    <n v="4"/>
    <s v="1.0.1"/>
    <s v="4+"/>
    <x v="6"/>
    <x v="5"/>
  </r>
  <r>
    <x v="6216"/>
    <x v="6215"/>
    <x v="6150"/>
    <s v="USD"/>
    <x v="7"/>
    <x v="863"/>
    <n v="12"/>
    <x v="2"/>
    <n v="5"/>
    <n v="4"/>
    <s v="12+"/>
    <x v="0"/>
    <x v="5"/>
  </r>
  <r>
    <x v="6217"/>
    <x v="6216"/>
    <x v="6151"/>
    <s v="USD"/>
    <x v="1"/>
    <x v="197"/>
    <n v="0"/>
    <x v="7"/>
    <n v="0"/>
    <n v="1.1100000000000001"/>
    <s v="4+"/>
    <x v="0"/>
    <x v="5"/>
  </r>
  <r>
    <x v="6218"/>
    <x v="6217"/>
    <x v="6152"/>
    <s v="USD"/>
    <x v="1"/>
    <x v="3077"/>
    <n v="14"/>
    <x v="2"/>
    <n v="4.5"/>
    <s v="1.1.9"/>
    <s v="4+"/>
    <x v="0"/>
    <x v="5"/>
  </r>
  <r>
    <x v="6219"/>
    <x v="6218"/>
    <x v="6153"/>
    <s v="USD"/>
    <x v="1"/>
    <x v="3078"/>
    <n v="27"/>
    <x v="1"/>
    <n v="4"/>
    <s v="1.0.3"/>
    <s v="9+"/>
    <x v="0"/>
    <x v="5"/>
  </r>
  <r>
    <x v="6220"/>
    <x v="6219"/>
    <x v="6154"/>
    <s v="USD"/>
    <x v="4"/>
    <x v="250"/>
    <n v="2"/>
    <x v="0"/>
    <n v="4.5"/>
    <n v="1.41"/>
    <s v="4+"/>
    <x v="0"/>
    <x v="5"/>
  </r>
  <r>
    <x v="6221"/>
    <x v="6220"/>
    <x v="6155"/>
    <s v="USD"/>
    <x v="1"/>
    <x v="961"/>
    <n v="28"/>
    <x v="2"/>
    <n v="4.5"/>
    <n v="4.42"/>
    <s v="4+"/>
    <x v="0"/>
    <x v="5"/>
  </r>
  <r>
    <x v="6222"/>
    <x v="6221"/>
    <x v="6156"/>
    <s v="USD"/>
    <x v="1"/>
    <x v="3079"/>
    <n v="24387"/>
    <x v="2"/>
    <n v="4.5"/>
    <n v="2.4"/>
    <s v="12+"/>
    <x v="0"/>
    <x v="5"/>
  </r>
  <r>
    <x v="6223"/>
    <x v="6222"/>
    <x v="6157"/>
    <s v="USD"/>
    <x v="2"/>
    <x v="1701"/>
    <n v="68"/>
    <x v="2"/>
    <n v="4.5"/>
    <n v="1.3"/>
    <s v="9+"/>
    <x v="0"/>
    <x v="13"/>
  </r>
  <r>
    <x v="6224"/>
    <x v="6223"/>
    <x v="6158"/>
    <s v="USD"/>
    <x v="7"/>
    <x v="1728"/>
    <n v="1"/>
    <x v="0"/>
    <n v="5"/>
    <s v="1.0.1"/>
    <s v="4+"/>
    <x v="13"/>
    <x v="5"/>
  </r>
  <r>
    <x v="6225"/>
    <x v="6224"/>
    <x v="6159"/>
    <s v="USD"/>
    <x v="1"/>
    <x v="746"/>
    <n v="0"/>
    <x v="0"/>
    <n v="0"/>
    <s v="1.1.7"/>
    <s v="17+"/>
    <x v="7"/>
    <x v="2"/>
  </r>
  <r>
    <x v="6226"/>
    <x v="6225"/>
    <x v="6160"/>
    <s v="USD"/>
    <x v="4"/>
    <x v="736"/>
    <n v="15"/>
    <x v="2"/>
    <n v="4.5"/>
    <s v="1.1.4"/>
    <s v="12+"/>
    <x v="0"/>
    <x v="14"/>
  </r>
  <r>
    <x v="6227"/>
    <x v="6226"/>
    <x v="6161"/>
    <s v="USD"/>
    <x v="1"/>
    <x v="948"/>
    <n v="14"/>
    <x v="2"/>
    <n v="3.5"/>
    <s v="1.0.3"/>
    <s v="4+"/>
    <x v="0"/>
    <x v="5"/>
  </r>
  <r>
    <x v="6228"/>
    <x v="6227"/>
    <x v="6162"/>
    <s v="USD"/>
    <x v="1"/>
    <x v="3080"/>
    <n v="32"/>
    <x v="2"/>
    <n v="5"/>
    <s v="1.4.7"/>
    <s v="4+"/>
    <x v="0"/>
    <x v="5"/>
  </r>
  <r>
    <x v="6229"/>
    <x v="6228"/>
    <x v="6163"/>
    <s v="USD"/>
    <x v="1"/>
    <x v="197"/>
    <n v="0"/>
    <x v="7"/>
    <n v="0"/>
    <n v="1.3"/>
    <s v="4+"/>
    <x v="0"/>
    <x v="5"/>
  </r>
  <r>
    <x v="6230"/>
    <x v="6229"/>
    <x v="6164"/>
    <s v="USD"/>
    <x v="1"/>
    <x v="1715"/>
    <n v="145"/>
    <x v="2"/>
    <n v="4.5"/>
    <n v="1"/>
    <s v="4+"/>
    <x v="0"/>
    <x v="5"/>
  </r>
  <r>
    <x v="6231"/>
    <x v="6230"/>
    <x v="6165"/>
    <s v="USD"/>
    <x v="1"/>
    <x v="831"/>
    <n v="1"/>
    <x v="3"/>
    <n v="5"/>
    <s v="1.0.4"/>
    <s v="9+"/>
    <x v="0"/>
    <x v="5"/>
  </r>
  <r>
    <x v="6232"/>
    <x v="6231"/>
    <x v="6166"/>
    <s v="USD"/>
    <x v="1"/>
    <x v="3081"/>
    <n v="161"/>
    <x v="2"/>
    <n v="4.5"/>
    <n v="1.9"/>
    <s v="12+"/>
    <x v="0"/>
    <x v="5"/>
  </r>
  <r>
    <x v="6233"/>
    <x v="6232"/>
    <x v="6167"/>
    <s v="USD"/>
    <x v="1"/>
    <x v="446"/>
    <n v="108"/>
    <x v="0"/>
    <n v="4"/>
    <n v="1"/>
    <s v="4+"/>
    <x v="0"/>
    <x v="5"/>
  </r>
  <r>
    <x v="6234"/>
    <x v="6233"/>
    <x v="6168"/>
    <s v="USD"/>
    <x v="1"/>
    <x v="664"/>
    <n v="3"/>
    <x v="4"/>
    <n v="3.5"/>
    <n v="2"/>
    <s v="9+"/>
    <x v="0"/>
    <x v="5"/>
  </r>
  <r>
    <x v="6235"/>
    <x v="6234"/>
    <x v="6169"/>
    <s v="USD"/>
    <x v="0"/>
    <x v="314"/>
    <n v="1"/>
    <x v="8"/>
    <n v="2"/>
    <n v="2"/>
    <s v="17+"/>
    <x v="12"/>
    <x v="5"/>
  </r>
  <r>
    <x v="6236"/>
    <x v="6235"/>
    <x v="6170"/>
    <s v="USD"/>
    <x v="1"/>
    <x v="1050"/>
    <n v="41"/>
    <x v="1"/>
    <n v="4"/>
    <n v="1.3"/>
    <s v="4+"/>
    <x v="7"/>
    <x v="5"/>
  </r>
  <r>
    <x v="6237"/>
    <x v="6236"/>
    <x v="6171"/>
    <s v="USD"/>
    <x v="1"/>
    <x v="1404"/>
    <n v="63"/>
    <x v="4"/>
    <n v="3"/>
    <n v="0.9"/>
    <s v="4+"/>
    <x v="0"/>
    <x v="5"/>
  </r>
  <r>
    <x v="6238"/>
    <x v="6237"/>
    <x v="6172"/>
    <s v="USD"/>
    <x v="1"/>
    <x v="197"/>
    <n v="0"/>
    <x v="7"/>
    <n v="0"/>
    <s v="1.0.0"/>
    <s v="17+"/>
    <x v="13"/>
    <x v="5"/>
  </r>
  <r>
    <x v="6239"/>
    <x v="6238"/>
    <x v="6173"/>
    <s v="USD"/>
    <x v="1"/>
    <x v="197"/>
    <n v="0"/>
    <x v="7"/>
    <n v="0"/>
    <s v="1.1.8"/>
    <s v="9+"/>
    <x v="0"/>
    <x v="10"/>
  </r>
  <r>
    <x v="6240"/>
    <x v="6239"/>
    <x v="6174"/>
    <s v="USD"/>
    <x v="1"/>
    <x v="197"/>
    <n v="0"/>
    <x v="7"/>
    <n v="0"/>
    <s v="1.0.0"/>
    <s v="17+"/>
    <x v="13"/>
    <x v="5"/>
  </r>
  <r>
    <x v="6241"/>
    <x v="6240"/>
    <x v="6175"/>
    <s v="USD"/>
    <x v="1"/>
    <x v="456"/>
    <n v="0"/>
    <x v="2"/>
    <n v="0"/>
    <s v="1.7.2"/>
    <s v="4+"/>
    <x v="0"/>
    <x v="22"/>
  </r>
  <r>
    <x v="6242"/>
    <x v="6241"/>
    <x v="6176"/>
    <s v="USD"/>
    <x v="6"/>
    <x v="483"/>
    <n v="21"/>
    <x v="2"/>
    <n v="4.5"/>
    <n v="1"/>
    <s v="4+"/>
    <x v="0"/>
    <x v="5"/>
  </r>
  <r>
    <x v="6243"/>
    <x v="6242"/>
    <x v="6177"/>
    <s v="USD"/>
    <x v="2"/>
    <x v="197"/>
    <n v="0"/>
    <x v="7"/>
    <n v="0"/>
    <s v="1.0.1"/>
    <s v="4+"/>
    <x v="7"/>
    <x v="5"/>
  </r>
  <r>
    <x v="6244"/>
    <x v="6243"/>
    <x v="6178"/>
    <s v="USD"/>
    <x v="1"/>
    <x v="197"/>
    <n v="0"/>
    <x v="7"/>
    <n v="0"/>
    <s v="1.0.3"/>
    <s v="4+"/>
    <x v="0"/>
    <x v="5"/>
  </r>
  <r>
    <x v="6245"/>
    <x v="6244"/>
    <x v="6179"/>
    <s v="USD"/>
    <x v="6"/>
    <x v="250"/>
    <n v="9"/>
    <x v="4"/>
    <n v="4"/>
    <s v="1.1.6"/>
    <s v="4+"/>
    <x v="7"/>
    <x v="19"/>
  </r>
  <r>
    <x v="6246"/>
    <x v="6245"/>
    <x v="6156"/>
    <s v="USD"/>
    <x v="0"/>
    <x v="3082"/>
    <n v="249"/>
    <x v="2"/>
    <n v="4.5"/>
    <n v="2.4"/>
    <s v="12+"/>
    <x v="0"/>
    <x v="5"/>
  </r>
  <r>
    <x v="6247"/>
    <x v="6246"/>
    <x v="6180"/>
    <s v="USD"/>
    <x v="1"/>
    <x v="3083"/>
    <n v="821"/>
    <x v="2"/>
    <n v="4.5"/>
    <n v="1.0900000000000001"/>
    <s v="4+"/>
    <x v="0"/>
    <x v="19"/>
  </r>
  <r>
    <x v="6248"/>
    <x v="6247"/>
    <x v="6181"/>
    <s v="USD"/>
    <x v="1"/>
    <x v="3084"/>
    <n v="102"/>
    <x v="2"/>
    <n v="5"/>
    <s v="2.7.2"/>
    <s v="4+"/>
    <x v="0"/>
    <x v="5"/>
  </r>
  <r>
    <x v="6249"/>
    <x v="6248"/>
    <x v="6182"/>
    <s v="USD"/>
    <x v="1"/>
    <x v="831"/>
    <n v="1"/>
    <x v="0"/>
    <n v="4"/>
    <s v="1.0.2"/>
    <s v="4+"/>
    <x v="0"/>
    <x v="5"/>
  </r>
  <r>
    <x v="6250"/>
    <x v="6249"/>
    <x v="6183"/>
    <s v="USD"/>
    <x v="1"/>
    <x v="1407"/>
    <n v="6"/>
    <x v="6"/>
    <n v="4"/>
    <n v="1.5"/>
    <s v="9+"/>
    <x v="0"/>
    <x v="5"/>
  </r>
  <r>
    <x v="6251"/>
    <x v="6250"/>
    <x v="6184"/>
    <s v="USD"/>
    <x v="7"/>
    <x v="1458"/>
    <n v="3"/>
    <x v="1"/>
    <n v="3.5"/>
    <n v="1"/>
    <s v="4+"/>
    <x v="16"/>
    <x v="5"/>
  </r>
  <r>
    <x v="6252"/>
    <x v="6251"/>
    <x v="6185"/>
    <s v="USD"/>
    <x v="6"/>
    <x v="1726"/>
    <n v="82"/>
    <x v="2"/>
    <n v="4.5"/>
    <n v="1.2"/>
    <s v="4+"/>
    <x v="16"/>
    <x v="13"/>
  </r>
  <r>
    <x v="6253"/>
    <x v="6252"/>
    <x v="6186"/>
    <s v="USD"/>
    <x v="6"/>
    <x v="2060"/>
    <n v="6"/>
    <x v="3"/>
    <n v="4.5"/>
    <s v="2.2.1"/>
    <s v="9+"/>
    <x v="19"/>
    <x v="10"/>
  </r>
  <r>
    <x v="6254"/>
    <x v="6253"/>
    <x v="6187"/>
    <s v="USD"/>
    <x v="1"/>
    <x v="3085"/>
    <n v="104"/>
    <x v="2"/>
    <n v="4.5"/>
    <n v="3"/>
    <s v="12+"/>
    <x v="0"/>
    <x v="5"/>
  </r>
  <r>
    <x v="6255"/>
    <x v="6254"/>
    <x v="6188"/>
    <s v="USD"/>
    <x v="7"/>
    <x v="1949"/>
    <n v="19"/>
    <x v="0"/>
    <n v="4.5"/>
    <s v="1.0.3"/>
    <s v="12+"/>
    <x v="0"/>
    <x v="10"/>
  </r>
  <r>
    <x v="6256"/>
    <x v="6255"/>
    <x v="6189"/>
    <s v="USD"/>
    <x v="4"/>
    <x v="575"/>
    <n v="49"/>
    <x v="2"/>
    <n v="4.5"/>
    <n v="1"/>
    <s v="9+"/>
    <x v="0"/>
    <x v="5"/>
  </r>
  <r>
    <x v="6257"/>
    <x v="6256"/>
    <x v="6190"/>
    <s v="USD"/>
    <x v="1"/>
    <x v="3086"/>
    <n v="393"/>
    <x v="2"/>
    <n v="4.5"/>
    <s v="1.5.10"/>
    <s v="9+"/>
    <x v="0"/>
    <x v="5"/>
  </r>
  <r>
    <x v="6258"/>
    <x v="6257"/>
    <x v="6191"/>
    <s v="USD"/>
    <x v="1"/>
    <x v="197"/>
    <n v="0"/>
    <x v="7"/>
    <n v="0"/>
    <n v="1.3"/>
    <s v="12+"/>
    <x v="0"/>
    <x v="5"/>
  </r>
  <r>
    <x v="6259"/>
    <x v="6258"/>
    <x v="6192"/>
    <s v="USD"/>
    <x v="1"/>
    <x v="3087"/>
    <n v="8"/>
    <x v="2"/>
    <n v="4.5"/>
    <s v="2.9.0"/>
    <s v="4+"/>
    <x v="0"/>
    <x v="22"/>
  </r>
  <r>
    <x v="6260"/>
    <x v="6259"/>
    <x v="6193"/>
    <s v="USD"/>
    <x v="1"/>
    <x v="3088"/>
    <n v="5"/>
    <x v="0"/>
    <n v="1"/>
    <n v="1.4"/>
    <s v="9+"/>
    <x v="0"/>
    <x v="5"/>
  </r>
  <r>
    <x v="6261"/>
    <x v="6260"/>
    <x v="6194"/>
    <s v="USD"/>
    <x v="7"/>
    <x v="1159"/>
    <n v="19"/>
    <x v="2"/>
    <n v="4.5"/>
    <n v="1.1000000000000001"/>
    <s v="4+"/>
    <x v="0"/>
    <x v="5"/>
  </r>
  <r>
    <x v="6262"/>
    <x v="6261"/>
    <x v="6195"/>
    <s v="USD"/>
    <x v="1"/>
    <x v="3089"/>
    <n v="155"/>
    <x v="2"/>
    <n v="4.5"/>
    <s v="1.5.0"/>
    <s v="4+"/>
    <x v="0"/>
    <x v="5"/>
  </r>
  <r>
    <x v="6263"/>
    <x v="6262"/>
    <x v="6196"/>
    <s v="USD"/>
    <x v="12"/>
    <x v="1093"/>
    <n v="83"/>
    <x v="2"/>
    <n v="4.5"/>
    <s v="1.0.0"/>
    <s v="9+"/>
    <x v="0"/>
    <x v="16"/>
  </r>
  <r>
    <x v="6264"/>
    <x v="6263"/>
    <x v="6197"/>
    <s v="USD"/>
    <x v="1"/>
    <x v="66"/>
    <n v="38"/>
    <x v="0"/>
    <n v="4"/>
    <n v="1"/>
    <s v="4+"/>
    <x v="0"/>
    <x v="5"/>
  </r>
  <r>
    <x v="6265"/>
    <x v="6264"/>
    <x v="6198"/>
    <s v="USD"/>
    <x v="1"/>
    <x v="197"/>
    <n v="0"/>
    <x v="7"/>
    <n v="0"/>
    <s v="1.0.2"/>
    <s v="4+"/>
    <x v="0"/>
    <x v="5"/>
  </r>
  <r>
    <x v="6266"/>
    <x v="6265"/>
    <x v="6199"/>
    <s v="USD"/>
    <x v="1"/>
    <x v="293"/>
    <n v="1"/>
    <x v="1"/>
    <n v="2"/>
    <n v="9"/>
    <s v="4+"/>
    <x v="16"/>
    <x v="7"/>
  </r>
  <r>
    <x v="6267"/>
    <x v="6266"/>
    <x v="6200"/>
    <s v="USD"/>
    <x v="0"/>
    <x v="1340"/>
    <n v="52"/>
    <x v="2"/>
    <n v="4.5"/>
    <s v="1.2.1"/>
    <s v="4+"/>
    <x v="0"/>
    <x v="2"/>
  </r>
  <r>
    <x v="6268"/>
    <x v="6267"/>
    <x v="6201"/>
    <s v="USD"/>
    <x v="1"/>
    <x v="197"/>
    <n v="0"/>
    <x v="7"/>
    <n v="0"/>
    <s v="1.0.4"/>
    <s v="12+"/>
    <x v="0"/>
    <x v="5"/>
  </r>
  <r>
    <x v="6269"/>
    <x v="6268"/>
    <x v="6202"/>
    <s v="USD"/>
    <x v="2"/>
    <x v="197"/>
    <n v="0"/>
    <x v="7"/>
    <n v="0"/>
    <s v="1.2.20"/>
    <s v="4+"/>
    <x v="0"/>
    <x v="5"/>
  </r>
  <r>
    <x v="6270"/>
    <x v="6269"/>
    <x v="6203"/>
    <s v="USD"/>
    <x v="2"/>
    <x v="555"/>
    <n v="1"/>
    <x v="2"/>
    <n v="5"/>
    <n v="1.1000000000000001"/>
    <s v="4+"/>
    <x v="13"/>
    <x v="5"/>
  </r>
  <r>
    <x v="6271"/>
    <x v="6270"/>
    <x v="6204"/>
    <s v="USD"/>
    <x v="1"/>
    <x v="2213"/>
    <n v="303"/>
    <x v="2"/>
    <n v="4.5"/>
    <n v="2"/>
    <s v="4+"/>
    <x v="0"/>
    <x v="5"/>
  </r>
  <r>
    <x v="6272"/>
    <x v="6271"/>
    <x v="6205"/>
    <s v="USD"/>
    <x v="0"/>
    <x v="823"/>
    <n v="7"/>
    <x v="1"/>
    <n v="3.5"/>
    <s v="1.0.1"/>
    <s v="4+"/>
    <x v="16"/>
    <x v="5"/>
  </r>
  <r>
    <x v="6273"/>
    <x v="6272"/>
    <x v="6206"/>
    <s v="USD"/>
    <x v="4"/>
    <x v="531"/>
    <n v="96"/>
    <x v="2"/>
    <n v="4"/>
    <s v="1.0.8"/>
    <s v="9+"/>
    <x v="0"/>
    <x v="5"/>
  </r>
  <r>
    <x v="6274"/>
    <x v="6273"/>
    <x v="6207"/>
    <s v="USD"/>
    <x v="1"/>
    <x v="2199"/>
    <n v="79"/>
    <x v="3"/>
    <n v="5"/>
    <s v="1.1.55"/>
    <s v="4+"/>
    <x v="0"/>
    <x v="10"/>
  </r>
  <r>
    <x v="6275"/>
    <x v="6274"/>
    <x v="6208"/>
    <s v="USD"/>
    <x v="1"/>
    <x v="1715"/>
    <n v="20"/>
    <x v="0"/>
    <n v="4.5"/>
    <n v="1.8"/>
    <s v="9+"/>
    <x v="0"/>
    <x v="2"/>
  </r>
  <r>
    <x v="6276"/>
    <x v="6275"/>
    <x v="6209"/>
    <s v="USD"/>
    <x v="1"/>
    <x v="3090"/>
    <n v="0"/>
    <x v="3"/>
    <n v="0"/>
    <s v="1.2.2"/>
    <s v="12+"/>
    <x v="0"/>
    <x v="5"/>
  </r>
  <r>
    <x v="6277"/>
    <x v="6276"/>
    <x v="6210"/>
    <s v="USD"/>
    <x v="1"/>
    <x v="197"/>
    <n v="0"/>
    <x v="7"/>
    <n v="0"/>
    <s v="1.0.1"/>
    <s v="12+"/>
    <x v="0"/>
    <x v="5"/>
  </r>
  <r>
    <x v="6278"/>
    <x v="6277"/>
    <x v="6211"/>
    <s v="USD"/>
    <x v="1"/>
    <x v="197"/>
    <n v="0"/>
    <x v="7"/>
    <n v="0"/>
    <s v="1.0.2"/>
    <s v="9+"/>
    <x v="0"/>
    <x v="5"/>
  </r>
  <r>
    <x v="6279"/>
    <x v="6278"/>
    <x v="6212"/>
    <s v="USD"/>
    <x v="1"/>
    <x v="1068"/>
    <n v="2"/>
    <x v="3"/>
    <n v="5"/>
    <n v="1.2"/>
    <s v="4+"/>
    <x v="0"/>
    <x v="5"/>
  </r>
  <r>
    <x v="6280"/>
    <x v="6279"/>
    <x v="6213"/>
    <s v="USD"/>
    <x v="1"/>
    <x v="197"/>
    <n v="0"/>
    <x v="7"/>
    <n v="0"/>
    <s v="1.2.0"/>
    <s v="12+"/>
    <x v="0"/>
    <x v="5"/>
  </r>
  <r>
    <x v="6281"/>
    <x v="6280"/>
    <x v="6214"/>
    <s v="USD"/>
    <x v="12"/>
    <x v="1448"/>
    <n v="5"/>
    <x v="4"/>
    <n v="3.5"/>
    <s v="1.0.6"/>
    <s v="9+"/>
    <x v="0"/>
    <x v="2"/>
  </r>
  <r>
    <x v="6282"/>
    <x v="6281"/>
    <x v="6215"/>
    <s v="USD"/>
    <x v="7"/>
    <x v="3091"/>
    <n v="57"/>
    <x v="0"/>
    <n v="3"/>
    <n v="2"/>
    <s v="4+"/>
    <x v="13"/>
    <x v="5"/>
  </r>
  <r>
    <x v="6283"/>
    <x v="6282"/>
    <x v="6216"/>
    <s v="USD"/>
    <x v="4"/>
    <x v="250"/>
    <n v="8"/>
    <x v="1"/>
    <n v="3"/>
    <n v="1.1000000000000001"/>
    <s v="4+"/>
    <x v="0"/>
    <x v="24"/>
  </r>
  <r>
    <x v="6284"/>
    <x v="6283"/>
    <x v="6217"/>
    <s v="USD"/>
    <x v="1"/>
    <x v="177"/>
    <n v="4"/>
    <x v="0"/>
    <n v="5"/>
    <s v="1.0.2"/>
    <s v="12+"/>
    <x v="0"/>
    <x v="16"/>
  </r>
  <r>
    <x v="6285"/>
    <x v="6284"/>
    <x v="6218"/>
    <s v="USD"/>
    <x v="1"/>
    <x v="1413"/>
    <n v="3"/>
    <x v="8"/>
    <n v="1"/>
    <s v="1.0.5"/>
    <s v="17+"/>
    <x v="17"/>
    <x v="10"/>
  </r>
  <r>
    <x v="6286"/>
    <x v="6285"/>
    <x v="6219"/>
    <s v="USD"/>
    <x v="2"/>
    <x v="1311"/>
    <n v="0"/>
    <x v="2"/>
    <n v="0"/>
    <n v="4.58"/>
    <s v="12+"/>
    <x v="0"/>
    <x v="5"/>
  </r>
  <r>
    <x v="6287"/>
    <x v="6286"/>
    <x v="6220"/>
    <s v="USD"/>
    <x v="1"/>
    <x v="1455"/>
    <n v="56"/>
    <x v="0"/>
    <n v="4"/>
    <n v="1"/>
    <s v="4+"/>
    <x v="0"/>
    <x v="5"/>
  </r>
  <r>
    <x v="6288"/>
    <x v="6287"/>
    <x v="6221"/>
    <s v="USD"/>
    <x v="1"/>
    <x v="1873"/>
    <n v="19"/>
    <x v="4"/>
    <n v="2.5"/>
    <s v="1.0.3"/>
    <s v="4+"/>
    <x v="13"/>
    <x v="5"/>
  </r>
  <r>
    <x v="6289"/>
    <x v="6288"/>
    <x v="6222"/>
    <s v="USD"/>
    <x v="4"/>
    <x v="1451"/>
    <n v="51"/>
    <x v="0"/>
    <n v="4"/>
    <n v="1.2"/>
    <s v="9+"/>
    <x v="0"/>
    <x v="14"/>
  </r>
  <r>
    <x v="6290"/>
    <x v="6289"/>
    <x v="6223"/>
    <s v="USD"/>
    <x v="1"/>
    <x v="702"/>
    <n v="10"/>
    <x v="1"/>
    <n v="4"/>
    <n v="5"/>
    <s v="4+"/>
    <x v="14"/>
    <x v="16"/>
  </r>
  <r>
    <x v="6291"/>
    <x v="6290"/>
    <x v="6224"/>
    <s v="USD"/>
    <x v="1"/>
    <x v="1218"/>
    <n v="126"/>
    <x v="0"/>
    <n v="4"/>
    <n v="1"/>
    <s v="4+"/>
    <x v="0"/>
    <x v="5"/>
  </r>
  <r>
    <x v="6292"/>
    <x v="6291"/>
    <x v="6225"/>
    <s v="USD"/>
    <x v="1"/>
    <x v="1602"/>
    <n v="29"/>
    <x v="2"/>
    <n v="5"/>
    <s v="2.4.4.1"/>
    <s v="4+"/>
    <x v="14"/>
    <x v="0"/>
  </r>
  <r>
    <x v="6293"/>
    <x v="6292"/>
    <x v="6226"/>
    <s v="USD"/>
    <x v="23"/>
    <x v="2405"/>
    <n v="12"/>
    <x v="2"/>
    <n v="4.5"/>
    <n v="1.92"/>
    <s v="4+"/>
    <x v="16"/>
    <x v="26"/>
  </r>
  <r>
    <x v="6294"/>
    <x v="6293"/>
    <x v="6227"/>
    <s v="USD"/>
    <x v="7"/>
    <x v="823"/>
    <n v="2"/>
    <x v="3"/>
    <n v="5"/>
    <s v="2.1.3"/>
    <s v="4+"/>
    <x v="0"/>
    <x v="2"/>
  </r>
  <r>
    <x v="6295"/>
    <x v="6294"/>
    <x v="6228"/>
    <s v="USD"/>
    <x v="1"/>
    <x v="197"/>
    <n v="0"/>
    <x v="7"/>
    <n v="0"/>
    <s v="1.1.1"/>
    <s v="9+"/>
    <x v="9"/>
    <x v="10"/>
  </r>
  <r>
    <x v="6296"/>
    <x v="6295"/>
    <x v="6229"/>
    <s v="USD"/>
    <x v="1"/>
    <x v="3092"/>
    <n v="473"/>
    <x v="2"/>
    <n v="4.5"/>
    <s v="1.0.14"/>
    <s v="4+"/>
    <x v="0"/>
    <x v="15"/>
  </r>
  <r>
    <x v="6297"/>
    <x v="6296"/>
    <x v="6230"/>
    <s v="USD"/>
    <x v="1"/>
    <x v="197"/>
    <n v="0"/>
    <x v="7"/>
    <n v="0"/>
    <s v="1.0.1"/>
    <s v="17+"/>
    <x v="0"/>
    <x v="14"/>
  </r>
  <r>
    <x v="6298"/>
    <x v="6297"/>
    <x v="6231"/>
    <s v="USD"/>
    <x v="1"/>
    <x v="163"/>
    <n v="68"/>
    <x v="0"/>
    <n v="4.5"/>
    <n v="0.2"/>
    <s v="4+"/>
    <x v="0"/>
    <x v="5"/>
  </r>
  <r>
    <x v="6299"/>
    <x v="6298"/>
    <x v="6232"/>
    <s v="USD"/>
    <x v="7"/>
    <x v="698"/>
    <n v="11"/>
    <x v="0"/>
    <n v="4"/>
    <n v="1"/>
    <s v="9+"/>
    <x v="13"/>
    <x v="5"/>
  </r>
  <r>
    <x v="6300"/>
    <x v="6299"/>
    <x v="6233"/>
    <s v="USD"/>
    <x v="8"/>
    <x v="295"/>
    <n v="2"/>
    <x v="0"/>
    <n v="4.5"/>
    <n v="1.3"/>
    <s v="9+"/>
    <x v="0"/>
    <x v="5"/>
  </r>
  <r>
    <x v="6301"/>
    <x v="6300"/>
    <x v="6234"/>
    <s v="USD"/>
    <x v="12"/>
    <x v="1949"/>
    <n v="87"/>
    <x v="2"/>
    <n v="4.5"/>
    <s v="1.0.0"/>
    <s v="9+"/>
    <x v="0"/>
    <x v="16"/>
  </r>
  <r>
    <x v="6302"/>
    <x v="6301"/>
    <x v="6235"/>
    <s v="USD"/>
    <x v="1"/>
    <x v="197"/>
    <n v="0"/>
    <x v="7"/>
    <n v="0"/>
    <s v="1.0.2"/>
    <s v="4+"/>
    <x v="14"/>
    <x v="10"/>
  </r>
  <r>
    <x v="6303"/>
    <x v="6302"/>
    <x v="6236"/>
    <s v="USD"/>
    <x v="1"/>
    <x v="197"/>
    <n v="0"/>
    <x v="7"/>
    <n v="0"/>
    <s v="1.0.0"/>
    <s v="12+"/>
    <x v="0"/>
    <x v="5"/>
  </r>
  <r>
    <x v="6304"/>
    <x v="6303"/>
    <x v="6237"/>
    <s v="USD"/>
    <x v="1"/>
    <x v="1402"/>
    <n v="365"/>
    <x v="2"/>
    <n v="4.5"/>
    <n v="1"/>
    <s v="4+"/>
    <x v="0"/>
    <x v="5"/>
  </r>
  <r>
    <x v="6305"/>
    <x v="6304"/>
    <x v="6238"/>
    <s v="USD"/>
    <x v="1"/>
    <x v="3093"/>
    <n v="712"/>
    <x v="2"/>
    <n v="4.5"/>
    <s v="1.3.5"/>
    <s v="4+"/>
    <x v="0"/>
    <x v="18"/>
  </r>
  <r>
    <x v="6306"/>
    <x v="6305"/>
    <x v="1424"/>
    <s v="USD"/>
    <x v="1"/>
    <x v="3094"/>
    <n v="186"/>
    <x v="2"/>
    <n v="4.5"/>
    <s v="1.4.1"/>
    <s v="9+"/>
    <x v="0"/>
    <x v="7"/>
  </r>
  <r>
    <x v="6307"/>
    <x v="6306"/>
    <x v="6239"/>
    <s v="USD"/>
    <x v="1"/>
    <x v="1333"/>
    <n v="191"/>
    <x v="2"/>
    <n v="4.5"/>
    <n v="1"/>
    <s v="4+"/>
    <x v="0"/>
    <x v="5"/>
  </r>
  <r>
    <x v="6308"/>
    <x v="6307"/>
    <x v="6240"/>
    <s v="USD"/>
    <x v="1"/>
    <x v="197"/>
    <n v="0"/>
    <x v="7"/>
    <n v="0"/>
    <s v="2.0.1"/>
    <s v="4+"/>
    <x v="0"/>
    <x v="5"/>
  </r>
  <r>
    <x v="6309"/>
    <x v="6308"/>
    <x v="6241"/>
    <s v="USD"/>
    <x v="1"/>
    <x v="635"/>
    <n v="0"/>
    <x v="1"/>
    <n v="0"/>
    <s v="1.5.2"/>
    <s v="4+"/>
    <x v="10"/>
    <x v="5"/>
  </r>
  <r>
    <x v="6310"/>
    <x v="6309"/>
    <x v="6242"/>
    <s v="USD"/>
    <x v="1"/>
    <x v="3095"/>
    <n v="97"/>
    <x v="2"/>
    <n v="4"/>
    <s v="3.3.1"/>
    <s v="9+"/>
    <x v="14"/>
    <x v="10"/>
  </r>
  <r>
    <x v="6311"/>
    <x v="6310"/>
    <x v="6243"/>
    <s v="USD"/>
    <x v="1"/>
    <x v="832"/>
    <n v="33"/>
    <x v="2"/>
    <n v="4.5"/>
    <s v="1.2.0"/>
    <s v="4+"/>
    <x v="0"/>
    <x v="5"/>
  </r>
  <r>
    <x v="6312"/>
    <x v="6311"/>
    <x v="6244"/>
    <s v="USD"/>
    <x v="2"/>
    <x v="446"/>
    <n v="108"/>
    <x v="2"/>
    <n v="4.5"/>
    <n v="1"/>
    <s v="12+"/>
    <x v="13"/>
    <x v="5"/>
  </r>
  <r>
    <x v="6313"/>
    <x v="6312"/>
    <x v="6245"/>
    <s v="USD"/>
    <x v="1"/>
    <x v="2377"/>
    <n v="43"/>
    <x v="2"/>
    <n v="4.5"/>
    <n v="1.1100000000000001"/>
    <s v="4+"/>
    <x v="0"/>
    <x v="26"/>
  </r>
  <r>
    <x v="6314"/>
    <x v="6313"/>
    <x v="6246"/>
    <s v="USD"/>
    <x v="1"/>
    <x v="645"/>
    <n v="16"/>
    <x v="2"/>
    <n v="4.5"/>
    <s v="1.6.0"/>
    <s v="4+"/>
    <x v="0"/>
    <x v="7"/>
  </r>
  <r>
    <x v="6315"/>
    <x v="6314"/>
    <x v="6247"/>
    <s v="USD"/>
    <x v="1"/>
    <x v="1162"/>
    <n v="3"/>
    <x v="5"/>
    <n v="4.5"/>
    <n v="2.2999999999999998"/>
    <s v="4+"/>
    <x v="10"/>
    <x v="5"/>
  </r>
  <r>
    <x v="6316"/>
    <x v="6315"/>
    <x v="6248"/>
    <s v="USD"/>
    <x v="1"/>
    <x v="1629"/>
    <n v="24"/>
    <x v="2"/>
    <n v="5"/>
    <s v="1.1.0"/>
    <s v="9+"/>
    <x v="0"/>
    <x v="7"/>
  </r>
  <r>
    <x v="6317"/>
    <x v="6316"/>
    <x v="6249"/>
    <s v="USD"/>
    <x v="1"/>
    <x v="3096"/>
    <n v="437"/>
    <x v="2"/>
    <n v="4.5"/>
    <s v="1.1.2"/>
    <s v="12+"/>
    <x v="0"/>
    <x v="5"/>
  </r>
  <r>
    <x v="6318"/>
    <x v="6317"/>
    <x v="6250"/>
    <s v="USD"/>
    <x v="2"/>
    <x v="314"/>
    <n v="2"/>
    <x v="0"/>
    <n v="2.5"/>
    <n v="4"/>
    <s v="4+"/>
    <x v="0"/>
    <x v="5"/>
  </r>
  <r>
    <x v="6319"/>
    <x v="6318"/>
    <x v="6251"/>
    <s v="USD"/>
    <x v="1"/>
    <x v="2873"/>
    <n v="65"/>
    <x v="2"/>
    <n v="4.5"/>
    <s v="1.0.1"/>
    <s v="4+"/>
    <x v="0"/>
    <x v="5"/>
  </r>
  <r>
    <x v="6320"/>
    <x v="6319"/>
    <x v="6252"/>
    <s v="USD"/>
    <x v="1"/>
    <x v="197"/>
    <n v="0"/>
    <x v="7"/>
    <n v="0"/>
    <s v="1.0.4"/>
    <s v="12+"/>
    <x v="20"/>
    <x v="5"/>
  </r>
  <r>
    <x v="6321"/>
    <x v="6320"/>
    <x v="6253"/>
    <s v="USD"/>
    <x v="1"/>
    <x v="197"/>
    <n v="0"/>
    <x v="7"/>
    <n v="0"/>
    <s v="1.2.2"/>
    <s v="4+"/>
    <x v="0"/>
    <x v="5"/>
  </r>
  <r>
    <x v="6322"/>
    <x v="6321"/>
    <x v="6254"/>
    <s v="USD"/>
    <x v="1"/>
    <x v="1286"/>
    <n v="0"/>
    <x v="0"/>
    <n v="0"/>
    <s v="1.2.1"/>
    <s v="9+"/>
    <x v="0"/>
    <x v="5"/>
  </r>
  <r>
    <x v="6323"/>
    <x v="6322"/>
    <x v="6255"/>
    <s v="USD"/>
    <x v="1"/>
    <x v="3097"/>
    <n v="2342"/>
    <x v="2"/>
    <n v="5"/>
    <s v="1.4.1"/>
    <s v="4+"/>
    <x v="0"/>
    <x v="10"/>
  </r>
  <r>
    <x v="6324"/>
    <x v="6323"/>
    <x v="6256"/>
    <s v="USD"/>
    <x v="1"/>
    <x v="396"/>
    <n v="138"/>
    <x v="0"/>
    <n v="4"/>
    <s v="1.1.1"/>
    <s v="4+"/>
    <x v="0"/>
    <x v="5"/>
  </r>
  <r>
    <x v="6325"/>
    <x v="6324"/>
    <x v="6257"/>
    <s v="USD"/>
    <x v="1"/>
    <x v="197"/>
    <n v="0"/>
    <x v="7"/>
    <n v="0"/>
    <n v="1.1000000000000001"/>
    <s v="4+"/>
    <x v="0"/>
    <x v="5"/>
  </r>
  <r>
    <x v="6326"/>
    <x v="6325"/>
    <x v="6258"/>
    <s v="USD"/>
    <x v="2"/>
    <x v="197"/>
    <n v="0"/>
    <x v="7"/>
    <n v="0"/>
    <s v="2.0.0"/>
    <s v="17+"/>
    <x v="9"/>
    <x v="5"/>
  </r>
  <r>
    <x v="6327"/>
    <x v="6326"/>
    <x v="6259"/>
    <s v="USD"/>
    <x v="1"/>
    <x v="197"/>
    <n v="0"/>
    <x v="7"/>
    <n v="0"/>
    <n v="1.4"/>
    <s v="4+"/>
    <x v="0"/>
    <x v="5"/>
  </r>
  <r>
    <x v="6328"/>
    <x v="6327"/>
    <x v="6260"/>
    <s v="USD"/>
    <x v="2"/>
    <x v="1458"/>
    <n v="3"/>
    <x v="2"/>
    <n v="4.5"/>
    <n v="1.1000000000000001"/>
    <s v="4+"/>
    <x v="0"/>
    <x v="5"/>
  </r>
  <r>
    <x v="6329"/>
    <x v="6328"/>
    <x v="6261"/>
    <s v="USD"/>
    <x v="1"/>
    <x v="1931"/>
    <n v="3"/>
    <x v="2"/>
    <n v="5"/>
    <s v="2.2.2"/>
    <s v="12+"/>
    <x v="0"/>
    <x v="5"/>
  </r>
  <r>
    <x v="6330"/>
    <x v="6329"/>
    <x v="6262"/>
    <s v="USD"/>
    <x v="1"/>
    <x v="1063"/>
    <n v="1"/>
    <x v="2"/>
    <n v="5"/>
    <s v="1.5.0"/>
    <s v="4+"/>
    <x v="0"/>
    <x v="20"/>
  </r>
  <r>
    <x v="6331"/>
    <x v="6330"/>
    <x v="6263"/>
    <s v="USD"/>
    <x v="1"/>
    <x v="2287"/>
    <n v="132"/>
    <x v="4"/>
    <n v="3.5"/>
    <s v="1.0.1"/>
    <s v="9+"/>
    <x v="0"/>
    <x v="5"/>
  </r>
  <r>
    <x v="6332"/>
    <x v="6331"/>
    <x v="6264"/>
    <s v="USD"/>
    <x v="1"/>
    <x v="1286"/>
    <n v="3"/>
    <x v="2"/>
    <n v="5"/>
    <s v="3.0.5"/>
    <s v="4+"/>
    <x v="0"/>
    <x v="5"/>
  </r>
  <r>
    <x v="6333"/>
    <x v="6332"/>
    <x v="6265"/>
    <s v="USD"/>
    <x v="1"/>
    <x v="2378"/>
    <n v="53"/>
    <x v="2"/>
    <n v="4.5"/>
    <s v="1.2.118"/>
    <s v="12+"/>
    <x v="0"/>
    <x v="5"/>
  </r>
  <r>
    <x v="6334"/>
    <x v="6333"/>
    <x v="6266"/>
    <s v="USD"/>
    <x v="6"/>
    <x v="197"/>
    <n v="0"/>
    <x v="7"/>
    <n v="0"/>
    <s v="1.3.10"/>
    <s v="4+"/>
    <x v="0"/>
    <x v="5"/>
  </r>
  <r>
    <x v="6335"/>
    <x v="6334"/>
    <x v="6267"/>
    <s v="USD"/>
    <x v="0"/>
    <x v="1655"/>
    <n v="315"/>
    <x v="3"/>
    <n v="5"/>
    <s v="1.0.1"/>
    <s v="4+"/>
    <x v="0"/>
    <x v="7"/>
  </r>
  <r>
    <x v="6336"/>
    <x v="6335"/>
    <x v="6268"/>
    <s v="USD"/>
    <x v="1"/>
    <x v="575"/>
    <n v="0"/>
    <x v="6"/>
    <n v="0"/>
    <s v="1.5.1"/>
    <s v="4+"/>
    <x v="16"/>
    <x v="19"/>
  </r>
  <r>
    <x v="6337"/>
    <x v="6336"/>
    <x v="6269"/>
    <s v="USD"/>
    <x v="1"/>
    <x v="1167"/>
    <n v="72"/>
    <x v="2"/>
    <n v="4"/>
    <s v="1.0.2"/>
    <s v="4+"/>
    <x v="0"/>
    <x v="5"/>
  </r>
  <r>
    <x v="6338"/>
    <x v="6337"/>
    <x v="6270"/>
    <s v="USD"/>
    <x v="1"/>
    <x v="2649"/>
    <n v="7"/>
    <x v="0"/>
    <n v="5"/>
    <n v="1.7"/>
    <s v="4+"/>
    <x v="16"/>
    <x v="9"/>
  </r>
  <r>
    <x v="6339"/>
    <x v="6338"/>
    <x v="5952"/>
    <s v="USD"/>
    <x v="1"/>
    <x v="1875"/>
    <n v="22"/>
    <x v="2"/>
    <n v="3"/>
    <s v="1.5.8"/>
    <s v="12+"/>
    <x v="0"/>
    <x v="5"/>
  </r>
  <r>
    <x v="6340"/>
    <x v="6339"/>
    <x v="6271"/>
    <s v="USD"/>
    <x v="1"/>
    <x v="756"/>
    <n v="6"/>
    <x v="2"/>
    <n v="4"/>
    <n v="3"/>
    <s v="4+"/>
    <x v="13"/>
    <x v="5"/>
  </r>
  <r>
    <x v="6341"/>
    <x v="6340"/>
    <x v="6272"/>
    <s v="USD"/>
    <x v="1"/>
    <x v="867"/>
    <n v="4"/>
    <x v="0"/>
    <n v="5"/>
    <s v="1.3.1"/>
    <s v="4+"/>
    <x v="0"/>
    <x v="5"/>
  </r>
  <r>
    <x v="6342"/>
    <x v="6341"/>
    <x v="6273"/>
    <s v="USD"/>
    <x v="1"/>
    <x v="3098"/>
    <n v="4"/>
    <x v="2"/>
    <n v="4.5"/>
    <n v="1.6"/>
    <s v="4+"/>
    <x v="0"/>
    <x v="14"/>
  </r>
  <r>
    <x v="6343"/>
    <x v="6342"/>
    <x v="6274"/>
    <s v="USD"/>
    <x v="3"/>
    <x v="859"/>
    <n v="8"/>
    <x v="6"/>
    <n v="1.5"/>
    <s v="1.8.5"/>
    <s v="12+"/>
    <x v="0"/>
    <x v="5"/>
  </r>
  <r>
    <x v="6344"/>
    <x v="6343"/>
    <x v="6275"/>
    <s v="USD"/>
    <x v="1"/>
    <x v="555"/>
    <n v="36"/>
    <x v="0"/>
    <n v="4"/>
    <n v="1.1000000000000001"/>
    <s v="17+"/>
    <x v="13"/>
    <x v="5"/>
  </r>
  <r>
    <x v="6345"/>
    <x v="6344"/>
    <x v="6276"/>
    <s v="USD"/>
    <x v="1"/>
    <x v="1404"/>
    <n v="34"/>
    <x v="2"/>
    <n v="4.5"/>
    <s v="1.0.1"/>
    <s v="4+"/>
    <x v="0"/>
    <x v="5"/>
  </r>
  <r>
    <x v="6346"/>
    <x v="6345"/>
    <x v="6277"/>
    <s v="USD"/>
    <x v="4"/>
    <x v="1242"/>
    <n v="15"/>
    <x v="2"/>
    <n v="5"/>
    <s v="4.1.10"/>
    <s v="4+"/>
    <x v="16"/>
    <x v="2"/>
  </r>
  <r>
    <x v="6347"/>
    <x v="6346"/>
    <x v="6278"/>
    <s v="USD"/>
    <x v="1"/>
    <x v="410"/>
    <n v="45"/>
    <x v="0"/>
    <n v="4"/>
    <n v="1"/>
    <s v="4+"/>
    <x v="0"/>
    <x v="10"/>
  </r>
  <r>
    <x v="6348"/>
    <x v="6347"/>
    <x v="6279"/>
    <s v="USD"/>
    <x v="12"/>
    <x v="2029"/>
    <n v="65"/>
    <x v="2"/>
    <n v="4.5"/>
    <s v="1.0.2"/>
    <s v="9+"/>
    <x v="0"/>
    <x v="16"/>
  </r>
  <r>
    <x v="6349"/>
    <x v="6348"/>
    <x v="6280"/>
    <s v="USD"/>
    <x v="12"/>
    <x v="932"/>
    <n v="57"/>
    <x v="2"/>
    <n v="4.5"/>
    <s v="1.0.0"/>
    <s v="9+"/>
    <x v="0"/>
    <x v="16"/>
  </r>
  <r>
    <x v="6350"/>
    <x v="6349"/>
    <x v="6281"/>
    <s v="USD"/>
    <x v="1"/>
    <x v="828"/>
    <n v="4"/>
    <x v="3"/>
    <n v="5"/>
    <n v="2.0099999999999998"/>
    <s v="9+"/>
    <x v="0"/>
    <x v="5"/>
  </r>
  <r>
    <x v="6351"/>
    <x v="6350"/>
    <x v="6282"/>
    <s v="USD"/>
    <x v="1"/>
    <x v="448"/>
    <n v="21"/>
    <x v="2"/>
    <n v="4"/>
    <s v="1.1.1"/>
    <s v="4+"/>
    <x v="0"/>
    <x v="5"/>
  </r>
  <r>
    <x v="6352"/>
    <x v="6351"/>
    <x v="6283"/>
    <s v="USD"/>
    <x v="6"/>
    <x v="1455"/>
    <n v="56"/>
    <x v="0"/>
    <n v="4"/>
    <n v="1"/>
    <s v="4+"/>
    <x v="13"/>
    <x v="5"/>
  </r>
  <r>
    <x v="6353"/>
    <x v="6352"/>
    <x v="6284"/>
    <s v="USD"/>
    <x v="2"/>
    <x v="422"/>
    <n v="5"/>
    <x v="4"/>
    <n v="3"/>
    <n v="2"/>
    <s v="9+"/>
    <x v="0"/>
    <x v="5"/>
  </r>
  <r>
    <x v="6354"/>
    <x v="6353"/>
    <x v="2094"/>
    <s v="USD"/>
    <x v="1"/>
    <x v="449"/>
    <n v="65"/>
    <x v="0"/>
    <n v="4"/>
    <n v="1.1000000000000001"/>
    <s v="4+"/>
    <x v="0"/>
    <x v="7"/>
  </r>
  <r>
    <x v="6355"/>
    <x v="6354"/>
    <x v="6285"/>
    <s v="USD"/>
    <x v="1"/>
    <x v="197"/>
    <n v="0"/>
    <x v="7"/>
    <n v="0"/>
    <s v="4.5.3"/>
    <s v="12+"/>
    <x v="7"/>
    <x v="2"/>
  </r>
  <r>
    <x v="6356"/>
    <x v="6355"/>
    <x v="6286"/>
    <s v="USD"/>
    <x v="1"/>
    <x v="1620"/>
    <n v="131"/>
    <x v="2"/>
    <n v="4.5"/>
    <n v="1.4"/>
    <s v="12+"/>
    <x v="0"/>
    <x v="5"/>
  </r>
  <r>
    <x v="6357"/>
    <x v="6356"/>
    <x v="6287"/>
    <s v="USD"/>
    <x v="6"/>
    <x v="575"/>
    <n v="6"/>
    <x v="2"/>
    <n v="4"/>
    <n v="1.1399999999999999"/>
    <s v="12+"/>
    <x v="0"/>
    <x v="5"/>
  </r>
  <r>
    <x v="6358"/>
    <x v="6357"/>
    <x v="6288"/>
    <s v="USD"/>
    <x v="2"/>
    <x v="831"/>
    <n v="1"/>
    <x v="3"/>
    <n v="5"/>
    <n v="1.2"/>
    <s v="12+"/>
    <x v="0"/>
    <x v="10"/>
  </r>
  <r>
    <x v="6359"/>
    <x v="6358"/>
    <x v="6289"/>
    <s v="USD"/>
    <x v="1"/>
    <x v="1175"/>
    <n v="16"/>
    <x v="2"/>
    <n v="3.5"/>
    <s v="1.0.3"/>
    <s v="12+"/>
    <x v="13"/>
    <x v="5"/>
  </r>
  <r>
    <x v="6360"/>
    <x v="6359"/>
    <x v="6290"/>
    <s v="USD"/>
    <x v="1"/>
    <x v="1343"/>
    <n v="139"/>
    <x v="0"/>
    <n v="4"/>
    <n v="1"/>
    <s v="4+"/>
    <x v="0"/>
    <x v="5"/>
  </r>
  <r>
    <x v="6361"/>
    <x v="6360"/>
    <x v="6291"/>
    <s v="USD"/>
    <x v="1"/>
    <x v="898"/>
    <n v="135"/>
    <x v="1"/>
    <n v="3.5"/>
    <s v="1.0.1"/>
    <s v="9+"/>
    <x v="0"/>
    <x v="5"/>
  </r>
  <r>
    <x v="6362"/>
    <x v="6361"/>
    <x v="6292"/>
    <s v="USD"/>
    <x v="1"/>
    <x v="831"/>
    <n v="1"/>
    <x v="3"/>
    <n v="5"/>
    <s v="1.0.2"/>
    <s v="4+"/>
    <x v="0"/>
    <x v="5"/>
  </r>
  <r>
    <x v="6363"/>
    <x v="6362"/>
    <x v="6293"/>
    <s v="USD"/>
    <x v="1"/>
    <x v="197"/>
    <n v="0"/>
    <x v="7"/>
    <n v="0"/>
    <s v="1.0.1"/>
    <s v="4+"/>
    <x v="0"/>
    <x v="5"/>
  </r>
  <r>
    <x v="6364"/>
    <x v="6363"/>
    <x v="6294"/>
    <s v="USD"/>
    <x v="1"/>
    <x v="197"/>
    <n v="0"/>
    <x v="7"/>
    <n v="0"/>
    <s v="2.2.0"/>
    <s v="4+"/>
    <x v="17"/>
    <x v="5"/>
  </r>
  <r>
    <x v="6365"/>
    <x v="6364"/>
    <x v="6295"/>
    <s v="USD"/>
    <x v="1"/>
    <x v="3099"/>
    <n v="136"/>
    <x v="3"/>
    <n v="4.5"/>
    <s v="1.1.2"/>
    <s v="4+"/>
    <x v="0"/>
    <x v="10"/>
  </r>
  <r>
    <x v="6366"/>
    <x v="6365"/>
    <x v="6296"/>
    <s v="USD"/>
    <x v="4"/>
    <x v="456"/>
    <n v="0"/>
    <x v="0"/>
    <n v="0"/>
    <s v="1.1.1"/>
    <s v="4+"/>
    <x v="6"/>
    <x v="10"/>
  </r>
  <r>
    <x v="6367"/>
    <x v="6366"/>
    <x v="6297"/>
    <s v="USD"/>
    <x v="1"/>
    <x v="1063"/>
    <n v="164"/>
    <x v="2"/>
    <n v="4.5"/>
    <n v="1"/>
    <s v="12+"/>
    <x v="0"/>
    <x v="5"/>
  </r>
  <r>
    <x v="6368"/>
    <x v="6367"/>
    <x v="6298"/>
    <s v="USD"/>
    <x v="1"/>
    <x v="664"/>
    <n v="9"/>
    <x v="8"/>
    <n v="1.5"/>
    <n v="2.5"/>
    <s v="4+"/>
    <x v="0"/>
    <x v="5"/>
  </r>
  <r>
    <x v="6369"/>
    <x v="6368"/>
    <x v="6299"/>
    <s v="USD"/>
    <x v="1"/>
    <x v="561"/>
    <n v="1"/>
    <x v="3"/>
    <n v="5"/>
    <s v="1.0.3"/>
    <s v="4+"/>
    <x v="0"/>
    <x v="10"/>
  </r>
  <r>
    <x v="6370"/>
    <x v="6369"/>
    <x v="6300"/>
    <s v="USD"/>
    <x v="1"/>
    <x v="1695"/>
    <n v="1"/>
    <x v="2"/>
    <n v="1"/>
    <s v="1.2.4"/>
    <s v="4+"/>
    <x v="0"/>
    <x v="5"/>
  </r>
  <r>
    <x v="6371"/>
    <x v="6370"/>
    <x v="6301"/>
    <s v="USD"/>
    <x v="1"/>
    <x v="285"/>
    <n v="48"/>
    <x v="0"/>
    <n v="4"/>
    <s v="1.0.1"/>
    <s v="4+"/>
    <x v="0"/>
    <x v="5"/>
  </r>
  <r>
    <x v="6372"/>
    <x v="6371"/>
    <x v="6302"/>
    <s v="USD"/>
    <x v="1"/>
    <x v="1921"/>
    <n v="6"/>
    <x v="3"/>
    <n v="5"/>
    <n v="1.7"/>
    <s v="12+"/>
    <x v="0"/>
    <x v="5"/>
  </r>
  <r>
    <x v="6373"/>
    <x v="6372"/>
    <x v="6303"/>
    <s v="USD"/>
    <x v="1"/>
    <x v="597"/>
    <n v="88"/>
    <x v="5"/>
    <n v="2.5"/>
    <n v="1.02"/>
    <s v="12+"/>
    <x v="13"/>
    <x v="5"/>
  </r>
  <r>
    <x v="6374"/>
    <x v="6373"/>
    <x v="6304"/>
    <s v="USD"/>
    <x v="7"/>
    <x v="967"/>
    <n v="1"/>
    <x v="2"/>
    <n v="5"/>
    <s v="1.2.2"/>
    <s v="4+"/>
    <x v="14"/>
    <x v="22"/>
  </r>
  <r>
    <x v="6375"/>
    <x v="6374"/>
    <x v="6305"/>
    <s v="USD"/>
    <x v="1"/>
    <x v="1767"/>
    <n v="50"/>
    <x v="4"/>
    <n v="2"/>
    <s v="1.2.1"/>
    <s v="9+"/>
    <x v="13"/>
    <x v="24"/>
  </r>
  <r>
    <x v="6376"/>
    <x v="6375"/>
    <x v="6306"/>
    <s v="USD"/>
    <x v="1"/>
    <x v="561"/>
    <n v="7"/>
    <x v="3"/>
    <n v="5"/>
    <s v="1.0.1"/>
    <s v="4+"/>
    <x v="0"/>
    <x v="10"/>
  </r>
  <r>
    <x v="6377"/>
    <x v="6376"/>
    <x v="6307"/>
    <s v="USD"/>
    <x v="1"/>
    <x v="561"/>
    <n v="5"/>
    <x v="2"/>
    <n v="4"/>
    <s v="2.1.0"/>
    <s v="12+"/>
    <x v="0"/>
    <x v="5"/>
  </r>
  <r>
    <x v="6378"/>
    <x v="6377"/>
    <x v="6308"/>
    <s v="USD"/>
    <x v="1"/>
    <x v="197"/>
    <n v="0"/>
    <x v="7"/>
    <n v="0"/>
    <s v="1.0.1"/>
    <s v="4+"/>
    <x v="0"/>
    <x v="5"/>
  </r>
  <r>
    <x v="6379"/>
    <x v="6378"/>
    <x v="6309"/>
    <s v="USD"/>
    <x v="1"/>
    <x v="1116"/>
    <n v="3"/>
    <x v="1"/>
    <n v="3"/>
    <n v="2"/>
    <s v="17+"/>
    <x v="13"/>
    <x v="5"/>
  </r>
  <r>
    <x v="6380"/>
    <x v="6379"/>
    <x v="6310"/>
    <s v="USD"/>
    <x v="0"/>
    <x v="97"/>
    <n v="63"/>
    <x v="2"/>
    <n v="4.5"/>
    <s v="1.5.2"/>
    <s v="4+"/>
    <x v="17"/>
    <x v="10"/>
  </r>
  <r>
    <x v="6381"/>
    <x v="6380"/>
    <x v="6311"/>
    <s v="USD"/>
    <x v="7"/>
    <x v="197"/>
    <n v="0"/>
    <x v="7"/>
    <n v="0"/>
    <s v="1.0.5"/>
    <s v="12+"/>
    <x v="13"/>
    <x v="5"/>
  </r>
  <r>
    <x v="6382"/>
    <x v="6381"/>
    <x v="6312"/>
    <s v="USD"/>
    <x v="1"/>
    <x v="197"/>
    <n v="0"/>
    <x v="7"/>
    <n v="0"/>
    <s v="1.0.0"/>
    <s v="12+"/>
    <x v="0"/>
    <x v="5"/>
  </r>
  <r>
    <x v="6383"/>
    <x v="6382"/>
    <x v="6313"/>
    <s v="USD"/>
    <x v="1"/>
    <x v="197"/>
    <n v="0"/>
    <x v="7"/>
    <n v="0"/>
    <s v="1.0.0"/>
    <s v="9+"/>
    <x v="13"/>
    <x v="5"/>
  </r>
  <r>
    <x v="6384"/>
    <x v="6383"/>
    <x v="6314"/>
    <s v="USD"/>
    <x v="6"/>
    <x v="702"/>
    <n v="27"/>
    <x v="0"/>
    <n v="3.5"/>
    <n v="2.0099999999999998"/>
    <s v="9+"/>
    <x v="0"/>
    <x v="16"/>
  </r>
  <r>
    <x v="6385"/>
    <x v="6384"/>
    <x v="6315"/>
    <s v="USD"/>
    <x v="1"/>
    <x v="1276"/>
    <n v="2"/>
    <x v="0"/>
    <n v="4.5"/>
    <n v="1.4"/>
    <s v="9+"/>
    <x v="0"/>
    <x v="5"/>
  </r>
  <r>
    <x v="6386"/>
    <x v="6385"/>
    <x v="6316"/>
    <s v="USD"/>
    <x v="1"/>
    <x v="197"/>
    <n v="0"/>
    <x v="7"/>
    <n v="0"/>
    <s v="1.0.8"/>
    <s v="4+"/>
    <x v="0"/>
    <x v="23"/>
  </r>
  <r>
    <x v="6387"/>
    <x v="6386"/>
    <x v="6317"/>
    <s v="USD"/>
    <x v="1"/>
    <x v="831"/>
    <n v="1"/>
    <x v="4"/>
    <n v="3"/>
    <n v="1.4"/>
    <s v="4+"/>
    <x v="10"/>
    <x v="16"/>
  </r>
  <r>
    <x v="6388"/>
    <x v="6387"/>
    <x v="6318"/>
    <s v="USD"/>
    <x v="1"/>
    <x v="3100"/>
    <n v="58"/>
    <x v="0"/>
    <n v="4.5"/>
    <n v="1.3"/>
    <s v="4+"/>
    <x v="13"/>
    <x v="22"/>
  </r>
  <r>
    <x v="6389"/>
    <x v="6388"/>
    <x v="6319"/>
    <s v="USD"/>
    <x v="1"/>
    <x v="1532"/>
    <n v="11"/>
    <x v="0"/>
    <n v="2.5"/>
    <s v="1.0.10"/>
    <s v="12+"/>
    <x v="0"/>
    <x v="5"/>
  </r>
  <r>
    <x v="6390"/>
    <x v="6389"/>
    <x v="6320"/>
    <s v="USD"/>
    <x v="6"/>
    <x v="1116"/>
    <n v="2"/>
    <x v="6"/>
    <n v="3"/>
    <s v="1.1.5"/>
    <s v="4+"/>
    <x v="13"/>
    <x v="3"/>
  </r>
  <r>
    <x v="6391"/>
    <x v="6390"/>
    <x v="6321"/>
    <s v="USD"/>
    <x v="1"/>
    <x v="2125"/>
    <n v="8"/>
    <x v="2"/>
    <n v="3.5"/>
    <s v="1.3.2"/>
    <s v="4+"/>
    <x v="0"/>
    <x v="5"/>
  </r>
  <r>
    <x v="6392"/>
    <x v="6391"/>
    <x v="6322"/>
    <s v="USD"/>
    <x v="6"/>
    <x v="674"/>
    <n v="10"/>
    <x v="2"/>
    <n v="4.5"/>
    <s v="1.0.3"/>
    <s v="4+"/>
    <x v="16"/>
    <x v="50"/>
  </r>
  <r>
    <x v="6393"/>
    <x v="6392"/>
    <x v="6323"/>
    <s v="USD"/>
    <x v="6"/>
    <x v="587"/>
    <n v="17"/>
    <x v="3"/>
    <n v="5"/>
    <s v="1.0.2"/>
    <s v="4+"/>
    <x v="16"/>
    <x v="50"/>
  </r>
  <r>
    <x v="6394"/>
    <x v="6393"/>
    <x v="6324"/>
    <s v="USD"/>
    <x v="1"/>
    <x v="2450"/>
    <n v="24"/>
    <x v="2"/>
    <n v="4.5"/>
    <n v="1.55"/>
    <s v="12+"/>
    <x v="0"/>
    <x v="0"/>
  </r>
  <r>
    <x v="6395"/>
    <x v="6394"/>
    <x v="6325"/>
    <s v="USD"/>
    <x v="1"/>
    <x v="2166"/>
    <n v="132"/>
    <x v="2"/>
    <n v="4.5"/>
    <n v="1.1000000000000001"/>
    <s v="12+"/>
    <x v="0"/>
    <x v="5"/>
  </r>
  <r>
    <x v="6396"/>
    <x v="6395"/>
    <x v="6326"/>
    <s v="USD"/>
    <x v="1"/>
    <x v="831"/>
    <n v="1"/>
    <x v="3"/>
    <n v="5"/>
    <n v="1.4"/>
    <s v="4+"/>
    <x v="0"/>
    <x v="10"/>
  </r>
  <r>
    <x v="6397"/>
    <x v="6396"/>
    <x v="6327"/>
    <s v="USD"/>
    <x v="1"/>
    <x v="3101"/>
    <n v="882"/>
    <x v="2"/>
    <n v="4.5"/>
    <n v="1.4"/>
    <s v="4+"/>
    <x v="0"/>
    <x v="5"/>
  </r>
  <r>
    <x v="6398"/>
    <x v="6397"/>
    <x v="6328"/>
    <s v="USD"/>
    <x v="1"/>
    <x v="3102"/>
    <n v="904"/>
    <x v="2"/>
    <n v="4.5"/>
    <s v="1.4.0"/>
    <s v="4+"/>
    <x v="0"/>
    <x v="5"/>
  </r>
  <r>
    <x v="6399"/>
    <x v="6398"/>
    <x v="6329"/>
    <s v="USD"/>
    <x v="1"/>
    <x v="3103"/>
    <n v="116"/>
    <x v="3"/>
    <n v="5"/>
    <n v="1.111"/>
    <s v="12+"/>
    <x v="0"/>
    <x v="0"/>
  </r>
  <r>
    <x v="6400"/>
    <x v="6399"/>
    <x v="6330"/>
    <s v="USD"/>
    <x v="4"/>
    <x v="674"/>
    <n v="6"/>
    <x v="2"/>
    <n v="4.5"/>
    <s v="1.1.0"/>
    <s v="4+"/>
    <x v="6"/>
    <x v="5"/>
  </r>
  <r>
    <x v="6401"/>
    <x v="6400"/>
    <x v="6331"/>
    <s v="USD"/>
    <x v="6"/>
    <x v="483"/>
    <n v="3"/>
    <x v="4"/>
    <n v="2.5"/>
    <s v="1.1.0"/>
    <s v="4+"/>
    <x v="6"/>
    <x v="5"/>
  </r>
  <r>
    <x v="6402"/>
    <x v="6401"/>
    <x v="6332"/>
    <s v="USD"/>
    <x v="1"/>
    <x v="2366"/>
    <n v="19"/>
    <x v="0"/>
    <n v="4"/>
    <s v="1.2.0"/>
    <s v="4+"/>
    <x v="0"/>
    <x v="18"/>
  </r>
  <r>
    <x v="6403"/>
    <x v="6402"/>
    <x v="6333"/>
    <s v="USD"/>
    <x v="4"/>
    <x v="842"/>
    <n v="10"/>
    <x v="2"/>
    <n v="4"/>
    <s v="1.1.1"/>
    <s v="12+"/>
    <x v="0"/>
    <x v="5"/>
  </r>
  <r>
    <x v="6404"/>
    <x v="6403"/>
    <x v="6334"/>
    <s v="USD"/>
    <x v="1"/>
    <x v="3104"/>
    <n v="492"/>
    <x v="0"/>
    <n v="4"/>
    <s v="17.0.2"/>
    <s v="4+"/>
    <x v="0"/>
    <x v="19"/>
  </r>
  <r>
    <x v="6405"/>
    <x v="6404"/>
    <x v="4957"/>
    <s v="USD"/>
    <x v="1"/>
    <x v="197"/>
    <n v="0"/>
    <x v="7"/>
    <n v="0"/>
    <s v="1.0.1"/>
    <s v="17+"/>
    <x v="13"/>
    <x v="5"/>
  </r>
  <r>
    <x v="6406"/>
    <x v="6405"/>
    <x v="6335"/>
    <s v="USD"/>
    <x v="1"/>
    <x v="3105"/>
    <n v="98"/>
    <x v="2"/>
    <n v="4.5"/>
    <n v="2.8"/>
    <s v="4+"/>
    <x v="0"/>
    <x v="5"/>
  </r>
  <r>
    <x v="6407"/>
    <x v="6406"/>
    <x v="6336"/>
    <s v="USD"/>
    <x v="1"/>
    <x v="197"/>
    <n v="0"/>
    <x v="7"/>
    <n v="0"/>
    <n v="1.2"/>
    <s v="12+"/>
    <x v="0"/>
    <x v="10"/>
  </r>
  <r>
    <x v="6408"/>
    <x v="6407"/>
    <x v="6337"/>
    <s v="USD"/>
    <x v="1"/>
    <x v="197"/>
    <n v="0"/>
    <x v="7"/>
    <n v="0"/>
    <s v="1.1.0"/>
    <s v="4+"/>
    <x v="0"/>
    <x v="25"/>
  </r>
  <r>
    <x v="6409"/>
    <x v="6408"/>
    <x v="6338"/>
    <s v="USD"/>
    <x v="2"/>
    <x v="1458"/>
    <n v="3"/>
    <x v="6"/>
    <n v="2.5"/>
    <n v="1"/>
    <s v="4+"/>
    <x v="0"/>
    <x v="5"/>
  </r>
  <r>
    <x v="6410"/>
    <x v="6409"/>
    <x v="6339"/>
    <s v="USD"/>
    <x v="7"/>
    <x v="2405"/>
    <n v="8"/>
    <x v="2"/>
    <n v="4.5"/>
    <n v="1.1000000000000001"/>
    <s v="9+"/>
    <x v="0"/>
    <x v="14"/>
  </r>
  <r>
    <x v="6411"/>
    <x v="6410"/>
    <x v="6340"/>
    <s v="USD"/>
    <x v="1"/>
    <x v="1442"/>
    <n v="105"/>
    <x v="2"/>
    <n v="4.5"/>
    <n v="1"/>
    <s v="4+"/>
    <x v="0"/>
    <x v="10"/>
  </r>
  <r>
    <x v="6412"/>
    <x v="6411"/>
    <x v="6341"/>
    <s v="USD"/>
    <x v="1"/>
    <x v="197"/>
    <n v="0"/>
    <x v="7"/>
    <n v="0"/>
    <s v="1.0.9"/>
    <s v="4+"/>
    <x v="0"/>
    <x v="5"/>
  </r>
  <r>
    <x v="6413"/>
    <x v="6412"/>
    <x v="6342"/>
    <s v="USD"/>
    <x v="1"/>
    <x v="2366"/>
    <n v="12"/>
    <x v="2"/>
    <n v="4.5"/>
    <s v="1.2.1"/>
    <s v="4+"/>
    <x v="16"/>
    <x v="2"/>
  </r>
  <r>
    <x v="6414"/>
    <x v="6413"/>
    <x v="6343"/>
    <s v="USD"/>
    <x v="1"/>
    <x v="197"/>
    <n v="0"/>
    <x v="7"/>
    <n v="0"/>
    <n v="1.1000000000000001"/>
    <s v="4+"/>
    <x v="0"/>
    <x v="5"/>
  </r>
  <r>
    <x v="6415"/>
    <x v="6414"/>
    <x v="6344"/>
    <s v="USD"/>
    <x v="1"/>
    <x v="3106"/>
    <n v="31"/>
    <x v="0"/>
    <n v="4"/>
    <s v="1.0.32"/>
    <s v="4+"/>
    <x v="14"/>
    <x v="3"/>
  </r>
  <r>
    <x v="6416"/>
    <x v="6415"/>
    <x v="6345"/>
    <s v="USD"/>
    <x v="1"/>
    <x v="166"/>
    <n v="78"/>
    <x v="2"/>
    <n v="5"/>
    <s v="3.5.0"/>
    <s v="4+"/>
    <x v="1"/>
    <x v="5"/>
  </r>
  <r>
    <x v="6417"/>
    <x v="6416"/>
    <x v="6346"/>
    <s v="USD"/>
    <x v="1"/>
    <x v="3107"/>
    <n v="180"/>
    <x v="2"/>
    <n v="5"/>
    <s v="1.1.2"/>
    <s v="4+"/>
    <x v="0"/>
    <x v="5"/>
  </r>
  <r>
    <x v="6418"/>
    <x v="6417"/>
    <x v="6347"/>
    <s v="USD"/>
    <x v="2"/>
    <x v="831"/>
    <n v="1"/>
    <x v="4"/>
    <n v="3"/>
    <n v="1"/>
    <s v="4+"/>
    <x v="6"/>
    <x v="5"/>
  </r>
  <r>
    <x v="6419"/>
    <x v="6418"/>
    <x v="6348"/>
    <s v="USD"/>
    <x v="1"/>
    <x v="957"/>
    <n v="106"/>
    <x v="2"/>
    <n v="4.5"/>
    <n v="1.3"/>
    <s v="12+"/>
    <x v="0"/>
    <x v="5"/>
  </r>
  <r>
    <x v="6420"/>
    <x v="6419"/>
    <x v="6349"/>
    <s v="USD"/>
    <x v="1"/>
    <x v="2344"/>
    <n v="243"/>
    <x v="0"/>
    <n v="4"/>
    <s v="1.0.0"/>
    <s v="12+"/>
    <x v="14"/>
    <x v="5"/>
  </r>
  <r>
    <x v="6421"/>
    <x v="6420"/>
    <x v="6350"/>
    <s v="USD"/>
    <x v="7"/>
    <x v="1921"/>
    <n v="54"/>
    <x v="2"/>
    <n v="4.5"/>
    <s v="1.0.1"/>
    <s v="12+"/>
    <x v="0"/>
    <x v="5"/>
  </r>
  <r>
    <x v="6422"/>
    <x v="6421"/>
    <x v="6351"/>
    <s v="USD"/>
    <x v="1"/>
    <x v="831"/>
    <n v="1"/>
    <x v="5"/>
    <n v="2"/>
    <s v="1.2.1"/>
    <s v="4+"/>
    <x v="0"/>
    <x v="5"/>
  </r>
  <r>
    <x v="6423"/>
    <x v="6422"/>
    <x v="6352"/>
    <s v="USD"/>
    <x v="12"/>
    <x v="2303"/>
    <n v="0"/>
    <x v="3"/>
    <n v="0"/>
    <s v="1.2.2"/>
    <s v="4+"/>
    <x v="12"/>
    <x v="5"/>
  </r>
  <r>
    <x v="6424"/>
    <x v="6423"/>
    <x v="6353"/>
    <s v="USD"/>
    <x v="4"/>
    <x v="951"/>
    <n v="20"/>
    <x v="1"/>
    <n v="2.5"/>
    <n v="1.02"/>
    <s v="9+"/>
    <x v="0"/>
    <x v="24"/>
  </r>
  <r>
    <x v="6425"/>
    <x v="6424"/>
    <x v="6094"/>
    <s v="USD"/>
    <x v="1"/>
    <x v="1988"/>
    <n v="27"/>
    <x v="4"/>
    <n v="3.5"/>
    <n v="2.6"/>
    <s v="17+"/>
    <x v="19"/>
    <x v="5"/>
  </r>
  <r>
    <x v="6426"/>
    <x v="6425"/>
    <x v="6354"/>
    <s v="USD"/>
    <x v="1"/>
    <x v="197"/>
    <n v="0"/>
    <x v="7"/>
    <n v="0"/>
    <s v="1.0.5"/>
    <s v="17+"/>
    <x v="0"/>
    <x v="10"/>
  </r>
  <r>
    <x v="6427"/>
    <x v="6426"/>
    <x v="6355"/>
    <s v="USD"/>
    <x v="1"/>
    <x v="1921"/>
    <n v="4"/>
    <x v="5"/>
    <n v="1"/>
    <n v="2.1"/>
    <s v="17+"/>
    <x v="12"/>
    <x v="5"/>
  </r>
  <r>
    <x v="6428"/>
    <x v="6427"/>
    <x v="6356"/>
    <s v="USD"/>
    <x v="1"/>
    <x v="1060"/>
    <n v="47"/>
    <x v="2"/>
    <n v="4.5"/>
    <n v="2"/>
    <s v="9+"/>
    <x v="0"/>
    <x v="5"/>
  </r>
  <r>
    <x v="6429"/>
    <x v="6428"/>
    <x v="2508"/>
    <s v="USD"/>
    <x v="1"/>
    <x v="3108"/>
    <n v="79"/>
    <x v="3"/>
    <n v="5"/>
    <n v="1.75"/>
    <s v="4+"/>
    <x v="0"/>
    <x v="5"/>
  </r>
  <r>
    <x v="6430"/>
    <x v="6429"/>
    <x v="6357"/>
    <s v="USD"/>
    <x v="1"/>
    <x v="2568"/>
    <n v="4"/>
    <x v="2"/>
    <n v="4"/>
    <n v="1.3"/>
    <s v="9+"/>
    <x v="0"/>
    <x v="5"/>
  </r>
  <r>
    <x v="6431"/>
    <x v="6430"/>
    <x v="6358"/>
    <s v="USD"/>
    <x v="6"/>
    <x v="1328"/>
    <n v="4"/>
    <x v="0"/>
    <n v="4.5"/>
    <n v="1.1000000000000001"/>
    <s v="9+"/>
    <x v="0"/>
    <x v="5"/>
  </r>
  <r>
    <x v="6432"/>
    <x v="6431"/>
    <x v="6359"/>
    <s v="USD"/>
    <x v="1"/>
    <x v="831"/>
    <n v="1"/>
    <x v="0"/>
    <n v="4"/>
    <n v="1"/>
    <s v="4+"/>
    <x v="0"/>
    <x v="5"/>
  </r>
  <r>
    <x v="6433"/>
    <x v="6432"/>
    <x v="6360"/>
    <s v="USD"/>
    <x v="1"/>
    <x v="1469"/>
    <n v="33"/>
    <x v="4"/>
    <n v="3"/>
    <s v="1.0.226816"/>
    <s v="17+"/>
    <x v="0"/>
    <x v="5"/>
  </r>
  <r>
    <x v="6434"/>
    <x v="6433"/>
    <x v="6361"/>
    <s v="USD"/>
    <x v="1"/>
    <x v="2802"/>
    <n v="57"/>
    <x v="2"/>
    <n v="4"/>
    <s v="2.10.1"/>
    <s v="4+"/>
    <x v="0"/>
    <x v="10"/>
  </r>
  <r>
    <x v="6435"/>
    <x v="6434"/>
    <x v="6362"/>
    <s v="USD"/>
    <x v="1"/>
    <x v="197"/>
    <n v="0"/>
    <x v="7"/>
    <n v="0"/>
    <s v="3.0.0"/>
    <s v="17+"/>
    <x v="3"/>
    <x v="10"/>
  </r>
  <r>
    <x v="6436"/>
    <x v="6435"/>
    <x v="6363"/>
    <s v="USD"/>
    <x v="1"/>
    <x v="3109"/>
    <n v="1182"/>
    <x v="2"/>
    <n v="4.5"/>
    <n v="1.1100000000000001"/>
    <s v="12+"/>
    <x v="0"/>
    <x v="14"/>
  </r>
  <r>
    <x v="6437"/>
    <x v="6436"/>
    <x v="6364"/>
    <s v="USD"/>
    <x v="12"/>
    <x v="1695"/>
    <n v="58"/>
    <x v="2"/>
    <n v="4.5"/>
    <n v="1"/>
    <s v="9+"/>
    <x v="0"/>
    <x v="24"/>
  </r>
  <r>
    <x v="6438"/>
    <x v="6437"/>
    <x v="6365"/>
    <s v="USD"/>
    <x v="1"/>
    <x v="705"/>
    <n v="500"/>
    <x v="5"/>
    <n v="2"/>
    <n v="1"/>
    <s v="4+"/>
    <x v="9"/>
    <x v="5"/>
  </r>
  <r>
    <x v="6439"/>
    <x v="6438"/>
    <x v="6366"/>
    <s v="USD"/>
    <x v="2"/>
    <x v="197"/>
    <n v="0"/>
    <x v="7"/>
    <n v="0"/>
    <s v="1.0.2"/>
    <s v="4+"/>
    <x v="0"/>
    <x v="5"/>
  </r>
  <r>
    <x v="6440"/>
    <x v="6439"/>
    <x v="6367"/>
    <s v="USD"/>
    <x v="1"/>
    <x v="197"/>
    <n v="0"/>
    <x v="7"/>
    <n v="0"/>
    <s v="1.3.7"/>
    <s v="12+"/>
    <x v="12"/>
    <x v="10"/>
  </r>
  <r>
    <x v="6441"/>
    <x v="6440"/>
    <x v="6368"/>
    <s v="USD"/>
    <x v="2"/>
    <x v="1728"/>
    <n v="1"/>
    <x v="3"/>
    <n v="3"/>
    <s v="1.1.2"/>
    <s v="9+"/>
    <x v="0"/>
    <x v="10"/>
  </r>
  <r>
    <x v="6442"/>
    <x v="6441"/>
    <x v="6369"/>
    <s v="USD"/>
    <x v="1"/>
    <x v="301"/>
    <n v="101"/>
    <x v="0"/>
    <n v="4"/>
    <n v="1"/>
    <s v="4+"/>
    <x v="0"/>
    <x v="5"/>
  </r>
  <r>
    <x v="6443"/>
    <x v="6442"/>
    <x v="6370"/>
    <s v="USD"/>
    <x v="18"/>
    <x v="197"/>
    <n v="0"/>
    <x v="7"/>
    <n v="0"/>
    <s v="1.0.0"/>
    <s v="12+"/>
    <x v="0"/>
    <x v="5"/>
  </r>
  <r>
    <x v="6444"/>
    <x v="6443"/>
    <x v="6371"/>
    <s v="USD"/>
    <x v="1"/>
    <x v="1708"/>
    <n v="217"/>
    <x v="0"/>
    <n v="4"/>
    <n v="1"/>
    <s v="4+"/>
    <x v="0"/>
    <x v="5"/>
  </r>
  <r>
    <x v="6445"/>
    <x v="6444"/>
    <x v="6372"/>
    <s v="USD"/>
    <x v="0"/>
    <x v="197"/>
    <n v="0"/>
    <x v="7"/>
    <n v="0"/>
    <n v="1"/>
    <s v="4+"/>
    <x v="0"/>
    <x v="5"/>
  </r>
  <r>
    <x v="6446"/>
    <x v="6445"/>
    <x v="6373"/>
    <s v="USD"/>
    <x v="1"/>
    <x v="2028"/>
    <n v="1"/>
    <x v="2"/>
    <n v="5"/>
    <s v="1.0.833"/>
    <s v="12+"/>
    <x v="0"/>
    <x v="5"/>
  </r>
  <r>
    <x v="6447"/>
    <x v="6446"/>
    <x v="6374"/>
    <s v="USD"/>
    <x v="1"/>
    <x v="818"/>
    <n v="2"/>
    <x v="1"/>
    <n v="5"/>
    <s v="1.4.0"/>
    <s v="4+"/>
    <x v="0"/>
    <x v="8"/>
  </r>
  <r>
    <x v="6448"/>
    <x v="6447"/>
    <x v="6375"/>
    <s v="USD"/>
    <x v="1"/>
    <x v="197"/>
    <n v="0"/>
    <x v="7"/>
    <n v="0"/>
    <s v="1.0.6"/>
    <s v="4+"/>
    <x v="13"/>
    <x v="5"/>
  </r>
  <r>
    <x v="6449"/>
    <x v="6448"/>
    <x v="6376"/>
    <s v="USD"/>
    <x v="1"/>
    <x v="197"/>
    <n v="0"/>
    <x v="7"/>
    <n v="0"/>
    <n v="1.3"/>
    <s v="9+"/>
    <x v="0"/>
    <x v="5"/>
  </r>
  <r>
    <x v="6450"/>
    <x v="6449"/>
    <x v="6377"/>
    <s v="USD"/>
    <x v="1"/>
    <x v="3110"/>
    <n v="20"/>
    <x v="2"/>
    <n v="4"/>
    <s v="1.4.9"/>
    <s v="12+"/>
    <x v="0"/>
    <x v="5"/>
  </r>
  <r>
    <x v="6451"/>
    <x v="6450"/>
    <x v="6378"/>
    <s v="USD"/>
    <x v="1"/>
    <x v="68"/>
    <n v="11"/>
    <x v="4"/>
    <n v="3.5"/>
    <n v="1.6"/>
    <s v="9+"/>
    <x v="13"/>
    <x v="5"/>
  </r>
  <r>
    <x v="6452"/>
    <x v="6451"/>
    <x v="6379"/>
    <s v="USD"/>
    <x v="14"/>
    <x v="1413"/>
    <n v="1"/>
    <x v="2"/>
    <n v="5"/>
    <s v="1.2.1"/>
    <s v="4+"/>
    <x v="6"/>
    <x v="5"/>
  </r>
  <r>
    <x v="6453"/>
    <x v="6452"/>
    <x v="6380"/>
    <s v="USD"/>
    <x v="1"/>
    <x v="2197"/>
    <n v="3"/>
    <x v="0"/>
    <n v="3"/>
    <s v="1.1.1"/>
    <s v="4+"/>
    <x v="7"/>
    <x v="21"/>
  </r>
  <r>
    <x v="6454"/>
    <x v="6453"/>
    <x v="6381"/>
    <s v="USD"/>
    <x v="7"/>
    <x v="746"/>
    <n v="2"/>
    <x v="4"/>
    <n v="4.5"/>
    <n v="12"/>
    <s v="4+"/>
    <x v="8"/>
    <x v="28"/>
  </r>
  <r>
    <x v="6455"/>
    <x v="6454"/>
    <x v="6382"/>
    <s v="USD"/>
    <x v="1"/>
    <x v="2231"/>
    <n v="102"/>
    <x v="3"/>
    <n v="4.5"/>
    <n v="1.3"/>
    <s v="4+"/>
    <x v="0"/>
    <x v="5"/>
  </r>
  <r>
    <x v="6456"/>
    <x v="6455"/>
    <x v="6383"/>
    <s v="USD"/>
    <x v="1"/>
    <x v="1116"/>
    <n v="1"/>
    <x v="0"/>
    <n v="5"/>
    <n v="4"/>
    <s v="12+"/>
    <x v="0"/>
    <x v="5"/>
  </r>
  <r>
    <x v="6457"/>
    <x v="6456"/>
    <x v="6384"/>
    <s v="USD"/>
    <x v="1"/>
    <x v="932"/>
    <n v="1"/>
    <x v="2"/>
    <n v="3"/>
    <s v="1.7.4"/>
    <s v="4+"/>
    <x v="0"/>
    <x v="5"/>
  </r>
  <r>
    <x v="6458"/>
    <x v="6457"/>
    <x v="6385"/>
    <s v="USD"/>
    <x v="1"/>
    <x v="1442"/>
    <n v="105"/>
    <x v="0"/>
    <n v="4"/>
    <n v="1.1000000000000001"/>
    <s v="4+"/>
    <x v="0"/>
    <x v="5"/>
  </r>
  <r>
    <x v="6459"/>
    <x v="6458"/>
    <x v="6386"/>
    <s v="USD"/>
    <x v="1"/>
    <x v="197"/>
    <n v="0"/>
    <x v="7"/>
    <n v="0"/>
    <s v="1.1.0"/>
    <s v="4+"/>
    <x v="0"/>
    <x v="5"/>
  </r>
  <r>
    <x v="6460"/>
    <x v="6459"/>
    <x v="6387"/>
    <s v="USD"/>
    <x v="1"/>
    <x v="1666"/>
    <n v="142"/>
    <x v="2"/>
    <n v="4.5"/>
    <n v="1.4"/>
    <s v="4+"/>
    <x v="0"/>
    <x v="5"/>
  </r>
  <r>
    <x v="6461"/>
    <x v="6460"/>
    <x v="6388"/>
    <s v="USD"/>
    <x v="2"/>
    <x v="1949"/>
    <n v="37"/>
    <x v="0"/>
    <n v="4.5"/>
    <s v="4.1.0"/>
    <s v="4+"/>
    <x v="7"/>
    <x v="5"/>
  </r>
  <r>
    <x v="6462"/>
    <x v="6461"/>
    <x v="6389"/>
    <s v="USD"/>
    <x v="1"/>
    <x v="3111"/>
    <n v="17588"/>
    <x v="2"/>
    <n v="4.5"/>
    <n v="1"/>
    <s v="4+"/>
    <x v="4"/>
    <x v="10"/>
  </r>
  <r>
    <x v="6463"/>
    <x v="6462"/>
    <x v="6390"/>
    <s v="USD"/>
    <x v="1"/>
    <x v="197"/>
    <n v="0"/>
    <x v="7"/>
    <n v="0"/>
    <n v="1.1000000000000001"/>
    <s v="4+"/>
    <x v="0"/>
    <x v="23"/>
  </r>
  <r>
    <x v="6464"/>
    <x v="6463"/>
    <x v="6391"/>
    <s v="USD"/>
    <x v="1"/>
    <x v="197"/>
    <n v="0"/>
    <x v="7"/>
    <n v="0"/>
    <s v="1.0.4"/>
    <s v="4+"/>
    <x v="15"/>
    <x v="5"/>
  </r>
  <r>
    <x v="6465"/>
    <x v="6464"/>
    <x v="6392"/>
    <s v="USD"/>
    <x v="2"/>
    <x v="23"/>
    <n v="4"/>
    <x v="3"/>
    <n v="5"/>
    <s v="1.0.3"/>
    <s v="4+"/>
    <x v="0"/>
    <x v="10"/>
  </r>
  <r>
    <x v="6466"/>
    <x v="6465"/>
    <x v="6393"/>
    <s v="USD"/>
    <x v="1"/>
    <x v="197"/>
    <n v="0"/>
    <x v="7"/>
    <n v="0"/>
    <n v="1.5"/>
    <s v="4+"/>
    <x v="3"/>
    <x v="5"/>
  </r>
  <r>
    <x v="6467"/>
    <x v="6466"/>
    <x v="6394"/>
    <s v="USD"/>
    <x v="4"/>
    <x v="333"/>
    <n v="160"/>
    <x v="0"/>
    <n v="4"/>
    <s v="1.0.6"/>
    <s v="4+"/>
    <x v="0"/>
    <x v="5"/>
  </r>
  <r>
    <x v="6468"/>
    <x v="6467"/>
    <x v="6395"/>
    <s v="USD"/>
    <x v="1"/>
    <x v="197"/>
    <n v="0"/>
    <x v="7"/>
    <n v="0"/>
    <n v="1.1000000000000001"/>
    <s v="4+"/>
    <x v="10"/>
    <x v="5"/>
  </r>
  <r>
    <x v="6469"/>
    <x v="6468"/>
    <x v="6396"/>
    <s v="USD"/>
    <x v="1"/>
    <x v="197"/>
    <n v="0"/>
    <x v="7"/>
    <n v="0"/>
    <s v="7.6.0"/>
    <s v="4+"/>
    <x v="8"/>
    <x v="10"/>
  </r>
  <r>
    <x v="6470"/>
    <x v="6469"/>
    <x v="6397"/>
    <s v="USD"/>
    <x v="1"/>
    <x v="197"/>
    <n v="0"/>
    <x v="7"/>
    <n v="0"/>
    <n v="1"/>
    <s v="17+"/>
    <x v="0"/>
    <x v="5"/>
  </r>
  <r>
    <x v="6471"/>
    <x v="6470"/>
    <x v="6398"/>
    <s v="USD"/>
    <x v="1"/>
    <x v="197"/>
    <n v="0"/>
    <x v="7"/>
    <n v="0"/>
    <s v="1.0.3"/>
    <s v="9+"/>
    <x v="0"/>
    <x v="5"/>
  </r>
  <r>
    <x v="6472"/>
    <x v="6471"/>
    <x v="6399"/>
    <s v="USD"/>
    <x v="2"/>
    <x v="423"/>
    <n v="0"/>
    <x v="0"/>
    <n v="0"/>
    <s v="1.1.0"/>
    <s v="4+"/>
    <x v="18"/>
    <x v="5"/>
  </r>
  <r>
    <x v="6473"/>
    <x v="6472"/>
    <x v="6400"/>
    <s v="USD"/>
    <x v="1"/>
    <x v="2314"/>
    <n v="29"/>
    <x v="1"/>
    <n v="3.5"/>
    <s v="1.0.3"/>
    <s v="4+"/>
    <x v="16"/>
    <x v="5"/>
  </r>
  <r>
    <x v="6474"/>
    <x v="6473"/>
    <x v="6401"/>
    <s v="USD"/>
    <x v="6"/>
    <x v="664"/>
    <n v="29"/>
    <x v="1"/>
    <n v="3.5"/>
    <s v="1.0.14"/>
    <s v="12+"/>
    <x v="0"/>
    <x v="5"/>
  </r>
  <r>
    <x v="6475"/>
    <x v="6474"/>
    <x v="1170"/>
    <s v="USD"/>
    <x v="1"/>
    <x v="197"/>
    <n v="0"/>
    <x v="7"/>
    <n v="0"/>
    <s v="1.1.0"/>
    <s v="4+"/>
    <x v="0"/>
    <x v="5"/>
  </r>
  <r>
    <x v="6476"/>
    <x v="6475"/>
    <x v="6402"/>
    <s v="USD"/>
    <x v="6"/>
    <x v="831"/>
    <n v="1"/>
    <x v="3"/>
    <n v="5"/>
    <s v="1.5.1"/>
    <s v="4+"/>
    <x v="0"/>
    <x v="5"/>
  </r>
  <r>
    <x v="6477"/>
    <x v="6476"/>
    <x v="6403"/>
    <s v="USD"/>
    <x v="1"/>
    <x v="3112"/>
    <n v="39"/>
    <x v="4"/>
    <n v="3"/>
    <s v="3.158.1"/>
    <s v="4+"/>
    <x v="11"/>
    <x v="45"/>
  </r>
  <r>
    <x v="6478"/>
    <x v="6477"/>
    <x v="6404"/>
    <s v="USD"/>
    <x v="1"/>
    <x v="716"/>
    <n v="44"/>
    <x v="0"/>
    <n v="4"/>
    <s v="1.9.1"/>
    <s v="4+"/>
    <x v="0"/>
    <x v="5"/>
  </r>
  <r>
    <x v="6479"/>
    <x v="6478"/>
    <x v="6405"/>
    <s v="USD"/>
    <x v="0"/>
    <x v="1370"/>
    <n v="34"/>
    <x v="0"/>
    <n v="4"/>
    <s v="1.0.6"/>
    <s v="4+"/>
    <x v="0"/>
    <x v="5"/>
  </r>
  <r>
    <x v="6480"/>
    <x v="6479"/>
    <x v="6406"/>
    <s v="USD"/>
    <x v="1"/>
    <x v="433"/>
    <n v="78"/>
    <x v="2"/>
    <n v="5"/>
    <n v="1.1000000000000001"/>
    <s v="4+"/>
    <x v="0"/>
    <x v="5"/>
  </r>
  <r>
    <x v="6481"/>
    <x v="6480"/>
    <x v="6407"/>
    <s v="USD"/>
    <x v="0"/>
    <x v="831"/>
    <n v="1"/>
    <x v="5"/>
    <n v="2"/>
    <n v="1"/>
    <s v="4+"/>
    <x v="8"/>
    <x v="5"/>
  </r>
  <r>
    <x v="6482"/>
    <x v="6481"/>
    <x v="6408"/>
    <s v="USD"/>
    <x v="6"/>
    <x v="1565"/>
    <n v="6"/>
    <x v="2"/>
    <n v="4"/>
    <s v="2.1.0"/>
    <s v="4+"/>
    <x v="0"/>
    <x v="10"/>
  </r>
  <r>
    <x v="6483"/>
    <x v="6482"/>
    <x v="6409"/>
    <s v="USD"/>
    <x v="2"/>
    <x v="308"/>
    <n v="201"/>
    <x v="3"/>
    <n v="5"/>
    <n v="1.2"/>
    <s v="9+"/>
    <x v="0"/>
    <x v="5"/>
  </r>
  <r>
    <x v="6484"/>
    <x v="6483"/>
    <x v="6410"/>
    <s v="USD"/>
    <x v="4"/>
    <x v="894"/>
    <n v="20"/>
    <x v="1"/>
    <n v="4"/>
    <s v="1.2.9"/>
    <s v="4+"/>
    <x v="1"/>
    <x v="14"/>
  </r>
  <r>
    <x v="6485"/>
    <x v="6484"/>
    <x v="6411"/>
    <s v="USD"/>
    <x v="1"/>
    <x v="197"/>
    <n v="0"/>
    <x v="7"/>
    <n v="0"/>
    <n v="1.8"/>
    <s v="4+"/>
    <x v="0"/>
    <x v="5"/>
  </r>
  <r>
    <x v="6486"/>
    <x v="6485"/>
    <x v="6412"/>
    <s v="USD"/>
    <x v="1"/>
    <x v="724"/>
    <n v="267"/>
    <x v="2"/>
    <n v="4.5"/>
    <n v="1.5"/>
    <s v="4+"/>
    <x v="0"/>
    <x v="7"/>
  </r>
  <r>
    <x v="6487"/>
    <x v="6486"/>
    <x v="6413"/>
    <s v="USD"/>
    <x v="1"/>
    <x v="1110"/>
    <n v="152"/>
    <x v="0"/>
    <n v="4.5"/>
    <s v="1.0.4"/>
    <s v="4+"/>
    <x v="0"/>
    <x v="7"/>
  </r>
  <r>
    <x v="6488"/>
    <x v="6487"/>
    <x v="6414"/>
    <s v="USD"/>
    <x v="1"/>
    <x v="179"/>
    <n v="12"/>
    <x v="0"/>
    <n v="4"/>
    <n v="1.3"/>
    <s v="4+"/>
    <x v="16"/>
    <x v="5"/>
  </r>
  <r>
    <x v="6489"/>
    <x v="6488"/>
    <x v="6415"/>
    <s v="USD"/>
    <x v="6"/>
    <x v="483"/>
    <n v="2"/>
    <x v="2"/>
    <n v="5"/>
    <n v="1.1000000000000001"/>
    <s v="4+"/>
    <x v="16"/>
    <x v="5"/>
  </r>
  <r>
    <x v="6490"/>
    <x v="6489"/>
    <x v="6416"/>
    <s v="USD"/>
    <x v="1"/>
    <x v="57"/>
    <n v="160"/>
    <x v="0"/>
    <n v="3"/>
    <n v="1.1000000000000001"/>
    <s v="4+"/>
    <x v="22"/>
    <x v="5"/>
  </r>
  <r>
    <x v="6491"/>
    <x v="6490"/>
    <x v="6417"/>
    <s v="USD"/>
    <x v="6"/>
    <x v="1932"/>
    <n v="2"/>
    <x v="4"/>
    <n v="4"/>
    <s v="1.1.1"/>
    <s v="17+"/>
    <x v="10"/>
    <x v="5"/>
  </r>
  <r>
    <x v="6492"/>
    <x v="6491"/>
    <x v="6418"/>
    <s v="USD"/>
    <x v="1"/>
    <x v="928"/>
    <n v="32"/>
    <x v="0"/>
    <n v="4"/>
    <s v="1.1.1"/>
    <s v="4+"/>
    <x v="0"/>
    <x v="5"/>
  </r>
  <r>
    <x v="6493"/>
    <x v="6492"/>
    <x v="6419"/>
    <s v="USD"/>
    <x v="1"/>
    <x v="1320"/>
    <n v="94"/>
    <x v="3"/>
    <n v="4.5"/>
    <n v="1.111"/>
    <s v="12+"/>
    <x v="0"/>
    <x v="0"/>
  </r>
  <r>
    <x v="6494"/>
    <x v="6493"/>
    <x v="6420"/>
    <s v="USD"/>
    <x v="1"/>
    <x v="197"/>
    <n v="0"/>
    <x v="7"/>
    <n v="0"/>
    <s v="1.1.1"/>
    <s v="4+"/>
    <x v="7"/>
    <x v="5"/>
  </r>
  <r>
    <x v="6495"/>
    <x v="6494"/>
    <x v="6421"/>
    <s v="USD"/>
    <x v="1"/>
    <x v="197"/>
    <n v="0"/>
    <x v="7"/>
    <n v="0"/>
    <s v="1.0.3"/>
    <s v="4+"/>
    <x v="0"/>
    <x v="5"/>
  </r>
  <r>
    <x v="6496"/>
    <x v="6495"/>
    <x v="6422"/>
    <s v="USD"/>
    <x v="1"/>
    <x v="197"/>
    <n v="0"/>
    <x v="7"/>
    <n v="0"/>
    <s v="1.4.2"/>
    <s v="12+"/>
    <x v="0"/>
    <x v="5"/>
  </r>
  <r>
    <x v="6497"/>
    <x v="6496"/>
    <x v="6423"/>
    <s v="USD"/>
    <x v="7"/>
    <x v="389"/>
    <n v="12"/>
    <x v="1"/>
    <n v="3.5"/>
    <n v="1.8"/>
    <s v="4+"/>
    <x v="14"/>
    <x v="5"/>
  </r>
  <r>
    <x v="6498"/>
    <x v="6497"/>
    <x v="6424"/>
    <s v="USD"/>
    <x v="1"/>
    <x v="483"/>
    <n v="2"/>
    <x v="0"/>
    <n v="4.5"/>
    <s v="2.0.0"/>
    <s v="4+"/>
    <x v="0"/>
    <x v="21"/>
  </r>
  <r>
    <x v="6499"/>
    <x v="6498"/>
    <x v="6425"/>
    <s v="USD"/>
    <x v="8"/>
    <x v="460"/>
    <n v="74"/>
    <x v="2"/>
    <n v="4.5"/>
    <s v="1.0.2"/>
    <s v="12+"/>
    <x v="0"/>
    <x v="5"/>
  </r>
  <r>
    <x v="6500"/>
    <x v="6499"/>
    <x v="6426"/>
    <s v="USD"/>
    <x v="4"/>
    <x v="1311"/>
    <n v="3"/>
    <x v="3"/>
    <n v="5"/>
    <n v="1.1000000000000001"/>
    <s v="4+"/>
    <x v="16"/>
    <x v="22"/>
  </r>
  <r>
    <x v="6501"/>
    <x v="6500"/>
    <x v="6427"/>
    <s v="USD"/>
    <x v="1"/>
    <x v="3113"/>
    <n v="303"/>
    <x v="2"/>
    <n v="4"/>
    <s v="1.1.3"/>
    <s v="12+"/>
    <x v="0"/>
    <x v="30"/>
  </r>
  <r>
    <x v="6502"/>
    <x v="6501"/>
    <x v="6428"/>
    <s v="USD"/>
    <x v="7"/>
    <x v="2257"/>
    <n v="51"/>
    <x v="0"/>
    <n v="4.5"/>
    <n v="1.4"/>
    <s v="4+"/>
    <x v="0"/>
    <x v="19"/>
  </r>
  <r>
    <x v="6503"/>
    <x v="6502"/>
    <x v="6429"/>
    <s v="USD"/>
    <x v="7"/>
    <x v="1932"/>
    <n v="9"/>
    <x v="6"/>
    <n v="3"/>
    <n v="1.2"/>
    <s v="4+"/>
    <x v="16"/>
    <x v="7"/>
  </r>
  <r>
    <x v="6504"/>
    <x v="6503"/>
    <x v="6430"/>
    <s v="USD"/>
    <x v="6"/>
    <x v="1343"/>
    <n v="2"/>
    <x v="1"/>
    <n v="5"/>
    <n v="2.2000000000000002"/>
    <s v="4+"/>
    <x v="16"/>
    <x v="30"/>
  </r>
  <r>
    <x v="6505"/>
    <x v="6504"/>
    <x v="6431"/>
    <s v="USD"/>
    <x v="1"/>
    <x v="1578"/>
    <n v="452"/>
    <x v="0"/>
    <n v="4"/>
    <n v="1"/>
    <s v="4+"/>
    <x v="13"/>
    <x v="5"/>
  </r>
  <r>
    <x v="6506"/>
    <x v="6505"/>
    <x v="6432"/>
    <s v="USD"/>
    <x v="1"/>
    <x v="3114"/>
    <n v="4693"/>
    <x v="0"/>
    <n v="4"/>
    <n v="1"/>
    <s v="12+"/>
    <x v="4"/>
    <x v="5"/>
  </r>
  <r>
    <x v="6507"/>
    <x v="6506"/>
    <x v="6433"/>
    <s v="USD"/>
    <x v="1"/>
    <x v="88"/>
    <n v="17"/>
    <x v="2"/>
    <n v="4.5"/>
    <n v="1.35"/>
    <s v="4+"/>
    <x v="0"/>
    <x v="5"/>
  </r>
  <r>
    <x v="6508"/>
    <x v="6507"/>
    <x v="6434"/>
    <s v="USD"/>
    <x v="1"/>
    <x v="1739"/>
    <n v="5"/>
    <x v="0"/>
    <n v="4"/>
    <s v="2.2.4"/>
    <s v="12+"/>
    <x v="19"/>
    <x v="5"/>
  </r>
  <r>
    <x v="6509"/>
    <x v="6508"/>
    <x v="6435"/>
    <s v="USD"/>
    <x v="2"/>
    <x v="197"/>
    <n v="0"/>
    <x v="7"/>
    <n v="0"/>
    <n v="1"/>
    <s v="4+"/>
    <x v="14"/>
    <x v="34"/>
  </r>
  <r>
    <x v="6510"/>
    <x v="6509"/>
    <x v="6436"/>
    <s v="USD"/>
    <x v="1"/>
    <x v="1116"/>
    <n v="0"/>
    <x v="8"/>
    <n v="0"/>
    <s v="1.5.2"/>
    <s v="4+"/>
    <x v="7"/>
    <x v="5"/>
  </r>
  <r>
    <x v="6511"/>
    <x v="6510"/>
    <x v="6437"/>
    <s v="USD"/>
    <x v="2"/>
    <x v="183"/>
    <n v="0"/>
    <x v="6"/>
    <n v="0"/>
    <s v="1.2.3 Build 19"/>
    <s v="4+"/>
    <x v="0"/>
    <x v="5"/>
  </r>
  <r>
    <x v="6512"/>
    <x v="6511"/>
    <x v="6438"/>
    <s v="USD"/>
    <x v="6"/>
    <x v="715"/>
    <n v="43"/>
    <x v="1"/>
    <n v="3.5"/>
    <n v="1"/>
    <s v="4+"/>
    <x v="0"/>
    <x v="5"/>
  </r>
  <r>
    <x v="6513"/>
    <x v="6512"/>
    <x v="6439"/>
    <s v="USD"/>
    <x v="7"/>
    <x v="2629"/>
    <n v="781"/>
    <x v="2"/>
    <n v="4.5"/>
    <n v="1.2"/>
    <s v="4+"/>
    <x v="12"/>
    <x v="10"/>
  </r>
  <r>
    <x v="6514"/>
    <x v="6513"/>
    <x v="6277"/>
    <s v="USD"/>
    <x v="1"/>
    <x v="3115"/>
    <n v="75"/>
    <x v="3"/>
    <n v="4.5"/>
    <n v="1.8"/>
    <s v="4+"/>
    <x v="13"/>
    <x v="5"/>
  </r>
  <r>
    <x v="6515"/>
    <x v="6514"/>
    <x v="6440"/>
    <s v="USD"/>
    <x v="1"/>
    <x v="3041"/>
    <n v="40"/>
    <x v="2"/>
    <n v="4.5"/>
    <n v="3.2"/>
    <s v="4+"/>
    <x v="0"/>
    <x v="5"/>
  </r>
  <r>
    <x v="6516"/>
    <x v="6515"/>
    <x v="6441"/>
    <s v="USD"/>
    <x v="1"/>
    <x v="197"/>
    <n v="0"/>
    <x v="7"/>
    <n v="0"/>
    <n v="1.1000000000000001"/>
    <s v="17+"/>
    <x v="0"/>
    <x v="10"/>
  </r>
  <r>
    <x v="6517"/>
    <x v="6516"/>
    <x v="6442"/>
    <s v="USD"/>
    <x v="2"/>
    <x v="197"/>
    <n v="0"/>
    <x v="7"/>
    <n v="0"/>
    <n v="1"/>
    <s v="9+"/>
    <x v="20"/>
    <x v="5"/>
  </r>
  <r>
    <x v="6518"/>
    <x v="6517"/>
    <x v="6443"/>
    <s v="USD"/>
    <x v="1"/>
    <x v="609"/>
    <n v="104"/>
    <x v="2"/>
    <n v="4.5"/>
    <s v="0.23.25"/>
    <s v="12+"/>
    <x v="0"/>
    <x v="4"/>
  </r>
  <r>
    <x v="6519"/>
    <x v="6518"/>
    <x v="6444"/>
    <s v="USD"/>
    <x v="12"/>
    <x v="1756"/>
    <n v="63"/>
    <x v="2"/>
    <n v="4.5"/>
    <s v="1.0.0"/>
    <s v="9+"/>
    <x v="0"/>
    <x v="2"/>
  </r>
  <r>
    <x v="6520"/>
    <x v="6519"/>
    <x v="6445"/>
    <s v="USD"/>
    <x v="1"/>
    <x v="183"/>
    <n v="6"/>
    <x v="0"/>
    <n v="4"/>
    <n v="1"/>
    <s v="4+"/>
    <x v="13"/>
    <x v="5"/>
  </r>
  <r>
    <x v="6521"/>
    <x v="6520"/>
    <x v="6446"/>
    <s v="USD"/>
    <x v="1"/>
    <x v="587"/>
    <n v="0"/>
    <x v="2"/>
    <n v="0"/>
    <s v="4.3.0"/>
    <s v="9+"/>
    <x v="0"/>
    <x v="22"/>
  </r>
  <r>
    <x v="6522"/>
    <x v="6521"/>
    <x v="6447"/>
    <s v="USD"/>
    <x v="1"/>
    <x v="2072"/>
    <n v="0"/>
    <x v="4"/>
    <n v="0"/>
    <s v="1.3.2"/>
    <s v="4+"/>
    <x v="0"/>
    <x v="5"/>
  </r>
  <r>
    <x v="6523"/>
    <x v="6522"/>
    <x v="6448"/>
    <s v="USD"/>
    <x v="1"/>
    <x v="918"/>
    <n v="58"/>
    <x v="2"/>
    <n v="4"/>
    <n v="1.1000000000000001"/>
    <s v="17+"/>
    <x v="4"/>
    <x v="5"/>
  </r>
  <r>
    <x v="6524"/>
    <x v="6523"/>
    <x v="6449"/>
    <s v="USD"/>
    <x v="1"/>
    <x v="558"/>
    <n v="718"/>
    <x v="0"/>
    <n v="4"/>
    <n v="1"/>
    <s v="12+"/>
    <x v="4"/>
    <x v="5"/>
  </r>
  <r>
    <x v="6525"/>
    <x v="6524"/>
    <x v="6450"/>
    <s v="USD"/>
    <x v="2"/>
    <x v="1745"/>
    <n v="2"/>
    <x v="2"/>
    <n v="5"/>
    <s v="1.1.2"/>
    <s v="4+"/>
    <x v="0"/>
    <x v="5"/>
  </r>
  <r>
    <x v="6526"/>
    <x v="6525"/>
    <x v="6451"/>
    <s v="USD"/>
    <x v="2"/>
    <x v="967"/>
    <n v="2"/>
    <x v="2"/>
    <n v="5"/>
    <n v="1.6"/>
    <s v="4+"/>
    <x v="0"/>
    <x v="5"/>
  </r>
  <r>
    <x v="6527"/>
    <x v="6526"/>
    <x v="6452"/>
    <s v="USD"/>
    <x v="1"/>
    <x v="1265"/>
    <n v="474"/>
    <x v="2"/>
    <n v="4.5"/>
    <n v="1"/>
    <s v="4+"/>
    <x v="0"/>
    <x v="5"/>
  </r>
  <r>
    <x v="6528"/>
    <x v="6527"/>
    <x v="6453"/>
    <s v="USD"/>
    <x v="6"/>
    <x v="1473"/>
    <n v="6"/>
    <x v="8"/>
    <n v="1"/>
    <s v="1.0.5"/>
    <s v="4+"/>
    <x v="13"/>
    <x v="5"/>
  </r>
  <r>
    <x v="6529"/>
    <x v="6528"/>
    <x v="6454"/>
    <s v="USD"/>
    <x v="6"/>
    <x v="859"/>
    <n v="10"/>
    <x v="2"/>
    <n v="5"/>
    <s v="1.5.0"/>
    <s v="4+"/>
    <x v="0"/>
    <x v="8"/>
  </r>
  <r>
    <x v="6530"/>
    <x v="6529"/>
    <x v="6455"/>
    <s v="USD"/>
    <x v="1"/>
    <x v="1778"/>
    <n v="1"/>
    <x v="1"/>
    <n v="5"/>
    <n v="1.61"/>
    <s v="4+"/>
    <x v="0"/>
    <x v="5"/>
  </r>
  <r>
    <x v="6531"/>
    <x v="6530"/>
    <x v="6456"/>
    <s v="USD"/>
    <x v="1"/>
    <x v="2072"/>
    <n v="86"/>
    <x v="4"/>
    <n v="3"/>
    <s v="1.0.4"/>
    <s v="4+"/>
    <x v="0"/>
    <x v="7"/>
  </r>
  <r>
    <x v="6532"/>
    <x v="6531"/>
    <x v="6457"/>
    <s v="USD"/>
    <x v="1"/>
    <x v="197"/>
    <n v="0"/>
    <x v="7"/>
    <n v="0"/>
    <s v="1.0.2"/>
    <s v="12+"/>
    <x v="0"/>
    <x v="5"/>
  </r>
  <r>
    <x v="6533"/>
    <x v="6532"/>
    <x v="6458"/>
    <s v="USD"/>
    <x v="1"/>
    <x v="42"/>
    <n v="27"/>
    <x v="2"/>
    <n v="4.5"/>
    <s v="1.2.0"/>
    <s v="4+"/>
    <x v="0"/>
    <x v="5"/>
  </r>
  <r>
    <x v="6534"/>
    <x v="6533"/>
    <x v="6459"/>
    <s v="USD"/>
    <x v="1"/>
    <x v="1413"/>
    <n v="1"/>
    <x v="0"/>
    <n v="2"/>
    <s v="1.2.0"/>
    <s v="12+"/>
    <x v="14"/>
    <x v="5"/>
  </r>
  <r>
    <x v="6535"/>
    <x v="6534"/>
    <x v="6460"/>
    <s v="USD"/>
    <x v="2"/>
    <x v="422"/>
    <n v="12"/>
    <x v="1"/>
    <n v="4.5"/>
    <n v="1.1000000000000001"/>
    <s v="4+"/>
    <x v="16"/>
    <x v="5"/>
  </r>
  <r>
    <x v="6536"/>
    <x v="6535"/>
    <x v="6461"/>
    <s v="USD"/>
    <x v="1"/>
    <x v="1093"/>
    <n v="27"/>
    <x v="4"/>
    <n v="4"/>
    <n v="1.1000000000000001"/>
    <s v="4+"/>
    <x v="0"/>
    <x v="5"/>
  </r>
  <r>
    <x v="6537"/>
    <x v="6536"/>
    <x v="6462"/>
    <s v="USD"/>
    <x v="2"/>
    <x v="2873"/>
    <n v="55"/>
    <x v="2"/>
    <n v="5"/>
    <n v="1.2"/>
    <s v="4+"/>
    <x v="13"/>
    <x v="5"/>
  </r>
  <r>
    <x v="6538"/>
    <x v="6537"/>
    <x v="6463"/>
    <s v="USD"/>
    <x v="1"/>
    <x v="197"/>
    <n v="0"/>
    <x v="7"/>
    <n v="0"/>
    <s v="1.0.4"/>
    <s v="4+"/>
    <x v="0"/>
    <x v="5"/>
  </r>
  <r>
    <x v="6539"/>
    <x v="6538"/>
    <x v="6464"/>
    <s v="USD"/>
    <x v="1"/>
    <x v="197"/>
    <n v="0"/>
    <x v="7"/>
    <n v="0"/>
    <s v="1.0.4"/>
    <s v="4+"/>
    <x v="0"/>
    <x v="5"/>
  </r>
  <r>
    <x v="6540"/>
    <x v="6539"/>
    <x v="6465"/>
    <s v="USD"/>
    <x v="1"/>
    <x v="2386"/>
    <n v="30"/>
    <x v="1"/>
    <n v="4"/>
    <s v="1.1.8"/>
    <s v="4+"/>
    <x v="0"/>
    <x v="5"/>
  </r>
  <r>
    <x v="6541"/>
    <x v="6540"/>
    <x v="6466"/>
    <s v="USD"/>
    <x v="1"/>
    <x v="1608"/>
    <n v="14"/>
    <x v="2"/>
    <n v="4.5"/>
    <s v="1.0.5"/>
    <s v="4+"/>
    <x v="0"/>
    <x v="14"/>
  </r>
  <r>
    <x v="6542"/>
    <x v="6541"/>
    <x v="6467"/>
    <s v="USD"/>
    <x v="1"/>
    <x v="2555"/>
    <n v="571"/>
    <x v="2"/>
    <n v="4.5"/>
    <s v="1.5.61"/>
    <s v="4+"/>
    <x v="0"/>
    <x v="10"/>
  </r>
  <r>
    <x v="6543"/>
    <x v="6542"/>
    <x v="6468"/>
    <s v="USD"/>
    <x v="12"/>
    <x v="715"/>
    <n v="43"/>
    <x v="0"/>
    <n v="4"/>
    <s v="1.0.0"/>
    <s v="9+"/>
    <x v="0"/>
    <x v="24"/>
  </r>
  <r>
    <x v="6544"/>
    <x v="6543"/>
    <x v="6469"/>
    <s v="USD"/>
    <x v="1"/>
    <x v="3116"/>
    <n v="1828"/>
    <x v="0"/>
    <n v="4"/>
    <n v="1"/>
    <s v="12+"/>
    <x v="13"/>
    <x v="5"/>
  </r>
  <r>
    <x v="6545"/>
    <x v="6544"/>
    <x v="6470"/>
    <s v="USD"/>
    <x v="2"/>
    <x v="1921"/>
    <n v="1"/>
    <x v="2"/>
    <n v="5"/>
    <s v="2.0.5"/>
    <s v="4+"/>
    <x v="0"/>
    <x v="19"/>
  </r>
  <r>
    <x v="6546"/>
    <x v="6545"/>
    <x v="6471"/>
    <s v="USD"/>
    <x v="2"/>
    <x v="184"/>
    <n v="0"/>
    <x v="3"/>
    <n v="0"/>
    <n v="1.024"/>
    <s v="12+"/>
    <x v="0"/>
    <x v="5"/>
  </r>
  <r>
    <x v="6547"/>
    <x v="6546"/>
    <x v="6472"/>
    <s v="USD"/>
    <x v="1"/>
    <x v="3117"/>
    <n v="26"/>
    <x v="2"/>
    <n v="3"/>
    <n v="1.2"/>
    <s v="12+"/>
    <x v="13"/>
    <x v="5"/>
  </r>
  <r>
    <x v="6548"/>
    <x v="6547"/>
    <x v="6473"/>
    <s v="USD"/>
    <x v="6"/>
    <x v="831"/>
    <n v="1"/>
    <x v="4"/>
    <n v="3"/>
    <n v="1.1000000000000001"/>
    <s v="4+"/>
    <x v="0"/>
    <x v="5"/>
  </r>
  <r>
    <x v="6549"/>
    <x v="6548"/>
    <x v="6474"/>
    <s v="USD"/>
    <x v="1"/>
    <x v="3118"/>
    <n v="6"/>
    <x v="2"/>
    <n v="4"/>
    <n v="2.4"/>
    <s v="4+"/>
    <x v="0"/>
    <x v="21"/>
  </r>
  <r>
    <x v="6550"/>
    <x v="6549"/>
    <x v="6475"/>
    <s v="USD"/>
    <x v="4"/>
    <x v="897"/>
    <n v="32"/>
    <x v="2"/>
    <n v="4.5"/>
    <s v="1.5.2"/>
    <s v="4+"/>
    <x v="12"/>
    <x v="5"/>
  </r>
  <r>
    <x v="6551"/>
    <x v="6550"/>
    <x v="6476"/>
    <s v="USD"/>
    <x v="1"/>
    <x v="823"/>
    <n v="6"/>
    <x v="4"/>
    <n v="4"/>
    <n v="1.41"/>
    <s v="4+"/>
    <x v="0"/>
    <x v="5"/>
  </r>
  <r>
    <x v="6552"/>
    <x v="6551"/>
    <x v="6477"/>
    <s v="USD"/>
    <x v="1"/>
    <x v="3119"/>
    <n v="1167"/>
    <x v="3"/>
    <n v="5"/>
    <n v="2.14"/>
    <s v="9+"/>
    <x v="0"/>
    <x v="5"/>
  </r>
  <r>
    <x v="6553"/>
    <x v="6552"/>
    <x v="6478"/>
    <s v="USD"/>
    <x v="4"/>
    <x v="1576"/>
    <n v="121"/>
    <x v="1"/>
    <n v="3.5"/>
    <n v="1.6"/>
    <s v="17+"/>
    <x v="0"/>
    <x v="5"/>
  </r>
  <r>
    <x v="6554"/>
    <x v="6553"/>
    <x v="6479"/>
    <s v="USD"/>
    <x v="6"/>
    <x v="655"/>
    <n v="5"/>
    <x v="8"/>
    <n v="3"/>
    <n v="1.7"/>
    <s v="4+"/>
    <x v="13"/>
    <x v="5"/>
  </r>
  <r>
    <x v="6555"/>
    <x v="6554"/>
    <x v="6480"/>
    <s v="USD"/>
    <x v="1"/>
    <x v="1921"/>
    <n v="57"/>
    <x v="0"/>
    <n v="3.5"/>
    <n v="1.03"/>
    <s v="9+"/>
    <x v="0"/>
    <x v="5"/>
  </r>
  <r>
    <x v="6556"/>
    <x v="6555"/>
    <x v="6481"/>
    <s v="USD"/>
    <x v="2"/>
    <x v="831"/>
    <n v="1"/>
    <x v="9"/>
    <n v="1"/>
    <n v="1"/>
    <s v="4+"/>
    <x v="7"/>
    <x v="19"/>
  </r>
  <r>
    <x v="6557"/>
    <x v="6556"/>
    <x v="6482"/>
    <s v="USD"/>
    <x v="1"/>
    <x v="197"/>
    <n v="0"/>
    <x v="7"/>
    <n v="0"/>
    <s v="3.0.0"/>
    <s v="9+"/>
    <x v="0"/>
    <x v="10"/>
  </r>
  <r>
    <x v="6558"/>
    <x v="6557"/>
    <x v="6483"/>
    <s v="USD"/>
    <x v="1"/>
    <x v="3120"/>
    <n v="1"/>
    <x v="0"/>
    <n v="5"/>
    <s v="1.12.1"/>
    <s v="9+"/>
    <x v="0"/>
    <x v="15"/>
  </r>
  <r>
    <x v="6559"/>
    <x v="6558"/>
    <x v="6484"/>
    <s v="USD"/>
    <x v="1"/>
    <x v="496"/>
    <n v="12"/>
    <x v="2"/>
    <n v="4.5"/>
    <s v="1.0.2"/>
    <s v="4+"/>
    <x v="0"/>
    <x v="5"/>
  </r>
  <r>
    <x v="6560"/>
    <x v="6559"/>
    <x v="6485"/>
    <s v="USD"/>
    <x v="1"/>
    <x v="66"/>
    <n v="37"/>
    <x v="0"/>
    <n v="4"/>
    <n v="1.1000000000000001"/>
    <s v="4+"/>
    <x v="13"/>
    <x v="5"/>
  </r>
  <r>
    <x v="6561"/>
    <x v="6560"/>
    <x v="6486"/>
    <s v="USD"/>
    <x v="1"/>
    <x v="872"/>
    <n v="0"/>
    <x v="0"/>
    <n v="0"/>
    <n v="1.7"/>
    <s v="4+"/>
    <x v="0"/>
    <x v="5"/>
  </r>
  <r>
    <x v="6562"/>
    <x v="6561"/>
    <x v="6487"/>
    <s v="USD"/>
    <x v="1"/>
    <x v="715"/>
    <n v="10"/>
    <x v="1"/>
    <n v="4.5"/>
    <n v="1.9"/>
    <s v="4+"/>
    <x v="0"/>
    <x v="5"/>
  </r>
  <r>
    <x v="6563"/>
    <x v="6562"/>
    <x v="6488"/>
    <s v="USD"/>
    <x v="1"/>
    <x v="184"/>
    <n v="2"/>
    <x v="2"/>
    <n v="5"/>
    <s v="1.0.6"/>
    <s v="9+"/>
    <x v="0"/>
    <x v="5"/>
  </r>
  <r>
    <x v="6564"/>
    <x v="6563"/>
    <x v="6489"/>
    <s v="USD"/>
    <x v="1"/>
    <x v="1108"/>
    <n v="52"/>
    <x v="3"/>
    <n v="4"/>
    <s v="1.171.11"/>
    <s v="12+"/>
    <x v="0"/>
    <x v="5"/>
  </r>
  <r>
    <x v="6565"/>
    <x v="6564"/>
    <x v="6490"/>
    <s v="USD"/>
    <x v="6"/>
    <x v="2060"/>
    <n v="6"/>
    <x v="0"/>
    <n v="3.5"/>
    <n v="1.2"/>
    <s v="12+"/>
    <x v="0"/>
    <x v="5"/>
  </r>
  <r>
    <x v="6566"/>
    <x v="6565"/>
    <x v="6491"/>
    <s v="USD"/>
    <x v="12"/>
    <x v="250"/>
    <n v="6"/>
    <x v="1"/>
    <n v="5"/>
    <s v="1.0.2"/>
    <s v="9+"/>
    <x v="0"/>
    <x v="16"/>
  </r>
  <r>
    <x v="6567"/>
    <x v="6566"/>
    <x v="6492"/>
    <s v="USD"/>
    <x v="1"/>
    <x v="3121"/>
    <n v="8535"/>
    <x v="0"/>
    <n v="4"/>
    <n v="1"/>
    <s v="4+"/>
    <x v="4"/>
    <x v="5"/>
  </r>
  <r>
    <x v="6568"/>
    <x v="6567"/>
    <x v="6493"/>
    <s v="USD"/>
    <x v="7"/>
    <x v="1727"/>
    <n v="194"/>
    <x v="0"/>
    <n v="4"/>
    <s v="1.1.1"/>
    <s v="4+"/>
    <x v="6"/>
    <x v="24"/>
  </r>
  <r>
    <x v="6569"/>
    <x v="6568"/>
    <x v="6494"/>
    <s v="USD"/>
    <x v="2"/>
    <x v="1589"/>
    <n v="536"/>
    <x v="3"/>
    <n v="5"/>
    <n v="1.2"/>
    <s v="12+"/>
    <x v="7"/>
    <x v="5"/>
  </r>
  <r>
    <x v="6570"/>
    <x v="6569"/>
    <x v="6495"/>
    <s v="USD"/>
    <x v="4"/>
    <x v="1416"/>
    <n v="26"/>
    <x v="2"/>
    <n v="4.5"/>
    <s v="1.5.2"/>
    <s v="4+"/>
    <x v="17"/>
    <x v="10"/>
  </r>
  <r>
    <x v="6571"/>
    <x v="6570"/>
    <x v="6496"/>
    <s v="USD"/>
    <x v="1"/>
    <x v="3122"/>
    <n v="3"/>
    <x v="0"/>
    <n v="3.5"/>
    <n v="2.1"/>
    <s v="4+"/>
    <x v="0"/>
    <x v="5"/>
  </r>
  <r>
    <x v="6572"/>
    <x v="6571"/>
    <x v="6497"/>
    <s v="USD"/>
    <x v="1"/>
    <x v="1236"/>
    <n v="0"/>
    <x v="2"/>
    <n v="0"/>
    <s v="2.0.8"/>
    <s v="4+"/>
    <x v="3"/>
    <x v="5"/>
  </r>
  <r>
    <x v="6573"/>
    <x v="6572"/>
    <x v="6498"/>
    <s v="USD"/>
    <x v="1"/>
    <x v="736"/>
    <n v="78"/>
    <x v="1"/>
    <n v="3.5"/>
    <n v="1.2"/>
    <s v="4+"/>
    <x v="13"/>
    <x v="5"/>
  </r>
  <r>
    <x v="6574"/>
    <x v="6573"/>
    <x v="6499"/>
    <s v="USD"/>
    <x v="1"/>
    <x v="197"/>
    <n v="0"/>
    <x v="7"/>
    <n v="0"/>
    <s v="1.2.2"/>
    <s v="4+"/>
    <x v="0"/>
    <x v="5"/>
  </r>
  <r>
    <x v="6575"/>
    <x v="6574"/>
    <x v="6500"/>
    <s v="USD"/>
    <x v="0"/>
    <x v="3123"/>
    <n v="987"/>
    <x v="0"/>
    <n v="4"/>
    <n v="1.4"/>
    <s v="4+"/>
    <x v="11"/>
    <x v="21"/>
  </r>
  <r>
    <x v="6576"/>
    <x v="6575"/>
    <x v="6501"/>
    <s v="USD"/>
    <x v="7"/>
    <x v="1068"/>
    <n v="2"/>
    <x v="5"/>
    <n v="2"/>
    <n v="1.2"/>
    <s v="4+"/>
    <x v="0"/>
    <x v="21"/>
  </r>
  <r>
    <x v="6577"/>
    <x v="6576"/>
    <x v="6502"/>
    <s v="USD"/>
    <x v="12"/>
    <x v="1159"/>
    <n v="10"/>
    <x v="1"/>
    <n v="3.5"/>
    <s v="1.0.2"/>
    <s v="9+"/>
    <x v="0"/>
    <x v="16"/>
  </r>
  <r>
    <x v="6578"/>
    <x v="6577"/>
    <x v="6503"/>
    <s v="USD"/>
    <x v="1"/>
    <x v="2053"/>
    <n v="4"/>
    <x v="1"/>
    <n v="3"/>
    <s v="0.5.7"/>
    <s v="4+"/>
    <x v="0"/>
    <x v="5"/>
  </r>
  <r>
    <x v="6579"/>
    <x v="6578"/>
    <x v="6504"/>
    <s v="USD"/>
    <x v="1"/>
    <x v="664"/>
    <n v="29"/>
    <x v="3"/>
    <n v="5"/>
    <n v="1"/>
    <s v="9+"/>
    <x v="0"/>
    <x v="10"/>
  </r>
  <r>
    <x v="6580"/>
    <x v="6579"/>
    <x v="6505"/>
    <s v="USD"/>
    <x v="1"/>
    <x v="23"/>
    <n v="1"/>
    <x v="2"/>
    <n v="3"/>
    <s v="1.0.8"/>
    <s v="4+"/>
    <x v="0"/>
    <x v="2"/>
  </r>
  <r>
    <x v="6581"/>
    <x v="6580"/>
    <x v="6506"/>
    <s v="USD"/>
    <x v="1"/>
    <x v="1428"/>
    <n v="159"/>
    <x v="2"/>
    <n v="4.5"/>
    <s v="1.0.4"/>
    <s v="12+"/>
    <x v="0"/>
    <x v="5"/>
  </r>
  <r>
    <x v="6582"/>
    <x v="6581"/>
    <x v="6507"/>
    <s v="USD"/>
    <x v="1"/>
    <x v="1668"/>
    <n v="157"/>
    <x v="5"/>
    <n v="2"/>
    <s v="1.0.9"/>
    <s v="12+"/>
    <x v="13"/>
    <x v="5"/>
  </r>
  <r>
    <x v="6583"/>
    <x v="6582"/>
    <x v="6508"/>
    <s v="USD"/>
    <x v="1"/>
    <x v="42"/>
    <n v="30"/>
    <x v="0"/>
    <n v="4"/>
    <n v="1"/>
    <s v="4+"/>
    <x v="0"/>
    <x v="5"/>
  </r>
  <r>
    <x v="6584"/>
    <x v="6583"/>
    <x v="6509"/>
    <s v="USD"/>
    <x v="1"/>
    <x v="3124"/>
    <n v="104"/>
    <x v="1"/>
    <n v="2"/>
    <s v="3.0.0"/>
    <s v="4+"/>
    <x v="0"/>
    <x v="5"/>
  </r>
  <r>
    <x v="6585"/>
    <x v="6584"/>
    <x v="6510"/>
    <s v="USD"/>
    <x v="1"/>
    <x v="552"/>
    <n v="13"/>
    <x v="0"/>
    <n v="4.5"/>
    <n v="1.1000000000000001"/>
    <s v="4+"/>
    <x v="0"/>
    <x v="5"/>
  </r>
  <r>
    <x v="6586"/>
    <x v="6585"/>
    <x v="6511"/>
    <s v="USD"/>
    <x v="1"/>
    <x v="197"/>
    <n v="0"/>
    <x v="7"/>
    <n v="0"/>
    <s v="1.0.0"/>
    <s v="4+"/>
    <x v="13"/>
    <x v="5"/>
  </r>
  <r>
    <x v="6587"/>
    <x v="6586"/>
    <x v="6512"/>
    <s v="USD"/>
    <x v="1"/>
    <x v="3125"/>
    <n v="405"/>
    <x v="2"/>
    <n v="5"/>
    <s v="1.9.0"/>
    <s v="4+"/>
    <x v="14"/>
    <x v="14"/>
  </r>
  <r>
    <x v="6588"/>
    <x v="6587"/>
    <x v="3810"/>
    <s v="USD"/>
    <x v="1"/>
    <x v="184"/>
    <n v="19"/>
    <x v="5"/>
    <n v="2"/>
    <n v="1"/>
    <s v="4+"/>
    <x v="0"/>
    <x v="5"/>
  </r>
  <r>
    <x v="6589"/>
    <x v="6588"/>
    <x v="6513"/>
    <s v="USD"/>
    <x v="0"/>
    <x v="897"/>
    <n v="116"/>
    <x v="3"/>
    <n v="5"/>
    <n v="1.01"/>
    <s v="12+"/>
    <x v="0"/>
    <x v="5"/>
  </r>
  <r>
    <x v="6590"/>
    <x v="6589"/>
    <x v="6514"/>
    <s v="USD"/>
    <x v="12"/>
    <x v="1175"/>
    <n v="50"/>
    <x v="2"/>
    <n v="4.5"/>
    <n v="1.1000000000000001"/>
    <s v="12+"/>
    <x v="0"/>
    <x v="5"/>
  </r>
  <r>
    <x v="6591"/>
    <x v="6590"/>
    <x v="6515"/>
    <s v="USD"/>
    <x v="1"/>
    <x v="873"/>
    <n v="7"/>
    <x v="2"/>
    <n v="4.5"/>
    <n v="1.1000000000000001"/>
    <s v="4+"/>
    <x v="0"/>
    <x v="10"/>
  </r>
  <r>
    <x v="6592"/>
    <x v="6591"/>
    <x v="6516"/>
    <s v="USD"/>
    <x v="1"/>
    <x v="513"/>
    <n v="61"/>
    <x v="4"/>
    <n v="3"/>
    <s v="1.0.3"/>
    <s v="4+"/>
    <x v="14"/>
    <x v="5"/>
  </r>
  <r>
    <x v="6593"/>
    <x v="6592"/>
    <x v="6517"/>
    <s v="USD"/>
    <x v="2"/>
    <x v="3126"/>
    <n v="338"/>
    <x v="2"/>
    <n v="4.5"/>
    <n v="1.1000000000000001"/>
    <s v="9+"/>
    <x v="0"/>
    <x v="5"/>
  </r>
  <r>
    <x v="6594"/>
    <x v="6593"/>
    <x v="6518"/>
    <s v="USD"/>
    <x v="8"/>
    <x v="197"/>
    <n v="0"/>
    <x v="7"/>
    <n v="0"/>
    <s v="1.0.2"/>
    <s v="12+"/>
    <x v="0"/>
    <x v="5"/>
  </r>
  <r>
    <x v="6595"/>
    <x v="6594"/>
    <x v="6519"/>
    <s v="USD"/>
    <x v="2"/>
    <x v="1236"/>
    <n v="57"/>
    <x v="1"/>
    <n v="3.5"/>
    <s v="1.00.01"/>
    <s v="4+"/>
    <x v="0"/>
    <x v="5"/>
  </r>
  <r>
    <x v="6596"/>
    <x v="6595"/>
    <x v="6520"/>
    <s v="USD"/>
    <x v="1"/>
    <x v="120"/>
    <n v="39"/>
    <x v="0"/>
    <n v="4"/>
    <n v="0.3"/>
    <s v="4+"/>
    <x v="0"/>
    <x v="5"/>
  </r>
  <r>
    <x v="6597"/>
    <x v="6596"/>
    <x v="6521"/>
    <s v="USD"/>
    <x v="1"/>
    <x v="1448"/>
    <n v="14"/>
    <x v="1"/>
    <n v="3.5"/>
    <s v="4.2.11"/>
    <s v="4+"/>
    <x v="13"/>
    <x v="18"/>
  </r>
  <r>
    <x v="6598"/>
    <x v="6597"/>
    <x v="6522"/>
    <s v="USD"/>
    <x v="1"/>
    <x v="1553"/>
    <n v="3"/>
    <x v="2"/>
    <n v="3.5"/>
    <s v="1.0.26"/>
    <s v="4+"/>
    <x v="13"/>
    <x v="18"/>
  </r>
  <r>
    <x v="6599"/>
    <x v="6598"/>
    <x v="6523"/>
    <s v="USD"/>
    <x v="1"/>
    <x v="197"/>
    <n v="0"/>
    <x v="7"/>
    <n v="0"/>
    <n v="1.4"/>
    <s v="12+"/>
    <x v="0"/>
    <x v="5"/>
  </r>
  <r>
    <x v="6600"/>
    <x v="6599"/>
    <x v="6524"/>
    <s v="USD"/>
    <x v="7"/>
    <x v="587"/>
    <n v="10"/>
    <x v="1"/>
    <n v="4.5"/>
    <n v="1.5"/>
    <s v="12+"/>
    <x v="0"/>
    <x v="5"/>
  </r>
  <r>
    <x v="6601"/>
    <x v="6600"/>
    <x v="6525"/>
    <s v="USD"/>
    <x v="1"/>
    <x v="532"/>
    <n v="12"/>
    <x v="0"/>
    <n v="4"/>
    <n v="1.3"/>
    <s v="4+"/>
    <x v="0"/>
    <x v="5"/>
  </r>
  <r>
    <x v="6602"/>
    <x v="6601"/>
    <x v="6526"/>
    <s v="USD"/>
    <x v="7"/>
    <x v="1116"/>
    <n v="7"/>
    <x v="1"/>
    <n v="2.5"/>
    <n v="1.2"/>
    <s v="17+"/>
    <x v="13"/>
    <x v="5"/>
  </r>
  <r>
    <x v="6603"/>
    <x v="6602"/>
    <x v="6527"/>
    <s v="USD"/>
    <x v="1"/>
    <x v="44"/>
    <n v="0"/>
    <x v="3"/>
    <n v="0"/>
    <n v="1.6"/>
    <s v="4+"/>
    <x v="0"/>
    <x v="5"/>
  </r>
  <r>
    <x v="6604"/>
    <x v="6603"/>
    <x v="6528"/>
    <s v="USD"/>
    <x v="0"/>
    <x v="2020"/>
    <n v="77"/>
    <x v="8"/>
    <n v="1"/>
    <s v="1.1.0"/>
    <s v="4+"/>
    <x v="7"/>
    <x v="5"/>
  </r>
  <r>
    <x v="6605"/>
    <x v="6604"/>
    <x v="6529"/>
    <s v="USD"/>
    <x v="1"/>
    <x v="1701"/>
    <n v="50"/>
    <x v="1"/>
    <n v="3.5"/>
    <n v="2.2000000000000002"/>
    <s v="4+"/>
    <x v="0"/>
    <x v="5"/>
  </r>
  <r>
    <x v="6606"/>
    <x v="6605"/>
    <x v="6530"/>
    <s v="USD"/>
    <x v="2"/>
    <x v="177"/>
    <n v="0"/>
    <x v="2"/>
    <n v="0"/>
    <n v="1.1000000000000001"/>
    <s v="4+"/>
    <x v="10"/>
    <x v="5"/>
  </r>
  <r>
    <x v="6607"/>
    <x v="6606"/>
    <x v="6531"/>
    <s v="USD"/>
    <x v="1"/>
    <x v="2344"/>
    <n v="5"/>
    <x v="1"/>
    <n v="2"/>
    <s v="1.2.5"/>
    <s v="4+"/>
    <x v="7"/>
    <x v="22"/>
  </r>
  <r>
    <x v="6608"/>
    <x v="6607"/>
    <x v="6532"/>
    <s v="USD"/>
    <x v="1"/>
    <x v="1458"/>
    <n v="3"/>
    <x v="2"/>
    <n v="4.5"/>
    <s v="1.0.1"/>
    <s v="4+"/>
    <x v="0"/>
    <x v="5"/>
  </r>
  <r>
    <x v="6609"/>
    <x v="6608"/>
    <x v="6533"/>
    <s v="USD"/>
    <x v="1"/>
    <x v="197"/>
    <n v="0"/>
    <x v="7"/>
    <n v="0"/>
    <n v="1"/>
    <s v="4+"/>
    <x v="0"/>
    <x v="5"/>
  </r>
  <r>
    <x v="6610"/>
    <x v="6609"/>
    <x v="6534"/>
    <s v="USD"/>
    <x v="2"/>
    <x v="197"/>
    <n v="0"/>
    <x v="7"/>
    <n v="0"/>
    <s v="1.1.0"/>
    <s v="4+"/>
    <x v="0"/>
    <x v="5"/>
  </r>
  <r>
    <x v="6611"/>
    <x v="6610"/>
    <x v="6535"/>
    <s v="USD"/>
    <x v="7"/>
    <x v="1413"/>
    <n v="0"/>
    <x v="3"/>
    <n v="0"/>
    <n v="1.2"/>
    <s v="4+"/>
    <x v="14"/>
    <x v="5"/>
  </r>
  <r>
    <x v="6612"/>
    <x v="6611"/>
    <x v="6536"/>
    <s v="USD"/>
    <x v="1"/>
    <x v="2404"/>
    <n v="332"/>
    <x v="2"/>
    <n v="4.5"/>
    <s v="2.2.0"/>
    <s v="4+"/>
    <x v="0"/>
    <x v="5"/>
  </r>
  <r>
    <x v="6613"/>
    <x v="6612"/>
    <x v="6537"/>
    <s v="USD"/>
    <x v="1"/>
    <x v="3127"/>
    <n v="245"/>
    <x v="0"/>
    <n v="3"/>
    <n v="1.1000000000000001"/>
    <s v="12+"/>
    <x v="4"/>
    <x v="5"/>
  </r>
  <r>
    <x v="6614"/>
    <x v="6613"/>
    <x v="6538"/>
    <s v="USD"/>
    <x v="7"/>
    <x v="2029"/>
    <n v="13"/>
    <x v="6"/>
    <n v="3"/>
    <s v="1.3.1"/>
    <s v="4+"/>
    <x v="13"/>
    <x v="5"/>
  </r>
  <r>
    <x v="6615"/>
    <x v="6614"/>
    <x v="6539"/>
    <s v="USD"/>
    <x v="1"/>
    <x v="1649"/>
    <n v="8"/>
    <x v="0"/>
    <n v="4"/>
    <s v="3.2.0"/>
    <s v="4+"/>
    <x v="0"/>
    <x v="5"/>
  </r>
  <r>
    <x v="6616"/>
    <x v="6615"/>
    <x v="6540"/>
    <s v="USD"/>
    <x v="1"/>
    <x v="831"/>
    <n v="1"/>
    <x v="3"/>
    <n v="5"/>
    <s v="1.0.0"/>
    <s v="4+"/>
    <x v="0"/>
    <x v="5"/>
  </r>
  <r>
    <x v="6617"/>
    <x v="6616"/>
    <x v="6541"/>
    <s v="USD"/>
    <x v="1"/>
    <x v="3128"/>
    <n v="979"/>
    <x v="3"/>
    <n v="5"/>
    <n v="1.17"/>
    <s v="4+"/>
    <x v="14"/>
    <x v="22"/>
  </r>
  <r>
    <x v="6618"/>
    <x v="6617"/>
    <x v="6542"/>
    <s v="USD"/>
    <x v="1"/>
    <x v="3129"/>
    <n v="3392"/>
    <x v="2"/>
    <n v="4.5"/>
    <s v="1.0.1"/>
    <s v="4+"/>
    <x v="0"/>
    <x v="10"/>
  </r>
  <r>
    <x v="6619"/>
    <x v="6618"/>
    <x v="6543"/>
    <s v="USD"/>
    <x v="1"/>
    <x v="483"/>
    <n v="0"/>
    <x v="1"/>
    <n v="0"/>
    <s v="1.0.8"/>
    <s v="17+"/>
    <x v="0"/>
    <x v="5"/>
  </r>
  <r>
    <x v="6620"/>
    <x v="6619"/>
    <x v="6544"/>
    <s v="USD"/>
    <x v="1"/>
    <x v="432"/>
    <n v="9"/>
    <x v="1"/>
    <n v="3"/>
    <s v="3.3.1"/>
    <s v="4+"/>
    <x v="0"/>
    <x v="5"/>
  </r>
  <r>
    <x v="6621"/>
    <x v="6620"/>
    <x v="6545"/>
    <s v="USD"/>
    <x v="1"/>
    <x v="1078"/>
    <n v="130"/>
    <x v="0"/>
    <n v="3.5"/>
    <n v="1.2"/>
    <s v="9+"/>
    <x v="0"/>
    <x v="5"/>
  </r>
  <r>
    <x v="6622"/>
    <x v="6621"/>
    <x v="6546"/>
    <s v="USD"/>
    <x v="7"/>
    <x v="1932"/>
    <n v="5"/>
    <x v="2"/>
    <n v="5"/>
    <n v="1.1000000000000001"/>
    <s v="4+"/>
    <x v="10"/>
    <x v="5"/>
  </r>
  <r>
    <x v="6623"/>
    <x v="6622"/>
    <x v="6547"/>
    <s v="USD"/>
    <x v="1"/>
    <x v="197"/>
    <n v="0"/>
    <x v="7"/>
    <n v="0"/>
    <s v="1.0.0"/>
    <s v="4+"/>
    <x v="0"/>
    <x v="5"/>
  </r>
  <r>
    <x v="6624"/>
    <x v="6623"/>
    <x v="6548"/>
    <s v="USD"/>
    <x v="1"/>
    <x v="3130"/>
    <n v="5"/>
    <x v="3"/>
    <n v="1"/>
    <s v="1.2.3"/>
    <s v="4+"/>
    <x v="7"/>
    <x v="5"/>
  </r>
  <r>
    <x v="6625"/>
    <x v="6624"/>
    <x v="6549"/>
    <s v="USD"/>
    <x v="6"/>
    <x v="3131"/>
    <n v="82"/>
    <x v="1"/>
    <n v="3"/>
    <s v="1.0.6"/>
    <s v="17+"/>
    <x v="0"/>
    <x v="5"/>
  </r>
  <r>
    <x v="6626"/>
    <x v="6625"/>
    <x v="6550"/>
    <s v="USD"/>
    <x v="1"/>
    <x v="1416"/>
    <n v="1"/>
    <x v="1"/>
    <n v="1"/>
    <s v="3.7.0"/>
    <s v="9+"/>
    <x v="0"/>
    <x v="10"/>
  </r>
  <r>
    <x v="6627"/>
    <x v="6626"/>
    <x v="6551"/>
    <s v="USD"/>
    <x v="1"/>
    <x v="1068"/>
    <n v="2"/>
    <x v="2"/>
    <n v="4.5"/>
    <n v="1.1000000000000001"/>
    <s v="4+"/>
    <x v="0"/>
    <x v="10"/>
  </r>
  <r>
    <x v="6628"/>
    <x v="6627"/>
    <x v="6552"/>
    <s v="USD"/>
    <x v="1"/>
    <x v="3132"/>
    <n v="33"/>
    <x v="0"/>
    <n v="3.5"/>
    <s v="1.0.7"/>
    <s v="4+"/>
    <x v="13"/>
    <x v="5"/>
  </r>
  <r>
    <x v="6629"/>
    <x v="6628"/>
    <x v="6553"/>
    <s v="USD"/>
    <x v="1"/>
    <x v="1454"/>
    <n v="49"/>
    <x v="2"/>
    <n v="4.5"/>
    <s v="1.3.1"/>
    <s v="12+"/>
    <x v="0"/>
    <x v="5"/>
  </r>
  <r>
    <x v="6630"/>
    <x v="6629"/>
    <x v="6554"/>
    <s v="USD"/>
    <x v="1"/>
    <x v="456"/>
    <n v="10"/>
    <x v="4"/>
    <n v="3"/>
    <s v="1.0.0"/>
    <s v="12+"/>
    <x v="0"/>
    <x v="10"/>
  </r>
  <r>
    <x v="6631"/>
    <x v="6630"/>
    <x v="6555"/>
    <s v="USD"/>
    <x v="1"/>
    <x v="532"/>
    <n v="3"/>
    <x v="0"/>
    <n v="5"/>
    <s v="1.0.2"/>
    <s v="4+"/>
    <x v="16"/>
    <x v="5"/>
  </r>
  <r>
    <x v="6632"/>
    <x v="6631"/>
    <x v="6556"/>
    <s v="USD"/>
    <x v="1"/>
    <x v="2851"/>
    <n v="2"/>
    <x v="1"/>
    <n v="5"/>
    <s v="1.0.31"/>
    <s v="12+"/>
    <x v="10"/>
    <x v="5"/>
  </r>
  <r>
    <x v="6633"/>
    <x v="6632"/>
    <x v="6557"/>
    <s v="USD"/>
    <x v="1"/>
    <x v="197"/>
    <n v="0"/>
    <x v="7"/>
    <n v="0"/>
    <s v="1.0.7"/>
    <s v="4+"/>
    <x v="17"/>
    <x v="10"/>
  </r>
  <r>
    <x v="6634"/>
    <x v="6633"/>
    <x v="6558"/>
    <s v="USD"/>
    <x v="1"/>
    <x v="197"/>
    <n v="0"/>
    <x v="7"/>
    <n v="0"/>
    <s v="1.1.3"/>
    <s v="4+"/>
    <x v="20"/>
    <x v="5"/>
  </r>
  <r>
    <x v="6635"/>
    <x v="6634"/>
    <x v="6559"/>
    <s v="USD"/>
    <x v="1"/>
    <x v="197"/>
    <n v="0"/>
    <x v="7"/>
    <n v="0"/>
    <s v="1.3.1"/>
    <s v="9+"/>
    <x v="20"/>
    <x v="5"/>
  </r>
  <r>
    <x v="6636"/>
    <x v="6635"/>
    <x v="6560"/>
    <s v="USD"/>
    <x v="1"/>
    <x v="1068"/>
    <n v="2"/>
    <x v="9"/>
    <n v="1"/>
    <n v="1.1000000000000001"/>
    <s v="4+"/>
    <x v="0"/>
    <x v="5"/>
  </r>
  <r>
    <x v="6637"/>
    <x v="6636"/>
    <x v="6561"/>
    <s v="USD"/>
    <x v="1"/>
    <x v="197"/>
    <n v="0"/>
    <x v="7"/>
    <n v="0"/>
    <s v="1.0.4"/>
    <s v="12+"/>
    <x v="20"/>
    <x v="5"/>
  </r>
  <r>
    <x v="6638"/>
    <x v="6637"/>
    <x v="6562"/>
    <s v="USD"/>
    <x v="6"/>
    <x v="471"/>
    <n v="194"/>
    <x v="2"/>
    <n v="4.5"/>
    <n v="1"/>
    <s v="4+"/>
    <x v="0"/>
    <x v="22"/>
  </r>
  <r>
    <x v="6639"/>
    <x v="6638"/>
    <x v="6563"/>
    <s v="USD"/>
    <x v="6"/>
    <x v="422"/>
    <n v="11"/>
    <x v="3"/>
    <n v="5"/>
    <s v="1.0.4"/>
    <s v="4+"/>
    <x v="17"/>
    <x v="5"/>
  </r>
  <r>
    <x v="6640"/>
    <x v="6639"/>
    <x v="6564"/>
    <s v="USD"/>
    <x v="7"/>
    <x v="1448"/>
    <n v="9"/>
    <x v="2"/>
    <n v="3.5"/>
    <s v="1.2.1"/>
    <s v="9+"/>
    <x v="0"/>
    <x v="5"/>
  </r>
  <r>
    <x v="6641"/>
    <x v="6640"/>
    <x v="6565"/>
    <s v="USD"/>
    <x v="1"/>
    <x v="1827"/>
    <n v="161"/>
    <x v="4"/>
    <n v="3"/>
    <s v="1.0.243903"/>
    <s v="4+"/>
    <x v="0"/>
    <x v="5"/>
  </r>
  <r>
    <x v="6642"/>
    <x v="6641"/>
    <x v="6566"/>
    <s v="USD"/>
    <x v="28"/>
    <x v="197"/>
    <n v="0"/>
    <x v="7"/>
    <n v="0"/>
    <n v="1.1000000000000001"/>
    <s v="4+"/>
    <x v="4"/>
    <x v="10"/>
  </r>
  <r>
    <x v="6643"/>
    <x v="6642"/>
    <x v="6567"/>
    <s v="USD"/>
    <x v="1"/>
    <x v="197"/>
    <n v="0"/>
    <x v="7"/>
    <n v="0"/>
    <s v="1.0.0"/>
    <s v="12+"/>
    <x v="0"/>
    <x v="5"/>
  </r>
  <r>
    <x v="6644"/>
    <x v="6643"/>
    <x v="6568"/>
    <s v="USD"/>
    <x v="1"/>
    <x v="1932"/>
    <n v="4"/>
    <x v="0"/>
    <n v="4.5"/>
    <n v="1.6"/>
    <s v="4+"/>
    <x v="0"/>
    <x v="5"/>
  </r>
  <r>
    <x v="6645"/>
    <x v="6644"/>
    <x v="6569"/>
    <s v="USD"/>
    <x v="1"/>
    <x v="1207"/>
    <n v="121"/>
    <x v="0"/>
    <n v="4"/>
    <n v="1"/>
    <s v="4+"/>
    <x v="0"/>
    <x v="5"/>
  </r>
  <r>
    <x v="6646"/>
    <x v="6645"/>
    <x v="6570"/>
    <s v="USD"/>
    <x v="1"/>
    <x v="68"/>
    <n v="1"/>
    <x v="0"/>
    <n v="1"/>
    <s v="1.1.3"/>
    <s v="4+"/>
    <x v="0"/>
    <x v="8"/>
  </r>
  <r>
    <x v="6647"/>
    <x v="6646"/>
    <x v="6571"/>
    <s v="USD"/>
    <x v="1"/>
    <x v="831"/>
    <n v="1"/>
    <x v="3"/>
    <n v="5"/>
    <s v="1.0.0"/>
    <s v="4+"/>
    <x v="0"/>
    <x v="5"/>
  </r>
  <r>
    <x v="6648"/>
    <x v="6647"/>
    <x v="6572"/>
    <s v="USD"/>
    <x v="1"/>
    <x v="2971"/>
    <n v="1"/>
    <x v="0"/>
    <n v="1"/>
    <s v="1.8.5"/>
    <s v="12+"/>
    <x v="13"/>
    <x v="10"/>
  </r>
  <r>
    <x v="6649"/>
    <x v="6648"/>
    <x v="6573"/>
    <s v="USD"/>
    <x v="1"/>
    <x v="197"/>
    <n v="0"/>
    <x v="7"/>
    <n v="0"/>
    <s v="1.0.2"/>
    <s v="12+"/>
    <x v="0"/>
    <x v="5"/>
  </r>
  <r>
    <x v="6650"/>
    <x v="6649"/>
    <x v="6574"/>
    <s v="USD"/>
    <x v="6"/>
    <x v="295"/>
    <n v="3"/>
    <x v="4"/>
    <n v="3.5"/>
    <n v="1.4"/>
    <s v="4+"/>
    <x v="0"/>
    <x v="5"/>
  </r>
  <r>
    <x v="6651"/>
    <x v="6650"/>
    <x v="6575"/>
    <s v="USD"/>
    <x v="1"/>
    <x v="1286"/>
    <n v="2"/>
    <x v="1"/>
    <n v="2"/>
    <s v="1.3.4"/>
    <s v="4+"/>
    <x v="14"/>
    <x v="22"/>
  </r>
  <r>
    <x v="6652"/>
    <x v="6651"/>
    <x v="6576"/>
    <s v="USD"/>
    <x v="1"/>
    <x v="197"/>
    <n v="0"/>
    <x v="7"/>
    <n v="0"/>
    <s v="1.0.0"/>
    <s v="4+"/>
    <x v="0"/>
    <x v="10"/>
  </r>
  <r>
    <x v="6653"/>
    <x v="6652"/>
    <x v="6577"/>
    <s v="USD"/>
    <x v="1"/>
    <x v="197"/>
    <n v="0"/>
    <x v="7"/>
    <n v="0"/>
    <s v="1.0.4"/>
    <s v="12+"/>
    <x v="20"/>
    <x v="5"/>
  </r>
  <r>
    <x v="6654"/>
    <x v="6653"/>
    <x v="6578"/>
    <s v="USD"/>
    <x v="1"/>
    <x v="509"/>
    <n v="32"/>
    <x v="2"/>
    <n v="5"/>
    <n v="1.4"/>
    <s v="4+"/>
    <x v="0"/>
    <x v="15"/>
  </r>
  <r>
    <x v="6655"/>
    <x v="6654"/>
    <x v="6579"/>
    <s v="USD"/>
    <x v="1"/>
    <x v="3133"/>
    <n v="2720"/>
    <x v="0"/>
    <n v="4"/>
    <n v="1"/>
    <s v="4+"/>
    <x v="13"/>
    <x v="5"/>
  </r>
  <r>
    <x v="6656"/>
    <x v="6655"/>
    <x v="6580"/>
    <s v="USD"/>
    <x v="1"/>
    <x v="887"/>
    <n v="16"/>
    <x v="3"/>
    <n v="4.5"/>
    <s v="1.0.2"/>
    <s v="9+"/>
    <x v="0"/>
    <x v="18"/>
  </r>
  <r>
    <x v="6657"/>
    <x v="6656"/>
    <x v="6581"/>
    <s v="USD"/>
    <x v="1"/>
    <x v="3134"/>
    <n v="590"/>
    <x v="3"/>
    <n v="4.5"/>
    <s v="1.1.3"/>
    <s v="4+"/>
    <x v="0"/>
    <x v="15"/>
  </r>
  <r>
    <x v="6658"/>
    <x v="6657"/>
    <x v="6582"/>
    <s v="USD"/>
    <x v="1"/>
    <x v="967"/>
    <n v="39"/>
    <x v="6"/>
    <n v="2.5"/>
    <n v="1"/>
    <s v="4+"/>
    <x v="0"/>
    <x v="5"/>
  </r>
  <r>
    <x v="6659"/>
    <x v="6658"/>
    <x v="6583"/>
    <s v="USD"/>
    <x v="1"/>
    <x v="575"/>
    <n v="22"/>
    <x v="4"/>
    <n v="3"/>
    <n v="1.7"/>
    <s v="4+"/>
    <x v="0"/>
    <x v="33"/>
  </r>
  <r>
    <x v="6660"/>
    <x v="6659"/>
    <x v="6584"/>
    <s v="USD"/>
    <x v="4"/>
    <x v="184"/>
    <n v="15"/>
    <x v="2"/>
    <n v="4.5"/>
    <s v="1.0.1"/>
    <s v="4+"/>
    <x v="0"/>
    <x v="5"/>
  </r>
  <r>
    <x v="6661"/>
    <x v="6660"/>
    <x v="6585"/>
    <s v="USD"/>
    <x v="12"/>
    <x v="2873"/>
    <n v="9"/>
    <x v="5"/>
    <n v="4"/>
    <n v="5.5"/>
    <s v="4+"/>
    <x v="10"/>
    <x v="5"/>
  </r>
  <r>
    <x v="6662"/>
    <x v="6661"/>
    <x v="6586"/>
    <s v="USD"/>
    <x v="2"/>
    <x v="197"/>
    <n v="0"/>
    <x v="7"/>
    <n v="0"/>
    <n v="2.7"/>
    <s v="12+"/>
    <x v="0"/>
    <x v="2"/>
  </r>
  <r>
    <x v="6663"/>
    <x v="6662"/>
    <x v="6587"/>
    <s v="USD"/>
    <x v="1"/>
    <x v="3135"/>
    <n v="7421"/>
    <x v="3"/>
    <n v="5"/>
    <n v="1.1000000000000001"/>
    <s v="4+"/>
    <x v="0"/>
    <x v="14"/>
  </r>
  <r>
    <x v="6664"/>
    <x v="6663"/>
    <x v="6588"/>
    <s v="USD"/>
    <x v="1"/>
    <x v="3136"/>
    <n v="943"/>
    <x v="0"/>
    <n v="4"/>
    <n v="1"/>
    <s v="4+"/>
    <x v="13"/>
    <x v="5"/>
  </r>
  <r>
    <x v="6665"/>
    <x v="6664"/>
    <x v="6589"/>
    <s v="USD"/>
    <x v="6"/>
    <x v="587"/>
    <n v="5"/>
    <x v="0"/>
    <n v="4"/>
    <n v="1.3"/>
    <s v="9+"/>
    <x v="0"/>
    <x v="16"/>
  </r>
  <r>
    <x v="6666"/>
    <x v="6665"/>
    <x v="6590"/>
    <s v="USD"/>
    <x v="1"/>
    <x v="745"/>
    <n v="10"/>
    <x v="2"/>
    <n v="4.5"/>
    <s v="2.3.1"/>
    <s v="4+"/>
    <x v="0"/>
    <x v="5"/>
  </r>
  <r>
    <x v="6667"/>
    <x v="6666"/>
    <x v="6591"/>
    <s v="USD"/>
    <x v="1"/>
    <x v="3137"/>
    <n v="1248"/>
    <x v="2"/>
    <n v="4.5"/>
    <n v="2"/>
    <s v="4+"/>
    <x v="0"/>
    <x v="5"/>
  </r>
  <r>
    <x v="6668"/>
    <x v="6667"/>
    <x v="6592"/>
    <s v="USD"/>
    <x v="1"/>
    <x v="2655"/>
    <n v="103"/>
    <x v="0"/>
    <n v="4"/>
    <n v="4.3"/>
    <s v="17+"/>
    <x v="14"/>
    <x v="7"/>
  </r>
  <r>
    <x v="6669"/>
    <x v="6668"/>
    <x v="6593"/>
    <s v="USD"/>
    <x v="4"/>
    <x v="2319"/>
    <n v="55"/>
    <x v="2"/>
    <n v="5"/>
    <n v="1.4"/>
    <s v="4+"/>
    <x v="14"/>
    <x v="7"/>
  </r>
  <r>
    <x v="6670"/>
    <x v="6669"/>
    <x v="6594"/>
    <s v="USD"/>
    <x v="1"/>
    <x v="3138"/>
    <n v="359"/>
    <x v="2"/>
    <n v="4.5"/>
    <n v="1.1000000000000001"/>
    <s v="4+"/>
    <x v="17"/>
    <x v="5"/>
  </r>
  <r>
    <x v="6671"/>
    <x v="6670"/>
    <x v="6595"/>
    <s v="USD"/>
    <x v="12"/>
    <x v="2029"/>
    <n v="127"/>
    <x v="2"/>
    <n v="4.5"/>
    <s v="1.0.0"/>
    <s v="9+"/>
    <x v="0"/>
    <x v="16"/>
  </r>
  <r>
    <x v="6672"/>
    <x v="6671"/>
    <x v="6596"/>
    <s v="USD"/>
    <x v="1"/>
    <x v="479"/>
    <n v="208"/>
    <x v="4"/>
    <n v="3.5"/>
    <n v="1.1000000000000001"/>
    <s v="4+"/>
    <x v="0"/>
    <x v="5"/>
  </r>
  <r>
    <x v="6673"/>
    <x v="6672"/>
    <x v="6597"/>
    <s v="USD"/>
    <x v="2"/>
    <x v="460"/>
    <n v="10"/>
    <x v="0"/>
    <n v="4.5"/>
    <s v="1.0.2"/>
    <s v="4+"/>
    <x v="13"/>
    <x v="5"/>
  </r>
  <r>
    <x v="6674"/>
    <x v="6673"/>
    <x v="6598"/>
    <s v="USD"/>
    <x v="1"/>
    <x v="3139"/>
    <n v="327"/>
    <x v="0"/>
    <n v="4"/>
    <s v="2.0.1"/>
    <s v="4+"/>
    <x v="0"/>
    <x v="7"/>
  </r>
  <r>
    <x v="6675"/>
    <x v="6674"/>
    <x v="6599"/>
    <s v="USD"/>
    <x v="1"/>
    <x v="2130"/>
    <n v="35"/>
    <x v="0"/>
    <n v="4.5"/>
    <s v="1.0.1"/>
    <s v="4+"/>
    <x v="0"/>
    <x v="5"/>
  </r>
  <r>
    <x v="6676"/>
    <x v="6675"/>
    <x v="6600"/>
    <s v="USD"/>
    <x v="1"/>
    <x v="1099"/>
    <n v="22"/>
    <x v="2"/>
    <n v="4.5"/>
    <n v="2.1"/>
    <s v="4+"/>
    <x v="0"/>
    <x v="5"/>
  </r>
  <r>
    <x v="6677"/>
    <x v="6676"/>
    <x v="6601"/>
    <s v="USD"/>
    <x v="5"/>
    <x v="197"/>
    <n v="0"/>
    <x v="7"/>
    <n v="0"/>
    <s v="1.0.3"/>
    <s v="12+"/>
    <x v="0"/>
    <x v="5"/>
  </r>
  <r>
    <x v="6678"/>
    <x v="6677"/>
    <x v="6602"/>
    <s v="USD"/>
    <x v="2"/>
    <x v="184"/>
    <n v="6"/>
    <x v="4"/>
    <n v="3.5"/>
    <s v="1.0.3"/>
    <s v="4+"/>
    <x v="12"/>
    <x v="5"/>
  </r>
  <r>
    <x v="6679"/>
    <x v="6678"/>
    <x v="6603"/>
    <s v="USD"/>
    <x v="1"/>
    <x v="3140"/>
    <n v="422"/>
    <x v="2"/>
    <n v="4.5"/>
    <n v="1.2"/>
    <s v="4+"/>
    <x v="0"/>
    <x v="5"/>
  </r>
  <r>
    <x v="6680"/>
    <x v="6679"/>
    <x v="6604"/>
    <s v="USD"/>
    <x v="7"/>
    <x v="831"/>
    <n v="1"/>
    <x v="9"/>
    <n v="1"/>
    <s v="1.0.0"/>
    <s v="4+"/>
    <x v="16"/>
    <x v="18"/>
  </r>
  <r>
    <x v="6681"/>
    <x v="6680"/>
    <x v="6605"/>
    <s v="USD"/>
    <x v="1"/>
    <x v="3141"/>
    <n v="871"/>
    <x v="2"/>
    <n v="4.5"/>
    <s v="1.0.0"/>
    <s v="9+"/>
    <x v="0"/>
    <x v="2"/>
  </r>
  <r>
    <x v="6682"/>
    <x v="6681"/>
    <x v="6606"/>
    <s v="USD"/>
    <x v="1"/>
    <x v="831"/>
    <n v="1"/>
    <x v="0"/>
    <n v="4"/>
    <n v="1"/>
    <s v="4+"/>
    <x v="0"/>
    <x v="5"/>
  </r>
  <r>
    <x v="6683"/>
    <x v="6682"/>
    <x v="6607"/>
    <s v="USD"/>
    <x v="1"/>
    <x v="3141"/>
    <n v="33"/>
    <x v="4"/>
    <n v="3.5"/>
    <s v="2.0.0"/>
    <s v="4+"/>
    <x v="0"/>
    <x v="5"/>
  </r>
  <r>
    <x v="6684"/>
    <x v="6683"/>
    <x v="6608"/>
    <s v="USD"/>
    <x v="1"/>
    <x v="3142"/>
    <n v="3"/>
    <x v="0"/>
    <n v="3.5"/>
    <n v="1.25"/>
    <s v="4+"/>
    <x v="7"/>
    <x v="5"/>
  </r>
  <r>
    <x v="6685"/>
    <x v="6684"/>
    <x v="6609"/>
    <s v="USD"/>
    <x v="2"/>
    <x v="295"/>
    <n v="0"/>
    <x v="3"/>
    <n v="0"/>
    <n v="1.2"/>
    <s v="9+"/>
    <x v="13"/>
    <x v="5"/>
  </r>
  <r>
    <x v="6686"/>
    <x v="6685"/>
    <x v="6610"/>
    <s v="USD"/>
    <x v="1"/>
    <x v="1865"/>
    <n v="17"/>
    <x v="4"/>
    <n v="1.5"/>
    <s v="1.3.1"/>
    <s v="4+"/>
    <x v="18"/>
    <x v="5"/>
  </r>
  <r>
    <x v="6687"/>
    <x v="6686"/>
    <x v="6611"/>
    <s v="USD"/>
    <x v="1"/>
    <x v="1458"/>
    <n v="3"/>
    <x v="0"/>
    <n v="4"/>
    <n v="1"/>
    <s v="4+"/>
    <x v="0"/>
    <x v="5"/>
  </r>
  <r>
    <x v="6688"/>
    <x v="6687"/>
    <x v="6612"/>
    <s v="USD"/>
    <x v="1"/>
    <x v="3143"/>
    <n v="19952"/>
    <x v="3"/>
    <n v="5"/>
    <n v="5.0999999999999996"/>
    <s v="4+"/>
    <x v="0"/>
    <x v="5"/>
  </r>
  <r>
    <x v="6689"/>
    <x v="6688"/>
    <x v="6613"/>
    <s v="USD"/>
    <x v="1"/>
    <x v="197"/>
    <n v="0"/>
    <x v="7"/>
    <n v="0"/>
    <s v="1.0.0"/>
    <s v="17+"/>
    <x v="16"/>
    <x v="10"/>
  </r>
  <r>
    <x v="6690"/>
    <x v="6689"/>
    <x v="6614"/>
    <s v="USD"/>
    <x v="1"/>
    <x v="197"/>
    <n v="0"/>
    <x v="7"/>
    <n v="0"/>
    <n v="1.2"/>
    <s v="4+"/>
    <x v="0"/>
    <x v="5"/>
  </r>
  <r>
    <x v="6691"/>
    <x v="6690"/>
    <x v="6615"/>
    <s v="USD"/>
    <x v="1"/>
    <x v="1284"/>
    <n v="169"/>
    <x v="0"/>
    <n v="4"/>
    <s v="1.0.1"/>
    <s v="4+"/>
    <x v="0"/>
    <x v="5"/>
  </r>
  <r>
    <x v="6692"/>
    <x v="6691"/>
    <x v="6616"/>
    <s v="USD"/>
    <x v="1"/>
    <x v="3144"/>
    <n v="280"/>
    <x v="2"/>
    <n v="4.5"/>
    <s v="1.1.5768"/>
    <s v="4+"/>
    <x v="0"/>
    <x v="7"/>
  </r>
  <r>
    <x v="6693"/>
    <x v="6692"/>
    <x v="6617"/>
    <s v="USD"/>
    <x v="2"/>
    <x v="184"/>
    <n v="19"/>
    <x v="0"/>
    <n v="4"/>
    <n v="1"/>
    <s v="12+"/>
    <x v="10"/>
    <x v="5"/>
  </r>
  <r>
    <x v="6694"/>
    <x v="6693"/>
    <x v="6618"/>
    <s v="USD"/>
    <x v="12"/>
    <x v="555"/>
    <n v="48"/>
    <x v="4"/>
    <n v="2.5"/>
    <n v="1.1000000000000001"/>
    <s v="4+"/>
    <x v="13"/>
    <x v="5"/>
  </r>
  <r>
    <x v="6695"/>
    <x v="6694"/>
    <x v="6619"/>
    <s v="USD"/>
    <x v="2"/>
    <x v="1068"/>
    <n v="2"/>
    <x v="3"/>
    <n v="5"/>
    <n v="1.2"/>
    <s v="12+"/>
    <x v="0"/>
    <x v="5"/>
  </r>
  <r>
    <x v="6696"/>
    <x v="6695"/>
    <x v="6620"/>
    <s v="USD"/>
    <x v="6"/>
    <x v="2804"/>
    <n v="116"/>
    <x v="2"/>
    <n v="4.5"/>
    <s v="1.1.5"/>
    <s v="12+"/>
    <x v="0"/>
    <x v="30"/>
  </r>
  <r>
    <x v="6697"/>
    <x v="6696"/>
    <x v="6621"/>
    <s v="USD"/>
    <x v="7"/>
    <x v="2060"/>
    <n v="1"/>
    <x v="4"/>
    <n v="1"/>
    <s v="1.0.3"/>
    <s v="4+"/>
    <x v="13"/>
    <x v="5"/>
  </r>
  <r>
    <x v="6698"/>
    <x v="6697"/>
    <x v="6622"/>
    <s v="USD"/>
    <x v="7"/>
    <x v="177"/>
    <n v="2"/>
    <x v="2"/>
    <n v="4.5"/>
    <n v="1.42"/>
    <s v="12+"/>
    <x v="0"/>
    <x v="5"/>
  </r>
  <r>
    <x v="6699"/>
    <x v="6698"/>
    <x v="6623"/>
    <s v="USD"/>
    <x v="1"/>
    <x v="1068"/>
    <n v="2"/>
    <x v="3"/>
    <n v="5"/>
    <n v="1"/>
    <s v="4+"/>
    <x v="0"/>
    <x v="5"/>
  </r>
  <r>
    <x v="6700"/>
    <x v="6699"/>
    <x v="6624"/>
    <s v="USD"/>
    <x v="1"/>
    <x v="277"/>
    <n v="26"/>
    <x v="2"/>
    <n v="4"/>
    <n v="1.2"/>
    <s v="12+"/>
    <x v="0"/>
    <x v="7"/>
  </r>
  <r>
    <x v="6701"/>
    <x v="6700"/>
    <x v="6625"/>
    <s v="USD"/>
    <x v="6"/>
    <x v="183"/>
    <n v="1"/>
    <x v="3"/>
    <n v="5"/>
    <n v="1.2"/>
    <s v="4+"/>
    <x v="16"/>
    <x v="5"/>
  </r>
  <r>
    <x v="6702"/>
    <x v="6701"/>
    <x v="6626"/>
    <s v="USD"/>
    <x v="7"/>
    <x v="1745"/>
    <n v="91"/>
    <x v="6"/>
    <n v="2.5"/>
    <n v="1"/>
    <s v="4+"/>
    <x v="1"/>
    <x v="19"/>
  </r>
  <r>
    <x v="6703"/>
    <x v="6702"/>
    <x v="6627"/>
    <s v="USD"/>
    <x v="1"/>
    <x v="1123"/>
    <n v="3"/>
    <x v="2"/>
    <n v="2"/>
    <s v="1.5.4"/>
    <s v="17+"/>
    <x v="10"/>
    <x v="5"/>
  </r>
  <r>
    <x v="6704"/>
    <x v="6703"/>
    <x v="6628"/>
    <s v="USD"/>
    <x v="1"/>
    <x v="967"/>
    <n v="24"/>
    <x v="4"/>
    <n v="3"/>
    <s v="1.0.1"/>
    <s v="4+"/>
    <x v="0"/>
    <x v="5"/>
  </r>
  <r>
    <x v="6705"/>
    <x v="6704"/>
    <x v="6629"/>
    <s v="USD"/>
    <x v="12"/>
    <x v="389"/>
    <n v="62"/>
    <x v="2"/>
    <n v="4.5"/>
    <s v="1.0.0"/>
    <s v="9+"/>
    <x v="0"/>
    <x v="16"/>
  </r>
  <r>
    <x v="6706"/>
    <x v="6705"/>
    <x v="6630"/>
    <s v="USD"/>
    <x v="7"/>
    <x v="314"/>
    <n v="9"/>
    <x v="5"/>
    <n v="2"/>
    <n v="2"/>
    <s v="4+"/>
    <x v="0"/>
    <x v="5"/>
  </r>
  <r>
    <x v="6707"/>
    <x v="6706"/>
    <x v="6631"/>
    <s v="USD"/>
    <x v="1"/>
    <x v="1328"/>
    <n v="27"/>
    <x v="1"/>
    <n v="4"/>
    <n v="1.1000000000000001"/>
    <s v="4+"/>
    <x v="0"/>
    <x v="5"/>
  </r>
  <r>
    <x v="6708"/>
    <x v="6707"/>
    <x v="6632"/>
    <s v="USD"/>
    <x v="1"/>
    <x v="1657"/>
    <n v="0"/>
    <x v="1"/>
    <n v="0"/>
    <s v="1.3.3"/>
    <s v="12+"/>
    <x v="13"/>
    <x v="26"/>
  </r>
  <r>
    <x v="6709"/>
    <x v="6708"/>
    <x v="6633"/>
    <s v="USD"/>
    <x v="21"/>
    <x v="197"/>
    <n v="0"/>
    <x v="7"/>
    <n v="0"/>
    <s v="1.0.0"/>
    <s v="12+"/>
    <x v="0"/>
    <x v="5"/>
  </r>
  <r>
    <x v="6710"/>
    <x v="6709"/>
    <x v="6634"/>
    <s v="USD"/>
    <x v="1"/>
    <x v="496"/>
    <n v="35"/>
    <x v="0"/>
    <n v="4"/>
    <n v="1.2"/>
    <s v="4+"/>
    <x v="0"/>
    <x v="7"/>
  </r>
  <r>
    <x v="6711"/>
    <x v="6710"/>
    <x v="6635"/>
    <s v="USD"/>
    <x v="6"/>
    <x v="1458"/>
    <n v="3"/>
    <x v="2"/>
    <n v="4.5"/>
    <n v="1"/>
    <s v="4+"/>
    <x v="0"/>
    <x v="19"/>
  </r>
  <r>
    <x v="6712"/>
    <x v="6711"/>
    <x v="6636"/>
    <s v="USD"/>
    <x v="1"/>
    <x v="460"/>
    <n v="18"/>
    <x v="5"/>
    <n v="1.5"/>
    <n v="24"/>
    <s v="4+"/>
    <x v="0"/>
    <x v="5"/>
  </r>
  <r>
    <x v="6713"/>
    <x v="6712"/>
    <x v="6637"/>
    <s v="USD"/>
    <x v="1"/>
    <x v="3145"/>
    <n v="10"/>
    <x v="2"/>
    <n v="4.5"/>
    <s v="1.16.0"/>
    <s v="4+"/>
    <x v="0"/>
    <x v="3"/>
  </r>
  <r>
    <x v="6714"/>
    <x v="6713"/>
    <x v="6638"/>
    <s v="USD"/>
    <x v="7"/>
    <x v="1068"/>
    <n v="2"/>
    <x v="9"/>
    <n v="1"/>
    <n v="1"/>
    <s v="4+"/>
    <x v="0"/>
    <x v="5"/>
  </r>
  <r>
    <x v="6715"/>
    <x v="6714"/>
    <x v="6639"/>
    <s v="USD"/>
    <x v="12"/>
    <x v="1405"/>
    <n v="61"/>
    <x v="0"/>
    <n v="4"/>
    <s v="1.0.0"/>
    <s v="9+"/>
    <x v="0"/>
    <x v="24"/>
  </r>
  <r>
    <x v="6716"/>
    <x v="6715"/>
    <x v="6640"/>
    <s v="USD"/>
    <x v="1"/>
    <x v="197"/>
    <n v="0"/>
    <x v="7"/>
    <n v="0"/>
    <s v="1.7.5"/>
    <s v="9+"/>
    <x v="0"/>
    <x v="10"/>
  </r>
  <r>
    <x v="6717"/>
    <x v="6716"/>
    <x v="6641"/>
    <s v="USD"/>
    <x v="7"/>
    <x v="68"/>
    <n v="30"/>
    <x v="2"/>
    <n v="4"/>
    <s v="1.3.9"/>
    <s v="4+"/>
    <x v="14"/>
    <x v="0"/>
  </r>
  <r>
    <x v="6718"/>
    <x v="6717"/>
    <x v="6642"/>
    <s v="USD"/>
    <x v="1"/>
    <x v="3146"/>
    <n v="15"/>
    <x v="2"/>
    <n v="4.5"/>
    <s v="1.1.13"/>
    <s v="12+"/>
    <x v="0"/>
    <x v="19"/>
  </r>
  <r>
    <x v="6719"/>
    <x v="6718"/>
    <x v="6643"/>
    <s v="USD"/>
    <x v="1"/>
    <x v="179"/>
    <n v="47"/>
    <x v="4"/>
    <n v="3.5"/>
    <s v="1.0.1"/>
    <s v="9+"/>
    <x v="0"/>
    <x v="5"/>
  </r>
  <r>
    <x v="6720"/>
    <x v="6719"/>
    <x v="6644"/>
    <s v="USD"/>
    <x v="1"/>
    <x v="197"/>
    <n v="0"/>
    <x v="7"/>
    <n v="0"/>
    <s v="1.0.3"/>
    <s v="9+"/>
    <x v="0"/>
    <x v="5"/>
  </r>
  <r>
    <x v="6721"/>
    <x v="6720"/>
    <x v="6645"/>
    <s v="USD"/>
    <x v="1"/>
    <x v="250"/>
    <n v="35"/>
    <x v="1"/>
    <n v="3.5"/>
    <n v="1"/>
    <s v="4+"/>
    <x v="0"/>
    <x v="5"/>
  </r>
  <r>
    <x v="6722"/>
    <x v="6721"/>
    <x v="6646"/>
    <s v="USD"/>
    <x v="1"/>
    <x v="183"/>
    <n v="4"/>
    <x v="6"/>
    <n v="3.5"/>
    <n v="1.04"/>
    <s v="17+"/>
    <x v="0"/>
    <x v="5"/>
  </r>
  <r>
    <x v="6723"/>
    <x v="6722"/>
    <x v="6647"/>
    <s v="USD"/>
    <x v="1"/>
    <x v="1553"/>
    <n v="23"/>
    <x v="0"/>
    <n v="3.5"/>
    <s v="6.0.0"/>
    <s v="12+"/>
    <x v="0"/>
    <x v="5"/>
  </r>
  <r>
    <x v="6724"/>
    <x v="6723"/>
    <x v="6648"/>
    <s v="USD"/>
    <x v="2"/>
    <x v="120"/>
    <n v="31"/>
    <x v="1"/>
    <n v="4"/>
    <s v="1.0.2"/>
    <s v="9+"/>
    <x v="13"/>
    <x v="5"/>
  </r>
  <r>
    <x v="6725"/>
    <x v="6724"/>
    <x v="6649"/>
    <s v="USD"/>
    <x v="1"/>
    <x v="32"/>
    <n v="4"/>
    <x v="2"/>
    <n v="5"/>
    <n v="3.4"/>
    <s v="9+"/>
    <x v="0"/>
    <x v="10"/>
  </r>
  <r>
    <x v="6726"/>
    <x v="6725"/>
    <x v="6650"/>
    <s v="USD"/>
    <x v="1"/>
    <x v="611"/>
    <n v="269"/>
    <x v="0"/>
    <n v="4"/>
    <s v="1.0.7"/>
    <s v="4+"/>
    <x v="0"/>
    <x v="5"/>
  </r>
  <r>
    <x v="6727"/>
    <x v="6726"/>
    <x v="6651"/>
    <s v="USD"/>
    <x v="1"/>
    <x v="831"/>
    <n v="1"/>
    <x v="9"/>
    <n v="1"/>
    <n v="1.04"/>
    <s v="17+"/>
    <x v="0"/>
    <x v="5"/>
  </r>
  <r>
    <x v="6728"/>
    <x v="6727"/>
    <x v="6652"/>
    <s v="USD"/>
    <x v="1"/>
    <x v="2400"/>
    <n v="12"/>
    <x v="4"/>
    <n v="3"/>
    <n v="4"/>
    <s v="4+"/>
    <x v="0"/>
    <x v="5"/>
  </r>
  <r>
    <x v="6729"/>
    <x v="6728"/>
    <x v="6653"/>
    <s v="USD"/>
    <x v="2"/>
    <x v="197"/>
    <n v="0"/>
    <x v="7"/>
    <n v="0"/>
    <n v="1.1000000000000001"/>
    <s v="17+"/>
    <x v="7"/>
    <x v="5"/>
  </r>
  <r>
    <x v="6730"/>
    <x v="6729"/>
    <x v="6654"/>
    <s v="USD"/>
    <x v="6"/>
    <x v="664"/>
    <n v="0"/>
    <x v="0"/>
    <n v="0"/>
    <n v="1.1000000000000001"/>
    <s v="4+"/>
    <x v="0"/>
    <x v="5"/>
  </r>
  <r>
    <x v="6731"/>
    <x v="6730"/>
    <x v="6655"/>
    <s v="USD"/>
    <x v="1"/>
    <x v="3147"/>
    <n v="26"/>
    <x v="2"/>
    <n v="5"/>
    <n v="1.175"/>
    <s v="12+"/>
    <x v="0"/>
    <x v="5"/>
  </r>
  <r>
    <x v="6732"/>
    <x v="6731"/>
    <x v="6656"/>
    <s v="USD"/>
    <x v="1"/>
    <x v="648"/>
    <n v="6"/>
    <x v="0"/>
    <n v="4.5"/>
    <s v="1.0.6"/>
    <s v="9+"/>
    <x v="0"/>
    <x v="5"/>
  </r>
  <r>
    <x v="6733"/>
    <x v="6732"/>
    <x v="6657"/>
    <s v="USD"/>
    <x v="1"/>
    <x v="183"/>
    <n v="0"/>
    <x v="2"/>
    <n v="0"/>
    <n v="1.3"/>
    <s v="4+"/>
    <x v="0"/>
    <x v="5"/>
  </r>
  <r>
    <x v="6734"/>
    <x v="6733"/>
    <x v="6658"/>
    <s v="USD"/>
    <x v="1"/>
    <x v="423"/>
    <n v="0"/>
    <x v="3"/>
    <n v="0"/>
    <s v="0.17.518"/>
    <s v="12+"/>
    <x v="0"/>
    <x v="5"/>
  </r>
  <r>
    <x v="6735"/>
    <x v="6734"/>
    <x v="6659"/>
    <s v="USD"/>
    <x v="1"/>
    <x v="1428"/>
    <n v="24"/>
    <x v="1"/>
    <n v="3"/>
    <s v="1.2.0"/>
    <s v="9+"/>
    <x v="0"/>
    <x v="0"/>
  </r>
  <r>
    <x v="6736"/>
    <x v="6735"/>
    <x v="6660"/>
    <s v="USD"/>
    <x v="1"/>
    <x v="552"/>
    <n v="25"/>
    <x v="0"/>
    <n v="4"/>
    <n v="1.4"/>
    <s v="4+"/>
    <x v="0"/>
    <x v="7"/>
  </r>
  <r>
    <x v="6737"/>
    <x v="6736"/>
    <x v="6661"/>
    <s v="USD"/>
    <x v="2"/>
    <x v="654"/>
    <n v="6"/>
    <x v="2"/>
    <n v="3.5"/>
    <n v="4.0999999999999996"/>
    <s v="4+"/>
    <x v="7"/>
    <x v="18"/>
  </r>
  <r>
    <x v="6738"/>
    <x v="6737"/>
    <x v="6662"/>
    <s v="USD"/>
    <x v="2"/>
    <x v="42"/>
    <n v="5"/>
    <x v="6"/>
    <n v="1"/>
    <n v="1.3"/>
    <s v="4+"/>
    <x v="7"/>
    <x v="5"/>
  </r>
  <r>
    <x v="6739"/>
    <x v="6738"/>
    <x v="6663"/>
    <s v="USD"/>
    <x v="1"/>
    <x v="423"/>
    <n v="0"/>
    <x v="1"/>
    <n v="0"/>
    <s v="1.2.2"/>
    <s v="4+"/>
    <x v="0"/>
    <x v="5"/>
  </r>
  <r>
    <x v="6740"/>
    <x v="6739"/>
    <x v="6664"/>
    <s v="USD"/>
    <x v="1"/>
    <x v="555"/>
    <n v="0"/>
    <x v="0"/>
    <n v="0"/>
    <s v="1.0.4"/>
    <s v="4+"/>
    <x v="0"/>
    <x v="5"/>
  </r>
  <r>
    <x v="6741"/>
    <x v="6740"/>
    <x v="6665"/>
    <s v="USD"/>
    <x v="4"/>
    <x v="163"/>
    <n v="32"/>
    <x v="2"/>
    <n v="5"/>
    <s v="1.3.2"/>
    <s v="4+"/>
    <x v="13"/>
    <x v="22"/>
  </r>
  <r>
    <x v="6742"/>
    <x v="6741"/>
    <x v="6666"/>
    <s v="USD"/>
    <x v="1"/>
    <x v="1494"/>
    <n v="36"/>
    <x v="2"/>
    <n v="4"/>
    <n v="2.4"/>
    <s v="4+"/>
    <x v="0"/>
    <x v="5"/>
  </r>
  <r>
    <x v="6743"/>
    <x v="6742"/>
    <x v="6667"/>
    <s v="USD"/>
    <x v="1"/>
    <x v="3148"/>
    <n v="55"/>
    <x v="0"/>
    <n v="4"/>
    <n v="1.07"/>
    <s v="9+"/>
    <x v="0"/>
    <x v="13"/>
  </r>
  <r>
    <x v="6744"/>
    <x v="6743"/>
    <x v="6668"/>
    <s v="USD"/>
    <x v="1"/>
    <x v="197"/>
    <n v="0"/>
    <x v="7"/>
    <n v="0"/>
    <s v="1.1.5"/>
    <s v="4+"/>
    <x v="0"/>
    <x v="5"/>
  </r>
  <r>
    <x v="6745"/>
    <x v="6744"/>
    <x v="6669"/>
    <s v="USD"/>
    <x v="1"/>
    <x v="3149"/>
    <n v="370"/>
    <x v="6"/>
    <n v="4"/>
    <s v="2.1.1"/>
    <s v="4+"/>
    <x v="0"/>
    <x v="7"/>
  </r>
  <r>
    <x v="6746"/>
    <x v="6745"/>
    <x v="6670"/>
    <s v="USD"/>
    <x v="1"/>
    <x v="295"/>
    <n v="5"/>
    <x v="0"/>
    <n v="4"/>
    <n v="1"/>
    <s v="4+"/>
    <x v="0"/>
    <x v="10"/>
  </r>
  <r>
    <x v="6747"/>
    <x v="6746"/>
    <x v="6671"/>
    <s v="USD"/>
    <x v="0"/>
    <x v="736"/>
    <n v="64"/>
    <x v="1"/>
    <n v="3.5"/>
    <n v="1.1000000000000001"/>
    <s v="4+"/>
    <x v="0"/>
    <x v="5"/>
  </r>
  <r>
    <x v="6748"/>
    <x v="6747"/>
    <x v="6672"/>
    <s v="USD"/>
    <x v="1"/>
    <x v="1620"/>
    <n v="136"/>
    <x v="2"/>
    <n v="4.5"/>
    <n v="1.3"/>
    <s v="4+"/>
    <x v="0"/>
    <x v="7"/>
  </r>
  <r>
    <x v="6749"/>
    <x v="6748"/>
    <x v="6673"/>
    <s v="USD"/>
    <x v="1"/>
    <x v="2629"/>
    <n v="144"/>
    <x v="0"/>
    <n v="4.5"/>
    <n v="1.2"/>
    <s v="4+"/>
    <x v="13"/>
    <x v="3"/>
  </r>
  <r>
    <x v="6750"/>
    <x v="6749"/>
    <x v="6674"/>
    <s v="USD"/>
    <x v="6"/>
    <x v="88"/>
    <n v="32"/>
    <x v="2"/>
    <n v="4.5"/>
    <n v="1.3"/>
    <s v="9+"/>
    <x v="0"/>
    <x v="7"/>
  </r>
  <r>
    <x v="6751"/>
    <x v="6750"/>
    <x v="6675"/>
    <s v="USD"/>
    <x v="1"/>
    <x v="2880"/>
    <n v="40"/>
    <x v="2"/>
    <n v="4"/>
    <n v="1.7"/>
    <s v="9+"/>
    <x v="0"/>
    <x v="5"/>
  </r>
  <r>
    <x v="6752"/>
    <x v="6751"/>
    <x v="6676"/>
    <s v="USD"/>
    <x v="1"/>
    <x v="1099"/>
    <n v="30"/>
    <x v="1"/>
    <n v="4"/>
    <s v="1.0.1"/>
    <s v="4+"/>
    <x v="13"/>
    <x v="5"/>
  </r>
  <r>
    <x v="6753"/>
    <x v="6752"/>
    <x v="6677"/>
    <s v="USD"/>
    <x v="1"/>
    <x v="3150"/>
    <n v="55"/>
    <x v="3"/>
    <n v="5"/>
    <n v="1.3"/>
    <s v="4+"/>
    <x v="0"/>
    <x v="7"/>
  </r>
  <r>
    <x v="6754"/>
    <x v="6753"/>
    <x v="6678"/>
    <s v="USD"/>
    <x v="1"/>
    <x v="1860"/>
    <n v="25"/>
    <x v="2"/>
    <n v="4"/>
    <n v="1.2"/>
    <s v="4+"/>
    <x v="0"/>
    <x v="5"/>
  </r>
  <r>
    <x v="6755"/>
    <x v="6754"/>
    <x v="6679"/>
    <s v="USD"/>
    <x v="2"/>
    <x v="197"/>
    <n v="0"/>
    <x v="7"/>
    <n v="0"/>
    <n v="2.0499999999999998"/>
    <s v="12+"/>
    <x v="13"/>
    <x v="5"/>
  </r>
  <r>
    <x v="6756"/>
    <x v="6755"/>
    <x v="6680"/>
    <s v="USD"/>
    <x v="6"/>
    <x v="3151"/>
    <n v="323"/>
    <x v="2"/>
    <n v="4.5"/>
    <s v="1.5.3"/>
    <s v="9+"/>
    <x v="0"/>
    <x v="21"/>
  </r>
  <r>
    <x v="6757"/>
    <x v="6756"/>
    <x v="6681"/>
    <s v="USD"/>
    <x v="4"/>
    <x v="764"/>
    <n v="4"/>
    <x v="2"/>
    <n v="5"/>
    <n v="1.18"/>
    <s v="12+"/>
    <x v="0"/>
    <x v="5"/>
  </r>
  <r>
    <x v="6758"/>
    <x v="6757"/>
    <x v="6682"/>
    <s v="USD"/>
    <x v="7"/>
    <x v="698"/>
    <n v="11"/>
    <x v="9"/>
    <n v="1"/>
    <n v="1.1000000000000001"/>
    <s v="4+"/>
    <x v="0"/>
    <x v="5"/>
  </r>
  <r>
    <x v="6759"/>
    <x v="6758"/>
    <x v="3168"/>
    <s v="USD"/>
    <x v="2"/>
    <x v="2574"/>
    <n v="4"/>
    <x v="3"/>
    <n v="5"/>
    <s v="1.0.1"/>
    <s v="4+"/>
    <x v="0"/>
    <x v="5"/>
  </r>
  <r>
    <x v="6760"/>
    <x v="6759"/>
    <x v="6683"/>
    <s v="USD"/>
    <x v="1"/>
    <x v="3152"/>
    <n v="145"/>
    <x v="2"/>
    <n v="4.5"/>
    <s v="4.96.1"/>
    <s v="4+"/>
    <x v="0"/>
    <x v="10"/>
  </r>
  <r>
    <x v="6761"/>
    <x v="6760"/>
    <x v="6684"/>
    <s v="USD"/>
    <x v="7"/>
    <x v="1188"/>
    <n v="3307"/>
    <x v="3"/>
    <n v="5"/>
    <n v="2.02"/>
    <s v="4+"/>
    <x v="0"/>
    <x v="0"/>
  </r>
  <r>
    <x v="6762"/>
    <x v="6761"/>
    <x v="6685"/>
    <s v="USD"/>
    <x v="2"/>
    <x v="1932"/>
    <n v="15"/>
    <x v="1"/>
    <n v="3.5"/>
    <s v="1.1.2"/>
    <s v="4+"/>
    <x v="0"/>
    <x v="7"/>
  </r>
  <r>
    <x v="6763"/>
    <x v="6762"/>
    <x v="6686"/>
    <s v="USD"/>
    <x v="7"/>
    <x v="683"/>
    <n v="2"/>
    <x v="6"/>
    <n v="3"/>
    <s v="1.2.5"/>
    <s v="4+"/>
    <x v="17"/>
    <x v="18"/>
  </r>
  <r>
    <x v="6764"/>
    <x v="6763"/>
    <x v="6687"/>
    <s v="USD"/>
    <x v="1"/>
    <x v="3153"/>
    <n v="1503"/>
    <x v="2"/>
    <n v="5"/>
    <n v="1.8"/>
    <s v="4+"/>
    <x v="0"/>
    <x v="5"/>
  </r>
  <r>
    <x v="6765"/>
    <x v="6764"/>
    <x v="6688"/>
    <s v="USD"/>
    <x v="7"/>
    <x v="951"/>
    <n v="0"/>
    <x v="3"/>
    <n v="0"/>
    <s v="1.0.5"/>
    <s v="9+"/>
    <x v="7"/>
    <x v="5"/>
  </r>
  <r>
    <x v="6766"/>
    <x v="6765"/>
    <x v="6689"/>
    <s v="USD"/>
    <x v="1"/>
    <x v="867"/>
    <n v="24"/>
    <x v="0"/>
    <n v="4"/>
    <n v="1.3"/>
    <s v="4+"/>
    <x v="0"/>
    <x v="0"/>
  </r>
  <r>
    <x v="6767"/>
    <x v="6766"/>
    <x v="6690"/>
    <s v="USD"/>
    <x v="1"/>
    <x v="3154"/>
    <n v="732"/>
    <x v="2"/>
    <n v="4.5"/>
    <s v="1.5.1"/>
    <s v="9+"/>
    <x v="0"/>
    <x v="5"/>
  </r>
  <r>
    <x v="6768"/>
    <x v="6767"/>
    <x v="6691"/>
    <s v="USD"/>
    <x v="1"/>
    <x v="702"/>
    <n v="21"/>
    <x v="0"/>
    <n v="4"/>
    <n v="1.5"/>
    <s v="4+"/>
    <x v="1"/>
    <x v="5"/>
  </r>
  <r>
    <x v="6769"/>
    <x v="6768"/>
    <x v="6692"/>
    <s v="USD"/>
    <x v="0"/>
    <x v="1425"/>
    <n v="50"/>
    <x v="0"/>
    <n v="4.5"/>
    <s v="1.0.6"/>
    <s v="4+"/>
    <x v="0"/>
    <x v="5"/>
  </r>
  <r>
    <x v="6770"/>
    <x v="6769"/>
    <x v="6693"/>
    <s v="USD"/>
    <x v="1"/>
    <x v="3155"/>
    <n v="433"/>
    <x v="2"/>
    <n v="4"/>
    <n v="1.1000000000000001"/>
    <s v="4+"/>
    <x v="0"/>
    <x v="5"/>
  </r>
  <r>
    <x v="6771"/>
    <x v="6770"/>
    <x v="6694"/>
    <s v="USD"/>
    <x v="1"/>
    <x v="2859"/>
    <n v="0"/>
    <x v="0"/>
    <n v="0"/>
    <s v="1.4.0"/>
    <s v="4+"/>
    <x v="14"/>
    <x v="2"/>
  </r>
  <r>
    <x v="6772"/>
    <x v="6771"/>
    <x v="6695"/>
    <s v="USD"/>
    <x v="3"/>
    <x v="197"/>
    <n v="0"/>
    <x v="7"/>
    <n v="0"/>
    <s v="1.0.2"/>
    <s v="12+"/>
    <x v="0"/>
    <x v="5"/>
  </r>
  <r>
    <x v="6773"/>
    <x v="6772"/>
    <x v="6696"/>
    <s v="USD"/>
    <x v="1"/>
    <x v="197"/>
    <n v="0"/>
    <x v="7"/>
    <n v="0"/>
    <n v="1.6"/>
    <s v="12+"/>
    <x v="0"/>
    <x v="5"/>
  </r>
  <r>
    <x v="6774"/>
    <x v="6773"/>
    <x v="6697"/>
    <s v="USD"/>
    <x v="1"/>
    <x v="197"/>
    <n v="0"/>
    <x v="7"/>
    <n v="0"/>
    <n v="1"/>
    <s v="17+"/>
    <x v="0"/>
    <x v="10"/>
  </r>
  <r>
    <x v="6775"/>
    <x v="6774"/>
    <x v="6698"/>
    <s v="USD"/>
    <x v="1"/>
    <x v="1119"/>
    <n v="155"/>
    <x v="0"/>
    <n v="4"/>
    <n v="1.1000000000000001"/>
    <s v="4+"/>
    <x v="0"/>
    <x v="5"/>
  </r>
  <r>
    <x v="6776"/>
    <x v="6775"/>
    <x v="6699"/>
    <s v="USD"/>
    <x v="1"/>
    <x v="2857"/>
    <n v="178"/>
    <x v="2"/>
    <n v="4.5"/>
    <s v="1.0.6"/>
    <s v="4+"/>
    <x v="13"/>
    <x v="5"/>
  </r>
  <r>
    <x v="6777"/>
    <x v="6776"/>
    <x v="6700"/>
    <s v="USD"/>
    <x v="7"/>
    <x v="1242"/>
    <n v="4"/>
    <x v="0"/>
    <n v="4.5"/>
    <s v="1.3."/>
    <s v="4+"/>
    <x v="16"/>
    <x v="21"/>
  </r>
  <r>
    <x v="6778"/>
    <x v="6777"/>
    <x v="6701"/>
    <s v="USD"/>
    <x v="1"/>
    <x v="3156"/>
    <n v="372"/>
    <x v="0"/>
    <n v="4.5"/>
    <n v="1.6"/>
    <s v="9+"/>
    <x v="0"/>
    <x v="5"/>
  </r>
  <r>
    <x v="6779"/>
    <x v="6778"/>
    <x v="6702"/>
    <s v="USD"/>
    <x v="1"/>
    <x v="3157"/>
    <n v="67"/>
    <x v="2"/>
    <n v="5"/>
    <s v="1.14.9"/>
    <s v="4+"/>
    <x v="0"/>
    <x v="15"/>
  </r>
  <r>
    <x v="6780"/>
    <x v="6779"/>
    <x v="1526"/>
    <s v="USD"/>
    <x v="1"/>
    <x v="2164"/>
    <n v="2"/>
    <x v="0"/>
    <n v="4.5"/>
    <n v="1.4"/>
    <s v="4+"/>
    <x v="0"/>
    <x v="5"/>
  </r>
  <r>
    <x v="6781"/>
    <x v="6780"/>
    <x v="6703"/>
    <s v="USD"/>
    <x v="4"/>
    <x v="2203"/>
    <n v="55"/>
    <x v="1"/>
    <n v="3.5"/>
    <n v="1.5"/>
    <s v="9+"/>
    <x v="0"/>
    <x v="5"/>
  </r>
  <r>
    <x v="6782"/>
    <x v="6781"/>
    <x v="6704"/>
    <s v="USD"/>
    <x v="4"/>
    <x v="2072"/>
    <n v="20"/>
    <x v="2"/>
    <n v="4.5"/>
    <n v="1.1000000000000001"/>
    <s v="12+"/>
    <x v="0"/>
    <x v="5"/>
  </r>
  <r>
    <x v="6783"/>
    <x v="6782"/>
    <x v="6705"/>
    <s v="USD"/>
    <x v="1"/>
    <x v="2979"/>
    <n v="10"/>
    <x v="0"/>
    <n v="5"/>
    <s v="1.4.2"/>
    <s v="4+"/>
    <x v="10"/>
    <x v="5"/>
  </r>
  <r>
    <x v="6784"/>
    <x v="6783"/>
    <x v="6706"/>
    <s v="USD"/>
    <x v="32"/>
    <x v="2332"/>
    <n v="38"/>
    <x v="2"/>
    <n v="4.5"/>
    <s v="1.0.3"/>
    <s v="4+"/>
    <x v="6"/>
    <x v="10"/>
  </r>
  <r>
    <x v="6785"/>
    <x v="6784"/>
    <x v="6707"/>
    <s v="USD"/>
    <x v="1"/>
    <x v="1470"/>
    <n v="41"/>
    <x v="0"/>
    <n v="4"/>
    <s v="1.2.2"/>
    <s v="9+"/>
    <x v="0"/>
    <x v="16"/>
  </r>
  <r>
    <x v="6786"/>
    <x v="6785"/>
    <x v="6708"/>
    <s v="USD"/>
    <x v="1"/>
    <x v="197"/>
    <n v="0"/>
    <x v="7"/>
    <n v="0"/>
    <n v="1.4"/>
    <s v="4+"/>
    <x v="1"/>
    <x v="10"/>
  </r>
  <r>
    <x v="6787"/>
    <x v="6786"/>
    <x v="6709"/>
    <s v="USD"/>
    <x v="1"/>
    <x v="2624"/>
    <n v="850"/>
    <x v="3"/>
    <n v="5"/>
    <n v="1.1000000000000001"/>
    <s v="4+"/>
    <x v="0"/>
    <x v="5"/>
  </r>
  <r>
    <x v="6788"/>
    <x v="6787"/>
    <x v="6710"/>
    <s v="USD"/>
    <x v="1"/>
    <x v="197"/>
    <n v="0"/>
    <x v="7"/>
    <n v="0"/>
    <s v="2.0.2"/>
    <s v="4+"/>
    <x v="0"/>
    <x v="10"/>
  </r>
  <r>
    <x v="6789"/>
    <x v="6788"/>
    <x v="6711"/>
    <s v="USD"/>
    <x v="12"/>
    <x v="1860"/>
    <n v="0"/>
    <x v="1"/>
    <n v="0"/>
    <s v="1.6.1"/>
    <s v="4+"/>
    <x v="1"/>
    <x v="19"/>
  </r>
  <r>
    <x v="6790"/>
    <x v="6789"/>
    <x v="6712"/>
    <s v="USD"/>
    <x v="1"/>
    <x v="66"/>
    <n v="26"/>
    <x v="1"/>
    <n v="4"/>
    <n v="1.1000000000000001"/>
    <s v="4+"/>
    <x v="0"/>
    <x v="5"/>
  </r>
  <r>
    <x v="6791"/>
    <x v="6790"/>
    <x v="6713"/>
    <s v="USD"/>
    <x v="1"/>
    <x v="1688"/>
    <n v="141"/>
    <x v="0"/>
    <n v="4"/>
    <s v="1.0.11"/>
    <s v="12+"/>
    <x v="0"/>
    <x v="5"/>
  </r>
  <r>
    <x v="6792"/>
    <x v="6791"/>
    <x v="6714"/>
    <s v="USD"/>
    <x v="6"/>
    <x v="314"/>
    <n v="0"/>
    <x v="6"/>
    <n v="0"/>
    <s v="2.0.1"/>
    <s v="4+"/>
    <x v="16"/>
    <x v="8"/>
  </r>
  <r>
    <x v="6793"/>
    <x v="6792"/>
    <x v="6715"/>
    <s v="USD"/>
    <x v="4"/>
    <x v="764"/>
    <n v="0"/>
    <x v="0"/>
    <n v="0"/>
    <s v="2.4.1"/>
    <s v="12+"/>
    <x v="0"/>
    <x v="5"/>
  </r>
  <r>
    <x v="6794"/>
    <x v="6793"/>
    <x v="6716"/>
    <s v="USD"/>
    <x v="1"/>
    <x v="315"/>
    <n v="5"/>
    <x v="1"/>
    <n v="5"/>
    <s v="2.0.2"/>
    <s v="9+"/>
    <x v="0"/>
    <x v="5"/>
  </r>
  <r>
    <x v="6795"/>
    <x v="6794"/>
    <x v="6717"/>
    <s v="USD"/>
    <x v="7"/>
    <x v="308"/>
    <n v="161"/>
    <x v="2"/>
    <n v="4.5"/>
    <s v="1.0.2"/>
    <s v="9+"/>
    <x v="0"/>
    <x v="8"/>
  </r>
  <r>
    <x v="6796"/>
    <x v="6795"/>
    <x v="6718"/>
    <s v="USD"/>
    <x v="12"/>
    <x v="44"/>
    <n v="32"/>
    <x v="1"/>
    <n v="3.5"/>
    <s v="1.0.0"/>
    <s v="9+"/>
    <x v="0"/>
    <x v="2"/>
  </r>
  <r>
    <x v="6797"/>
    <x v="6796"/>
    <x v="6719"/>
    <s v="USD"/>
    <x v="1"/>
    <x v="285"/>
    <n v="0"/>
    <x v="4"/>
    <n v="0"/>
    <n v="1.9"/>
    <s v="4+"/>
    <x v="10"/>
    <x v="5"/>
  </r>
  <r>
    <x v="6798"/>
    <x v="6797"/>
    <x v="6720"/>
    <s v="USD"/>
    <x v="1"/>
    <x v="197"/>
    <n v="0"/>
    <x v="7"/>
    <n v="0"/>
    <n v="1.1000000000000001"/>
    <s v="12+"/>
    <x v="10"/>
    <x v="5"/>
  </r>
  <r>
    <x v="6799"/>
    <x v="6798"/>
    <x v="6721"/>
    <s v="USD"/>
    <x v="2"/>
    <x v="410"/>
    <n v="9"/>
    <x v="4"/>
    <n v="2"/>
    <s v="1.2.0"/>
    <s v="12+"/>
    <x v="13"/>
    <x v="5"/>
  </r>
  <r>
    <x v="6800"/>
    <x v="6799"/>
    <x v="6722"/>
    <s v="USD"/>
    <x v="1"/>
    <x v="2723"/>
    <n v="830"/>
    <x v="0"/>
    <n v="4"/>
    <n v="1"/>
    <s v="4+"/>
    <x v="0"/>
    <x v="24"/>
  </r>
  <r>
    <x v="6801"/>
    <x v="6800"/>
    <x v="6723"/>
    <s v="USD"/>
    <x v="12"/>
    <x v="2600"/>
    <n v="305"/>
    <x v="2"/>
    <n v="4.5"/>
    <n v="1.04"/>
    <s v="12+"/>
    <x v="0"/>
    <x v="19"/>
  </r>
  <r>
    <x v="6802"/>
    <x v="6801"/>
    <x v="6724"/>
    <s v="USD"/>
    <x v="2"/>
    <x v="748"/>
    <n v="5"/>
    <x v="3"/>
    <n v="5"/>
    <s v="1.5.0"/>
    <s v="9+"/>
    <x v="0"/>
    <x v="5"/>
  </r>
  <r>
    <x v="6803"/>
    <x v="6802"/>
    <x v="6725"/>
    <s v="USD"/>
    <x v="12"/>
    <x v="483"/>
    <n v="0"/>
    <x v="2"/>
    <n v="0"/>
    <s v="1.2.6"/>
    <s v="4+"/>
    <x v="1"/>
    <x v="5"/>
  </r>
  <r>
    <x v="6804"/>
    <x v="6803"/>
    <x v="6726"/>
    <s v="USD"/>
    <x v="6"/>
    <x v="2641"/>
    <n v="589"/>
    <x v="2"/>
    <n v="4.5"/>
    <s v="1.1.1"/>
    <s v="4+"/>
    <x v="0"/>
    <x v="7"/>
  </r>
  <r>
    <x v="6805"/>
    <x v="6804"/>
    <x v="6727"/>
    <s v="USD"/>
    <x v="6"/>
    <x v="66"/>
    <n v="16"/>
    <x v="2"/>
    <n v="4.5"/>
    <s v="1.1.1"/>
    <s v="9+"/>
    <x v="0"/>
    <x v="0"/>
  </r>
  <r>
    <x v="6806"/>
    <x v="6805"/>
    <x v="6728"/>
    <s v="USD"/>
    <x v="2"/>
    <x v="1405"/>
    <n v="61"/>
    <x v="2"/>
    <n v="4.5"/>
    <n v="1.1000000000000001"/>
    <s v="17+"/>
    <x v="13"/>
    <x v="5"/>
  </r>
  <r>
    <x v="6807"/>
    <x v="6806"/>
    <x v="6729"/>
    <s v="USD"/>
    <x v="1"/>
    <x v="197"/>
    <n v="0"/>
    <x v="7"/>
    <n v="0"/>
    <s v="1.0.9"/>
    <s v="17+"/>
    <x v="9"/>
    <x v="10"/>
  </r>
  <r>
    <x v="6808"/>
    <x v="6807"/>
    <x v="6730"/>
    <s v="USD"/>
    <x v="1"/>
    <x v="1068"/>
    <n v="2"/>
    <x v="9"/>
    <n v="1"/>
    <s v="4.8.19"/>
    <s v="4+"/>
    <x v="8"/>
    <x v="5"/>
  </r>
  <r>
    <x v="6809"/>
    <x v="6808"/>
    <x v="6731"/>
    <s v="USD"/>
    <x v="6"/>
    <x v="1405"/>
    <n v="61"/>
    <x v="2"/>
    <n v="4.5"/>
    <n v="1"/>
    <s v="4+"/>
    <x v="16"/>
    <x v="5"/>
  </r>
  <r>
    <x v="6810"/>
    <x v="6809"/>
    <x v="6732"/>
    <s v="USD"/>
    <x v="1"/>
    <x v="836"/>
    <n v="2"/>
    <x v="6"/>
    <n v="3"/>
    <n v="1.1000000000000001"/>
    <s v="4+"/>
    <x v="0"/>
    <x v="5"/>
  </r>
  <r>
    <x v="6811"/>
    <x v="6810"/>
    <x v="6733"/>
    <s v="USD"/>
    <x v="1"/>
    <x v="648"/>
    <n v="4"/>
    <x v="1"/>
    <n v="5"/>
    <n v="1.04"/>
    <s v="4+"/>
    <x v="0"/>
    <x v="24"/>
  </r>
  <r>
    <x v="6812"/>
    <x v="6811"/>
    <x v="6734"/>
    <s v="USD"/>
    <x v="1"/>
    <x v="197"/>
    <n v="0"/>
    <x v="7"/>
    <n v="0"/>
    <s v="1.0.4"/>
    <s v="12+"/>
    <x v="20"/>
    <x v="5"/>
  </r>
  <r>
    <x v="6813"/>
    <x v="6812"/>
    <x v="6735"/>
    <s v="USD"/>
    <x v="1"/>
    <x v="716"/>
    <n v="125"/>
    <x v="2"/>
    <n v="4.5"/>
    <n v="1"/>
    <s v="4+"/>
    <x v="0"/>
    <x v="10"/>
  </r>
  <r>
    <x v="6814"/>
    <x v="6813"/>
    <x v="6736"/>
    <s v="USD"/>
    <x v="1"/>
    <x v="177"/>
    <n v="0"/>
    <x v="1"/>
    <n v="0"/>
    <n v="1.7"/>
    <s v="17+"/>
    <x v="0"/>
    <x v="26"/>
  </r>
  <r>
    <x v="6815"/>
    <x v="6814"/>
    <x v="6737"/>
    <s v="USD"/>
    <x v="1"/>
    <x v="3158"/>
    <n v="163"/>
    <x v="2"/>
    <n v="4.5"/>
    <n v="1.7"/>
    <s v="4+"/>
    <x v="0"/>
    <x v="30"/>
  </r>
  <r>
    <x v="6816"/>
    <x v="6815"/>
    <x v="6738"/>
    <s v="USD"/>
    <x v="1"/>
    <x v="3159"/>
    <n v="405"/>
    <x v="2"/>
    <n v="4.5"/>
    <s v="4.2.0"/>
    <s v="4+"/>
    <x v="0"/>
    <x v="5"/>
  </r>
  <r>
    <x v="6817"/>
    <x v="6816"/>
    <x v="6739"/>
    <s v="USD"/>
    <x v="15"/>
    <x v="1458"/>
    <n v="3"/>
    <x v="1"/>
    <n v="3.5"/>
    <s v="1.2.0"/>
    <s v="4+"/>
    <x v="0"/>
    <x v="10"/>
  </r>
  <r>
    <x v="6818"/>
    <x v="6817"/>
    <x v="6740"/>
    <s v="USD"/>
    <x v="1"/>
    <x v="2029"/>
    <n v="127"/>
    <x v="2"/>
    <n v="4.5"/>
    <s v="1.0.0"/>
    <s v="9+"/>
    <x v="0"/>
    <x v="16"/>
  </r>
  <r>
    <x v="6819"/>
    <x v="6818"/>
    <x v="6741"/>
    <s v="USD"/>
    <x v="1"/>
    <x v="432"/>
    <n v="120"/>
    <x v="2"/>
    <n v="4.5"/>
    <s v="1.0.2"/>
    <s v="9+"/>
    <x v="0"/>
    <x v="16"/>
  </r>
  <r>
    <x v="6820"/>
    <x v="6819"/>
    <x v="6742"/>
    <s v="USD"/>
    <x v="1"/>
    <x v="285"/>
    <n v="4"/>
    <x v="0"/>
    <n v="5"/>
    <n v="1.4"/>
    <s v="9+"/>
    <x v="0"/>
    <x v="5"/>
  </r>
  <r>
    <x v="6821"/>
    <x v="6820"/>
    <x v="6743"/>
    <s v="USD"/>
    <x v="1"/>
    <x v="2527"/>
    <n v="349"/>
    <x v="0"/>
    <n v="4"/>
    <s v="1.1.1"/>
    <s v="4+"/>
    <x v="0"/>
    <x v="5"/>
  </r>
  <r>
    <x v="6822"/>
    <x v="6821"/>
    <x v="6744"/>
    <s v="USD"/>
    <x v="1"/>
    <x v="3160"/>
    <n v="12"/>
    <x v="4"/>
    <n v="3.5"/>
    <n v="1.5"/>
    <s v="4+"/>
    <x v="14"/>
    <x v="18"/>
  </r>
  <r>
    <x v="6823"/>
    <x v="6822"/>
    <x v="6745"/>
    <s v="USD"/>
    <x v="1"/>
    <x v="823"/>
    <n v="14"/>
    <x v="0"/>
    <n v="4"/>
    <s v="1.4.1"/>
    <s v="12+"/>
    <x v="0"/>
    <x v="2"/>
  </r>
  <r>
    <x v="6824"/>
    <x v="6823"/>
    <x v="6746"/>
    <s v="USD"/>
    <x v="7"/>
    <x v="1873"/>
    <n v="84"/>
    <x v="6"/>
    <n v="2.5"/>
    <s v="1.0.2"/>
    <s v="12+"/>
    <x v="13"/>
    <x v="5"/>
  </r>
  <r>
    <x v="6825"/>
    <x v="6824"/>
    <x v="6747"/>
    <s v="USD"/>
    <x v="1"/>
    <x v="197"/>
    <n v="0"/>
    <x v="7"/>
    <n v="0"/>
    <n v="1.1000000000000001"/>
    <s v="9+"/>
    <x v="0"/>
    <x v="5"/>
  </r>
  <r>
    <x v="6826"/>
    <x v="6825"/>
    <x v="6748"/>
    <s v="USD"/>
    <x v="1"/>
    <x v="183"/>
    <n v="1"/>
    <x v="2"/>
    <n v="3"/>
    <s v="9.12.0000"/>
    <s v="4+"/>
    <x v="16"/>
    <x v="18"/>
  </r>
  <r>
    <x v="6827"/>
    <x v="6826"/>
    <x v="6749"/>
    <s v="USD"/>
    <x v="1"/>
    <x v="197"/>
    <n v="0"/>
    <x v="7"/>
    <n v="0"/>
    <n v="1.1000000000000001"/>
    <s v="17+"/>
    <x v="12"/>
    <x v="5"/>
  </r>
  <r>
    <x v="6828"/>
    <x v="6827"/>
    <x v="6750"/>
    <s v="USD"/>
    <x v="1"/>
    <x v="1405"/>
    <n v="49"/>
    <x v="0"/>
    <n v="4"/>
    <s v="1.0.2"/>
    <s v="9+"/>
    <x v="0"/>
    <x v="16"/>
  </r>
  <r>
    <x v="6829"/>
    <x v="6828"/>
    <x v="6751"/>
    <s v="USD"/>
    <x v="1"/>
    <x v="2062"/>
    <n v="49"/>
    <x v="2"/>
    <n v="4.5"/>
    <n v="1.18"/>
    <s v="4+"/>
    <x v="0"/>
    <x v="5"/>
  </r>
  <r>
    <x v="6830"/>
    <x v="6829"/>
    <x v="6752"/>
    <s v="USD"/>
    <x v="1"/>
    <x v="776"/>
    <n v="116"/>
    <x v="4"/>
    <n v="2.5"/>
    <n v="1.5"/>
    <s v="4+"/>
    <x v="0"/>
    <x v="5"/>
  </r>
  <r>
    <x v="6831"/>
    <x v="6830"/>
    <x v="6753"/>
    <s v="USD"/>
    <x v="1"/>
    <x v="301"/>
    <n v="8"/>
    <x v="0"/>
    <n v="4.5"/>
    <n v="2.06"/>
    <s v="9+"/>
    <x v="0"/>
    <x v="5"/>
  </r>
  <r>
    <x v="6832"/>
    <x v="6831"/>
    <x v="6754"/>
    <s v="USD"/>
    <x v="1"/>
    <x v="197"/>
    <n v="0"/>
    <x v="7"/>
    <n v="0"/>
    <s v="1.1.7"/>
    <s v="4+"/>
    <x v="3"/>
    <x v="5"/>
  </r>
  <r>
    <x v="6833"/>
    <x v="6832"/>
    <x v="6755"/>
    <s v="USD"/>
    <x v="7"/>
    <x v="836"/>
    <n v="16"/>
    <x v="0"/>
    <n v="4"/>
    <n v="1"/>
    <s v="4+"/>
    <x v="20"/>
    <x v="8"/>
  </r>
  <r>
    <x v="6834"/>
    <x v="6833"/>
    <x v="6756"/>
    <s v="USD"/>
    <x v="6"/>
    <x v="664"/>
    <n v="29"/>
    <x v="8"/>
    <n v="1.5"/>
    <s v="1.1.0"/>
    <s v="4+"/>
    <x v="0"/>
    <x v="5"/>
  </r>
  <r>
    <x v="6835"/>
    <x v="6834"/>
    <x v="6757"/>
    <s v="USD"/>
    <x v="1"/>
    <x v="197"/>
    <n v="0"/>
    <x v="7"/>
    <n v="0"/>
    <s v="1.1.5"/>
    <s v="4+"/>
    <x v="20"/>
    <x v="5"/>
  </r>
  <r>
    <x v="6836"/>
    <x v="6835"/>
    <x v="6758"/>
    <s v="USD"/>
    <x v="1"/>
    <x v="831"/>
    <n v="1"/>
    <x v="9"/>
    <n v="1"/>
    <s v="1.0.0"/>
    <s v="4+"/>
    <x v="0"/>
    <x v="5"/>
  </r>
  <r>
    <x v="6837"/>
    <x v="6836"/>
    <x v="6759"/>
    <s v="USD"/>
    <x v="1"/>
    <x v="2704"/>
    <n v="48"/>
    <x v="2"/>
    <n v="4"/>
    <s v="2.1.2"/>
    <s v="4+"/>
    <x v="0"/>
    <x v="5"/>
  </r>
  <r>
    <x v="6838"/>
    <x v="6837"/>
    <x v="6760"/>
    <s v="USD"/>
    <x v="1"/>
    <x v="648"/>
    <n v="7"/>
    <x v="0"/>
    <n v="4.5"/>
    <s v="1.5.3"/>
    <s v="4+"/>
    <x v="0"/>
    <x v="5"/>
  </r>
  <r>
    <x v="6839"/>
    <x v="6838"/>
    <x v="6761"/>
    <s v="USD"/>
    <x v="1"/>
    <x v="831"/>
    <n v="1"/>
    <x v="3"/>
    <n v="5"/>
    <s v="1.5.1"/>
    <s v="9+"/>
    <x v="13"/>
    <x v="5"/>
  </r>
  <r>
    <x v="6840"/>
    <x v="6839"/>
    <x v="6762"/>
    <s v="USD"/>
    <x v="7"/>
    <x v="1207"/>
    <n v="7"/>
    <x v="0"/>
    <n v="4.5"/>
    <n v="4.8"/>
    <s v="17+"/>
    <x v="9"/>
    <x v="5"/>
  </r>
  <r>
    <x v="6841"/>
    <x v="6840"/>
    <x v="6763"/>
    <s v="USD"/>
    <x v="1"/>
    <x v="1425"/>
    <n v="49"/>
    <x v="4"/>
    <n v="3.5"/>
    <n v="6"/>
    <s v="4+"/>
    <x v="0"/>
    <x v="5"/>
  </r>
  <r>
    <x v="6842"/>
    <x v="6841"/>
    <x v="6764"/>
    <s v="USD"/>
    <x v="6"/>
    <x v="197"/>
    <n v="0"/>
    <x v="7"/>
    <n v="0"/>
    <n v="1.3"/>
    <s v="4+"/>
    <x v="16"/>
    <x v="5"/>
  </r>
  <r>
    <x v="6843"/>
    <x v="6842"/>
    <x v="6765"/>
    <s v="USD"/>
    <x v="1"/>
    <x v="3161"/>
    <n v="24"/>
    <x v="3"/>
    <n v="4.5"/>
    <s v="1.2.5"/>
    <s v="12+"/>
    <x v="0"/>
    <x v="5"/>
  </r>
  <r>
    <x v="6844"/>
    <x v="6843"/>
    <x v="6766"/>
    <s v="USD"/>
    <x v="1"/>
    <x v="1329"/>
    <n v="13"/>
    <x v="0"/>
    <n v="4.5"/>
    <n v="1.1000000000000001"/>
    <s v="4+"/>
    <x v="0"/>
    <x v="7"/>
  </r>
  <r>
    <x v="6845"/>
    <x v="6844"/>
    <x v="6767"/>
    <s v="USD"/>
    <x v="1"/>
    <x v="3162"/>
    <n v="154"/>
    <x v="3"/>
    <n v="5"/>
    <s v="1.4.2"/>
    <s v="4+"/>
    <x v="0"/>
    <x v="5"/>
  </r>
  <r>
    <x v="6846"/>
    <x v="6845"/>
    <x v="3223"/>
    <s v="USD"/>
    <x v="1"/>
    <x v="3163"/>
    <n v="1510"/>
    <x v="0"/>
    <n v="4.5"/>
    <s v="0.4.400"/>
    <s v="4+"/>
    <x v="0"/>
    <x v="7"/>
  </r>
  <r>
    <x v="6847"/>
    <x v="6846"/>
    <x v="6768"/>
    <s v="USD"/>
    <x v="1"/>
    <x v="42"/>
    <n v="11"/>
    <x v="4"/>
    <n v="2.5"/>
    <s v="1.0.1"/>
    <s v="17+"/>
    <x v="13"/>
    <x v="5"/>
  </r>
  <r>
    <x v="6848"/>
    <x v="6847"/>
    <x v="6769"/>
    <s v="USD"/>
    <x v="1"/>
    <x v="3164"/>
    <n v="324"/>
    <x v="0"/>
    <n v="4"/>
    <n v="1.1000000000000001"/>
    <s v="4+"/>
    <x v="0"/>
    <x v="5"/>
  </r>
  <r>
    <x v="6849"/>
    <x v="6848"/>
    <x v="6770"/>
    <s v="USD"/>
    <x v="1"/>
    <x v="295"/>
    <n v="0"/>
    <x v="4"/>
    <n v="0"/>
    <n v="1.2"/>
    <s v="4+"/>
    <x v="0"/>
    <x v="5"/>
  </r>
  <r>
    <x v="6850"/>
    <x v="6849"/>
    <x v="6771"/>
    <s v="USD"/>
    <x v="1"/>
    <x v="197"/>
    <n v="0"/>
    <x v="7"/>
    <n v="0"/>
    <s v="1.0.0"/>
    <s v="9+"/>
    <x v="0"/>
    <x v="5"/>
  </r>
  <r>
    <x v="6851"/>
    <x v="6850"/>
    <x v="6772"/>
    <s v="USD"/>
    <x v="2"/>
    <x v="197"/>
    <n v="0"/>
    <x v="7"/>
    <n v="0"/>
    <s v="5.5.6"/>
    <s v="17+"/>
    <x v="19"/>
    <x v="10"/>
  </r>
  <r>
    <x v="6852"/>
    <x v="6851"/>
    <x v="6773"/>
    <s v="USD"/>
    <x v="1"/>
    <x v="3165"/>
    <n v="728"/>
    <x v="3"/>
    <n v="4.5"/>
    <n v="1.2"/>
    <s v="17+"/>
    <x v="0"/>
    <x v="5"/>
  </r>
  <r>
    <x v="6853"/>
    <x v="6852"/>
    <x v="6774"/>
    <s v="USD"/>
    <x v="7"/>
    <x v="984"/>
    <n v="301"/>
    <x v="0"/>
    <n v="4"/>
    <n v="1.2"/>
    <s v="17+"/>
    <x v="7"/>
    <x v="5"/>
  </r>
  <r>
    <x v="6854"/>
    <x v="6853"/>
    <x v="6775"/>
    <s v="USD"/>
    <x v="1"/>
    <x v="2649"/>
    <n v="71"/>
    <x v="0"/>
    <n v="4"/>
    <s v="1.1.1"/>
    <s v="4+"/>
    <x v="0"/>
    <x v="5"/>
  </r>
  <r>
    <x v="6855"/>
    <x v="6854"/>
    <x v="6776"/>
    <s v="USD"/>
    <x v="7"/>
    <x v="2094"/>
    <n v="59"/>
    <x v="0"/>
    <n v="4.5"/>
    <s v="1.3.7"/>
    <s v="4+"/>
    <x v="17"/>
    <x v="7"/>
  </r>
  <r>
    <x v="6856"/>
    <x v="6855"/>
    <x v="6777"/>
    <s v="USD"/>
    <x v="7"/>
    <x v="1715"/>
    <n v="30"/>
    <x v="0"/>
    <n v="3"/>
    <n v="1.2"/>
    <s v="12+"/>
    <x v="12"/>
    <x v="5"/>
  </r>
  <r>
    <x v="6857"/>
    <x v="6856"/>
    <x v="6778"/>
    <s v="USD"/>
    <x v="7"/>
    <x v="197"/>
    <n v="0"/>
    <x v="7"/>
    <n v="0"/>
    <n v="1.3"/>
    <s v="4+"/>
    <x v="0"/>
    <x v="5"/>
  </r>
  <r>
    <x v="6858"/>
    <x v="6857"/>
    <x v="6779"/>
    <s v="USD"/>
    <x v="2"/>
    <x v="197"/>
    <n v="0"/>
    <x v="7"/>
    <n v="0"/>
    <s v="1.5.8"/>
    <s v="12+"/>
    <x v="0"/>
    <x v="5"/>
  </r>
  <r>
    <x v="6859"/>
    <x v="6858"/>
    <x v="6780"/>
    <s v="USD"/>
    <x v="1"/>
    <x v="1932"/>
    <n v="7"/>
    <x v="0"/>
    <n v="4.5"/>
    <n v="1.4"/>
    <s v="12+"/>
    <x v="0"/>
    <x v="5"/>
  </r>
  <r>
    <x v="6860"/>
    <x v="6859"/>
    <x v="6781"/>
    <s v="USD"/>
    <x v="1"/>
    <x v="2640"/>
    <n v="992"/>
    <x v="2"/>
    <n v="4.5"/>
    <n v="1.2"/>
    <s v="4+"/>
    <x v="0"/>
    <x v="5"/>
  </r>
  <r>
    <x v="6861"/>
    <x v="6860"/>
    <x v="6782"/>
    <s v="USD"/>
    <x v="5"/>
    <x v="967"/>
    <n v="11"/>
    <x v="2"/>
    <n v="4"/>
    <n v="1.31"/>
    <s v="12+"/>
    <x v="0"/>
    <x v="5"/>
  </r>
  <r>
    <x v="6862"/>
    <x v="6861"/>
    <x v="6783"/>
    <s v="USD"/>
    <x v="1"/>
    <x v="314"/>
    <n v="4"/>
    <x v="0"/>
    <n v="4"/>
    <n v="1.0900000000000001"/>
    <s v="4+"/>
    <x v="13"/>
    <x v="10"/>
  </r>
  <r>
    <x v="6863"/>
    <x v="6862"/>
    <x v="6784"/>
    <s v="USD"/>
    <x v="1"/>
    <x v="3050"/>
    <n v="52"/>
    <x v="0"/>
    <n v="4.5"/>
    <n v="1.1499999999999999"/>
    <s v="4+"/>
    <x v="0"/>
    <x v="5"/>
  </r>
  <r>
    <x v="6864"/>
    <x v="6863"/>
    <x v="6785"/>
    <s v="USD"/>
    <x v="2"/>
    <x v="197"/>
    <n v="0"/>
    <x v="7"/>
    <n v="0"/>
    <s v="1.2.0"/>
    <s v="9+"/>
    <x v="0"/>
    <x v="5"/>
  </r>
  <r>
    <x v="6865"/>
    <x v="6864"/>
    <x v="6786"/>
    <s v="USD"/>
    <x v="1"/>
    <x v="422"/>
    <n v="8"/>
    <x v="2"/>
    <n v="5"/>
    <s v="1.2.2"/>
    <s v="4+"/>
    <x v="0"/>
    <x v="16"/>
  </r>
  <r>
    <x v="6866"/>
    <x v="6865"/>
    <x v="6787"/>
    <s v="USD"/>
    <x v="1"/>
    <x v="197"/>
    <n v="0"/>
    <x v="7"/>
    <n v="0"/>
    <s v="1.0.2"/>
    <s v="12+"/>
    <x v="20"/>
    <x v="5"/>
  </r>
  <r>
    <x v="6867"/>
    <x v="6866"/>
    <x v="6788"/>
    <s v="USD"/>
    <x v="1"/>
    <x v="2405"/>
    <n v="3"/>
    <x v="6"/>
    <n v="2"/>
    <n v="1.5"/>
    <s v="4+"/>
    <x v="7"/>
    <x v="5"/>
  </r>
  <r>
    <x v="6868"/>
    <x v="6867"/>
    <x v="6789"/>
    <s v="USD"/>
    <x v="1"/>
    <x v="3166"/>
    <n v="1819"/>
    <x v="3"/>
    <n v="5"/>
    <s v="1.1.2"/>
    <s v="4+"/>
    <x v="0"/>
    <x v="5"/>
  </r>
  <r>
    <x v="6869"/>
    <x v="6868"/>
    <x v="6790"/>
    <s v="USD"/>
    <x v="6"/>
    <x v="664"/>
    <n v="0"/>
    <x v="1"/>
    <n v="0"/>
    <n v="1.02"/>
    <s v="12+"/>
    <x v="0"/>
    <x v="5"/>
  </r>
  <r>
    <x v="6870"/>
    <x v="6869"/>
    <x v="6791"/>
    <s v="USD"/>
    <x v="1"/>
    <x v="3167"/>
    <n v="16109"/>
    <x v="2"/>
    <n v="4.5"/>
    <s v="1.2.6"/>
    <s v="4+"/>
    <x v="0"/>
    <x v="5"/>
  </r>
  <r>
    <x v="6871"/>
    <x v="6870"/>
    <x v="3035"/>
    <s v="USD"/>
    <x v="1"/>
    <x v="3168"/>
    <n v="183"/>
    <x v="0"/>
    <n v="4.5"/>
    <n v="1.1200000000000001"/>
    <s v="4+"/>
    <x v="0"/>
    <x v="23"/>
  </r>
  <r>
    <x v="6872"/>
    <x v="6871"/>
    <x v="6792"/>
    <s v="USD"/>
    <x v="1"/>
    <x v="264"/>
    <n v="196"/>
    <x v="0"/>
    <n v="4"/>
    <n v="1"/>
    <s v="4+"/>
    <x v="0"/>
    <x v="7"/>
  </r>
  <r>
    <x v="6873"/>
    <x v="6872"/>
    <x v="6793"/>
    <s v="USD"/>
    <x v="1"/>
    <x v="1751"/>
    <n v="7"/>
    <x v="2"/>
    <n v="4.5"/>
    <s v="1.5.0"/>
    <s v="4+"/>
    <x v="13"/>
    <x v="5"/>
  </r>
  <r>
    <x v="6874"/>
    <x v="6873"/>
    <x v="6794"/>
    <s v="USD"/>
    <x v="1"/>
    <x v="293"/>
    <n v="4"/>
    <x v="6"/>
    <n v="4.5"/>
    <n v="1.2"/>
    <s v="4+"/>
    <x v="0"/>
    <x v="10"/>
  </r>
  <r>
    <x v="6875"/>
    <x v="6874"/>
    <x v="6795"/>
    <s v="USD"/>
    <x v="6"/>
    <x v="1756"/>
    <n v="7"/>
    <x v="2"/>
    <n v="4"/>
    <n v="4.5"/>
    <s v="4+"/>
    <x v="14"/>
    <x v="21"/>
  </r>
  <r>
    <x v="6876"/>
    <x v="6875"/>
    <x v="6796"/>
    <s v="USD"/>
    <x v="1"/>
    <x v="913"/>
    <n v="7635"/>
    <x v="2"/>
    <n v="4.5"/>
    <n v="1.2"/>
    <s v="4+"/>
    <x v="0"/>
    <x v="5"/>
  </r>
  <r>
    <x v="6877"/>
    <x v="6876"/>
    <x v="6797"/>
    <s v="USD"/>
    <x v="1"/>
    <x v="197"/>
    <n v="0"/>
    <x v="7"/>
    <n v="0"/>
    <s v="1.9.2"/>
    <s v="12+"/>
    <x v="0"/>
    <x v="5"/>
  </r>
  <r>
    <x v="6878"/>
    <x v="6877"/>
    <x v="6798"/>
    <s v="USD"/>
    <x v="1"/>
    <x v="197"/>
    <n v="0"/>
    <x v="7"/>
    <n v="0"/>
    <s v="1.0.5"/>
    <s v="9+"/>
    <x v="20"/>
    <x v="5"/>
  </r>
  <r>
    <x v="6879"/>
    <x v="6878"/>
    <x v="6799"/>
    <s v="USD"/>
    <x v="1"/>
    <x v="197"/>
    <n v="0"/>
    <x v="7"/>
    <n v="0"/>
    <s v="1.0.5"/>
    <s v="12+"/>
    <x v="20"/>
    <x v="5"/>
  </r>
  <r>
    <x v="6880"/>
    <x v="6879"/>
    <x v="6800"/>
    <s v="USD"/>
    <x v="1"/>
    <x v="68"/>
    <n v="54"/>
    <x v="3"/>
    <n v="5"/>
    <s v="1.0.4"/>
    <s v="4+"/>
    <x v="0"/>
    <x v="5"/>
  </r>
  <r>
    <x v="6881"/>
    <x v="6880"/>
    <x v="6801"/>
    <s v="USD"/>
    <x v="6"/>
    <x v="1949"/>
    <n v="87"/>
    <x v="2"/>
    <n v="4.5"/>
    <n v="1"/>
    <s v="4+"/>
    <x v="16"/>
    <x v="5"/>
  </r>
  <r>
    <x v="6882"/>
    <x v="6881"/>
    <x v="6802"/>
    <s v="USD"/>
    <x v="7"/>
    <x v="823"/>
    <n v="7"/>
    <x v="0"/>
    <n v="4.5"/>
    <n v="1.2"/>
    <s v="12+"/>
    <x v="0"/>
    <x v="5"/>
  </r>
  <r>
    <x v="6883"/>
    <x v="6882"/>
    <x v="6803"/>
    <s v="USD"/>
    <x v="6"/>
    <x v="197"/>
    <n v="0"/>
    <x v="7"/>
    <n v="0"/>
    <s v="1.1.0"/>
    <s v="4+"/>
    <x v="0"/>
    <x v="5"/>
  </r>
  <r>
    <x v="6884"/>
    <x v="6883"/>
    <x v="6804"/>
    <s v="USD"/>
    <x v="1"/>
    <x v="2364"/>
    <n v="132"/>
    <x v="1"/>
    <n v="4"/>
    <s v="1.0.35"/>
    <s v="9+"/>
    <x v="0"/>
    <x v="5"/>
  </r>
  <r>
    <x v="6885"/>
    <x v="6884"/>
    <x v="6805"/>
    <s v="USD"/>
    <x v="1"/>
    <x v="647"/>
    <n v="3"/>
    <x v="6"/>
    <n v="2.5"/>
    <n v="1.4"/>
    <s v="4+"/>
    <x v="17"/>
    <x v="5"/>
  </r>
  <r>
    <x v="6886"/>
    <x v="6885"/>
    <x v="6806"/>
    <s v="USD"/>
    <x v="1"/>
    <x v="803"/>
    <n v="1"/>
    <x v="6"/>
    <n v="2"/>
    <s v="1.2.4"/>
    <s v="4+"/>
    <x v="0"/>
    <x v="5"/>
  </r>
  <r>
    <x v="6887"/>
    <x v="6886"/>
    <x v="6807"/>
    <s v="USD"/>
    <x v="2"/>
    <x v="197"/>
    <n v="0"/>
    <x v="7"/>
    <n v="0"/>
    <n v="1.2"/>
    <s v="9+"/>
    <x v="0"/>
    <x v="5"/>
  </r>
  <r>
    <x v="6888"/>
    <x v="6887"/>
    <x v="6808"/>
    <s v="USD"/>
    <x v="1"/>
    <x v="1119"/>
    <n v="7"/>
    <x v="1"/>
    <n v="4.5"/>
    <s v="2.2.1"/>
    <s v="12+"/>
    <x v="0"/>
    <x v="21"/>
  </r>
  <r>
    <x v="6889"/>
    <x v="6888"/>
    <x v="6809"/>
    <s v="USD"/>
    <x v="1"/>
    <x v="823"/>
    <n v="12"/>
    <x v="2"/>
    <n v="5"/>
    <n v="1.5"/>
    <s v="4+"/>
    <x v="0"/>
    <x v="5"/>
  </r>
  <r>
    <x v="6890"/>
    <x v="6889"/>
    <x v="6810"/>
    <s v="USD"/>
    <x v="1"/>
    <x v="197"/>
    <n v="0"/>
    <x v="7"/>
    <n v="0"/>
    <s v="1.0.5"/>
    <s v="4+"/>
    <x v="0"/>
    <x v="5"/>
  </r>
  <r>
    <x v="6891"/>
    <x v="6890"/>
    <x v="6811"/>
    <s v="USD"/>
    <x v="1"/>
    <x v="197"/>
    <n v="0"/>
    <x v="7"/>
    <n v="0"/>
    <s v="1.3.5"/>
    <s v="12+"/>
    <x v="0"/>
    <x v="9"/>
  </r>
  <r>
    <x v="6892"/>
    <x v="6891"/>
    <x v="6812"/>
    <s v="USD"/>
    <x v="6"/>
    <x v="2898"/>
    <n v="156"/>
    <x v="2"/>
    <n v="4.5"/>
    <n v="1.1000000000000001"/>
    <s v="4+"/>
    <x v="16"/>
    <x v="13"/>
  </r>
  <r>
    <x v="6893"/>
    <x v="6892"/>
    <x v="6813"/>
    <s v="USD"/>
    <x v="4"/>
    <x v="1478"/>
    <n v="18"/>
    <x v="6"/>
    <n v="3"/>
    <n v="1.9"/>
    <s v="4+"/>
    <x v="0"/>
    <x v="5"/>
  </r>
  <r>
    <x v="6894"/>
    <x v="6893"/>
    <x v="6814"/>
    <s v="USD"/>
    <x v="6"/>
    <x v="2211"/>
    <n v="330"/>
    <x v="2"/>
    <n v="4.5"/>
    <s v="1.0.1"/>
    <s v="4+"/>
    <x v="16"/>
    <x v="13"/>
  </r>
  <r>
    <x v="6895"/>
    <x v="6894"/>
    <x v="6815"/>
    <s v="USD"/>
    <x v="7"/>
    <x v="314"/>
    <n v="1"/>
    <x v="1"/>
    <n v="3"/>
    <n v="1.4"/>
    <s v="4+"/>
    <x v="7"/>
    <x v="5"/>
  </r>
  <r>
    <x v="6896"/>
    <x v="6895"/>
    <x v="6816"/>
    <s v="USD"/>
    <x v="0"/>
    <x v="1311"/>
    <n v="0"/>
    <x v="3"/>
    <n v="0"/>
    <n v="1.1000000000000001"/>
    <s v="4+"/>
    <x v="16"/>
    <x v="30"/>
  </r>
  <r>
    <x v="6897"/>
    <x v="6896"/>
    <x v="6817"/>
    <s v="USD"/>
    <x v="1"/>
    <x v="3169"/>
    <n v="493"/>
    <x v="2"/>
    <n v="4"/>
    <n v="2.2999999999999998"/>
    <s v="4+"/>
    <x v="9"/>
    <x v="22"/>
  </r>
  <r>
    <x v="6898"/>
    <x v="6897"/>
    <x v="6818"/>
    <s v="USD"/>
    <x v="4"/>
    <x v="2527"/>
    <n v="443"/>
    <x v="0"/>
    <n v="4"/>
    <n v="1.1000000000000001"/>
    <s v="17+"/>
    <x v="0"/>
    <x v="5"/>
  </r>
  <r>
    <x v="6899"/>
    <x v="6898"/>
    <x v="6819"/>
    <s v="USD"/>
    <x v="1"/>
    <x v="1451"/>
    <n v="421"/>
    <x v="2"/>
    <n v="4.5"/>
    <n v="1"/>
    <s v="4+"/>
    <x v="0"/>
    <x v="5"/>
  </r>
  <r>
    <x v="6900"/>
    <x v="6899"/>
    <x v="3535"/>
    <s v="USD"/>
    <x v="1"/>
    <x v="831"/>
    <n v="1"/>
    <x v="3"/>
    <n v="5"/>
    <s v="1.2.1"/>
    <s v="4+"/>
    <x v="14"/>
    <x v="8"/>
  </r>
  <r>
    <x v="6901"/>
    <x v="6900"/>
    <x v="6820"/>
    <s v="USD"/>
    <x v="1"/>
    <x v="327"/>
    <n v="35"/>
    <x v="2"/>
    <n v="4.5"/>
    <n v="1.3"/>
    <s v="4+"/>
    <x v="0"/>
    <x v="7"/>
  </r>
  <r>
    <x v="6902"/>
    <x v="6901"/>
    <x v="6821"/>
    <s v="USD"/>
    <x v="1"/>
    <x v="1865"/>
    <n v="88"/>
    <x v="2"/>
    <n v="4.5"/>
    <n v="1.04"/>
    <s v="4+"/>
    <x v="0"/>
    <x v="5"/>
  </r>
  <r>
    <x v="6903"/>
    <x v="6902"/>
    <x v="6822"/>
    <s v="USD"/>
    <x v="1"/>
    <x v="197"/>
    <n v="0"/>
    <x v="7"/>
    <n v="0"/>
    <s v="1.0.5"/>
    <s v="4+"/>
    <x v="0"/>
    <x v="10"/>
  </r>
  <r>
    <x v="6904"/>
    <x v="6903"/>
    <x v="6823"/>
    <s v="USD"/>
    <x v="1"/>
    <x v="197"/>
    <n v="0"/>
    <x v="7"/>
    <n v="0"/>
    <s v="1.0.7"/>
    <s v="9+"/>
    <x v="0"/>
    <x v="24"/>
  </r>
  <r>
    <x v="6905"/>
    <x v="6904"/>
    <x v="6824"/>
    <s v="USD"/>
    <x v="1"/>
    <x v="23"/>
    <n v="2"/>
    <x v="4"/>
    <n v="4.5"/>
    <n v="8.9"/>
    <s v="17+"/>
    <x v="4"/>
    <x v="5"/>
  </r>
  <r>
    <x v="6906"/>
    <x v="6905"/>
    <x v="6825"/>
    <s v="USD"/>
    <x v="1"/>
    <x v="456"/>
    <n v="0"/>
    <x v="8"/>
    <n v="0"/>
    <s v="1.0.6"/>
    <s v="4+"/>
    <x v="5"/>
    <x v="10"/>
  </r>
  <r>
    <x v="6907"/>
    <x v="6906"/>
    <x v="6826"/>
    <s v="USD"/>
    <x v="1"/>
    <x v="2405"/>
    <n v="4"/>
    <x v="4"/>
    <n v="2"/>
    <n v="1.6"/>
    <s v="4+"/>
    <x v="0"/>
    <x v="5"/>
  </r>
  <r>
    <x v="6908"/>
    <x v="6907"/>
    <x v="6827"/>
    <s v="USD"/>
    <x v="1"/>
    <x v="764"/>
    <n v="7"/>
    <x v="1"/>
    <n v="3.5"/>
    <n v="1.1000000000000001"/>
    <s v="4+"/>
    <x v="0"/>
    <x v="5"/>
  </r>
  <r>
    <x v="6909"/>
    <x v="6908"/>
    <x v="6828"/>
    <s v="USD"/>
    <x v="6"/>
    <x v="1413"/>
    <n v="6"/>
    <x v="0"/>
    <n v="4"/>
    <n v="1.1000000000000001"/>
    <s v="4+"/>
    <x v="16"/>
    <x v="5"/>
  </r>
  <r>
    <x v="6910"/>
    <x v="6909"/>
    <x v="6829"/>
    <s v="USD"/>
    <x v="1"/>
    <x v="439"/>
    <n v="168"/>
    <x v="6"/>
    <n v="2.5"/>
    <n v="1.1000000000000001"/>
    <s v="12+"/>
    <x v="17"/>
    <x v="5"/>
  </r>
  <r>
    <x v="6911"/>
    <x v="6910"/>
    <x v="6830"/>
    <s v="USD"/>
    <x v="1"/>
    <x v="873"/>
    <n v="44"/>
    <x v="2"/>
    <n v="4.5"/>
    <s v="1.0.1"/>
    <s v="4+"/>
    <x v="13"/>
    <x v="5"/>
  </r>
  <r>
    <x v="6912"/>
    <x v="6911"/>
    <x v="6831"/>
    <s v="USD"/>
    <x v="1"/>
    <x v="2405"/>
    <n v="27"/>
    <x v="2"/>
    <n v="4.5"/>
    <n v="1"/>
    <s v="4+"/>
    <x v="0"/>
    <x v="10"/>
  </r>
  <r>
    <x v="6913"/>
    <x v="6912"/>
    <x v="6832"/>
    <s v="USD"/>
    <x v="4"/>
    <x v="42"/>
    <n v="12"/>
    <x v="2"/>
    <n v="4.5"/>
    <n v="1.03"/>
    <s v="12+"/>
    <x v="0"/>
    <x v="16"/>
  </r>
  <r>
    <x v="6914"/>
    <x v="6913"/>
    <x v="6833"/>
    <s v="USD"/>
    <x v="1"/>
    <x v="3170"/>
    <n v="2957"/>
    <x v="2"/>
    <n v="4.5"/>
    <n v="1.7"/>
    <s v="4+"/>
    <x v="0"/>
    <x v="5"/>
  </r>
  <r>
    <x v="6915"/>
    <x v="6914"/>
    <x v="6834"/>
    <s v="USD"/>
    <x v="1"/>
    <x v="197"/>
    <n v="0"/>
    <x v="7"/>
    <n v="0"/>
    <s v="1.1.2"/>
    <s v="4+"/>
    <x v="0"/>
    <x v="23"/>
  </r>
  <r>
    <x v="6916"/>
    <x v="6915"/>
    <x v="6835"/>
    <s v="USD"/>
    <x v="1"/>
    <x v="1068"/>
    <n v="2"/>
    <x v="1"/>
    <n v="3.5"/>
    <s v="1.1.1"/>
    <s v="4+"/>
    <x v="0"/>
    <x v="5"/>
  </r>
  <r>
    <x v="6917"/>
    <x v="6916"/>
    <x v="6836"/>
    <s v="USD"/>
    <x v="1"/>
    <x v="66"/>
    <n v="0"/>
    <x v="0"/>
    <n v="0"/>
    <s v="1.3.0"/>
    <s v="4+"/>
    <x v="0"/>
    <x v="2"/>
  </r>
  <r>
    <x v="6918"/>
    <x v="6917"/>
    <x v="6837"/>
    <s v="USD"/>
    <x v="6"/>
    <x v="1068"/>
    <n v="2"/>
    <x v="3"/>
    <n v="5"/>
    <n v="1.1000000000000001"/>
    <s v="4+"/>
    <x v="16"/>
    <x v="21"/>
  </r>
  <r>
    <x v="6919"/>
    <x v="6918"/>
    <x v="6838"/>
    <s v="USD"/>
    <x v="4"/>
    <x v="449"/>
    <n v="33"/>
    <x v="1"/>
    <n v="3"/>
    <n v="1.4"/>
    <s v="4+"/>
    <x v="14"/>
    <x v="0"/>
  </r>
  <r>
    <x v="6920"/>
    <x v="6919"/>
    <x v="6839"/>
    <s v="USD"/>
    <x v="1"/>
    <x v="464"/>
    <n v="49"/>
    <x v="2"/>
    <n v="4.5"/>
    <n v="4"/>
    <s v="4+"/>
    <x v="0"/>
    <x v="21"/>
  </r>
  <r>
    <x v="6921"/>
    <x v="6920"/>
    <x v="6840"/>
    <s v="USD"/>
    <x v="1"/>
    <x v="3171"/>
    <n v="997"/>
    <x v="0"/>
    <n v="4"/>
    <s v="1.2.3"/>
    <s v="4+"/>
    <x v="0"/>
    <x v="5"/>
  </r>
  <r>
    <x v="6922"/>
    <x v="6921"/>
    <x v="6841"/>
    <s v="USD"/>
    <x v="6"/>
    <x v="183"/>
    <n v="5"/>
    <x v="3"/>
    <n v="5"/>
    <s v="1.1.6"/>
    <s v="4+"/>
    <x v="12"/>
    <x v="5"/>
  </r>
  <r>
    <x v="6923"/>
    <x v="6922"/>
    <x v="6842"/>
    <s v="USD"/>
    <x v="1"/>
    <x v="197"/>
    <n v="0"/>
    <x v="7"/>
    <n v="0"/>
    <s v="1.0.3"/>
    <s v="12+"/>
    <x v="20"/>
    <x v="5"/>
  </r>
  <r>
    <x v="6924"/>
    <x v="6923"/>
    <x v="6843"/>
    <s v="USD"/>
    <x v="1"/>
    <x v="197"/>
    <n v="0"/>
    <x v="7"/>
    <n v="0"/>
    <n v="1"/>
    <s v="17+"/>
    <x v="17"/>
    <x v="5"/>
  </r>
  <r>
    <x v="6925"/>
    <x v="6924"/>
    <x v="6844"/>
    <s v="USD"/>
    <x v="1"/>
    <x v="3172"/>
    <n v="2225"/>
    <x v="2"/>
    <n v="4.5"/>
    <n v="1.4"/>
    <s v="4+"/>
    <x v="0"/>
    <x v="5"/>
  </r>
  <r>
    <x v="6926"/>
    <x v="6925"/>
    <x v="6845"/>
    <s v="USD"/>
    <x v="1"/>
    <x v="1934"/>
    <n v="5"/>
    <x v="0"/>
    <n v="4"/>
    <s v="1.3.3"/>
    <s v="4+"/>
    <x v="0"/>
    <x v="5"/>
  </r>
  <r>
    <x v="6927"/>
    <x v="6926"/>
    <x v="6846"/>
    <s v="USD"/>
    <x v="7"/>
    <x v="120"/>
    <n v="2"/>
    <x v="1"/>
    <n v="3"/>
    <s v="2.8.23"/>
    <s v="12+"/>
    <x v="10"/>
    <x v="5"/>
  </r>
  <r>
    <x v="6928"/>
    <x v="6927"/>
    <x v="6847"/>
    <s v="USD"/>
    <x v="1"/>
    <x v="197"/>
    <n v="0"/>
    <x v="7"/>
    <n v="0"/>
    <s v="1.0.1"/>
    <s v="9+"/>
    <x v="0"/>
    <x v="5"/>
  </r>
  <r>
    <x v="6929"/>
    <x v="6928"/>
    <x v="6848"/>
    <s v="USD"/>
    <x v="1"/>
    <x v="2400"/>
    <n v="58"/>
    <x v="0"/>
    <n v="3.5"/>
    <s v="1.0.1"/>
    <s v="4+"/>
    <x v="0"/>
    <x v="5"/>
  </r>
  <r>
    <x v="6930"/>
    <x v="6929"/>
    <x v="6849"/>
    <s v="USD"/>
    <x v="7"/>
    <x v="1921"/>
    <n v="85"/>
    <x v="0"/>
    <n v="4"/>
    <s v="1.0.6"/>
    <s v="9+"/>
    <x v="0"/>
    <x v="5"/>
  </r>
  <r>
    <x v="6931"/>
    <x v="6930"/>
    <x v="6850"/>
    <s v="USD"/>
    <x v="1"/>
    <x v="197"/>
    <n v="0"/>
    <x v="7"/>
    <n v="0"/>
    <n v="2.1"/>
    <s v="4+"/>
    <x v="10"/>
    <x v="5"/>
  </r>
  <r>
    <x v="6932"/>
    <x v="6931"/>
    <x v="6851"/>
    <s v="USD"/>
    <x v="1"/>
    <x v="472"/>
    <n v="9"/>
    <x v="2"/>
    <n v="4.5"/>
    <s v="1.1.0"/>
    <s v="4+"/>
    <x v="7"/>
    <x v="0"/>
  </r>
  <r>
    <x v="6933"/>
    <x v="6932"/>
    <x v="6852"/>
    <s v="USD"/>
    <x v="1"/>
    <x v="736"/>
    <n v="23"/>
    <x v="0"/>
    <n v="4.5"/>
    <n v="1.5"/>
    <s v="4+"/>
    <x v="0"/>
    <x v="24"/>
  </r>
  <r>
    <x v="6934"/>
    <x v="6933"/>
    <x v="6853"/>
    <s v="USD"/>
    <x v="1"/>
    <x v="250"/>
    <n v="17"/>
    <x v="4"/>
    <n v="4.5"/>
    <s v="1.0.3"/>
    <s v="4+"/>
    <x v="0"/>
    <x v="5"/>
  </r>
  <r>
    <x v="6935"/>
    <x v="6934"/>
    <x v="6854"/>
    <s v="USD"/>
    <x v="1"/>
    <x v="3173"/>
    <n v="191"/>
    <x v="2"/>
    <n v="4.5"/>
    <s v="1.1.85.1581"/>
    <s v="12+"/>
    <x v="0"/>
    <x v="3"/>
  </r>
  <r>
    <x v="6936"/>
    <x v="6935"/>
    <x v="6855"/>
    <s v="USD"/>
    <x v="1"/>
    <x v="197"/>
    <n v="0"/>
    <x v="7"/>
    <n v="0"/>
    <s v="1.2.1"/>
    <s v="4+"/>
    <x v="14"/>
    <x v="24"/>
  </r>
  <r>
    <x v="6937"/>
    <x v="6936"/>
    <x v="6856"/>
    <s v="USD"/>
    <x v="1"/>
    <x v="1642"/>
    <n v="13"/>
    <x v="2"/>
    <n v="4.5"/>
    <s v="1.2.2"/>
    <s v="4+"/>
    <x v="0"/>
    <x v="5"/>
  </r>
  <r>
    <x v="6938"/>
    <x v="6937"/>
    <x v="6857"/>
    <s v="USD"/>
    <x v="12"/>
    <x v="702"/>
    <n v="9"/>
    <x v="0"/>
    <n v="4"/>
    <s v="1.0.2"/>
    <s v="9+"/>
    <x v="0"/>
    <x v="16"/>
  </r>
  <r>
    <x v="6939"/>
    <x v="6938"/>
    <x v="6858"/>
    <s v="USD"/>
    <x v="0"/>
    <x v="831"/>
    <n v="1"/>
    <x v="4"/>
    <n v="3"/>
    <n v="1"/>
    <s v="4+"/>
    <x v="0"/>
    <x v="5"/>
  </r>
  <r>
    <x v="6940"/>
    <x v="6939"/>
    <x v="6859"/>
    <s v="USD"/>
    <x v="1"/>
    <x v="197"/>
    <n v="0"/>
    <x v="7"/>
    <n v="0"/>
    <s v="1.1.0"/>
    <s v="17+"/>
    <x v="0"/>
    <x v="14"/>
  </r>
  <r>
    <x v="6941"/>
    <x v="6940"/>
    <x v="6860"/>
    <s v="USD"/>
    <x v="1"/>
    <x v="803"/>
    <n v="15"/>
    <x v="0"/>
    <n v="4.5"/>
    <n v="1.1000000000000001"/>
    <s v="4+"/>
    <x v="16"/>
    <x v="13"/>
  </r>
  <r>
    <x v="6942"/>
    <x v="6941"/>
    <x v="6861"/>
    <s v="USD"/>
    <x v="1"/>
    <x v="197"/>
    <n v="0"/>
    <x v="7"/>
    <n v="0"/>
    <s v="1.0.20"/>
    <s v="4+"/>
    <x v="0"/>
    <x v="24"/>
  </r>
  <r>
    <x v="6943"/>
    <x v="6942"/>
    <x v="6862"/>
    <s v="USD"/>
    <x v="1"/>
    <x v="766"/>
    <n v="92"/>
    <x v="2"/>
    <n v="4.5"/>
    <n v="1.5"/>
    <s v="4+"/>
    <x v="0"/>
    <x v="5"/>
  </r>
  <r>
    <x v="6944"/>
    <x v="6943"/>
    <x v="6863"/>
    <s v="USD"/>
    <x v="1"/>
    <x v="1739"/>
    <n v="1"/>
    <x v="2"/>
    <n v="4"/>
    <s v="1.0.3"/>
    <s v="4+"/>
    <x v="0"/>
    <x v="14"/>
  </r>
  <r>
    <x v="6945"/>
    <x v="6944"/>
    <x v="6864"/>
    <s v="USD"/>
    <x v="6"/>
    <x v="561"/>
    <n v="1"/>
    <x v="4"/>
    <n v="1"/>
    <n v="1.5"/>
    <s v="4+"/>
    <x v="0"/>
    <x v="10"/>
  </r>
  <r>
    <x v="6946"/>
    <x v="6945"/>
    <x v="6865"/>
    <s v="USD"/>
    <x v="4"/>
    <x v="894"/>
    <n v="60"/>
    <x v="1"/>
    <n v="3.5"/>
    <s v="1.0.1"/>
    <s v="4+"/>
    <x v="6"/>
    <x v="19"/>
  </r>
  <r>
    <x v="6947"/>
    <x v="6946"/>
    <x v="6866"/>
    <s v="USD"/>
    <x v="7"/>
    <x v="23"/>
    <n v="8"/>
    <x v="3"/>
    <n v="5"/>
    <n v="1"/>
    <s v="12+"/>
    <x v="13"/>
    <x v="5"/>
  </r>
  <r>
    <x v="6948"/>
    <x v="6947"/>
    <x v="6867"/>
    <s v="USD"/>
    <x v="7"/>
    <x v="2405"/>
    <n v="14"/>
    <x v="1"/>
    <n v="4"/>
    <s v="1.0.2"/>
    <s v="4+"/>
    <x v="0"/>
    <x v="24"/>
  </r>
  <r>
    <x v="6949"/>
    <x v="6948"/>
    <x v="6868"/>
    <s v="USD"/>
    <x v="1"/>
    <x v="3174"/>
    <n v="120"/>
    <x v="0"/>
    <n v="4.5"/>
    <s v="1.3.1"/>
    <s v="4+"/>
    <x v="0"/>
    <x v="5"/>
  </r>
  <r>
    <x v="6950"/>
    <x v="6949"/>
    <x v="6869"/>
    <s v="USD"/>
    <x v="1"/>
    <x v="295"/>
    <n v="4"/>
    <x v="4"/>
    <n v="2.5"/>
    <s v="1.1.0"/>
    <s v="4+"/>
    <x v="0"/>
    <x v="5"/>
  </r>
  <r>
    <x v="6951"/>
    <x v="6950"/>
    <x v="6870"/>
    <s v="USD"/>
    <x v="1"/>
    <x v="3098"/>
    <n v="246"/>
    <x v="0"/>
    <n v="4"/>
    <n v="1.1000000000000001"/>
    <s v="4+"/>
    <x v="0"/>
    <x v="5"/>
  </r>
  <r>
    <x v="6952"/>
    <x v="6951"/>
    <x v="6871"/>
    <s v="USD"/>
    <x v="1"/>
    <x v="951"/>
    <n v="41"/>
    <x v="3"/>
    <n v="5"/>
    <n v="1"/>
    <s v="4+"/>
    <x v="0"/>
    <x v="10"/>
  </r>
  <r>
    <x v="6953"/>
    <x v="6952"/>
    <x v="6872"/>
    <s v="USD"/>
    <x v="7"/>
    <x v="698"/>
    <n v="1"/>
    <x v="4"/>
    <n v="5"/>
    <s v="3.0.3"/>
    <s v="4+"/>
    <x v="2"/>
    <x v="5"/>
  </r>
  <r>
    <x v="6954"/>
    <x v="6953"/>
    <x v="6873"/>
    <s v="USD"/>
    <x v="2"/>
    <x v="1286"/>
    <n v="25"/>
    <x v="2"/>
    <n v="4.5"/>
    <n v="1"/>
    <s v="4+"/>
    <x v="0"/>
    <x v="7"/>
  </r>
  <r>
    <x v="6955"/>
    <x v="6954"/>
    <x v="6874"/>
    <s v="USD"/>
    <x v="1"/>
    <x v="831"/>
    <n v="1"/>
    <x v="4"/>
    <n v="3"/>
    <s v="1.0.3"/>
    <s v="12+"/>
    <x v="0"/>
    <x v="5"/>
  </r>
  <r>
    <x v="6956"/>
    <x v="6955"/>
    <x v="6875"/>
    <s v="USD"/>
    <x v="1"/>
    <x v="423"/>
    <n v="17"/>
    <x v="6"/>
    <n v="2.5"/>
    <n v="1.02"/>
    <s v="4+"/>
    <x v="0"/>
    <x v="5"/>
  </r>
  <r>
    <x v="6957"/>
    <x v="6956"/>
    <x v="6876"/>
    <s v="USD"/>
    <x v="2"/>
    <x v="456"/>
    <n v="3"/>
    <x v="2"/>
    <n v="5"/>
    <s v="1.0.3"/>
    <s v="4+"/>
    <x v="0"/>
    <x v="5"/>
  </r>
  <r>
    <x v="6958"/>
    <x v="6957"/>
    <x v="6877"/>
    <s v="USD"/>
    <x v="1"/>
    <x v="683"/>
    <n v="56"/>
    <x v="1"/>
    <n v="3.5"/>
    <n v="3"/>
    <s v="4+"/>
    <x v="0"/>
    <x v="5"/>
  </r>
  <r>
    <x v="6959"/>
    <x v="6958"/>
    <x v="6878"/>
    <s v="USD"/>
    <x v="2"/>
    <x v="23"/>
    <n v="0"/>
    <x v="3"/>
    <n v="0"/>
    <s v="1.0.7"/>
    <s v="9+"/>
    <x v="13"/>
    <x v="5"/>
  </r>
  <r>
    <x v="6960"/>
    <x v="6959"/>
    <x v="6879"/>
    <s v="USD"/>
    <x v="7"/>
    <x v="197"/>
    <n v="0"/>
    <x v="7"/>
    <n v="0"/>
    <n v="1"/>
    <s v="17+"/>
    <x v="17"/>
    <x v="5"/>
  </r>
  <r>
    <x v="6961"/>
    <x v="6960"/>
    <x v="6880"/>
    <s v="USD"/>
    <x v="1"/>
    <x v="1455"/>
    <n v="20"/>
    <x v="1"/>
    <n v="4"/>
    <n v="1.7"/>
    <s v="9+"/>
    <x v="0"/>
    <x v="5"/>
  </r>
  <r>
    <x v="6962"/>
    <x v="6961"/>
    <x v="6881"/>
    <s v="USD"/>
    <x v="1"/>
    <x v="3175"/>
    <n v="3963"/>
    <x v="0"/>
    <n v="4"/>
    <n v="1"/>
    <s v="4+"/>
    <x v="0"/>
    <x v="5"/>
  </r>
  <r>
    <x v="6963"/>
    <x v="6962"/>
    <x v="6882"/>
    <s v="USD"/>
    <x v="1"/>
    <x v="655"/>
    <n v="102"/>
    <x v="2"/>
    <n v="4.5"/>
    <s v="1.0.1"/>
    <s v="9+"/>
    <x v="0"/>
    <x v="5"/>
  </r>
  <r>
    <x v="6964"/>
    <x v="6963"/>
    <x v="6883"/>
    <s v="USD"/>
    <x v="5"/>
    <x v="823"/>
    <n v="0"/>
    <x v="0"/>
    <n v="0"/>
    <s v="1.0.4"/>
    <s v="4+"/>
    <x v="16"/>
    <x v="22"/>
  </r>
  <r>
    <x v="6965"/>
    <x v="6964"/>
    <x v="6884"/>
    <s v="USD"/>
    <x v="1"/>
    <x v="1910"/>
    <n v="38"/>
    <x v="2"/>
    <n v="4.5"/>
    <s v="1.1.1"/>
    <s v="4+"/>
    <x v="0"/>
    <x v="14"/>
  </r>
  <r>
    <x v="6966"/>
    <x v="6965"/>
    <x v="6885"/>
    <s v="USD"/>
    <x v="1"/>
    <x v="1311"/>
    <n v="13"/>
    <x v="4"/>
    <n v="3"/>
    <n v="1.1000000000000001"/>
    <s v="4+"/>
    <x v="0"/>
    <x v="5"/>
  </r>
  <r>
    <x v="6967"/>
    <x v="6966"/>
    <x v="6886"/>
    <s v="USD"/>
    <x v="1"/>
    <x v="873"/>
    <n v="30"/>
    <x v="1"/>
    <n v="4"/>
    <n v="1.2"/>
    <s v="4+"/>
    <x v="0"/>
    <x v="5"/>
  </r>
  <r>
    <x v="6968"/>
    <x v="6967"/>
    <x v="6887"/>
    <s v="USD"/>
    <x v="1"/>
    <x v="1865"/>
    <n v="168"/>
    <x v="0"/>
    <n v="4"/>
    <n v="1.1000000000000001"/>
    <s v="4+"/>
    <x v="0"/>
    <x v="5"/>
  </r>
  <r>
    <x v="6969"/>
    <x v="6968"/>
    <x v="6888"/>
    <s v="USD"/>
    <x v="1"/>
    <x v="3176"/>
    <n v="839"/>
    <x v="3"/>
    <n v="4.5"/>
    <n v="1.1100000000000001"/>
    <s v="12+"/>
    <x v="0"/>
    <x v="5"/>
  </r>
  <r>
    <x v="6970"/>
    <x v="6969"/>
    <x v="6889"/>
    <s v="USD"/>
    <x v="1"/>
    <x v="197"/>
    <n v="0"/>
    <x v="7"/>
    <n v="0"/>
    <n v="1"/>
    <s v="4+"/>
    <x v="3"/>
    <x v="10"/>
  </r>
  <r>
    <x v="6971"/>
    <x v="6970"/>
    <x v="6890"/>
    <s v="USD"/>
    <x v="0"/>
    <x v="184"/>
    <n v="19"/>
    <x v="3"/>
    <n v="5"/>
    <s v="1.0.0"/>
    <s v="12+"/>
    <x v="0"/>
    <x v="5"/>
  </r>
  <r>
    <x v="6972"/>
    <x v="6971"/>
    <x v="6891"/>
    <s v="USD"/>
    <x v="8"/>
    <x v="664"/>
    <n v="11"/>
    <x v="2"/>
    <n v="4.5"/>
    <s v="1.0.1"/>
    <s v="12+"/>
    <x v="0"/>
    <x v="5"/>
  </r>
  <r>
    <x v="6973"/>
    <x v="6972"/>
    <x v="6892"/>
    <s v="USD"/>
    <x v="8"/>
    <x v="587"/>
    <n v="1"/>
    <x v="2"/>
    <n v="5"/>
    <s v="1.1.0"/>
    <s v="12+"/>
    <x v="0"/>
    <x v="5"/>
  </r>
  <r>
    <x v="6974"/>
    <x v="6973"/>
    <x v="6893"/>
    <s v="USD"/>
    <x v="1"/>
    <x v="197"/>
    <n v="0"/>
    <x v="7"/>
    <n v="0"/>
    <n v="2.2000000000000002"/>
    <s v="4+"/>
    <x v="19"/>
    <x v="5"/>
  </r>
  <r>
    <x v="6975"/>
    <x v="6974"/>
    <x v="6894"/>
    <s v="USD"/>
    <x v="1"/>
    <x v="1671"/>
    <n v="362"/>
    <x v="2"/>
    <n v="4.5"/>
    <n v="1.1000000000000001"/>
    <s v="4+"/>
    <x v="0"/>
    <x v="5"/>
  </r>
  <r>
    <x v="6976"/>
    <x v="6975"/>
    <x v="6895"/>
    <s v="USD"/>
    <x v="0"/>
    <x v="389"/>
    <n v="62"/>
    <x v="2"/>
    <n v="4.5"/>
    <s v="1.0.0"/>
    <s v="12+"/>
    <x v="0"/>
    <x v="5"/>
  </r>
  <r>
    <x v="6977"/>
    <x v="6976"/>
    <x v="6896"/>
    <s v="USD"/>
    <x v="7"/>
    <x v="1413"/>
    <n v="1"/>
    <x v="5"/>
    <n v="1"/>
    <s v="1.0.3"/>
    <s v="12+"/>
    <x v="13"/>
    <x v="5"/>
  </r>
  <r>
    <x v="6978"/>
    <x v="6977"/>
    <x v="6897"/>
    <s v="USD"/>
    <x v="1"/>
    <x v="575"/>
    <n v="6"/>
    <x v="1"/>
    <n v="5"/>
    <s v="1.0.3"/>
    <s v="4+"/>
    <x v="7"/>
    <x v="5"/>
  </r>
  <r>
    <x v="6979"/>
    <x v="6978"/>
    <x v="6898"/>
    <s v="USD"/>
    <x v="1"/>
    <x v="823"/>
    <n v="9"/>
    <x v="0"/>
    <n v="4"/>
    <n v="1.2"/>
    <s v="4+"/>
    <x v="0"/>
    <x v="5"/>
  </r>
  <r>
    <x v="6980"/>
    <x v="6979"/>
    <x v="6899"/>
    <s v="USD"/>
    <x v="1"/>
    <x v="316"/>
    <n v="44"/>
    <x v="0"/>
    <n v="4"/>
    <n v="1.1000000000000001"/>
    <s v="9+"/>
    <x v="0"/>
    <x v="22"/>
  </r>
  <r>
    <x v="6981"/>
    <x v="6980"/>
    <x v="6900"/>
    <s v="USD"/>
    <x v="7"/>
    <x v="561"/>
    <n v="2"/>
    <x v="8"/>
    <n v="1"/>
    <n v="1.2"/>
    <s v="4+"/>
    <x v="1"/>
    <x v="5"/>
  </r>
  <r>
    <x v="6982"/>
    <x v="6981"/>
    <x v="6901"/>
    <s v="USD"/>
    <x v="1"/>
    <x v="197"/>
    <n v="0"/>
    <x v="7"/>
    <n v="0"/>
    <n v="1.1000000000000001"/>
    <s v="9+"/>
    <x v="0"/>
    <x v="23"/>
  </r>
  <r>
    <x v="6983"/>
    <x v="6982"/>
    <x v="6902"/>
    <s v="USD"/>
    <x v="2"/>
    <x v="1068"/>
    <n v="2"/>
    <x v="3"/>
    <n v="5"/>
    <n v="1.01"/>
    <s v="9+"/>
    <x v="0"/>
    <x v="2"/>
  </r>
  <r>
    <x v="6984"/>
    <x v="6983"/>
    <x v="6903"/>
    <s v="USD"/>
    <x v="2"/>
    <x v="197"/>
    <n v="0"/>
    <x v="7"/>
    <n v="0"/>
    <n v="1"/>
    <s v="4+"/>
    <x v="7"/>
    <x v="3"/>
  </r>
  <r>
    <x v="6985"/>
    <x v="6984"/>
    <x v="6904"/>
    <s v="USD"/>
    <x v="1"/>
    <x v="3177"/>
    <n v="158"/>
    <x v="2"/>
    <n v="4.5"/>
    <s v="1.0.3"/>
    <s v="4+"/>
    <x v="0"/>
    <x v="5"/>
  </r>
  <r>
    <x v="6986"/>
    <x v="6985"/>
    <x v="6905"/>
    <s v="USD"/>
    <x v="1"/>
    <x v="746"/>
    <n v="9"/>
    <x v="6"/>
    <n v="2.5"/>
    <n v="2"/>
    <s v="9+"/>
    <x v="19"/>
    <x v="5"/>
  </r>
  <r>
    <x v="6987"/>
    <x v="6986"/>
    <x v="6906"/>
    <s v="USD"/>
    <x v="1"/>
    <x v="842"/>
    <n v="14"/>
    <x v="2"/>
    <n v="4.5"/>
    <s v="2.0.1"/>
    <s v="17+"/>
    <x v="0"/>
    <x v="5"/>
  </r>
  <r>
    <x v="6988"/>
    <x v="6987"/>
    <x v="6907"/>
    <s v="USD"/>
    <x v="1"/>
    <x v="197"/>
    <n v="0"/>
    <x v="7"/>
    <n v="0"/>
    <s v="1.0.0"/>
    <s v="9+"/>
    <x v="0"/>
    <x v="10"/>
  </r>
  <r>
    <x v="6989"/>
    <x v="6988"/>
    <x v="6908"/>
    <s v="USD"/>
    <x v="2"/>
    <x v="872"/>
    <n v="2"/>
    <x v="1"/>
    <n v="5"/>
    <n v="1.21"/>
    <s v="9+"/>
    <x v="10"/>
    <x v="5"/>
  </r>
  <r>
    <x v="6990"/>
    <x v="6989"/>
    <x v="6909"/>
    <s v="USD"/>
    <x v="2"/>
    <x v="197"/>
    <n v="0"/>
    <x v="7"/>
    <n v="0"/>
    <s v="1.0.4"/>
    <s v="17+"/>
    <x v="0"/>
    <x v="5"/>
  </r>
  <r>
    <x v="6991"/>
    <x v="6990"/>
    <x v="6910"/>
    <s v="USD"/>
    <x v="1"/>
    <x v="197"/>
    <n v="0"/>
    <x v="7"/>
    <n v="0"/>
    <s v="1.0.6"/>
    <s v="4+"/>
    <x v="0"/>
    <x v="5"/>
  </r>
  <r>
    <x v="6992"/>
    <x v="6991"/>
    <x v="6911"/>
    <s v="USD"/>
    <x v="1"/>
    <x v="1564"/>
    <n v="76"/>
    <x v="2"/>
    <n v="4.5"/>
    <s v="2.3.3006"/>
    <s v="4+"/>
    <x v="0"/>
    <x v="5"/>
  </r>
  <r>
    <x v="6993"/>
    <x v="6992"/>
    <x v="6912"/>
    <s v="USD"/>
    <x v="1"/>
    <x v="2160"/>
    <n v="44"/>
    <x v="2"/>
    <n v="4.5"/>
    <s v="1.5.10"/>
    <s v="9+"/>
    <x v="0"/>
    <x v="5"/>
  </r>
  <r>
    <x v="6994"/>
    <x v="6993"/>
    <x v="6913"/>
    <s v="USD"/>
    <x v="0"/>
    <x v="456"/>
    <n v="10"/>
    <x v="0"/>
    <n v="4"/>
    <n v="1"/>
    <s v="9+"/>
    <x v="0"/>
    <x v="5"/>
  </r>
  <r>
    <x v="6995"/>
    <x v="6994"/>
    <x v="6914"/>
    <s v="USD"/>
    <x v="1"/>
    <x v="295"/>
    <n v="3"/>
    <x v="4"/>
    <n v="2.5"/>
    <s v="1.1.0"/>
    <s v="4+"/>
    <x v="0"/>
    <x v="5"/>
  </r>
  <r>
    <x v="6996"/>
    <x v="6995"/>
    <x v="6915"/>
    <s v="USD"/>
    <x v="7"/>
    <x v="1050"/>
    <n v="230"/>
    <x v="1"/>
    <n v="3.5"/>
    <n v="1.2"/>
    <s v="17+"/>
    <x v="7"/>
    <x v="10"/>
  </r>
  <r>
    <x v="6997"/>
    <x v="6996"/>
    <x v="6916"/>
    <s v="USD"/>
    <x v="1"/>
    <x v="197"/>
    <n v="0"/>
    <x v="7"/>
    <n v="0"/>
    <n v="1"/>
    <s v="12+"/>
    <x v="0"/>
    <x v="5"/>
  </r>
  <r>
    <x v="6998"/>
    <x v="6997"/>
    <x v="6917"/>
    <s v="USD"/>
    <x v="1"/>
    <x v="197"/>
    <n v="0"/>
    <x v="7"/>
    <n v="0"/>
    <s v="1.0.1"/>
    <s v="4+"/>
    <x v="0"/>
    <x v="10"/>
  </r>
  <r>
    <x v="6999"/>
    <x v="6998"/>
    <x v="6918"/>
    <s v="USD"/>
    <x v="2"/>
    <x v="674"/>
    <n v="1"/>
    <x v="4"/>
    <n v="1"/>
    <s v="1.4.7"/>
    <s v="4+"/>
    <x v="14"/>
    <x v="24"/>
  </r>
  <r>
    <x v="7000"/>
    <x v="6999"/>
    <x v="6919"/>
    <s v="USD"/>
    <x v="1"/>
    <x v="250"/>
    <n v="9"/>
    <x v="2"/>
    <n v="4.5"/>
    <s v="1.2.0"/>
    <s v="4+"/>
    <x v="0"/>
    <x v="24"/>
  </r>
  <r>
    <x v="7001"/>
    <x v="7000"/>
    <x v="6920"/>
    <s v="USD"/>
    <x v="1"/>
    <x v="1242"/>
    <n v="25"/>
    <x v="1"/>
    <n v="3.5"/>
    <s v="1.0.3"/>
    <s v="4+"/>
    <x v="0"/>
    <x v="5"/>
  </r>
  <r>
    <x v="7002"/>
    <x v="7001"/>
    <x v="6921"/>
    <s v="USD"/>
    <x v="1"/>
    <x v="3032"/>
    <n v="14"/>
    <x v="4"/>
    <n v="1.5"/>
    <n v="1.1299999999999999"/>
    <s v="4+"/>
    <x v="17"/>
    <x v="5"/>
  </r>
  <r>
    <x v="7003"/>
    <x v="7002"/>
    <x v="6922"/>
    <s v="USD"/>
    <x v="7"/>
    <x v="422"/>
    <n v="24"/>
    <x v="9"/>
    <n v="1"/>
    <n v="1"/>
    <s v="4+"/>
    <x v="13"/>
    <x v="5"/>
  </r>
  <r>
    <x v="7004"/>
    <x v="7003"/>
    <x v="6923"/>
    <s v="USD"/>
    <x v="7"/>
    <x v="2164"/>
    <n v="2"/>
    <x v="2"/>
    <n v="5"/>
    <s v="1.1.4"/>
    <s v="4+"/>
    <x v="0"/>
    <x v="7"/>
  </r>
  <r>
    <x v="7005"/>
    <x v="7004"/>
    <x v="6924"/>
    <s v="USD"/>
    <x v="1"/>
    <x v="1455"/>
    <n v="56"/>
    <x v="2"/>
    <n v="4.5"/>
    <n v="1"/>
    <s v="4+"/>
    <x v="16"/>
    <x v="5"/>
  </r>
  <r>
    <x v="7006"/>
    <x v="7005"/>
    <x v="6925"/>
    <s v="USD"/>
    <x v="1"/>
    <x v="295"/>
    <n v="3"/>
    <x v="6"/>
    <n v="3.5"/>
    <s v="1.2.0"/>
    <s v="12+"/>
    <x v="0"/>
    <x v="23"/>
  </r>
  <r>
    <x v="7007"/>
    <x v="7006"/>
    <x v="6926"/>
    <s v="USD"/>
    <x v="6"/>
    <x v="2226"/>
    <n v="368"/>
    <x v="2"/>
    <n v="4.5"/>
    <s v="4.0.1"/>
    <s v="4+"/>
    <x v="12"/>
    <x v="3"/>
  </r>
  <r>
    <x v="7008"/>
    <x v="7007"/>
    <x v="6927"/>
    <s v="USD"/>
    <x v="6"/>
    <x v="1458"/>
    <n v="3"/>
    <x v="1"/>
    <n v="3.5"/>
    <s v="1.0.3"/>
    <s v="4+"/>
    <x v="0"/>
    <x v="21"/>
  </r>
  <r>
    <x v="7009"/>
    <x v="7008"/>
    <x v="6928"/>
    <s v="USD"/>
    <x v="2"/>
    <x v="197"/>
    <n v="0"/>
    <x v="7"/>
    <n v="0"/>
    <s v="1.0.2"/>
    <s v="4+"/>
    <x v="13"/>
    <x v="5"/>
  </r>
  <r>
    <x v="7010"/>
    <x v="7009"/>
    <x v="6929"/>
    <s v="USD"/>
    <x v="0"/>
    <x v="423"/>
    <n v="9"/>
    <x v="2"/>
    <n v="5"/>
    <n v="1.36"/>
    <s v="9+"/>
    <x v="0"/>
    <x v="24"/>
  </r>
  <r>
    <x v="7011"/>
    <x v="7010"/>
    <x v="6930"/>
    <s v="USD"/>
    <x v="1"/>
    <x v="2998"/>
    <n v="157"/>
    <x v="2"/>
    <n v="4.5"/>
    <n v="1.1000000000000001"/>
    <s v="4+"/>
    <x v="0"/>
    <x v="7"/>
  </r>
  <r>
    <x v="7012"/>
    <x v="7011"/>
    <x v="6931"/>
    <s v="USD"/>
    <x v="1"/>
    <x v="197"/>
    <n v="0"/>
    <x v="7"/>
    <n v="0"/>
    <s v="1.0.3"/>
    <s v="4+"/>
    <x v="0"/>
    <x v="5"/>
  </r>
  <r>
    <x v="7013"/>
    <x v="7012"/>
    <x v="6932"/>
    <s v="USD"/>
    <x v="1"/>
    <x v="197"/>
    <n v="0"/>
    <x v="7"/>
    <n v="0"/>
    <s v="1.0.4"/>
    <s v="12+"/>
    <x v="0"/>
    <x v="5"/>
  </r>
  <r>
    <x v="7014"/>
    <x v="7013"/>
    <x v="6933"/>
    <s v="USD"/>
    <x v="1"/>
    <x v="1717"/>
    <n v="191"/>
    <x v="0"/>
    <n v="4"/>
    <n v="1.26"/>
    <s v="9+"/>
    <x v="0"/>
    <x v="24"/>
  </r>
  <r>
    <x v="7015"/>
    <x v="7014"/>
    <x v="6934"/>
    <s v="USD"/>
    <x v="4"/>
    <x v="184"/>
    <n v="1"/>
    <x v="0"/>
    <n v="1"/>
    <n v="1.1000000000000001"/>
    <s v="4+"/>
    <x v="17"/>
    <x v="5"/>
  </r>
  <r>
    <x v="7016"/>
    <x v="7015"/>
    <x v="6935"/>
    <s v="USD"/>
    <x v="1"/>
    <x v="2650"/>
    <n v="268"/>
    <x v="2"/>
    <n v="5"/>
    <s v="1.4.1"/>
    <s v="4+"/>
    <x v="14"/>
    <x v="31"/>
  </r>
  <r>
    <x v="7017"/>
    <x v="7016"/>
    <x v="6936"/>
    <s v="USD"/>
    <x v="1"/>
    <x v="3178"/>
    <n v="122"/>
    <x v="0"/>
    <n v="3.5"/>
    <s v="2.1.1"/>
    <s v="12+"/>
    <x v="9"/>
    <x v="5"/>
  </r>
  <r>
    <x v="7018"/>
    <x v="7017"/>
    <x v="6937"/>
    <s v="USD"/>
    <x v="1"/>
    <x v="197"/>
    <n v="0"/>
    <x v="7"/>
    <n v="0"/>
    <s v="1.0.1"/>
    <s v="12+"/>
    <x v="13"/>
    <x v="5"/>
  </r>
  <r>
    <x v="7019"/>
    <x v="7018"/>
    <x v="6938"/>
    <s v="USD"/>
    <x v="7"/>
    <x v="197"/>
    <n v="0"/>
    <x v="7"/>
    <n v="0"/>
    <s v="1.0.3"/>
    <s v="17+"/>
    <x v="13"/>
    <x v="5"/>
  </r>
  <r>
    <x v="7020"/>
    <x v="7019"/>
    <x v="6939"/>
    <s v="USD"/>
    <x v="6"/>
    <x v="575"/>
    <n v="39"/>
    <x v="0"/>
    <n v="4.5"/>
    <n v="1.01"/>
    <s v="4+"/>
    <x v="16"/>
    <x v="5"/>
  </r>
  <r>
    <x v="7021"/>
    <x v="7020"/>
    <x v="6940"/>
    <s v="USD"/>
    <x v="1"/>
    <x v="197"/>
    <n v="0"/>
    <x v="7"/>
    <n v="0"/>
    <s v="1.0.9"/>
    <s v="9+"/>
    <x v="0"/>
    <x v="24"/>
  </r>
  <r>
    <x v="7022"/>
    <x v="7021"/>
    <x v="6941"/>
    <s v="USD"/>
    <x v="1"/>
    <x v="2890"/>
    <n v="134"/>
    <x v="2"/>
    <n v="4.5"/>
    <s v="1.4.1"/>
    <s v="4+"/>
    <x v="0"/>
    <x v="7"/>
  </r>
  <r>
    <x v="7023"/>
    <x v="7022"/>
    <x v="6942"/>
    <s v="USD"/>
    <x v="2"/>
    <x v="561"/>
    <n v="0"/>
    <x v="2"/>
    <n v="0"/>
    <n v="1.2"/>
    <s v="4+"/>
    <x v="0"/>
    <x v="2"/>
  </r>
  <r>
    <x v="7024"/>
    <x v="7023"/>
    <x v="6943"/>
    <s v="USD"/>
    <x v="1"/>
    <x v="1076"/>
    <n v="32"/>
    <x v="8"/>
    <n v="1.5"/>
    <n v="1.55"/>
    <s v="4+"/>
    <x v="14"/>
    <x v="5"/>
  </r>
  <r>
    <x v="7025"/>
    <x v="7024"/>
    <x v="6944"/>
    <s v="USD"/>
    <x v="7"/>
    <x v="831"/>
    <n v="1"/>
    <x v="3"/>
    <n v="5"/>
    <s v="1.0.1"/>
    <s v="4+"/>
    <x v="20"/>
    <x v="2"/>
  </r>
  <r>
    <x v="7026"/>
    <x v="7025"/>
    <x v="6945"/>
    <s v="USD"/>
    <x v="1"/>
    <x v="1816"/>
    <n v="136"/>
    <x v="3"/>
    <n v="4.5"/>
    <n v="1.4"/>
    <s v="4+"/>
    <x v="0"/>
    <x v="23"/>
  </r>
  <r>
    <x v="7027"/>
    <x v="7026"/>
    <x v="2229"/>
    <s v="USD"/>
    <x v="1"/>
    <x v="197"/>
    <n v="0"/>
    <x v="7"/>
    <n v="0"/>
    <s v="1.1.0"/>
    <s v="17+"/>
    <x v="0"/>
    <x v="5"/>
  </r>
  <r>
    <x v="7028"/>
    <x v="7027"/>
    <x v="6946"/>
    <s v="USD"/>
    <x v="1"/>
    <x v="197"/>
    <n v="0"/>
    <x v="7"/>
    <n v="0"/>
    <s v="1.0.0"/>
    <s v="4+"/>
    <x v="0"/>
    <x v="5"/>
  </r>
  <r>
    <x v="7029"/>
    <x v="7028"/>
    <x v="6947"/>
    <s v="USD"/>
    <x v="2"/>
    <x v="197"/>
    <n v="0"/>
    <x v="7"/>
    <n v="0"/>
    <n v="1.1000000000000001"/>
    <s v="9+"/>
    <x v="0"/>
    <x v="5"/>
  </r>
  <r>
    <x v="7030"/>
    <x v="7029"/>
    <x v="6948"/>
    <s v="USD"/>
    <x v="1"/>
    <x v="553"/>
    <n v="46"/>
    <x v="2"/>
    <n v="4.5"/>
    <n v="1.4"/>
    <s v="4+"/>
    <x v="0"/>
    <x v="5"/>
  </r>
  <r>
    <x v="7031"/>
    <x v="7030"/>
    <x v="6949"/>
    <s v="USD"/>
    <x v="1"/>
    <x v="197"/>
    <n v="0"/>
    <x v="7"/>
    <n v="0"/>
    <s v="1.0.2"/>
    <s v="4+"/>
    <x v="12"/>
    <x v="8"/>
  </r>
  <r>
    <x v="7032"/>
    <x v="7031"/>
    <x v="6950"/>
    <s v="USD"/>
    <x v="1"/>
    <x v="197"/>
    <n v="0"/>
    <x v="7"/>
    <n v="0"/>
    <s v="1.0.1"/>
    <s v="17+"/>
    <x v="0"/>
    <x v="10"/>
  </r>
  <r>
    <x v="7033"/>
    <x v="7032"/>
    <x v="6951"/>
    <s v="USD"/>
    <x v="1"/>
    <x v="197"/>
    <n v="0"/>
    <x v="7"/>
    <n v="0"/>
    <s v="1.0.2"/>
    <s v="4+"/>
    <x v="0"/>
    <x v="10"/>
  </r>
  <r>
    <x v="7034"/>
    <x v="7033"/>
    <x v="6952"/>
    <s v="USD"/>
    <x v="1"/>
    <x v="1413"/>
    <n v="2"/>
    <x v="0"/>
    <n v="5"/>
    <s v="2.0.0"/>
    <s v="17+"/>
    <x v="0"/>
    <x v="5"/>
  </r>
  <r>
    <x v="7035"/>
    <x v="7034"/>
    <x v="6953"/>
    <s v="USD"/>
    <x v="1"/>
    <x v="197"/>
    <n v="0"/>
    <x v="7"/>
    <n v="0"/>
    <n v="3"/>
    <s v="17+"/>
    <x v="19"/>
    <x v="5"/>
  </r>
  <r>
    <x v="7036"/>
    <x v="7035"/>
    <x v="6954"/>
    <s v="USD"/>
    <x v="6"/>
    <x v="1932"/>
    <n v="15"/>
    <x v="0"/>
    <n v="4"/>
    <n v="1.1000000000000001"/>
    <s v="4+"/>
    <x v="16"/>
    <x v="5"/>
  </r>
  <r>
    <x v="7037"/>
    <x v="7036"/>
    <x v="6955"/>
    <s v="USD"/>
    <x v="2"/>
    <x v="197"/>
    <n v="0"/>
    <x v="7"/>
    <n v="0"/>
    <n v="1"/>
    <s v="9+"/>
    <x v="0"/>
    <x v="5"/>
  </r>
  <r>
    <x v="7038"/>
    <x v="7037"/>
    <x v="6956"/>
    <s v="USD"/>
    <x v="1"/>
    <x v="197"/>
    <n v="0"/>
    <x v="7"/>
    <n v="0"/>
    <s v="1.1.0"/>
    <s v="17+"/>
    <x v="0"/>
    <x v="2"/>
  </r>
  <r>
    <x v="7039"/>
    <x v="7038"/>
    <x v="1258"/>
    <s v="USD"/>
    <x v="1"/>
    <x v="197"/>
    <n v="0"/>
    <x v="7"/>
    <n v="0"/>
    <n v="1.5"/>
    <s v="17+"/>
    <x v="0"/>
    <x v="5"/>
  </r>
  <r>
    <x v="7040"/>
    <x v="7039"/>
    <x v="6957"/>
    <s v="USD"/>
    <x v="7"/>
    <x v="1458"/>
    <n v="3"/>
    <x v="1"/>
    <n v="3.5"/>
    <s v="9999.1.1"/>
    <s v="4+"/>
    <x v="0"/>
    <x v="5"/>
  </r>
  <r>
    <x v="7041"/>
    <x v="7040"/>
    <x v="6958"/>
    <s v="USD"/>
    <x v="2"/>
    <x v="197"/>
    <n v="0"/>
    <x v="7"/>
    <n v="0"/>
    <s v="2.0.2"/>
    <s v="4+"/>
    <x v="14"/>
    <x v="10"/>
  </r>
  <r>
    <x v="7042"/>
    <x v="7041"/>
    <x v="6959"/>
    <s v="USD"/>
    <x v="4"/>
    <x v="831"/>
    <n v="1"/>
    <x v="4"/>
    <n v="3"/>
    <n v="1.02"/>
    <s v="4+"/>
    <x v="0"/>
    <x v="5"/>
  </r>
  <r>
    <x v="7043"/>
    <x v="7042"/>
    <x v="6960"/>
    <s v="USD"/>
    <x v="1"/>
    <x v="250"/>
    <n v="21"/>
    <x v="1"/>
    <n v="3"/>
    <s v="1.0.2"/>
    <s v="4+"/>
    <x v="0"/>
    <x v="5"/>
  </r>
  <r>
    <x v="7044"/>
    <x v="7043"/>
    <x v="6961"/>
    <s v="USD"/>
    <x v="1"/>
    <x v="3179"/>
    <n v="2495"/>
    <x v="1"/>
    <n v="3.5"/>
    <n v="1.4"/>
    <s v="4+"/>
    <x v="0"/>
    <x v="5"/>
  </r>
  <r>
    <x v="7045"/>
    <x v="7044"/>
    <x v="311"/>
    <s v="USD"/>
    <x v="2"/>
    <x v="177"/>
    <n v="1"/>
    <x v="3"/>
    <n v="5"/>
    <n v="1.1000000000000001"/>
    <s v="12+"/>
    <x v="13"/>
    <x v="5"/>
  </r>
  <r>
    <x v="7046"/>
    <x v="7045"/>
    <x v="6962"/>
    <s v="USD"/>
    <x v="6"/>
    <x v="197"/>
    <n v="0"/>
    <x v="7"/>
    <n v="0"/>
    <n v="1.2"/>
    <s v="4+"/>
    <x v="0"/>
    <x v="5"/>
  </r>
  <r>
    <x v="7047"/>
    <x v="7046"/>
    <x v="6963"/>
    <s v="USD"/>
    <x v="1"/>
    <x v="184"/>
    <n v="19"/>
    <x v="0"/>
    <n v="4"/>
    <n v="1"/>
    <s v="4+"/>
    <x v="0"/>
    <x v="5"/>
  </r>
  <r>
    <x v="7048"/>
    <x v="7047"/>
    <x v="4786"/>
    <s v="USD"/>
    <x v="7"/>
    <x v="1458"/>
    <n v="3"/>
    <x v="3"/>
    <n v="5"/>
    <n v="1"/>
    <s v="12+"/>
    <x v="13"/>
    <x v="5"/>
  </r>
  <r>
    <x v="7049"/>
    <x v="7048"/>
    <x v="6964"/>
    <s v="USD"/>
    <x v="1"/>
    <x v="823"/>
    <n v="9"/>
    <x v="2"/>
    <n v="4.5"/>
    <s v="1.2.0"/>
    <s v="4+"/>
    <x v="0"/>
    <x v="5"/>
  </r>
  <r>
    <x v="7050"/>
    <x v="7049"/>
    <x v="6965"/>
    <s v="USD"/>
    <x v="1"/>
    <x v="183"/>
    <n v="2"/>
    <x v="3"/>
    <n v="5"/>
    <n v="1.1000000000000001"/>
    <s v="4+"/>
    <x v="0"/>
    <x v="5"/>
  </r>
  <r>
    <x v="7051"/>
    <x v="7050"/>
    <x v="6966"/>
    <s v="USD"/>
    <x v="1"/>
    <x v="197"/>
    <n v="0"/>
    <x v="7"/>
    <n v="0"/>
    <s v="1.0.9"/>
    <s v="4+"/>
    <x v="0"/>
    <x v="5"/>
  </r>
  <r>
    <x v="7052"/>
    <x v="7051"/>
    <x v="6967"/>
    <s v="USD"/>
    <x v="1"/>
    <x v="295"/>
    <n v="0"/>
    <x v="1"/>
    <n v="0"/>
    <s v="0.16.3"/>
    <s v="4+"/>
    <x v="0"/>
    <x v="10"/>
  </r>
  <r>
    <x v="7053"/>
    <x v="7052"/>
    <x v="6968"/>
    <s v="USD"/>
    <x v="2"/>
    <x v="823"/>
    <n v="5"/>
    <x v="1"/>
    <n v="4"/>
    <n v="2"/>
    <s v="4+"/>
    <x v="19"/>
    <x v="5"/>
  </r>
  <r>
    <x v="7054"/>
    <x v="7053"/>
    <x v="6969"/>
    <s v="USD"/>
    <x v="2"/>
    <x v="23"/>
    <n v="0"/>
    <x v="0"/>
    <n v="0"/>
    <s v="1.0.86"/>
    <s v="4+"/>
    <x v="0"/>
    <x v="24"/>
  </r>
  <r>
    <x v="7055"/>
    <x v="7054"/>
    <x v="6970"/>
    <s v="USD"/>
    <x v="1"/>
    <x v="197"/>
    <n v="0"/>
    <x v="7"/>
    <n v="0"/>
    <n v="1.1000000000000001"/>
    <s v="4+"/>
    <x v="4"/>
    <x v="10"/>
  </r>
  <r>
    <x v="7056"/>
    <x v="7055"/>
    <x v="6971"/>
    <s v="USD"/>
    <x v="7"/>
    <x v="2060"/>
    <n v="5"/>
    <x v="4"/>
    <n v="3.5"/>
    <n v="1.7"/>
    <s v="12+"/>
    <x v="7"/>
    <x v="5"/>
  </r>
  <r>
    <x v="7057"/>
    <x v="7056"/>
    <x v="6972"/>
    <s v="USD"/>
    <x v="1"/>
    <x v="197"/>
    <n v="0"/>
    <x v="7"/>
    <n v="0"/>
    <s v="1.0.0"/>
    <s v="9+"/>
    <x v="0"/>
    <x v="5"/>
  </r>
  <r>
    <x v="7058"/>
    <x v="7057"/>
    <x v="6973"/>
    <s v="USD"/>
    <x v="7"/>
    <x v="197"/>
    <n v="0"/>
    <x v="7"/>
    <n v="0"/>
    <s v="1.5.0"/>
    <s v="9+"/>
    <x v="10"/>
    <x v="5"/>
  </r>
  <r>
    <x v="7059"/>
    <x v="7058"/>
    <x v="6974"/>
    <s v="USD"/>
    <x v="1"/>
    <x v="197"/>
    <n v="0"/>
    <x v="7"/>
    <n v="0"/>
    <s v="9.12.0000"/>
    <s v="4+"/>
    <x v="16"/>
    <x v="18"/>
  </r>
  <r>
    <x v="7060"/>
    <x v="7059"/>
    <x v="6975"/>
    <s v="USD"/>
    <x v="2"/>
    <x v="197"/>
    <n v="0"/>
    <x v="7"/>
    <n v="0"/>
    <n v="4.58"/>
    <s v="12+"/>
    <x v="0"/>
    <x v="5"/>
  </r>
  <r>
    <x v="7061"/>
    <x v="7060"/>
    <x v="1458"/>
    <s v="USD"/>
    <x v="2"/>
    <x v="422"/>
    <n v="11"/>
    <x v="3"/>
    <n v="5"/>
    <s v="1.0.1"/>
    <s v="9+"/>
    <x v="13"/>
    <x v="5"/>
  </r>
  <r>
    <x v="7062"/>
    <x v="7061"/>
    <x v="6976"/>
    <s v="USD"/>
    <x v="1"/>
    <x v="197"/>
    <n v="0"/>
    <x v="7"/>
    <n v="0"/>
    <s v="1.5.0"/>
    <s v="12+"/>
    <x v="9"/>
    <x v="5"/>
  </r>
  <r>
    <x v="7063"/>
    <x v="7062"/>
    <x v="6977"/>
    <s v="USD"/>
    <x v="7"/>
    <x v="2790"/>
    <n v="30"/>
    <x v="3"/>
    <n v="5"/>
    <s v="1.2.1"/>
    <s v="9+"/>
    <x v="13"/>
    <x v="5"/>
  </r>
  <r>
    <x v="7064"/>
    <x v="7063"/>
    <x v="6978"/>
    <s v="USD"/>
    <x v="1"/>
    <x v="736"/>
    <n v="78"/>
    <x v="0"/>
    <n v="4"/>
    <n v="1"/>
    <s v="4+"/>
    <x v="0"/>
    <x v="5"/>
  </r>
  <r>
    <x v="7065"/>
    <x v="7064"/>
    <x v="6979"/>
    <s v="USD"/>
    <x v="1"/>
    <x v="831"/>
    <n v="1"/>
    <x v="3"/>
    <n v="5"/>
    <n v="1"/>
    <s v="9+"/>
    <x v="0"/>
    <x v="5"/>
  </r>
  <r>
    <x v="7066"/>
    <x v="7065"/>
    <x v="6980"/>
    <s v="USD"/>
    <x v="1"/>
    <x v="197"/>
    <n v="0"/>
    <x v="7"/>
    <n v="0"/>
    <n v="2"/>
    <s v="9+"/>
    <x v="0"/>
    <x v="5"/>
  </r>
  <r>
    <x v="7067"/>
    <x v="7066"/>
    <x v="6981"/>
    <s v="USD"/>
    <x v="1"/>
    <x v="3180"/>
    <n v="8"/>
    <x v="4"/>
    <n v="3"/>
    <s v="2.0.3"/>
    <s v="4+"/>
    <x v="17"/>
    <x v="5"/>
  </r>
  <r>
    <x v="7068"/>
    <x v="7067"/>
    <x v="6982"/>
    <s v="USD"/>
    <x v="1"/>
    <x v="3181"/>
    <n v="4469"/>
    <x v="0"/>
    <n v="4.5"/>
    <n v="2.8"/>
    <s v="4+"/>
    <x v="0"/>
    <x v="5"/>
  </r>
  <r>
    <x v="7069"/>
    <x v="7068"/>
    <x v="6983"/>
    <s v="USD"/>
    <x v="1"/>
    <x v="831"/>
    <n v="1"/>
    <x v="0"/>
    <n v="4"/>
    <s v="1.2.1"/>
    <s v="4+"/>
    <x v="0"/>
    <x v="5"/>
  </r>
  <r>
    <x v="7070"/>
    <x v="7069"/>
    <x v="6984"/>
    <s v="USD"/>
    <x v="1"/>
    <x v="197"/>
    <n v="0"/>
    <x v="7"/>
    <n v="0"/>
    <s v="1.0.3"/>
    <s v="9+"/>
    <x v="0"/>
    <x v="5"/>
  </r>
  <r>
    <x v="7071"/>
    <x v="7070"/>
    <x v="6985"/>
    <s v="USD"/>
    <x v="2"/>
    <x v="197"/>
    <n v="0"/>
    <x v="7"/>
    <n v="0"/>
    <s v="1.0.1"/>
    <s v="9+"/>
    <x v="0"/>
    <x v="5"/>
  </r>
  <r>
    <x v="7072"/>
    <x v="7071"/>
    <x v="6986"/>
    <s v="USD"/>
    <x v="7"/>
    <x v="250"/>
    <n v="19"/>
    <x v="2"/>
    <n v="4.5"/>
    <n v="1.2"/>
    <s v="12+"/>
    <x v="0"/>
    <x v="5"/>
  </r>
  <r>
    <x v="7073"/>
    <x v="7072"/>
    <x v="3570"/>
    <s v="USD"/>
    <x v="9"/>
    <x v="197"/>
    <n v="0"/>
    <x v="7"/>
    <n v="0"/>
    <s v="1.0.1"/>
    <s v="4+"/>
    <x v="16"/>
    <x v="5"/>
  </r>
  <r>
    <x v="7074"/>
    <x v="7073"/>
    <x v="6987"/>
    <s v="USD"/>
    <x v="1"/>
    <x v="456"/>
    <n v="3"/>
    <x v="0"/>
    <n v="5"/>
    <n v="1.1000000000000001"/>
    <s v="4+"/>
    <x v="0"/>
    <x v="5"/>
  </r>
  <r>
    <x v="7075"/>
    <x v="7074"/>
    <x v="6988"/>
    <s v="USD"/>
    <x v="1"/>
    <x v="197"/>
    <n v="0"/>
    <x v="7"/>
    <n v="0"/>
    <s v="1.0.1"/>
    <s v="4+"/>
    <x v="0"/>
    <x v="5"/>
  </r>
  <r>
    <x v="7076"/>
    <x v="7075"/>
    <x v="6989"/>
    <s v="USD"/>
    <x v="1"/>
    <x v="842"/>
    <n v="10"/>
    <x v="2"/>
    <n v="3.5"/>
    <n v="2"/>
    <s v="12+"/>
    <x v="0"/>
    <x v="5"/>
  </r>
  <r>
    <x v="7077"/>
    <x v="7076"/>
    <x v="6990"/>
    <s v="USD"/>
    <x v="7"/>
    <x v="947"/>
    <n v="6"/>
    <x v="0"/>
    <n v="4"/>
    <n v="1.9"/>
    <s v="4+"/>
    <x v="1"/>
    <x v="16"/>
  </r>
  <r>
    <x v="7078"/>
    <x v="7077"/>
    <x v="6991"/>
    <s v="USD"/>
    <x v="1"/>
    <x v="831"/>
    <n v="1"/>
    <x v="5"/>
    <n v="2"/>
    <s v="1.0.0"/>
    <s v="4+"/>
    <x v="0"/>
    <x v="5"/>
  </r>
  <r>
    <x v="7079"/>
    <x v="7078"/>
    <x v="6992"/>
    <s v="USD"/>
    <x v="1"/>
    <x v="831"/>
    <n v="1"/>
    <x v="5"/>
    <n v="2"/>
    <s v="1.0.1"/>
    <s v="4+"/>
    <x v="0"/>
    <x v="5"/>
  </r>
  <r>
    <x v="7080"/>
    <x v="7079"/>
    <x v="6993"/>
    <s v="USD"/>
    <x v="1"/>
    <x v="197"/>
    <n v="0"/>
    <x v="7"/>
    <n v="0"/>
    <n v="1"/>
    <s v="9+"/>
    <x v="0"/>
    <x v="23"/>
  </r>
  <r>
    <x v="7081"/>
    <x v="7080"/>
    <x v="6994"/>
    <s v="USD"/>
    <x v="1"/>
    <x v="197"/>
    <n v="0"/>
    <x v="7"/>
    <n v="0"/>
    <n v="1"/>
    <s v="9+"/>
    <x v="0"/>
    <x v="23"/>
  </r>
  <r>
    <x v="7082"/>
    <x v="7081"/>
    <x v="6995"/>
    <s v="USD"/>
    <x v="2"/>
    <x v="197"/>
    <n v="0"/>
    <x v="7"/>
    <n v="0"/>
    <n v="1"/>
    <s v="4+"/>
    <x v="0"/>
    <x v="5"/>
  </r>
  <r>
    <x v="7083"/>
    <x v="7082"/>
    <x v="6996"/>
    <s v="USD"/>
    <x v="2"/>
    <x v="197"/>
    <n v="0"/>
    <x v="7"/>
    <n v="0"/>
    <s v="1.3.40"/>
    <s v="17+"/>
    <x v="0"/>
    <x v="5"/>
  </r>
  <r>
    <x v="7084"/>
    <x v="7083"/>
    <x v="6997"/>
    <s v="USD"/>
    <x v="2"/>
    <x v="698"/>
    <n v="0"/>
    <x v="2"/>
    <n v="0"/>
    <n v="1.1000000000000001"/>
    <s v="4+"/>
    <x v="13"/>
    <x v="5"/>
  </r>
  <r>
    <x v="7085"/>
    <x v="7084"/>
    <x v="6998"/>
    <s v="USD"/>
    <x v="0"/>
    <x v="197"/>
    <n v="0"/>
    <x v="7"/>
    <n v="0"/>
    <n v="2.4"/>
    <s v="4+"/>
    <x v="17"/>
    <x v="5"/>
  </r>
  <r>
    <x v="7086"/>
    <x v="7085"/>
    <x v="6999"/>
    <s v="USD"/>
    <x v="7"/>
    <x v="197"/>
    <n v="0"/>
    <x v="7"/>
    <n v="0"/>
    <n v="1.1000000000000001"/>
    <s v="4+"/>
    <x v="0"/>
    <x v="5"/>
  </r>
  <r>
    <x v="7087"/>
    <x v="7086"/>
    <x v="7000"/>
    <s v="USD"/>
    <x v="1"/>
    <x v="1405"/>
    <n v="1"/>
    <x v="3"/>
    <n v="5"/>
    <s v="1.2.1"/>
    <s v="12+"/>
    <x v="0"/>
    <x v="5"/>
  </r>
  <r>
    <x v="7088"/>
    <x v="7087"/>
    <x v="7001"/>
    <s v="USD"/>
    <x v="1"/>
    <x v="1533"/>
    <n v="230"/>
    <x v="2"/>
    <n v="4.5"/>
    <n v="1"/>
    <s v="4+"/>
    <x v="0"/>
    <x v="5"/>
  </r>
  <r>
    <x v="7089"/>
    <x v="7088"/>
    <x v="7002"/>
    <s v="USD"/>
    <x v="2"/>
    <x v="197"/>
    <n v="0"/>
    <x v="7"/>
    <n v="0"/>
    <n v="1"/>
    <s v="9+"/>
    <x v="0"/>
    <x v="5"/>
  </r>
  <r>
    <x v="7090"/>
    <x v="7089"/>
    <x v="7003"/>
    <s v="USD"/>
    <x v="1"/>
    <x v="483"/>
    <n v="10"/>
    <x v="5"/>
    <n v="2.5"/>
    <n v="3"/>
    <s v="4+"/>
    <x v="0"/>
    <x v="5"/>
  </r>
  <r>
    <x v="7091"/>
    <x v="7090"/>
    <x v="7004"/>
    <s v="USD"/>
    <x v="2"/>
    <x v="250"/>
    <n v="1"/>
    <x v="5"/>
    <n v="5"/>
    <n v="2.2999999999999998"/>
    <s v="4+"/>
    <x v="14"/>
    <x v="5"/>
  </r>
  <r>
    <x v="7092"/>
    <x v="7091"/>
    <x v="7005"/>
    <s v="USD"/>
    <x v="1"/>
    <x v="771"/>
    <n v="87"/>
    <x v="4"/>
    <n v="3"/>
    <n v="1.4"/>
    <s v="9+"/>
    <x v="0"/>
    <x v="5"/>
  </r>
  <r>
    <x v="7093"/>
    <x v="7092"/>
    <x v="7006"/>
    <s v="USD"/>
    <x v="1"/>
    <x v="1589"/>
    <n v="36"/>
    <x v="2"/>
    <n v="4.5"/>
    <s v="1.2.6"/>
    <s v="12+"/>
    <x v="0"/>
    <x v="5"/>
  </r>
  <r>
    <x v="7094"/>
    <x v="7093"/>
    <x v="7007"/>
    <s v="USD"/>
    <x v="1"/>
    <x v="197"/>
    <n v="0"/>
    <x v="7"/>
    <n v="0"/>
    <s v="1.0.3"/>
    <s v="12+"/>
    <x v="0"/>
    <x v="5"/>
  </r>
  <r>
    <x v="7095"/>
    <x v="7094"/>
    <x v="7008"/>
    <s v="USD"/>
    <x v="1"/>
    <x v="197"/>
    <n v="0"/>
    <x v="7"/>
    <n v="0"/>
    <s v="1.0.1"/>
    <s v="9+"/>
    <x v="20"/>
    <x v="5"/>
  </r>
  <r>
    <x v="7096"/>
    <x v="7095"/>
    <x v="7009"/>
    <s v="USD"/>
    <x v="1"/>
    <x v="197"/>
    <n v="0"/>
    <x v="7"/>
    <n v="0"/>
    <s v="2.0.10"/>
    <s v="12+"/>
    <x v="0"/>
    <x v="18"/>
  </r>
  <r>
    <x v="7097"/>
    <x v="7096"/>
    <x v="7010"/>
    <s v="USD"/>
    <x v="6"/>
    <x v="456"/>
    <n v="10"/>
    <x v="0"/>
    <n v="4"/>
    <s v="1.0.1"/>
    <s v="12+"/>
    <x v="0"/>
    <x v="5"/>
  </r>
  <r>
    <x v="7098"/>
    <x v="7097"/>
    <x v="7011"/>
    <s v="USD"/>
    <x v="7"/>
    <x v="1311"/>
    <n v="13"/>
    <x v="3"/>
    <n v="5"/>
    <n v="1"/>
    <s v="4+"/>
    <x v="0"/>
    <x v="0"/>
  </r>
  <r>
    <x v="7099"/>
    <x v="7098"/>
    <x v="7012"/>
    <s v="USD"/>
    <x v="1"/>
    <x v="951"/>
    <n v="5"/>
    <x v="0"/>
    <n v="4"/>
    <s v="1.2.1"/>
    <s v="4+"/>
    <x v="0"/>
    <x v="5"/>
  </r>
  <r>
    <x v="7100"/>
    <x v="7099"/>
    <x v="7013"/>
    <s v="USD"/>
    <x v="7"/>
    <x v="561"/>
    <n v="3"/>
    <x v="8"/>
    <n v="1.5"/>
    <n v="1.2"/>
    <s v="4+"/>
    <x v="0"/>
    <x v="5"/>
  </r>
  <r>
    <x v="7101"/>
    <x v="7100"/>
    <x v="7014"/>
    <s v="USD"/>
    <x v="1"/>
    <x v="456"/>
    <n v="10"/>
    <x v="3"/>
    <n v="5"/>
    <n v="1"/>
    <s v="4+"/>
    <x v="0"/>
    <x v="5"/>
  </r>
  <r>
    <x v="7102"/>
    <x v="7101"/>
    <x v="7015"/>
    <s v="USD"/>
    <x v="1"/>
    <x v="1533"/>
    <n v="209"/>
    <x v="1"/>
    <n v="3.5"/>
    <n v="1.01"/>
    <s v="4+"/>
    <x v="0"/>
    <x v="5"/>
  </r>
  <r>
    <x v="7103"/>
    <x v="7102"/>
    <x v="7016"/>
    <s v="USD"/>
    <x v="7"/>
    <x v="2853"/>
    <n v="20"/>
    <x v="0"/>
    <n v="4"/>
    <n v="1.5"/>
    <s v="9+"/>
    <x v="13"/>
    <x v="5"/>
  </r>
  <r>
    <x v="7104"/>
    <x v="7103"/>
    <x v="7017"/>
    <s v="USD"/>
    <x v="1"/>
    <x v="197"/>
    <n v="0"/>
    <x v="7"/>
    <n v="0"/>
    <s v="1.0.1"/>
    <s v="4+"/>
    <x v="0"/>
    <x v="5"/>
  </r>
  <r>
    <x v="7105"/>
    <x v="7104"/>
    <x v="7018"/>
    <s v="USD"/>
    <x v="3"/>
    <x v="967"/>
    <n v="7"/>
    <x v="6"/>
    <n v="2.5"/>
    <n v="1.7"/>
    <s v="4+"/>
    <x v="11"/>
    <x v="19"/>
  </r>
  <r>
    <x v="7106"/>
    <x v="7105"/>
    <x v="7019"/>
    <s v="USD"/>
    <x v="1"/>
    <x v="1458"/>
    <n v="3"/>
    <x v="3"/>
    <n v="5"/>
    <n v="1"/>
    <s v="4+"/>
    <x v="0"/>
    <x v="10"/>
  </r>
  <r>
    <x v="7107"/>
    <x v="7106"/>
    <x v="7020"/>
    <s v="USD"/>
    <x v="1"/>
    <x v="197"/>
    <n v="0"/>
    <x v="7"/>
    <n v="0"/>
    <s v="1.0.0"/>
    <s v="4+"/>
    <x v="0"/>
    <x v="5"/>
  </r>
  <r>
    <x v="7108"/>
    <x v="7107"/>
    <x v="7021"/>
    <s v="USD"/>
    <x v="0"/>
    <x v="1143"/>
    <n v="77"/>
    <x v="2"/>
    <n v="4.5"/>
    <s v="1.1.1"/>
    <s v="4+"/>
    <x v="0"/>
    <x v="5"/>
  </r>
  <r>
    <x v="7109"/>
    <x v="7108"/>
    <x v="7022"/>
    <s v="USD"/>
    <x v="1"/>
    <x v="2859"/>
    <n v="1"/>
    <x v="0"/>
    <n v="5"/>
    <s v="6.1.13"/>
    <s v="12+"/>
    <x v="10"/>
    <x v="11"/>
  </r>
  <r>
    <x v="7110"/>
    <x v="7109"/>
    <x v="7023"/>
    <s v="USD"/>
    <x v="1"/>
    <x v="66"/>
    <n v="11"/>
    <x v="2"/>
    <n v="4.5"/>
    <n v="1.2"/>
    <s v="4+"/>
    <x v="13"/>
    <x v="30"/>
  </r>
  <r>
    <x v="7111"/>
    <x v="7110"/>
    <x v="7024"/>
    <s v="USD"/>
    <x v="1"/>
    <x v="1159"/>
    <n v="1"/>
    <x v="2"/>
    <n v="5"/>
    <n v="1.3"/>
    <s v="4+"/>
    <x v="0"/>
    <x v="5"/>
  </r>
  <r>
    <x v="7112"/>
    <x v="7111"/>
    <x v="7025"/>
    <s v="USD"/>
    <x v="7"/>
    <x v="2060"/>
    <n v="5"/>
    <x v="1"/>
    <n v="4"/>
    <s v="1.1.2"/>
    <s v="4+"/>
    <x v="12"/>
    <x v="42"/>
  </r>
  <r>
    <x v="7113"/>
    <x v="7112"/>
    <x v="7026"/>
    <s v="USD"/>
    <x v="1"/>
    <x v="921"/>
    <n v="52"/>
    <x v="2"/>
    <n v="4.5"/>
    <s v="1.0.7"/>
    <s v="12+"/>
    <x v="0"/>
    <x v="5"/>
  </r>
  <r>
    <x v="7114"/>
    <x v="7113"/>
    <x v="7027"/>
    <s v="USD"/>
    <x v="1"/>
    <x v="3182"/>
    <n v="65"/>
    <x v="2"/>
    <n v="4.5"/>
    <s v="1.7.0"/>
    <s v="4+"/>
    <x v="0"/>
    <x v="7"/>
  </r>
  <r>
    <x v="7115"/>
    <x v="7114"/>
    <x v="7028"/>
    <s v="USD"/>
    <x v="1"/>
    <x v="179"/>
    <n v="40"/>
    <x v="2"/>
    <n v="4.5"/>
    <s v="1.1.3"/>
    <s v="4+"/>
    <x v="0"/>
    <x v="14"/>
  </r>
  <r>
    <x v="7116"/>
    <x v="7115"/>
    <x v="7029"/>
    <s v="USD"/>
    <x v="1"/>
    <x v="2857"/>
    <n v="40"/>
    <x v="2"/>
    <n v="4.5"/>
    <s v="1.0.2"/>
    <s v="4+"/>
    <x v="0"/>
    <x v="14"/>
  </r>
  <r>
    <x v="7117"/>
    <x v="7116"/>
    <x v="7030"/>
    <s v="USD"/>
    <x v="7"/>
    <x v="823"/>
    <n v="3"/>
    <x v="5"/>
    <n v="4.5"/>
    <n v="1.2"/>
    <s v="17+"/>
    <x v="7"/>
    <x v="2"/>
  </r>
  <r>
    <x v="7118"/>
    <x v="7117"/>
    <x v="7031"/>
    <s v="USD"/>
    <x v="1"/>
    <x v="197"/>
    <n v="0"/>
    <x v="7"/>
    <n v="0"/>
    <s v="2.2.5"/>
    <s v="4+"/>
    <x v="5"/>
    <x v="5"/>
  </r>
  <r>
    <x v="7119"/>
    <x v="7118"/>
    <x v="7032"/>
    <s v="USD"/>
    <x v="1"/>
    <x v="483"/>
    <n v="21"/>
    <x v="2"/>
    <n v="4.5"/>
    <s v="1.0.0"/>
    <s v="4+"/>
    <x v="0"/>
    <x v="5"/>
  </r>
  <r>
    <x v="7120"/>
    <x v="7119"/>
    <x v="7033"/>
    <s v="USD"/>
    <x v="1"/>
    <x v="197"/>
    <n v="0"/>
    <x v="7"/>
    <n v="0"/>
    <n v="1"/>
    <s v="17+"/>
    <x v="13"/>
    <x v="5"/>
  </r>
  <r>
    <x v="7121"/>
    <x v="7120"/>
    <x v="7034"/>
    <s v="USD"/>
    <x v="1"/>
    <x v="831"/>
    <n v="1"/>
    <x v="3"/>
    <n v="5"/>
    <s v="1.0.0"/>
    <s v="4+"/>
    <x v="0"/>
    <x v="5"/>
  </r>
  <r>
    <x v="7122"/>
    <x v="7121"/>
    <x v="7035"/>
    <s v="USD"/>
    <x v="6"/>
    <x v="44"/>
    <n v="9"/>
    <x v="2"/>
    <n v="4.5"/>
    <n v="1.7"/>
    <s v="12+"/>
    <x v="17"/>
    <x v="5"/>
  </r>
  <r>
    <x v="7123"/>
    <x v="7122"/>
    <x v="1857"/>
    <s v="USD"/>
    <x v="1"/>
    <x v="561"/>
    <n v="0"/>
    <x v="3"/>
    <n v="0"/>
    <s v="1.3.1"/>
    <s v="4+"/>
    <x v="18"/>
    <x v="5"/>
  </r>
  <r>
    <x v="7124"/>
    <x v="7123"/>
    <x v="7036"/>
    <s v="USD"/>
    <x v="1"/>
    <x v="197"/>
    <n v="0"/>
    <x v="7"/>
    <n v="0"/>
    <n v="1.1000000000000001"/>
    <s v="9+"/>
    <x v="0"/>
    <x v="5"/>
  </r>
  <r>
    <x v="7125"/>
    <x v="7124"/>
    <x v="7037"/>
    <s v="USD"/>
    <x v="1"/>
    <x v="2135"/>
    <n v="1142"/>
    <x v="3"/>
    <n v="5"/>
    <s v="1.0.1"/>
    <s v="4+"/>
    <x v="0"/>
    <x v="5"/>
  </r>
  <r>
    <x v="7126"/>
    <x v="7125"/>
    <x v="7038"/>
    <s v="USD"/>
    <x v="1"/>
    <x v="197"/>
    <n v="0"/>
    <x v="7"/>
    <n v="0"/>
    <s v="1.1.2"/>
    <s v="17+"/>
    <x v="20"/>
    <x v="5"/>
  </r>
  <r>
    <x v="7127"/>
    <x v="7126"/>
    <x v="7039"/>
    <s v="USD"/>
    <x v="2"/>
    <x v="831"/>
    <n v="1"/>
    <x v="0"/>
    <n v="4"/>
    <n v="1.6"/>
    <s v="9+"/>
    <x v="0"/>
    <x v="5"/>
  </r>
  <r>
    <x v="7128"/>
    <x v="7091"/>
    <x v="7040"/>
    <s v="USD"/>
    <x v="1"/>
    <x v="1442"/>
    <n v="58"/>
    <x v="0"/>
    <n v="4.5"/>
    <s v="1.0.1"/>
    <s v="4+"/>
    <x v="0"/>
    <x v="5"/>
  </r>
  <r>
    <x v="7129"/>
    <x v="7127"/>
    <x v="7041"/>
    <s v="USD"/>
    <x v="1"/>
    <x v="3183"/>
    <n v="3124"/>
    <x v="2"/>
    <n v="4.5"/>
    <s v="1.1.1"/>
    <s v="4+"/>
    <x v="0"/>
    <x v="5"/>
  </r>
  <r>
    <x v="7130"/>
    <x v="7128"/>
    <x v="7042"/>
    <s v="USD"/>
    <x v="1"/>
    <x v="555"/>
    <n v="0"/>
    <x v="8"/>
    <n v="0"/>
    <s v="4.0.0"/>
    <s v="12+"/>
    <x v="9"/>
    <x v="5"/>
  </r>
  <r>
    <x v="7131"/>
    <x v="7129"/>
    <x v="7043"/>
    <s v="USD"/>
    <x v="2"/>
    <x v="2649"/>
    <n v="2"/>
    <x v="5"/>
    <n v="1"/>
    <s v="1.1.1"/>
    <s v="4+"/>
    <x v="13"/>
    <x v="5"/>
  </r>
  <r>
    <x v="7132"/>
    <x v="7130"/>
    <x v="7044"/>
    <s v="USD"/>
    <x v="1"/>
    <x v="197"/>
    <n v="0"/>
    <x v="7"/>
    <n v="0"/>
    <n v="1"/>
    <s v="4+"/>
    <x v="0"/>
    <x v="16"/>
  </r>
  <r>
    <x v="7133"/>
    <x v="7131"/>
    <x v="7045"/>
    <s v="USD"/>
    <x v="1"/>
    <x v="197"/>
    <n v="0"/>
    <x v="7"/>
    <n v="0"/>
    <s v="1.0.1"/>
    <s v="12+"/>
    <x v="0"/>
    <x v="5"/>
  </r>
  <r>
    <x v="7134"/>
    <x v="7132"/>
    <x v="7046"/>
    <s v="USD"/>
    <x v="1"/>
    <x v="561"/>
    <n v="3"/>
    <x v="0"/>
    <n v="4"/>
    <s v="1.5.0"/>
    <s v="12+"/>
    <x v="0"/>
    <x v="16"/>
  </r>
  <r>
    <x v="7135"/>
    <x v="7133"/>
    <x v="7047"/>
    <s v="USD"/>
    <x v="1"/>
    <x v="197"/>
    <n v="0"/>
    <x v="7"/>
    <n v="0"/>
    <s v="2.0.5"/>
    <s v="12+"/>
    <x v="0"/>
    <x v="5"/>
  </r>
  <r>
    <x v="7136"/>
    <x v="7134"/>
    <x v="7048"/>
    <s v="USD"/>
    <x v="6"/>
    <x v="1413"/>
    <n v="12"/>
    <x v="6"/>
    <n v="2.5"/>
    <n v="1"/>
    <s v="4+"/>
    <x v="13"/>
    <x v="5"/>
  </r>
  <r>
    <x v="7137"/>
    <x v="7135"/>
    <x v="7049"/>
    <s v="USD"/>
    <x v="2"/>
    <x v="1728"/>
    <n v="0"/>
    <x v="2"/>
    <n v="0"/>
    <n v="1.3"/>
    <s v="12+"/>
    <x v="13"/>
    <x v="5"/>
  </r>
  <r>
    <x v="7138"/>
    <x v="7136"/>
    <x v="7050"/>
    <s v="USD"/>
    <x v="1"/>
    <x v="294"/>
    <n v="162"/>
    <x v="0"/>
    <n v="4"/>
    <n v="1"/>
    <s v="4+"/>
    <x v="0"/>
    <x v="5"/>
  </r>
  <r>
    <x v="7139"/>
    <x v="7137"/>
    <x v="7051"/>
    <s v="USD"/>
    <x v="6"/>
    <x v="297"/>
    <n v="35"/>
    <x v="2"/>
    <n v="4.5"/>
    <n v="1.33"/>
    <s v="4+"/>
    <x v="0"/>
    <x v="5"/>
  </r>
  <r>
    <x v="7140"/>
    <x v="7138"/>
    <x v="7052"/>
    <s v="USD"/>
    <x v="2"/>
    <x v="314"/>
    <n v="0"/>
    <x v="5"/>
    <n v="0"/>
    <s v="1.1.6"/>
    <s v="4+"/>
    <x v="16"/>
    <x v="5"/>
  </r>
  <r>
    <x v="7141"/>
    <x v="7139"/>
    <x v="7053"/>
    <s v="USD"/>
    <x v="1"/>
    <x v="1778"/>
    <n v="26"/>
    <x v="2"/>
    <n v="5"/>
    <s v="1.0.14"/>
    <s v="12+"/>
    <x v="14"/>
    <x v="10"/>
  </r>
  <r>
    <x v="7142"/>
    <x v="7140"/>
    <x v="7054"/>
    <s v="USD"/>
    <x v="1"/>
    <x v="2332"/>
    <n v="68"/>
    <x v="1"/>
    <n v="3.5"/>
    <n v="1.1000000000000001"/>
    <s v="4+"/>
    <x v="16"/>
    <x v="5"/>
  </r>
  <r>
    <x v="7143"/>
    <x v="7141"/>
    <x v="7055"/>
    <s v="USD"/>
    <x v="7"/>
    <x v="197"/>
    <n v="0"/>
    <x v="7"/>
    <n v="0"/>
    <s v="1.1.1"/>
    <s v="4+"/>
    <x v="15"/>
    <x v="5"/>
  </r>
  <r>
    <x v="7144"/>
    <x v="7142"/>
    <x v="7056"/>
    <s v="USD"/>
    <x v="1"/>
    <x v="1932"/>
    <n v="3"/>
    <x v="1"/>
    <n v="2.5"/>
    <s v="1.1.3"/>
    <s v="4+"/>
    <x v="14"/>
    <x v="19"/>
  </r>
  <r>
    <x v="7145"/>
    <x v="7143"/>
    <x v="7057"/>
    <s v="USD"/>
    <x v="1"/>
    <x v="197"/>
    <n v="0"/>
    <x v="7"/>
    <n v="0"/>
    <s v="1.0.0"/>
    <s v="4+"/>
    <x v="0"/>
    <x v="5"/>
  </r>
  <r>
    <x v="7146"/>
    <x v="7144"/>
    <x v="4968"/>
    <s v="USD"/>
    <x v="6"/>
    <x v="664"/>
    <n v="29"/>
    <x v="4"/>
    <n v="3"/>
    <n v="1"/>
    <s v="12+"/>
    <x v="13"/>
    <x v="5"/>
  </r>
  <r>
    <x v="7147"/>
    <x v="7145"/>
    <x v="7058"/>
    <s v="USD"/>
    <x v="1"/>
    <x v="120"/>
    <n v="32"/>
    <x v="0"/>
    <n v="4"/>
    <n v="1.21"/>
    <s v="12+"/>
    <x v="0"/>
    <x v="5"/>
  </r>
  <r>
    <x v="7148"/>
    <x v="7146"/>
    <x v="7059"/>
    <s v="USD"/>
    <x v="1"/>
    <x v="1473"/>
    <n v="96"/>
    <x v="2"/>
    <n v="4.5"/>
    <n v="1"/>
    <s v="4+"/>
    <x v="0"/>
    <x v="38"/>
  </r>
  <r>
    <x v="7149"/>
    <x v="7147"/>
    <x v="7060"/>
    <s v="USD"/>
    <x v="1"/>
    <x v="197"/>
    <n v="0"/>
    <x v="7"/>
    <n v="0"/>
    <n v="1"/>
    <s v="12+"/>
    <x v="0"/>
    <x v="5"/>
  </r>
  <r>
    <x v="7150"/>
    <x v="7148"/>
    <x v="7061"/>
    <s v="USD"/>
    <x v="1"/>
    <x v="183"/>
    <n v="0"/>
    <x v="4"/>
    <n v="0"/>
    <n v="2.1"/>
    <s v="17+"/>
    <x v="0"/>
    <x v="5"/>
  </r>
  <r>
    <x v="7151"/>
    <x v="7149"/>
    <x v="7062"/>
    <s v="USD"/>
    <x v="1"/>
    <x v="197"/>
    <n v="0"/>
    <x v="7"/>
    <n v="0"/>
    <s v="1.0.4"/>
    <s v="9+"/>
    <x v="0"/>
    <x v="24"/>
  </r>
  <r>
    <x v="7152"/>
    <x v="7150"/>
    <x v="7063"/>
    <s v="USD"/>
    <x v="0"/>
    <x v="197"/>
    <n v="0"/>
    <x v="7"/>
    <n v="0"/>
    <s v="1.0.3"/>
    <s v="12+"/>
    <x v="13"/>
    <x v="5"/>
  </r>
  <r>
    <x v="7153"/>
    <x v="7151"/>
    <x v="7064"/>
    <s v="USD"/>
    <x v="1"/>
    <x v="197"/>
    <n v="0"/>
    <x v="7"/>
    <n v="0"/>
    <n v="1"/>
    <s v="4+"/>
    <x v="0"/>
    <x v="5"/>
  </r>
  <r>
    <x v="7154"/>
    <x v="7152"/>
    <x v="7065"/>
    <s v="USD"/>
    <x v="2"/>
    <x v="295"/>
    <n v="4"/>
    <x v="6"/>
    <n v="2"/>
    <n v="1.2"/>
    <s v="4+"/>
    <x v="13"/>
    <x v="3"/>
  </r>
  <r>
    <x v="7155"/>
    <x v="7153"/>
    <x v="7066"/>
    <s v="USD"/>
    <x v="6"/>
    <x v="532"/>
    <n v="31"/>
    <x v="2"/>
    <n v="4.5"/>
    <n v="1"/>
    <s v="4+"/>
    <x v="0"/>
    <x v="5"/>
  </r>
  <r>
    <x v="7156"/>
    <x v="7154"/>
    <x v="7067"/>
    <s v="USD"/>
    <x v="2"/>
    <x v="1413"/>
    <n v="8"/>
    <x v="1"/>
    <n v="3.5"/>
    <n v="1.1000000000000001"/>
    <s v="12+"/>
    <x v="9"/>
    <x v="5"/>
  </r>
  <r>
    <x v="7157"/>
    <x v="7155"/>
    <x v="7068"/>
    <s v="USD"/>
    <x v="1"/>
    <x v="197"/>
    <n v="0"/>
    <x v="7"/>
    <n v="0"/>
    <s v="1.0.9"/>
    <s v="4+"/>
    <x v="0"/>
    <x v="10"/>
  </r>
  <r>
    <x v="7158"/>
    <x v="7156"/>
    <x v="7069"/>
    <s v="USD"/>
    <x v="1"/>
    <x v="3059"/>
    <n v="5"/>
    <x v="3"/>
    <n v="4.5"/>
    <s v="1.6.6"/>
    <s v="4+"/>
    <x v="11"/>
    <x v="24"/>
  </r>
  <r>
    <x v="7159"/>
    <x v="7157"/>
    <x v="2405"/>
    <s v="USD"/>
    <x v="7"/>
    <x v="831"/>
    <n v="1"/>
    <x v="0"/>
    <n v="4"/>
    <s v="1.0.1"/>
    <s v="17+"/>
    <x v="7"/>
    <x v="5"/>
  </r>
  <r>
    <x v="7160"/>
    <x v="7158"/>
    <x v="7070"/>
    <s v="USD"/>
    <x v="7"/>
    <x v="2707"/>
    <n v="137"/>
    <x v="0"/>
    <n v="4.5"/>
    <n v="1.2"/>
    <s v="12+"/>
    <x v="13"/>
    <x v="5"/>
  </r>
  <r>
    <x v="7161"/>
    <x v="7159"/>
    <x v="7071"/>
    <s v="USD"/>
    <x v="1"/>
    <x v="1404"/>
    <n v="32"/>
    <x v="2"/>
    <n v="4.5"/>
    <n v="1.1000000000000001"/>
    <s v="17+"/>
    <x v="13"/>
    <x v="0"/>
  </r>
  <r>
    <x v="7162"/>
    <x v="7160"/>
    <x v="7072"/>
    <s v="USD"/>
    <x v="6"/>
    <x v="674"/>
    <n v="0"/>
    <x v="2"/>
    <n v="0"/>
    <s v="1.2.4"/>
    <s v="9+"/>
    <x v="0"/>
    <x v="5"/>
  </r>
  <r>
    <x v="7163"/>
    <x v="7161"/>
    <x v="7073"/>
    <s v="USD"/>
    <x v="1"/>
    <x v="293"/>
    <n v="63"/>
    <x v="6"/>
    <n v="2"/>
    <n v="1.1000000000000001"/>
    <s v="4+"/>
    <x v="13"/>
    <x v="5"/>
  </r>
  <r>
    <x v="7164"/>
    <x v="7162"/>
    <x v="7074"/>
    <s v="USD"/>
    <x v="3"/>
    <x v="197"/>
    <n v="0"/>
    <x v="7"/>
    <n v="0"/>
    <s v="1.0.2"/>
    <s v="12+"/>
    <x v="0"/>
    <x v="5"/>
  </r>
  <r>
    <x v="7165"/>
    <x v="7163"/>
    <x v="7075"/>
    <s v="USD"/>
    <x v="4"/>
    <x v="197"/>
    <n v="0"/>
    <x v="7"/>
    <n v="0"/>
    <s v="1.0.6"/>
    <s v="4+"/>
    <x v="0"/>
    <x v="5"/>
  </r>
  <r>
    <x v="7166"/>
    <x v="7164"/>
    <x v="7076"/>
    <s v="USD"/>
    <x v="1"/>
    <x v="3184"/>
    <n v="1441"/>
    <x v="3"/>
    <n v="5"/>
    <s v="1.0.1"/>
    <s v="4+"/>
    <x v="0"/>
    <x v="5"/>
  </r>
  <r>
    <x v="7167"/>
    <x v="7165"/>
    <x v="7077"/>
    <s v="USD"/>
    <x v="1"/>
    <x v="831"/>
    <n v="1"/>
    <x v="9"/>
    <n v="1"/>
    <s v="1.0.1"/>
    <s v="4+"/>
    <x v="0"/>
    <x v="5"/>
  </r>
  <r>
    <x v="7168"/>
    <x v="7166"/>
    <x v="7078"/>
    <s v="USD"/>
    <x v="1"/>
    <x v="1458"/>
    <n v="3"/>
    <x v="0"/>
    <n v="4"/>
    <s v="1.0.1"/>
    <s v="4+"/>
    <x v="0"/>
    <x v="5"/>
  </r>
  <r>
    <x v="7169"/>
    <x v="7167"/>
    <x v="7079"/>
    <s v="USD"/>
    <x v="6"/>
    <x v="314"/>
    <n v="3"/>
    <x v="4"/>
    <n v="3.5"/>
    <s v="1.0.1"/>
    <s v="4+"/>
    <x v="13"/>
    <x v="34"/>
  </r>
  <r>
    <x v="7170"/>
    <x v="7168"/>
    <x v="7080"/>
    <s v="USD"/>
    <x v="1"/>
    <x v="967"/>
    <n v="4"/>
    <x v="3"/>
    <n v="5"/>
    <n v="1.3"/>
    <s v="9+"/>
    <x v="9"/>
    <x v="5"/>
  </r>
  <r>
    <x v="7171"/>
    <x v="7169"/>
    <x v="7081"/>
    <s v="USD"/>
    <x v="1"/>
    <x v="456"/>
    <n v="10"/>
    <x v="3"/>
    <n v="5"/>
    <n v="1"/>
    <s v="4+"/>
    <x v="0"/>
    <x v="5"/>
  </r>
  <r>
    <x v="7172"/>
    <x v="7170"/>
    <x v="7082"/>
    <s v="USD"/>
    <x v="0"/>
    <x v="2053"/>
    <n v="29"/>
    <x v="2"/>
    <n v="4.5"/>
    <n v="1.4"/>
    <s v="4+"/>
    <x v="0"/>
    <x v="5"/>
  </r>
  <r>
    <x v="7173"/>
    <x v="7171"/>
    <x v="7083"/>
    <s v="USD"/>
    <x v="2"/>
    <x v="197"/>
    <n v="0"/>
    <x v="7"/>
    <n v="0"/>
    <n v="1.1000000000000001"/>
    <s v="4+"/>
    <x v="7"/>
    <x v="5"/>
  </r>
  <r>
    <x v="7174"/>
    <x v="7172"/>
    <x v="7084"/>
    <s v="USD"/>
    <x v="1"/>
    <x v="823"/>
    <n v="4"/>
    <x v="0"/>
    <n v="3.5"/>
    <s v="1.3.0"/>
    <s v="4+"/>
    <x v="0"/>
    <x v="5"/>
  </r>
  <r>
    <x v="7175"/>
    <x v="7173"/>
    <x v="7085"/>
    <s v="USD"/>
    <x v="1"/>
    <x v="951"/>
    <n v="19"/>
    <x v="2"/>
    <n v="4.5"/>
    <n v="1.3"/>
    <s v="4+"/>
    <x v="0"/>
    <x v="38"/>
  </r>
  <r>
    <x v="7176"/>
    <x v="7174"/>
    <x v="7086"/>
    <s v="USD"/>
    <x v="1"/>
    <x v="197"/>
    <n v="0"/>
    <x v="7"/>
    <n v="0"/>
    <s v="1.0.1"/>
    <s v="4+"/>
    <x v="0"/>
    <x v="5"/>
  </r>
  <r>
    <x v="7177"/>
    <x v="7175"/>
    <x v="7087"/>
    <s v="USD"/>
    <x v="1"/>
    <x v="698"/>
    <n v="8"/>
    <x v="0"/>
    <n v="4"/>
    <s v="1.1.0"/>
    <s v="4+"/>
    <x v="0"/>
    <x v="5"/>
  </r>
  <r>
    <x v="7178"/>
    <x v="7176"/>
    <x v="7088"/>
    <s v="USD"/>
    <x v="2"/>
    <x v="197"/>
    <n v="0"/>
    <x v="7"/>
    <n v="0"/>
    <n v="1.1000000000000001"/>
    <s v="4+"/>
    <x v="0"/>
    <x v="5"/>
  </r>
  <r>
    <x v="7179"/>
    <x v="7177"/>
    <x v="7089"/>
    <s v="USD"/>
    <x v="1"/>
    <x v="1099"/>
    <n v="5"/>
    <x v="1"/>
    <n v="3"/>
    <s v="0.6.41"/>
    <s v="4+"/>
    <x v="9"/>
    <x v="5"/>
  </r>
  <r>
    <x v="7180"/>
    <x v="7178"/>
    <x v="7090"/>
    <s v="USD"/>
    <x v="1"/>
    <x v="674"/>
    <n v="3"/>
    <x v="3"/>
    <n v="5"/>
    <s v="1.0.5"/>
    <s v="9+"/>
    <x v="7"/>
    <x v="5"/>
  </r>
  <r>
    <x v="7181"/>
    <x v="7179"/>
    <x v="7091"/>
    <s v="USD"/>
    <x v="2"/>
    <x v="197"/>
    <n v="0"/>
    <x v="7"/>
    <n v="0"/>
    <n v="1"/>
    <s v="9+"/>
    <x v="0"/>
    <x v="23"/>
  </r>
  <r>
    <x v="7182"/>
    <x v="7180"/>
    <x v="7092"/>
    <s v="USD"/>
    <x v="1"/>
    <x v="197"/>
    <n v="0"/>
    <x v="7"/>
    <n v="0"/>
    <s v="1.0.3"/>
    <s v="4+"/>
    <x v="14"/>
    <x v="5"/>
  </r>
  <r>
    <x v="7183"/>
    <x v="7181"/>
    <x v="7093"/>
    <s v="USD"/>
    <x v="0"/>
    <x v="175"/>
    <n v="292"/>
    <x v="0"/>
    <n v="4"/>
    <s v="2.0.20.1"/>
    <s v="9+"/>
    <x v="0"/>
    <x v="5"/>
  </r>
  <r>
    <x v="7184"/>
    <x v="7182"/>
    <x v="7094"/>
    <s v="USD"/>
    <x v="1"/>
    <x v="197"/>
    <n v="0"/>
    <x v="7"/>
    <n v="0"/>
    <n v="1"/>
    <s v="9+"/>
    <x v="0"/>
    <x v="23"/>
  </r>
  <r>
    <x v="7185"/>
    <x v="7183"/>
    <x v="7095"/>
    <s v="USD"/>
    <x v="2"/>
    <x v="197"/>
    <n v="0"/>
    <x v="7"/>
    <n v="0"/>
    <n v="1"/>
    <s v="9+"/>
    <x v="0"/>
    <x v="5"/>
  </r>
  <r>
    <x v="7186"/>
    <x v="7184"/>
    <x v="7096"/>
    <s v="USD"/>
    <x v="1"/>
    <x v="831"/>
    <n v="1"/>
    <x v="5"/>
    <n v="2"/>
    <s v="1.0.1"/>
    <s v="4+"/>
    <x v="0"/>
    <x v="5"/>
  </r>
  <r>
    <x v="7187"/>
    <x v="7185"/>
    <x v="7097"/>
    <s v="USD"/>
    <x v="1"/>
    <x v="748"/>
    <n v="23"/>
    <x v="2"/>
    <n v="4.5"/>
    <n v="1"/>
    <s v="4+"/>
    <x v="0"/>
    <x v="10"/>
  </r>
  <r>
    <x v="7188"/>
    <x v="7186"/>
    <x v="7098"/>
    <s v="USD"/>
    <x v="1"/>
    <x v="1728"/>
    <n v="18"/>
    <x v="0"/>
    <n v="4"/>
    <s v="1.0.0"/>
    <s v="12+"/>
    <x v="0"/>
    <x v="5"/>
  </r>
  <r>
    <x v="7189"/>
    <x v="7187"/>
    <x v="7099"/>
    <s v="USD"/>
    <x v="2"/>
    <x v="197"/>
    <n v="0"/>
    <x v="7"/>
    <n v="0"/>
    <s v="2.1.0"/>
    <s v="9+"/>
    <x v="0"/>
    <x v="5"/>
  </r>
  <r>
    <x v="7190"/>
    <x v="7188"/>
    <x v="7100"/>
    <s v="USD"/>
    <x v="6"/>
    <x v="1457"/>
    <n v="97"/>
    <x v="4"/>
    <n v="3"/>
    <n v="1"/>
    <s v="4+"/>
    <x v="0"/>
    <x v="2"/>
  </r>
  <r>
    <x v="7191"/>
    <x v="7189"/>
    <x v="7101"/>
    <s v="USD"/>
    <x v="6"/>
    <x v="698"/>
    <n v="0"/>
    <x v="0"/>
    <n v="0"/>
    <s v="1.1.1"/>
    <s v="17+"/>
    <x v="0"/>
    <x v="5"/>
  </r>
  <r>
    <x v="7192"/>
    <x v="7190"/>
    <x v="7102"/>
    <s v="USD"/>
    <x v="1"/>
    <x v="1649"/>
    <n v="75"/>
    <x v="2"/>
    <n v="4.5"/>
    <n v="1.3"/>
    <s v="4+"/>
    <x v="0"/>
    <x v="5"/>
  </r>
  <r>
    <x v="7193"/>
    <x v="7191"/>
    <x v="7103"/>
    <s v="USD"/>
    <x v="1"/>
    <x v="42"/>
    <n v="30"/>
    <x v="2"/>
    <n v="4.5"/>
    <n v="0.9"/>
    <s v="4+"/>
    <x v="0"/>
    <x v="5"/>
  </r>
  <r>
    <x v="7194"/>
    <x v="7192"/>
    <x v="7104"/>
    <s v="USD"/>
    <x v="7"/>
    <x v="1932"/>
    <n v="0"/>
    <x v="2"/>
    <n v="0"/>
    <s v="1.0.2"/>
    <s v="9+"/>
    <x v="7"/>
    <x v="5"/>
  </r>
  <r>
    <x v="7195"/>
    <x v="7193"/>
    <x v="7105"/>
    <s v="USD"/>
    <x v="1"/>
    <x v="828"/>
    <n v="32"/>
    <x v="2"/>
    <n v="4.5"/>
    <s v="1.0.15"/>
    <s v="12+"/>
    <x v="0"/>
    <x v="10"/>
  </r>
  <r>
    <x v="7196"/>
    <x v="7194"/>
    <x v="7106"/>
    <s v="USD"/>
    <x v="1"/>
    <x v="1458"/>
    <n v="3"/>
    <x v="3"/>
    <n v="5"/>
    <n v="1"/>
    <s v="4+"/>
    <x v="0"/>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32076F-0436-40BC-8C74-290313C1781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Price">
  <location ref="A3:B40" firstHeaderRow="1" firstDataRow="1" firstDataCol="1" rowPageCount="1" colPageCount="1"/>
  <pivotFields count="13">
    <pivotField showAll="0"/>
    <pivotField axis="axisPage"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axis="axisRow"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dataField="1" showAll="0">
      <items count="3186">
        <item x="197"/>
        <item x="831"/>
        <item x="1068"/>
        <item x="1458"/>
        <item x="2574"/>
        <item x="295"/>
        <item x="183"/>
        <item x="561"/>
        <item x="23"/>
        <item x="314"/>
        <item x="456"/>
        <item x="698"/>
        <item x="1413"/>
        <item x="1311"/>
        <item x="823"/>
        <item x="1932"/>
        <item x="836"/>
        <item x="423"/>
        <item x="1728"/>
        <item x="184"/>
        <item x="947"/>
        <item x="483"/>
        <item x="177"/>
        <item x="748"/>
        <item x="422"/>
        <item x="1286"/>
        <item x="674"/>
        <item x="2405"/>
        <item x="2060"/>
        <item x="664"/>
        <item x="42"/>
        <item x="532"/>
        <item x="44"/>
        <item x="872"/>
        <item x="746"/>
        <item x="250"/>
        <item x="587"/>
        <item x="1242"/>
        <item x="66"/>
        <item x="967"/>
        <item x="205"/>
        <item x="951"/>
        <item x="1116"/>
        <item x="715"/>
        <item x="764"/>
        <item x="410"/>
        <item x="120"/>
        <item x="1328"/>
        <item x="1159"/>
        <item x="575"/>
        <item x="1448"/>
        <item x="803"/>
        <item x="1826"/>
        <item x="555"/>
        <item x="873"/>
        <item x="2053"/>
        <item x="1455"/>
        <item x="932"/>
        <item x="1695"/>
        <item x="1175"/>
        <item x="842"/>
        <item x="1405"/>
        <item x="389"/>
        <item x="1756"/>
        <item x="68"/>
        <item x="702"/>
        <item x="1803"/>
        <item x="954"/>
        <item x="859"/>
        <item x="1860"/>
        <item x="293"/>
        <item x="350"/>
        <item x="316"/>
        <item x="1988"/>
        <item x="460"/>
        <item x="1944"/>
        <item x="496"/>
        <item x="163"/>
        <item x="736"/>
        <item x="2649"/>
        <item x="1370"/>
        <item x="285"/>
        <item x="1416"/>
        <item x="1093"/>
        <item x="647"/>
        <item x="828"/>
        <item x="2072"/>
        <item x="1949"/>
        <item x="1778"/>
        <item x="635"/>
        <item x="2366"/>
        <item x="1745"/>
        <item x="717"/>
        <item x="1407"/>
        <item x="88"/>
        <item x="1236"/>
        <item x="1473"/>
        <item x="1457"/>
        <item x="2873"/>
        <item x="1921"/>
        <item x="654"/>
        <item x="301"/>
        <item x="655"/>
        <item x="2859"/>
        <item x="1470"/>
        <item x="1442"/>
        <item x="2311"/>
        <item x="315"/>
        <item x="446"/>
        <item x="1404"/>
        <item x="2332"/>
        <item x="1609"/>
        <item x="117"/>
        <item x="1975"/>
        <item x="387"/>
        <item x="179"/>
        <item x="648"/>
        <item x="721"/>
        <item x="148"/>
        <item x="1948"/>
        <item x="513"/>
        <item x="1207"/>
        <item x="552"/>
        <item x="894"/>
        <item x="1424"/>
        <item x="716"/>
        <item x="1218"/>
        <item x="2029"/>
        <item x="928"/>
        <item x="1390"/>
        <item x="818"/>
        <item x="2007"/>
        <item x="903"/>
        <item x="2923"/>
        <item x="1429"/>
        <item x="898"/>
        <item x="2388"/>
        <item x="32"/>
        <item x="1196"/>
        <item x="1343"/>
        <item x="2782"/>
        <item x="142"/>
        <item x="1649"/>
        <item x="1277"/>
        <item x="1060"/>
        <item x="1715"/>
        <item x="1629"/>
        <item x="1910"/>
        <item x="1770"/>
        <item x="682"/>
        <item x="740"/>
        <item x="1784"/>
        <item x="683"/>
        <item x="2095"/>
        <item x="832"/>
        <item x="1425"/>
        <item x="2804"/>
        <item x="662"/>
        <item x="2094"/>
        <item x="1428"/>
        <item x="327"/>
        <item x="2836"/>
        <item x="294"/>
        <item x="3078"/>
        <item x="1063"/>
        <item x="1602"/>
        <item x="1478"/>
        <item x="2400"/>
        <item x="386"/>
        <item x="449"/>
        <item x="2925"/>
        <item x="2319"/>
        <item x="1553"/>
        <item x="1739"/>
        <item x="1058"/>
        <item x="2049"/>
        <item x="1290"/>
        <item x="1881"/>
        <item x="2853"/>
        <item x="992"/>
        <item x="1427"/>
        <item x="111"/>
        <item x="1143"/>
        <item x="1639"/>
        <item x="1284"/>
        <item x="2668"/>
        <item x="277"/>
        <item x="1329"/>
        <item x="372"/>
        <item x="2647"/>
        <item x="1333"/>
        <item x="560"/>
        <item x="646"/>
        <item x="471"/>
        <item x="1657"/>
        <item x="264"/>
        <item x="1865"/>
        <item x="1469"/>
        <item x="882"/>
        <item x="472"/>
        <item x="1868"/>
        <item x="1727"/>
        <item x="1023"/>
        <item x="899"/>
        <item x="1723"/>
        <item x="514"/>
        <item x="308"/>
        <item x="591"/>
        <item x="479"/>
        <item x="448"/>
        <item x="1300"/>
        <item x="939"/>
        <item x="2707"/>
        <item x="2857"/>
        <item x="2995"/>
        <item x="1708"/>
        <item x="1615"/>
        <item x="597"/>
        <item x="131"/>
        <item x="1223"/>
        <item x="2790"/>
        <item x="712"/>
        <item x="1828"/>
        <item x="1642"/>
        <item x="432"/>
        <item x="1076"/>
        <item x="1976"/>
        <item x="1533"/>
        <item x="569"/>
        <item x="867"/>
        <item x="1396"/>
        <item x="971"/>
        <item x="1050"/>
        <item x="1195"/>
        <item x="427"/>
        <item x="2971"/>
        <item x="863"/>
        <item x="2344"/>
        <item x="1873"/>
        <item x="1344"/>
        <item x="2303"/>
        <item x="220"/>
        <item x="321"/>
        <item x="948"/>
        <item x="2161"/>
        <item x="1582"/>
        <item x="2377"/>
        <item x="2719"/>
        <item x="2287"/>
        <item x="1013"/>
        <item x="1777"/>
        <item x="509"/>
        <item x="1374"/>
        <item x="2159"/>
        <item x="630"/>
        <item x="200"/>
        <item x="1565"/>
        <item x="897"/>
        <item x="2475"/>
        <item x="2014"/>
        <item x="3040"/>
        <item x="275"/>
        <item x="297"/>
        <item x="2747"/>
        <item x="2257"/>
        <item x="2979"/>
        <item x="245"/>
        <item x="734"/>
        <item x="1106"/>
        <item x="1859"/>
        <item x="2509"/>
        <item x="1340"/>
        <item x="1099"/>
        <item x="505"/>
        <item x="921"/>
        <item x="269"/>
        <item x="3182"/>
        <item x="2164"/>
        <item x="1931"/>
        <item x="383"/>
        <item x="609"/>
        <item x="2229"/>
        <item x="1651"/>
        <item x="531"/>
        <item x="175"/>
        <item x="2283"/>
        <item x="1011"/>
        <item x="1149"/>
        <item x="1754"/>
        <item x="1417"/>
        <item x="1167"/>
        <item x="166"/>
        <item x="2314"/>
        <item x="1276"/>
        <item x="984"/>
        <item x="1646"/>
        <item x="1581"/>
        <item x="520"/>
        <item x="1461"/>
        <item x="353"/>
        <item x="799"/>
        <item x="2989"/>
        <item x="887"/>
        <item x="439"/>
        <item x="1235"/>
        <item x="1726"/>
        <item x="274"/>
        <item x="2689"/>
        <item x="490"/>
        <item x="3050"/>
        <item x="242"/>
        <item x="757"/>
        <item x="1227"/>
        <item x="1494"/>
        <item x="1571"/>
        <item x="1933"/>
        <item x="1619"/>
        <item x="3018"/>
        <item x="2325"/>
        <item x="2778"/>
        <item x="2473"/>
        <item x="1616"/>
        <item x="624"/>
        <item x="2949"/>
        <item x="1338"/>
        <item x="1805"/>
        <item x="2285"/>
        <item x="414"/>
        <item x="2206"/>
        <item x="97"/>
        <item x="396"/>
        <item x="2762"/>
        <item x="973"/>
        <item x="433"/>
        <item x="333"/>
        <item x="3126"/>
        <item x="2261"/>
        <item x="1110"/>
        <item x="2793"/>
        <item x="307"/>
        <item x="1558"/>
        <item x="1180"/>
        <item x="1697"/>
        <item x="348"/>
        <item x="393"/>
        <item x="2614"/>
        <item x="2065"/>
        <item x="1010"/>
        <item x="858"/>
        <item x="2780"/>
        <item x="1181"/>
        <item x="638"/>
        <item x="1671"/>
        <item x="3031"/>
        <item x="1751"/>
        <item x="1402"/>
        <item x="2680"/>
        <item x="2617"/>
        <item x="2148"/>
        <item x="1263"/>
        <item x="2202"/>
        <item x="1193"/>
        <item x="1119"/>
        <item x="2606"/>
        <item x="2784"/>
        <item x="2734"/>
        <item x="2563"/>
        <item x="957"/>
        <item x="1040"/>
        <item x="2403"/>
        <item x="222"/>
        <item x="1256"/>
        <item x="756"/>
        <item x="2983"/>
        <item x="1653"/>
        <item x="2895"/>
        <item x="2197"/>
        <item x="3100"/>
        <item x="2997"/>
        <item x="2136"/>
        <item x="2476"/>
        <item x="1812"/>
        <item x="2824"/>
        <item x="263"/>
        <item x="2535"/>
        <item x="2420"/>
        <item x="1872"/>
        <item x="1377"/>
        <item x="2912"/>
        <item x="798"/>
        <item x="2127"/>
        <item x="2704"/>
        <item x="774"/>
        <item x="1884"/>
        <item x="1561"/>
        <item x="1686"/>
        <item x="64"/>
        <item x="1500"/>
        <item x="1597"/>
        <item x="1287"/>
        <item x="1981"/>
        <item x="776"/>
        <item x="1123"/>
        <item x="1575"/>
        <item x="1508"/>
        <item x="2184"/>
        <item x="2927"/>
        <item x="1451"/>
        <item x="2041"/>
        <item x="1856"/>
        <item x="2328"/>
        <item x="796"/>
        <item x="1118"/>
        <item x="1815"/>
        <item x="1162"/>
        <item x="2607"/>
        <item x="645"/>
        <item x="1528"/>
        <item x="2082"/>
        <item x="2834"/>
        <item x="2463"/>
        <item x="2114"/>
        <item x="1077"/>
        <item x="276"/>
        <item x="1833"/>
        <item x="1497"/>
        <item x="1283"/>
        <item x="2346"/>
        <item x="1210"/>
        <item x="1922"/>
        <item x="1490"/>
        <item x="3151"/>
        <item x="2458"/>
        <item x="2590"/>
        <item x="1907"/>
        <item x="2154"/>
        <item x="2168"/>
        <item x="1578"/>
        <item x="2615"/>
        <item x="2531"/>
        <item x="2126"/>
        <item x="1136"/>
        <item x="3023"/>
        <item x="730"/>
        <item x="3131"/>
        <item x="745"/>
        <item x="2920"/>
        <item x="2503"/>
        <item x="1987"/>
        <item x="2096"/>
        <item x="607"/>
        <item x="2028"/>
        <item x="2854"/>
        <item x="1920"/>
        <item x="206"/>
        <item x="2809"/>
        <item x="1265"/>
        <item x="1078"/>
        <item x="2343"/>
        <item x="1655"/>
        <item x="2662"/>
        <item x="1074"/>
        <item x="1397"/>
        <item x="2133"/>
        <item x="2313"/>
        <item x="464"/>
        <item x="1682"/>
        <item x="2578"/>
        <item x="1929"/>
        <item x="1296"/>
        <item x="2347"/>
        <item x="2203"/>
        <item x="2697"/>
        <item x="2589"/>
        <item x="2345"/>
        <item x="2729"/>
        <item x="705"/>
        <item x="1716"/>
        <item x="1886"/>
        <item x="1336"/>
        <item x="2245"/>
        <item x="3098"/>
        <item x="1822"/>
        <item x="2495"/>
        <item x="391"/>
        <item x="273"/>
        <item x="636"/>
        <item x="1807"/>
        <item x="2469"/>
        <item x="1568"/>
        <item x="2559"/>
        <item x="1918"/>
        <item x="1620"/>
        <item x="2815"/>
        <item x="1273"/>
        <item x="2850"/>
        <item x="1465"/>
        <item x="2660"/>
        <item x="766"/>
        <item x="565"/>
        <item x="1722"/>
        <item x="1683"/>
        <item x="2763"/>
        <item x="139"/>
        <item x="2970"/>
        <item x="1786"/>
        <item x="1589"/>
        <item x="2125"/>
        <item x="2378"/>
        <item x="711"/>
        <item x="1875"/>
        <item x="1613"/>
        <item x="3148"/>
        <item x="2507"/>
        <item x="2524"/>
        <item x="679"/>
        <item x="2361"/>
        <item x="2440"/>
        <item x="605"/>
        <item x="2457"/>
        <item x="2684"/>
        <item x="824"/>
        <item x="1638"/>
        <item x="2415"/>
        <item x="893"/>
        <item x="862"/>
        <item x="2142"/>
        <item x="1532"/>
        <item x="2187"/>
        <item x="1498"/>
        <item x="1121"/>
        <item x="1923"/>
        <item x="2090"/>
        <item x="2999"/>
        <item x="2165"/>
        <item x="3174"/>
        <item x="942"/>
        <item x="3032"/>
        <item x="405"/>
        <item x="3142"/>
        <item x="1237"/>
        <item x="503"/>
        <item x="1603"/>
        <item x="1021"/>
        <item x="1701"/>
        <item x="2858"/>
        <item x="3180"/>
        <item x="1755"/>
        <item x="2516"/>
        <item x="3033"/>
        <item x="3164"/>
        <item x="1607"/>
        <item x="847"/>
        <item x="3138"/>
        <item x="488"/>
        <item x="1564"/>
        <item x="855"/>
        <item x="1930"/>
        <item x="724"/>
        <item x="2996"/>
        <item x="1085"/>
        <item x="346"/>
        <item x="2641"/>
        <item x="193"/>
        <item x="2383"/>
        <item x="2584"/>
        <item x="2306"/>
        <item x="2083"/>
        <item x="970"/>
        <item x="2674"/>
        <item x="2380"/>
        <item x="945"/>
        <item x="3076"/>
        <item x="1261"/>
        <item x="2211"/>
        <item x="780"/>
        <item x="1047"/>
        <item x="2130"/>
        <item x="2623"/>
        <item x="257"/>
        <item x="2798"/>
        <item x="2451"/>
        <item x="305"/>
        <item x="2637"/>
        <item x="3039"/>
        <item x="1002"/>
        <item x="1552"/>
        <item x="374"/>
        <item x="1079"/>
        <item x="2201"/>
        <item x="2891"/>
        <item x="771"/>
        <item x="1955"/>
        <item x="2758"/>
        <item x="3132"/>
        <item x="537"/>
        <item x="3106"/>
        <item x="2038"/>
        <item x="1810"/>
        <item x="2871"/>
        <item x="3074"/>
        <item x="1211"/>
        <item x="878"/>
        <item x="1449"/>
        <item x="1065"/>
        <item x="1816"/>
        <item x="1120"/>
        <item x="2788"/>
        <item x="2438"/>
        <item x="1389"/>
        <item x="1665"/>
        <item x="1902"/>
        <item x="2166"/>
        <item x="2843"/>
        <item x="2399"/>
        <item x="1142"/>
        <item x="2786"/>
        <item x="2998"/>
        <item x="1145"/>
        <item x="2243"/>
        <item x="692"/>
        <item x="2496"/>
        <item x="558"/>
        <item x="2450"/>
        <item x="2527"/>
        <item x="2663"/>
        <item x="2852"/>
        <item x="409"/>
        <item x="1640"/>
        <item x="2879"/>
        <item x="1414"/>
        <item x="2567"/>
        <item x="2898"/>
        <item x="2562"/>
        <item x="1112"/>
        <item x="618"/>
        <item x="2210"/>
        <item x="2432"/>
        <item x="2792"/>
        <item x="556"/>
        <item x="1611"/>
        <item x="1032"/>
        <item x="641"/>
        <item x="493"/>
        <item x="965"/>
        <item x="833"/>
        <item x="2364"/>
        <item x="408"/>
        <item x="1454"/>
        <item x="2111"/>
        <item x="326"/>
        <item x="2611"/>
        <item x="2937"/>
        <item x="2715"/>
        <item x="58"/>
        <item x="2678"/>
        <item x="1272"/>
        <item x="115"/>
        <item x="857"/>
        <item x="3041"/>
        <item x="1132"/>
        <item x="1717"/>
        <item x="2943"/>
        <item x="28"/>
        <item x="2447"/>
        <item x="525"/>
        <item x="1829"/>
        <item x="2132"/>
        <item x="2851"/>
        <item x="2712"/>
        <item x="475"/>
        <item x="2629"/>
        <item x="789"/>
        <item x="2062"/>
        <item x="2109"/>
        <item x="1574"/>
        <item x="2170"/>
        <item x="1292"/>
        <item x="3069"/>
        <item x="2548"/>
        <item x="1194"/>
        <item x="54"/>
        <item x="1904"/>
        <item x="2846"/>
        <item x="2706"/>
        <item x="1725"/>
        <item x="729"/>
        <item x="1356"/>
        <item x="2333"/>
        <item x="2212"/>
        <item x="629"/>
        <item x="1020"/>
        <item x="518"/>
        <item x="918"/>
        <item x="2483"/>
        <item x="373"/>
        <item x="2723"/>
        <item x="2652"/>
        <item x="1853"/>
        <item x="595"/>
        <item x="2322"/>
        <item x="3087"/>
        <item x="2817"/>
        <item x="1432"/>
        <item x="2087"/>
        <item x="300"/>
        <item x="2108"/>
        <item x="2279"/>
        <item x="1891"/>
        <item x="1326"/>
        <item x="1608"/>
        <item x="535"/>
        <item x="2624"/>
        <item x="2805"/>
        <item x="363"/>
        <item x="718"/>
        <item x="2198"/>
        <item x="231"/>
        <item x="3009"/>
        <item x="747"/>
        <item x="1539"/>
        <item x="611"/>
        <item x="1279"/>
        <item x="2711"/>
        <item x="3141"/>
        <item x="1017"/>
        <item x="2216"/>
        <item x="895"/>
        <item x="2965"/>
        <item x="101"/>
        <item x="868"/>
        <item x="869"/>
        <item x="3059"/>
        <item x="228"/>
        <item x="2648"/>
        <item x="1939"/>
        <item x="2157"/>
        <item x="2630"/>
        <item x="2249"/>
        <item x="2182"/>
        <item x="1295"/>
        <item x="722"/>
        <item x="1666"/>
        <item x="2595"/>
        <item x="2501"/>
        <item x="1554"/>
        <item x="2140"/>
        <item x="1524"/>
        <item x="3158"/>
        <item x="2727"/>
        <item x="2001"/>
        <item x="2890"/>
        <item x="2413"/>
        <item x="2774"/>
        <item x="571"/>
        <item x="2426"/>
        <item x="2360"/>
        <item x="2115"/>
        <item x="701"/>
        <item x="3110"/>
        <item x="161"/>
        <item x="931"/>
        <item x="1271"/>
        <item x="2299"/>
        <item x="694"/>
        <item x="2003"/>
        <item x="2845"/>
        <item x="2717"/>
        <item x="2219"/>
        <item x="3136"/>
        <item x="772"/>
        <item x="1617"/>
        <item x="2379"/>
        <item x="2386"/>
        <item x="2512"/>
        <item x="1576"/>
        <item x="3053"/>
        <item x="2613"/>
        <item x="1999"/>
        <item x="2568"/>
        <item x="2237"/>
        <item x="1520"/>
        <item x="1357"/>
        <item x="3068"/>
        <item x="1973"/>
        <item x="1800"/>
        <item x="2282"/>
        <item x="2074"/>
        <item x="2238"/>
        <item x="2242"/>
        <item x="2436"/>
        <item x="2226"/>
        <item x="617"/>
        <item x="3145"/>
        <item x="1890"/>
        <item x="2002"/>
        <item x="2757"/>
        <item x="536"/>
        <item x="2888"/>
        <item x="850"/>
        <item x="1173"/>
        <item x="2639"/>
        <item x="1758"/>
        <item x="741"/>
        <item x="1094"/>
        <item x="3160"/>
        <item x="2100"/>
        <item x="825"/>
        <item x="3047"/>
        <item x="1042"/>
        <item x="2756"/>
        <item x="2494"/>
        <item x="1767"/>
        <item x="2731"/>
        <item x="1989"/>
        <item x="719"/>
        <item x="2253"/>
        <item x="2110"/>
        <item x="2418"/>
        <item x="1332"/>
        <item x="1303"/>
        <item x="2363"/>
        <item x="1963"/>
        <item x="516"/>
        <item x="3123"/>
        <item x="871"/>
        <item x="1024"/>
        <item x="1496"/>
        <item x="506"/>
        <item x="2755"/>
        <item x="2480"/>
        <item x="2296"/>
        <item x="2596"/>
        <item x="1420"/>
        <item x="2918"/>
        <item x="1138"/>
        <item x="499"/>
        <item x="2272"/>
        <item x="2842"/>
        <item x="1731"/>
        <item x="684"/>
        <item x="2738"/>
        <item x="2754"/>
        <item x="3105"/>
        <item x="2207"/>
        <item x="339"/>
        <item x="2271"/>
        <item x="553"/>
        <item x="982"/>
        <item x="2768"/>
        <item x="1220"/>
        <item x="3139"/>
        <item x="2893"/>
        <item x="821"/>
        <item x="287"/>
        <item x="2484"/>
        <item x="2973"/>
        <item x="248"/>
        <item x="2075"/>
        <item x="762"/>
        <item x="2808"/>
        <item x="2581"/>
        <item x="1317"/>
        <item x="2085"/>
        <item x="507"/>
        <item x="453"/>
        <item x="980"/>
        <item x="562"/>
        <item x="2653"/>
        <item x="8"/>
        <item x="306"/>
        <item x="395"/>
        <item x="2213"/>
        <item x="1126"/>
        <item x="1057"/>
        <item x="3046"/>
        <item x="3056"/>
        <item x="1305"/>
        <item x="1244"/>
        <item x="3104"/>
        <item x="856"/>
        <item x="102"/>
        <item x="2515"/>
        <item x="2336"/>
        <item x="2737"/>
        <item x="254"/>
        <item x="1150"/>
        <item x="761"/>
        <item x="1228"/>
        <item x="435"/>
        <item x="1219"/>
        <item x="2298"/>
        <item x="998"/>
        <item x="1155"/>
        <item x="3070"/>
        <item x="2128"/>
        <item x="2894"/>
        <item x="1423"/>
        <item x="2975"/>
        <item x="2657"/>
        <item x="2145"/>
        <item x="1351"/>
        <item x="2497"/>
        <item x="1631"/>
        <item x="1982"/>
        <item x="1446"/>
        <item x="2837"/>
        <item x="249"/>
        <item x="2984"/>
        <item x="1837"/>
        <item x="2564"/>
        <item x="2288"/>
        <item x="2961"/>
        <item x="2603"/>
        <item x="2522"/>
        <item x="1483"/>
        <item x="2752"/>
        <item x="526"/>
        <item x="2550"/>
        <item x="1563"/>
        <item x="563"/>
        <item x="1260"/>
        <item x="1426"/>
        <item x="1035"/>
        <item x="1031"/>
        <item x="2959"/>
        <item x="1969"/>
        <item x="2588"/>
        <item x="1724"/>
        <item x="1761"/>
        <item x="2106"/>
        <item x="2626"/>
        <item x="2335"/>
        <item x="1934"/>
        <item x="2421"/>
        <item x="3124"/>
        <item x="430"/>
        <item x="1525"/>
        <item x="1759"/>
        <item x="3016"/>
        <item x="407"/>
        <item x="1674"/>
        <item x="1268"/>
        <item x="2178"/>
        <item x="2993"/>
        <item x="3030"/>
        <item x="1591"/>
        <item x="1278"/>
        <item x="134"/>
        <item x="804"/>
        <item x="133"/>
        <item x="1893"/>
        <item x="797"/>
        <item x="2215"/>
        <item x="2800"/>
        <item x="2951"/>
        <item x="3118"/>
        <item x="2620"/>
        <item x="637"/>
        <item x="2493"/>
        <item x="2334"/>
        <item x="2600"/>
        <item x="1241"/>
        <item x="969"/>
        <item x="1572"/>
        <item x="1108"/>
        <item x="217"/>
        <item x="695"/>
        <item x="1027"/>
        <item x="3120"/>
        <item x="1102"/>
        <item x="2686"/>
        <item x="2086"/>
        <item x="2575"/>
        <item x="1450"/>
        <item x="632"/>
        <item x="3043"/>
        <item x="2135"/>
        <item x="2538"/>
        <item x="2709"/>
        <item x="114"/>
        <item x="1940"/>
        <item x="2866"/>
        <item x="1927"/>
        <item x="688"/>
        <item x="2892"/>
        <item x="2158"/>
        <item x="2235"/>
        <item x="1403"/>
        <item x="65"/>
        <item x="2705"/>
        <item x="644"/>
        <item x="2331"/>
        <item x="2523"/>
        <item x="2939"/>
        <item x="1128"/>
        <item x="455"/>
        <item x="720"/>
        <item x="2026"/>
        <item x="2967"/>
        <item x="2471"/>
        <item x="1028"/>
        <item x="2765"/>
        <item x="1059"/>
        <item x="600"/>
        <item x="1806"/>
        <item x="2650"/>
        <item x="1968"/>
        <item x="2551"/>
        <item x="501"/>
        <item x="3024"/>
        <item x="2387"/>
        <item x="1663"/>
        <item x="238"/>
        <item x="2280"/>
        <item x="2103"/>
        <item x="3184"/>
        <item x="2976"/>
        <item x="2554"/>
        <item x="2147"/>
        <item x="1753"/>
        <item x="1098"/>
        <item x="319"/>
        <item x="1658"/>
        <item x="2628"/>
        <item x="2350"/>
        <item x="2622"/>
        <item x="1953"/>
        <item x="2683"/>
        <item x="2255"/>
        <item x="1320"/>
        <item x="1692"/>
        <item x="1732"/>
        <item x="754"/>
        <item x="2651"/>
        <item x="923"/>
        <item x="972"/>
        <item x="1557"/>
        <item x="2838"/>
        <item x="2046"/>
        <item x="3049"/>
        <item x="3127"/>
        <item x="2199"/>
        <item x="1688"/>
        <item x="2748"/>
        <item x="1247"/>
        <item x="3108"/>
        <item x="357"/>
        <item x="2489"/>
        <item x="949"/>
        <item x="2769"/>
        <item x="1584"/>
        <item x="2896"/>
        <item x="1662"/>
        <item x="2035"/>
        <item x="1946"/>
        <item x="1898"/>
        <item x="2358"/>
        <item x="663"/>
        <item x="2419"/>
        <item x="2180"/>
        <item x="2152"/>
        <item x="1871"/>
        <item x="2465"/>
        <item x="539"/>
        <item x="2557"/>
        <item x="2915"/>
        <item x="1225"/>
        <item x="1216"/>
        <item x="1190"/>
        <item x="50"/>
        <item x="554"/>
        <item x="1053"/>
        <item x="2453"/>
        <item x="1710"/>
        <item x="55"/>
        <item x="484"/>
        <item x="1096"/>
        <item x="469"/>
        <item x="2576"/>
        <item x="778"/>
        <item x="2414"/>
        <item x="2677"/>
        <item x="3082"/>
        <item x="1750"/>
        <item x="1590"/>
        <item x="1044"/>
        <item x="1297"/>
        <item x="3027"/>
        <item x="1664"/>
        <item x="2860"/>
        <item x="1733"/>
        <item x="2411"/>
        <item x="926"/>
        <item x="2880"/>
        <item x="2848"/>
        <item x="1849"/>
        <item x="1741"/>
        <item x="2078"/>
        <item x="2030"/>
        <item x="2020"/>
        <item x="884"/>
        <item x="2160"/>
        <item x="3107"/>
        <item x="358"/>
        <item x="3011"/>
        <item x="486"/>
        <item x="1820"/>
        <item x="2633"/>
        <item x="2807"/>
        <item x="2746"/>
        <item x="2254"/>
        <item x="2832"/>
        <item x="2398"/>
        <item x="2569"/>
        <item x="760"/>
        <item x="1204"/>
        <item x="2698"/>
        <item x="787"/>
        <item x="1839"/>
        <item x="920"/>
        <item x="2691"/>
        <item x="2129"/>
        <item x="2269"/>
        <item x="182"/>
        <item x="1676"/>
        <item x="3037"/>
        <item x="2922"/>
        <item x="1721"/>
        <item x="1919"/>
        <item x="1634"/>
        <item x="2247"/>
        <item x="2236"/>
        <item x="2864"/>
        <item x="2139"/>
        <item x="229"/>
        <item x="3062"/>
        <item x="2102"/>
        <item x="3006"/>
        <item x="2855"/>
        <item x="2841"/>
        <item x="3177"/>
        <item x="84"/>
        <item x="2230"/>
        <item x="394"/>
        <item x="2634"/>
        <item x="2771"/>
        <item x="2365"/>
        <item x="515"/>
        <item x="390"/>
        <item x="2958"/>
        <item x="1005"/>
        <item x="1685"/>
        <item x="2718"/>
        <item x="1530"/>
        <item x="2654"/>
        <item x="2909"/>
        <item x="1612"/>
        <item x="2474"/>
        <item x="1191"/>
        <item x="2693"/>
        <item x="625"/>
        <item x="2821"/>
        <item x="1325"/>
        <item x="1827"/>
        <item x="3057"/>
        <item x="570"/>
        <item x="2897"/>
        <item x="950"/>
        <item x="2902"/>
        <item x="3001"/>
        <item x="1519"/>
        <item x="345"/>
        <item x="1230"/>
        <item x="1243"/>
        <item x="3085"/>
        <item x="334"/>
        <item x="1858"/>
        <item x="3116"/>
        <item x="2985"/>
        <item x="3166"/>
        <item x="2587"/>
        <item x="742"/>
        <item x="240"/>
        <item x="1889"/>
        <item x="3008"/>
        <item x="1935"/>
        <item x="890"/>
        <item x="727"/>
        <item x="2320"/>
        <item x="811"/>
        <item x="2676"/>
        <item x="2292"/>
        <item x="2017"/>
        <item x="2417"/>
        <item x="1628"/>
        <item x="2907"/>
        <item x="1309"/>
        <item x="2990"/>
        <item x="988"/>
        <item x="2479"/>
        <item x="669"/>
        <item x="700"/>
        <item x="1793"/>
        <item x="2433"/>
        <item x="1909"/>
        <item x="3028"/>
        <item x="2505"/>
        <item x="2688"/>
        <item x="643"/>
        <item x="891"/>
        <item x="2802"/>
        <item x="1709"/>
        <item x="215"/>
        <item x="1763"/>
        <item x="3168"/>
        <item x="819"/>
        <item x="2498"/>
        <item x="2477"/>
        <item x="1466"/>
        <item x="2431"/>
        <item x="2811"/>
        <item x="2124"/>
        <item x="1288"/>
        <item x="1114"/>
        <item x="403"/>
        <item x="3012"/>
        <item x="2409"/>
        <item x="2153"/>
        <item x="2598"/>
        <item x="793"/>
        <item x="603"/>
        <item x="1366"/>
        <item x="457"/>
        <item x="1046"/>
        <item x="466"/>
        <item x="331"/>
        <item x="2810"/>
        <item x="2974"/>
        <item x="1911"/>
        <item x="1038"/>
        <item x="2250"/>
        <item x="3147"/>
        <item x="2337"/>
        <item x="110"/>
        <item x="3010"/>
        <item x="3015"/>
        <item x="57"/>
        <item x="1282"/>
        <item x="1702"/>
        <item x="2036"/>
        <item x="2120"/>
        <item x="317"/>
        <item x="2174"/>
        <item x="1668"/>
        <item x="1435"/>
        <item x="602"/>
        <item x="3134"/>
        <item x="2005"/>
        <item x="492"/>
        <item x="2118"/>
        <item x="2466"/>
        <item x="208"/>
        <item x="2316"/>
        <item x="1208"/>
        <item x="1462"/>
        <item x="2560"/>
        <item x="1212"/>
        <item x="2456"/>
        <item x="2543"/>
        <item x="2753"/>
        <item x="1153"/>
        <item x="875"/>
        <item x="2416"/>
        <item x="38"/>
        <item x="2042"/>
        <item x="474"/>
        <item x="2371"/>
        <item x="3109"/>
        <item x="1635"/>
        <item x="1111"/>
        <item x="2692"/>
        <item x="1970"/>
        <item x="2011"/>
        <item x="2225"/>
        <item x="1101"/>
        <item x="1453"/>
        <item x="360"/>
        <item x="879"/>
        <item x="1569"/>
        <item x="1306"/>
        <item x="2875"/>
        <item x="2906"/>
        <item x="1845"/>
        <item x="1836"/>
        <item x="1630"/>
        <item x="2928"/>
        <item x="1089"/>
        <item x="3019"/>
        <item x="1527"/>
        <item x="2933"/>
        <item x="1555"/>
        <item x="1394"/>
        <item x="2744"/>
        <item x="2638"/>
        <item x="2966"/>
        <item x="2547"/>
        <item x="1781"/>
        <item x="1206"/>
        <item x="70"/>
        <item x="578"/>
        <item x="1467"/>
        <item x="2196"/>
        <item x="445"/>
        <item x="1007"/>
        <item x="3140"/>
        <item x="2525"/>
        <item x="1147"/>
        <item x="2797"/>
        <item x="2724"/>
        <item x="917"/>
        <item x="673"/>
        <item x="2904"/>
        <item x="665"/>
        <item x="2370"/>
        <item x="2143"/>
        <item x="2478"/>
        <item x="2408"/>
        <item x="3045"/>
        <item x="883"/>
        <item x="2555"/>
        <item x="3103"/>
        <item x="658"/>
        <item x="1476"/>
        <item x="1012"/>
        <item x="93"/>
        <item x="329"/>
        <item x="2231"/>
        <item x="2443"/>
        <item x="1443"/>
        <item x="3072"/>
        <item x="739"/>
        <item x="929"/>
        <item x="628"/>
        <item x="1744"/>
        <item x="994"/>
        <item x="3083"/>
        <item x="2073"/>
        <item x="1441"/>
        <item x="2750"/>
        <item x="1513"/>
        <item x="468"/>
        <item x="2833"/>
        <item x="608"/>
        <item x="3063"/>
        <item x="586"/>
        <item x="290"/>
        <item x="2950"/>
        <item x="196"/>
        <item x="1447"/>
        <item x="3026"/>
        <item x="1440"/>
        <item x="1250"/>
        <item x="822"/>
        <item x="113"/>
        <item x="416"/>
        <item x="2878"/>
        <item x="1624"/>
        <item x="3075"/>
        <item x="2389"/>
        <item x="2278"/>
        <item x="1117"/>
        <item x="874"/>
        <item x="2252"/>
        <item x="2659"/>
        <item x="699"/>
        <item x="2994"/>
        <item x="2444"/>
        <item x="1538"/>
        <item x="2699"/>
        <item x="910"/>
        <item x="1464"/>
        <item x="2597"/>
        <item x="1154"/>
        <item x="3125"/>
        <item x="2504"/>
        <item x="2427"/>
        <item x="2034"/>
        <item x="2955"/>
        <item x="1780"/>
        <item x="2640"/>
        <item x="993"/>
        <item x="241"/>
        <item x="687"/>
        <item x="498"/>
        <item x="1073"/>
        <item x="2818"/>
        <item x="3159"/>
        <item x="2273"/>
        <item x="95"/>
        <item x="1947"/>
        <item x="2188"/>
        <item x="2669"/>
        <item x="49"/>
        <item x="2354"/>
        <item x="3071"/>
        <item x="369"/>
        <item x="2057"/>
        <item x="2730"/>
        <item x="392"/>
        <item x="976"/>
        <item x="2532"/>
        <item x="627"/>
        <item x="1375"/>
        <item x="2391"/>
        <item x="2540"/>
        <item x="3101"/>
        <item x="1698"/>
        <item x="2816"/>
        <item x="2733"/>
        <item x="743"/>
        <item x="915"/>
        <item x="1314"/>
        <item x="2789"/>
        <item x="3133"/>
        <item x="260"/>
        <item x="1254"/>
        <item x="3066"/>
        <item x="2583"/>
        <item x="1379"/>
        <item x="2849"/>
        <item x="2740"/>
        <item x="1482"/>
        <item x="3038"/>
        <item x="323"/>
        <item x="1545"/>
        <item x="1238"/>
        <item x="1938"/>
        <item x="3179"/>
        <item x="2942"/>
        <item x="2323"/>
        <item x="150"/>
        <item x="3150"/>
        <item x="870"/>
        <item x="388"/>
        <item x="1957"/>
        <item x="1792"/>
        <item x="1703"/>
        <item x="2396"/>
        <item x="2305"/>
        <item x="186"/>
        <item x="1302"/>
        <item x="944"/>
        <item x="1547"/>
        <item x="2732"/>
        <item x="2056"/>
        <item x="943"/>
        <item x="3080"/>
        <item x="3021"/>
        <item x="2948"/>
        <item x="3077"/>
        <item x="2870"/>
        <item x="925"/>
        <item x="1966"/>
        <item x="1838"/>
        <item x="1322"/>
        <item x="2520"/>
        <item x="2713"/>
        <item x="2227"/>
        <item x="2513"/>
        <item x="105"/>
        <item x="1894"/>
        <item x="2502"/>
        <item x="291"/>
        <item x="2642"/>
        <item x="20"/>
        <item x="3084"/>
        <item x="1956"/>
        <item x="404"/>
        <item x="614"/>
        <item x="1387"/>
        <item x="572"/>
        <item x="1762"/>
        <item x="3171"/>
        <item x="749"/>
        <item x="1678"/>
        <item x="1506"/>
        <item x="2972"/>
        <item x="1790"/>
        <item x="2533"/>
        <item x="3058"/>
        <item x="2260"/>
        <item x="2067"/>
        <item x="1472"/>
        <item x="3102"/>
        <item x="2430"/>
        <item x="593"/>
        <item x="96"/>
        <item x="2670"/>
        <item x="2736"/>
        <item x="1026"/>
        <item x="3178"/>
        <item x="412"/>
        <item x="2938"/>
        <item x="1252"/>
        <item x="2093"/>
        <item x="1337"/>
        <item x="2541"/>
        <item x="2508"/>
        <item x="904"/>
        <item x="1313"/>
        <item x="2664"/>
        <item x="1129"/>
        <item x="2665"/>
        <item x="1064"/>
        <item x="2422"/>
        <item x="2835"/>
        <item x="1804"/>
        <item x="2819"/>
        <item x="502"/>
        <item x="3144"/>
        <item x="2169"/>
        <item x="2921"/>
        <item x="613"/>
        <item x="3090"/>
        <item x="1383"/>
        <item x="226"/>
        <item x="3152"/>
        <item x="693"/>
        <item x="2565"/>
        <item x="2032"/>
        <item x="2529"/>
        <item x="2107"/>
        <item x="1103"/>
        <item x="454"/>
        <item x="830"/>
        <item x="2910"/>
        <item x="2929"/>
        <item x="2183"/>
        <item x="2265"/>
        <item x="3097"/>
        <item x="2321"/>
        <item x="2764"/>
        <item x="367"/>
        <item x="2539"/>
        <item x="24"/>
        <item x="2368"/>
        <item x="615"/>
        <item x="2434"/>
        <item x="2579"/>
        <item x="1573"/>
        <item x="1794"/>
        <item x="1100"/>
        <item x="3112"/>
        <item x="51"/>
        <item x="601"/>
        <item x="1661"/>
        <item x="968"/>
        <item x="2741"/>
        <item x="653"/>
        <item x="2176"/>
        <item x="3005"/>
        <item x="2209"/>
        <item x="2722"/>
        <item x="2726"/>
        <item x="2397"/>
        <item x="2177"/>
        <item x="2534"/>
        <item x="1673"/>
        <item x="1345"/>
        <item x="961"/>
        <item x="3183"/>
        <item x="1183"/>
        <item x="3129"/>
        <item x="76"/>
        <item x="1796"/>
        <item x="2887"/>
        <item x="1681"/>
        <item x="437"/>
        <item x="1350"/>
        <item x="29"/>
        <item x="1036"/>
        <item x="1559"/>
        <item x="2113"/>
        <item x="3157"/>
        <item x="185"/>
        <item x="2546"/>
        <item x="2066"/>
        <item x="1954"/>
        <item x="2054"/>
        <item x="765"/>
        <item x="1659"/>
        <item x="338"/>
        <item x="2566"/>
        <item x="1821"/>
        <item x="1738"/>
        <item x="2526"/>
        <item x="1062"/>
        <item x="2521"/>
        <item x="40"/>
        <item x="1830"/>
        <item x="2330"/>
        <item x="2437"/>
        <item x="2988"/>
        <item x="656"/>
        <item x="2076"/>
        <item x="2666"/>
        <item x="937"/>
        <item x="1769"/>
        <item x="543"/>
        <item x="2357"/>
        <item x="1832"/>
        <item x="750"/>
        <item x="1188"/>
        <item x="845"/>
        <item x="3137"/>
        <item x="2621"/>
        <item x="2393"/>
        <item x="1365"/>
        <item x="2098"/>
        <item x="2039"/>
        <item x="2592"/>
        <item x="347"/>
        <item x="2953"/>
        <item x="639"/>
        <item x="2144"/>
        <item x="2552"/>
        <item x="1037"/>
        <item x="1438"/>
        <item x="1373"/>
        <item x="2787"/>
        <item x="896"/>
        <item x="478"/>
        <item x="3161"/>
        <item x="2735"/>
        <item x="3088"/>
        <item x="511"/>
        <item x="812"/>
        <item x="1903"/>
        <item x="2277"/>
        <item x="1952"/>
        <item x="807"/>
        <item x="568"/>
        <item x="1746"/>
        <item x="2561"/>
        <item x="1019"/>
        <item x="906"/>
        <item x="2767"/>
        <item x="2341"/>
        <item x="2150"/>
        <item x="352"/>
        <item x="820"/>
        <item x="1936"/>
        <item x="1437"/>
        <item x="3014"/>
        <item x="2317"/>
        <item x="189"/>
        <item x="3175"/>
        <item x="2968"/>
        <item x="235"/>
        <item x="1104"/>
        <item x="1304"/>
        <item x="2743"/>
        <item x="2459"/>
        <item x="2867"/>
        <item x="1323"/>
        <item x="2868"/>
        <item x="2725"/>
        <item x="165"/>
        <item x="786"/>
        <item x="2291"/>
        <item x="877"/>
        <item x="991"/>
        <item x="1534"/>
        <item x="1293"/>
        <item x="2881"/>
        <item x="1962"/>
        <item x="2960"/>
        <item x="251"/>
        <item x="612"/>
        <item x="946"/>
        <item x="2591"/>
        <item x="2256"/>
        <item x="3081"/>
        <item x="2012"/>
        <item x="1700"/>
        <item x="2655"/>
        <item x="2957"/>
        <item x="1844"/>
        <item x="2658"/>
        <item x="233"/>
        <item x="634"/>
        <item x="2947"/>
        <item x="2945"/>
        <item x="1301"/>
        <item x="1137"/>
        <item x="1504"/>
        <item x="2681"/>
        <item x="366"/>
        <item x="2625"/>
        <item x="596"/>
        <item x="691"/>
        <item x="2781"/>
        <item x="2962"/>
        <item x="2339"/>
        <item x="2080"/>
        <item x="2031"/>
        <item x="1713"/>
        <item x="1866"/>
        <item x="1518"/>
        <item x="1996"/>
        <item x="1823"/>
        <item x="2382"/>
        <item x="1768"/>
        <item x="1151"/>
        <item x="1913"/>
        <item x="1867"/>
        <item x="649"/>
        <item x="1783"/>
        <item x="2452"/>
        <item x="2702"/>
        <item x="504"/>
        <item x="2173"/>
        <item x="2700"/>
        <item x="398"/>
        <item x="2679"/>
        <item x="577"/>
        <item x="1481"/>
        <item x="2310"/>
        <item x="1321"/>
        <item x="2969"/>
        <item x="1885"/>
        <item x="288"/>
        <item x="3146"/>
        <item x="342"/>
        <item x="881"/>
        <item x="2785"/>
        <item x="826"/>
        <item x="1680"/>
        <item x="770"/>
        <item x="2267"/>
        <item x="214"/>
        <item x="2899"/>
        <item x="2462"/>
        <item x="2863"/>
        <item x="3091"/>
        <item x="1371"/>
        <item x="2924"/>
        <item x="2956"/>
        <item x="3113"/>
        <item x="2759"/>
        <item x="2530"/>
        <item x="1711"/>
        <item x="1395"/>
        <item x="2134"/>
        <item x="840"/>
        <item x="2749"/>
        <item x="566"/>
        <item x="829"/>
        <item x="41"/>
        <item x="1401"/>
        <item x="37"/>
        <item x="3114"/>
        <item x="809"/>
        <item x="3064"/>
        <item x="581"/>
        <item x="661"/>
        <item x="2571"/>
        <item x="2510"/>
        <item x="960"/>
        <item x="737"/>
        <item x="517"/>
        <item x="1879"/>
        <item x="87"/>
        <item x="974"/>
        <item x="2092"/>
        <item x="975"/>
        <item x="1410"/>
        <item x="3153"/>
        <item x="2580"/>
        <item x="1492"/>
        <item x="1925"/>
        <item x="1672"/>
        <item x="725"/>
        <item x="1385"/>
        <item x="234"/>
        <item x="2978"/>
        <item x="1905"/>
        <item x="1097"/>
        <item x="2911"/>
        <item x="83"/>
        <item x="2264"/>
        <item x="2441"/>
        <item x="816"/>
        <item x="696"/>
        <item x="2068"/>
        <item x="1848"/>
        <item x="959"/>
        <item x="1364"/>
        <item x="3155"/>
        <item x="1411"/>
        <item x="309"/>
        <item x="3042"/>
        <item x="2930"/>
        <item x="2175"/>
        <item x="1625"/>
        <item x="751"/>
        <item x="529"/>
        <item x="3055"/>
        <item x="1648"/>
        <item x="585"/>
        <item x="1041"/>
        <item x="1626"/>
        <item x="2913"/>
        <item x="2963"/>
        <item x="3052"/>
        <item x="2137"/>
        <item x="1995"/>
        <item x="1030"/>
        <item x="3094"/>
        <item x="3065"/>
        <item x="2244"/>
        <item x="1813"/>
        <item x="2070"/>
        <item x="574"/>
        <item x="3162"/>
        <item x="800"/>
        <item x="2016"/>
        <item x="2926"/>
        <item x="1359"/>
        <item x="2795"/>
        <item x="1694"/>
        <item x="1474"/>
        <item x="1606"/>
        <item x="1495"/>
        <item x="2262"/>
        <item x="2069"/>
        <item x="1974"/>
        <item x="1942"/>
        <item x="1670"/>
        <item x="1045"/>
        <item x="689"/>
        <item x="399"/>
        <item x="1785"/>
        <item x="2015"/>
        <item x="1782"/>
        <item x="1051"/>
        <item x="2776"/>
        <item x="129"/>
        <item x="907"/>
        <item x="3004"/>
        <item x="2585"/>
        <item x="2656"/>
        <item x="487"/>
        <item x="1928"/>
        <item x="2043"/>
        <item x="2410"/>
        <item x="1637"/>
        <item x="2234"/>
        <item x="1704"/>
        <item x="75"/>
        <item x="168"/>
        <item x="2077"/>
        <item x="1087"/>
        <item x="1294"/>
        <item x="2448"/>
        <item x="2439"/>
        <item x="2373"/>
        <item x="996"/>
        <item x="2163"/>
        <item x="528"/>
        <item x="1669"/>
        <item x="2324"/>
        <item x="2428"/>
        <item x="1171"/>
        <item x="2593"/>
        <item x="815"/>
        <item x="2619"/>
        <item x="167"/>
        <item x="1001"/>
        <item x="3060"/>
        <item x="2682"/>
        <item x="421"/>
        <item x="25"/>
        <item x="431"/>
        <item x="2627"/>
        <item x="3051"/>
        <item x="2329"/>
        <item x="356"/>
        <item x="2806"/>
        <item x="2251"/>
        <item x="2048"/>
        <item x="2395"/>
        <item x="2218"/>
        <item x="676"/>
        <item x="633"/>
        <item x="1489"/>
        <item x="1776"/>
        <item x="3013"/>
        <item x="171"/>
        <item x="2573"/>
        <item x="1621"/>
        <item x="2454"/>
        <item x="1878"/>
        <item x="2301"/>
        <item x="576"/>
        <item x="2796"/>
        <item x="1409"/>
        <item x="322"/>
        <item x="128"/>
        <item x="2384"/>
        <item x="690"/>
        <item x="3044"/>
        <item x="1876"/>
        <item x="1006"/>
        <item x="2284"/>
        <item x="2856"/>
        <item x="3117"/>
        <item x="2149"/>
        <item x="3163"/>
        <item x="415"/>
        <item x="1378"/>
        <item x="582"/>
        <item x="2877"/>
        <item x="2889"/>
        <item x="1850"/>
        <item x="2701"/>
        <item x="2511"/>
        <item x="14"/>
        <item x="731"/>
        <item x="2490"/>
        <item x="2766"/>
        <item x="312"/>
        <item x="1580"/>
        <item x="892"/>
        <item x="1487"/>
        <item x="936"/>
        <item x="1841"/>
        <item x="3086"/>
        <item x="3172"/>
        <item x="2446"/>
        <item x="651"/>
        <item x="2616"/>
        <item x="1598"/>
        <item x="3115"/>
        <item x="349"/>
        <item x="3022"/>
        <item x="541"/>
        <item x="886"/>
        <item x="1315"/>
        <item x="3096"/>
        <item x="3017"/>
        <item x="2353"/>
        <item x="2312"/>
        <item x="1846"/>
        <item x="3054"/>
        <item x="1789"/>
        <item x="1802"/>
        <item x="2348"/>
        <item x="3034"/>
        <item x="1690"/>
        <item x="2883"/>
        <item x="2208"/>
        <item x="3067"/>
        <item x="1567"/>
        <item x="1950"/>
        <item x="181"/>
        <item x="1618"/>
        <item x="2191"/>
        <item x="2486"/>
        <item x="865"/>
        <item x="1994"/>
        <item x="2831"/>
        <item x="527"/>
        <item x="1501"/>
        <item x="1814"/>
        <item x="2141"/>
        <item x="1991"/>
        <item x="1599"/>
        <item x="2293"/>
        <item x="1281"/>
        <item x="1937"/>
        <item x="2276"/>
        <item x="1880"/>
        <item x="365"/>
        <item x="2586"/>
        <item x="2599"/>
        <item x="1719"/>
        <item x="2270"/>
        <item x="912"/>
        <item x="2635"/>
        <item x="1229"/>
        <item x="916"/>
        <item x="2791"/>
        <item x="436"/>
        <item x="1071"/>
        <item x="2205"/>
        <item x="621"/>
        <item x="299"/>
        <item x="841"/>
        <item x="126"/>
        <item x="1339"/>
        <item x="147"/>
        <item x="2138"/>
        <item x="2839"/>
        <item x="2058"/>
        <item x="2193"/>
        <item x="224"/>
        <item x="3135"/>
        <item x="1610"/>
        <item x="2470"/>
        <item x="589"/>
        <item x="450"/>
        <item x="232"/>
        <item x="2445"/>
        <item x="2464"/>
        <item x="2179"/>
        <item x="1201"/>
        <item x="1541"/>
        <item x="2690"/>
        <item x="2869"/>
        <item x="1014"/>
        <item x="2500"/>
        <item x="626"/>
        <item x="1264"/>
        <item x="512"/>
        <item x="592"/>
        <item x="732"/>
        <item x="1205"/>
        <item x="434"/>
        <item x="2084"/>
        <item x="2739"/>
        <item x="935"/>
        <item x="1510"/>
        <item x="2327"/>
        <item x="2171"/>
        <item x="2099"/>
        <item x="2645"/>
        <item x="2991"/>
        <item x="924"/>
        <item x="1352"/>
        <item x="3119"/>
        <item x="2610"/>
        <item x="2982"/>
        <item x="2112"/>
        <item x="2089"/>
        <item x="2708"/>
        <item x="2019"/>
        <item x="2349"/>
        <item x="364"/>
        <item x="2340"/>
        <item x="2935"/>
        <item x="9"/>
        <item x="2162"/>
        <item x="2618"/>
        <item x="861"/>
        <item x="979"/>
        <item x="2044"/>
        <item x="209"/>
        <item x="834"/>
        <item x="2423"/>
        <item x="145"/>
        <item x="2861"/>
        <item x="1493"/>
        <item x="866"/>
        <item x="964"/>
        <item x="2823"/>
        <item x="1082"/>
        <item x="1170"/>
        <item x="485"/>
        <item x="152"/>
        <item x="458"/>
        <item x="2936"/>
        <item x="588"/>
        <item x="606"/>
        <item x="545"/>
        <item x="1993"/>
        <item x="2040"/>
        <item x="1515"/>
        <item x="5"/>
        <item x="2876"/>
        <item x="583"/>
        <item x="1543"/>
        <item x="788"/>
        <item x="246"/>
        <item x="1415"/>
        <item x="2195"/>
        <item x="2602"/>
        <item x="2905"/>
        <item x="1164"/>
        <item x="2063"/>
        <item x="2146"/>
        <item x="1131"/>
        <item x="958"/>
        <item x="1718"/>
        <item x="1113"/>
        <item x="3121"/>
        <item x="355"/>
        <item x="2542"/>
        <item x="2940"/>
        <item x="1163"/>
        <item x="1275"/>
        <item x="851"/>
        <item x="2481"/>
        <item x="758"/>
        <item x="753"/>
        <item x="744"/>
        <item x="292"/>
        <item x="1341"/>
        <item x="1819"/>
        <item x="2720"/>
        <item x="763"/>
        <item x="442"/>
        <item x="2018"/>
        <item x="2917"/>
        <item x="1526"/>
        <item x="1883"/>
        <item x="3165"/>
        <item x="2986"/>
        <item x="1901"/>
        <item x="3092"/>
        <item x="2594"/>
        <item x="52"/>
        <item x="476"/>
        <item x="465"/>
        <item x="1259"/>
        <item x="604"/>
        <item x="1517"/>
        <item x="2342"/>
        <item x="1418"/>
        <item x="376"/>
        <item x="1730"/>
        <item x="3025"/>
        <item x="1660"/>
        <item x="2814"/>
        <item x="1245"/>
        <item x="1636"/>
        <item x="791"/>
        <item x="2119"/>
        <item x="1182"/>
        <item x="3089"/>
        <item x="402"/>
        <item x="2514"/>
        <item x="3099"/>
        <item x="3130"/>
        <item x="194"/>
        <item x="2394"/>
        <item x="2601"/>
        <item x="805"/>
        <item x="1705"/>
        <item x="2217"/>
        <item x="616"/>
        <item x="3061"/>
        <item x="289"/>
        <item x="1312"/>
        <item x="1189"/>
        <item x="1862"/>
        <item x="2468"/>
        <item x="1090"/>
        <item x="1544"/>
        <item x="2297"/>
        <item x="697"/>
        <item x="201"/>
        <item x="1924"/>
        <item x="852"/>
        <item x="1601"/>
        <item x="728"/>
        <item x="280"/>
        <item x="2900"/>
        <item x="685"/>
        <item x="2696"/>
        <item x="1135"/>
        <item x="1992"/>
        <item x="901"/>
        <item x="286"/>
        <item x="324"/>
        <item x="1491"/>
        <item x="2461"/>
        <item x="1360"/>
        <item x="380"/>
        <item x="1095"/>
        <item x="2047"/>
        <item x="1691"/>
        <item x="564"/>
        <item x="1198"/>
        <item x="1109"/>
        <item x="284"/>
        <item x="99"/>
        <item x="1003"/>
        <item x="2266"/>
        <item x="1734"/>
        <item x="2710"/>
        <item x="2308"/>
        <item x="530"/>
        <item x="2492"/>
        <item x="1696"/>
        <item x="2903"/>
        <item x="2745"/>
        <item x="703"/>
        <item x="239"/>
        <item x="1869"/>
        <item x="767"/>
        <item x="500"/>
        <item x="784"/>
        <item x="429"/>
        <item x="178"/>
        <item x="1486"/>
        <item x="808"/>
        <item x="1540"/>
        <item x="1512"/>
        <item x="1459"/>
        <item x="2977"/>
        <item x="1502"/>
        <item x="1831"/>
        <item x="680"/>
        <item x="755"/>
        <item x="3020"/>
        <item x="2794"/>
        <item x="1347"/>
        <item x="1257"/>
        <item x="934"/>
        <item x="2703"/>
        <item x="2240"/>
        <item x="2675"/>
        <item x="419"/>
        <item x="1965"/>
        <item x="2318"/>
        <item x="1434"/>
        <item x="1392"/>
        <item x="261"/>
        <item x="1386"/>
        <item x="2829"/>
        <item x="1445"/>
        <item x="2605"/>
        <item x="1258"/>
        <item x="381"/>
        <item x="2760"/>
        <item x="2825"/>
        <item x="854"/>
        <item x="2081"/>
        <item x="508"/>
        <item x="354"/>
        <item x="1444"/>
        <item x="1056"/>
        <item x="963"/>
        <item x="1749"/>
        <item x="2263"/>
        <item x="1460"/>
        <item x="2828"/>
        <item x="1801"/>
        <item x="340"/>
        <item x="785"/>
        <item x="21"/>
        <item x="1592"/>
        <item x="2000"/>
        <item x="470"/>
        <item x="1262"/>
        <item x="3173"/>
        <item x="713"/>
        <item x="919"/>
        <item x="1330"/>
        <item x="221"/>
        <item x="2742"/>
        <item x="2716"/>
        <item x="1748"/>
        <item x="1854"/>
        <item x="2820"/>
        <item x="551"/>
        <item x="2121"/>
        <item x="1560"/>
        <item x="1855"/>
        <item x="922"/>
        <item x="2537"/>
        <item x="1622"/>
        <item x="2517"/>
        <item x="330"/>
        <item x="1088"/>
        <item x="1914"/>
        <item x="413"/>
        <item x="2872"/>
        <item x="913"/>
        <item x="1795"/>
        <item x="930"/>
        <item x="2721"/>
        <item x="2545"/>
        <item x="738"/>
        <item x="1406"/>
        <item x="1221"/>
        <item x="1144"/>
        <item x="2181"/>
        <item x="1176"/>
        <item x="2751"/>
        <item x="540"/>
        <item x="296"/>
        <item x="1707"/>
        <item x="1503"/>
        <item x="3000"/>
        <item x="1184"/>
        <item x="266"/>
        <item x="3156"/>
        <item x="1961"/>
        <item x="622"/>
        <item x="2424"/>
        <item x="1798"/>
        <item x="2045"/>
        <item x="1008"/>
        <item x="384"/>
        <item x="986"/>
        <item x="1764"/>
        <item x="1161"/>
        <item x="2558"/>
        <item x="444"/>
        <item x="941"/>
        <item x="1039"/>
        <item x="198"/>
        <item x="1015"/>
        <item x="451"/>
        <item x="1959"/>
        <item x="1307"/>
        <item x="3128"/>
        <item x="2865"/>
        <item x="2091"/>
        <item x="542"/>
        <item x="1892"/>
        <item x="795"/>
        <item x="1535"/>
        <item x="1479"/>
        <item x="2685"/>
        <item x="1896"/>
        <item x="1054"/>
        <item x="623"/>
        <item x="2952"/>
        <item x="2369"/>
        <item x="31"/>
        <item x="1645"/>
        <item x="3048"/>
        <item x="281"/>
        <item x="927"/>
        <item x="1972"/>
        <item x="426"/>
        <item x="681"/>
        <item x="1016"/>
        <item x="2673"/>
        <item x="2827"/>
        <item x="2667"/>
        <item x="481"/>
        <item x="2010"/>
        <item x="1874"/>
        <item x="3029"/>
        <item x="1773"/>
        <item x="3169"/>
        <item x="180"/>
        <item x="1363"/>
        <item x="860"/>
        <item x="2401"/>
        <item x="2013"/>
        <item x="1818"/>
        <item x="491"/>
        <item x="1157"/>
        <item x="1213"/>
        <item x="3122"/>
        <item x="1419"/>
        <item x="216"/>
        <item x="759"/>
        <item x="1000"/>
        <item x="1587"/>
        <item x="1570"/>
        <item x="2104"/>
        <item x="1134"/>
        <item x="547"/>
        <item x="534"/>
        <item x="2404"/>
        <item x="2356"/>
        <item x="2097"/>
        <item x="462"/>
        <item x="2528"/>
        <item x="1656"/>
        <item x="827"/>
        <item x="2355"/>
        <item x="794"/>
        <item x="411"/>
        <item x="1477"/>
        <item x="71"/>
        <item x="989"/>
        <item x="1951"/>
        <item x="1643"/>
        <item x="1593"/>
        <item x="320"/>
        <item x="3095"/>
        <item x="619"/>
        <item x="278"/>
        <item x="225"/>
        <item x="1353"/>
        <item x="310"/>
        <item x="1835"/>
        <item x="2946"/>
        <item x="2021"/>
        <item x="3003"/>
        <item x="1536"/>
        <item x="1679"/>
        <item x="1430"/>
        <item x="885"/>
        <item x="524"/>
        <item x="1381"/>
        <item x="1774"/>
        <item x="371"/>
        <item x="2646"/>
        <item x="1004"/>
        <item x="853"/>
        <item x="1757"/>
        <item x="2885"/>
        <item x="1861"/>
        <item x="523"/>
        <item x="584"/>
        <item x="2214"/>
        <item x="2435"/>
        <item x="1202"/>
        <item x="2826"/>
        <item x="2570"/>
        <item x="837"/>
        <item x="1270"/>
        <item x="98"/>
        <item x="2964"/>
        <item x="2275"/>
        <item x="2228"/>
        <item x="1393"/>
        <item x="85"/>
        <item x="2351"/>
        <item x="318"/>
        <item x="781"/>
        <item x="473"/>
        <item x="1980"/>
        <item x="1156"/>
        <item x="559"/>
        <item x="1400"/>
        <item x="966"/>
        <item x="2761"/>
        <item x="1840"/>
        <item x="2407"/>
        <item x="1787"/>
        <item x="659"/>
        <item x="2772"/>
        <item x="247"/>
        <item x="144"/>
        <item x="1367"/>
        <item x="1817"/>
        <item x="1516"/>
        <item x="2844"/>
        <item x="2916"/>
        <item x="2167"/>
        <item x="2631"/>
        <item x="282"/>
        <item x="3111"/>
        <item x="337"/>
        <item x="377"/>
        <item x="2381"/>
        <item x="124"/>
        <item x="2830"/>
        <item x="2813"/>
        <item x="1140"/>
        <item x="160"/>
        <item x="1943"/>
        <item x="909"/>
        <item x="2467"/>
        <item x="1633"/>
        <item x="2307"/>
        <item x="2944"/>
        <item x="1139"/>
        <item x="1067"/>
        <item x="801"/>
        <item x="425"/>
        <item x="2008"/>
        <item x="202"/>
        <item x="2954"/>
        <item x="482"/>
        <item x="2222"/>
        <item x="1066"/>
        <item x="1882"/>
        <item x="1127"/>
        <item x="311"/>
        <item x="2981"/>
        <item x="2186"/>
        <item x="1431"/>
        <item x="1382"/>
        <item x="2449"/>
        <item x="1369"/>
        <item x="237"/>
        <item x="223"/>
        <item x="162"/>
        <item x="61"/>
        <item x="1251"/>
        <item x="1239"/>
        <item x="2874"/>
        <item x="2783"/>
        <item x="270"/>
        <item x="1809"/>
        <item x="2131"/>
        <item x="1887"/>
        <item x="933"/>
        <item x="146"/>
        <item x="2412"/>
        <item x="1542"/>
        <item x="135"/>
        <item x="1318"/>
        <item x="962"/>
        <item x="2518"/>
        <item x="1179"/>
        <item x="902"/>
        <item x="1391"/>
        <item x="1834"/>
        <item x="2374"/>
        <item x="1720"/>
        <item x="2224"/>
        <item x="1772"/>
        <item x="2204"/>
        <item x="1917"/>
        <item x="726"/>
        <item x="1579"/>
        <item x="997"/>
        <item x="2572"/>
        <item x="1960"/>
        <item x="1034"/>
        <item x="2544"/>
        <item x="2375"/>
        <item x="2362"/>
        <item x="2295"/>
        <item x="714"/>
        <item x="156"/>
        <item x="1877"/>
        <item x="792"/>
        <item x="2694"/>
        <item x="2442"/>
        <item x="2259"/>
        <item x="1169"/>
        <item x="304"/>
        <item x="0"/>
        <item x="1197"/>
        <item x="2506"/>
        <item x="1906"/>
        <item x="2052"/>
        <item x="138"/>
        <item x="1222"/>
        <item x="2644"/>
        <item x="2151"/>
        <item x="1605"/>
        <item x="36"/>
        <item x="573"/>
        <item x="2105"/>
        <item x="2980"/>
        <item x="46"/>
        <item x="1018"/>
        <item x="1740"/>
        <item x="2223"/>
        <item x="2770"/>
        <item x="2194"/>
        <item x="1511"/>
        <item x="1380"/>
        <item x="417"/>
        <item x="1105"/>
        <item x="567"/>
        <item x="1368"/>
        <item x="2488"/>
        <item x="1248"/>
        <item x="2071"/>
        <item x="174"/>
        <item x="1299"/>
        <item x="1234"/>
        <item x="2376"/>
        <item x="1899"/>
        <item x="2122"/>
        <item x="2577"/>
        <item x="2200"/>
        <item x="2840"/>
        <item x="1627"/>
        <item x="159"/>
        <item x="2612"/>
        <item x="1348"/>
        <item x="418"/>
        <item x="2884"/>
        <item x="1289"/>
        <item x="2491"/>
        <item x="777"/>
        <item x="1775"/>
        <item x="1684"/>
        <item x="154"/>
        <item x="2220"/>
        <item x="1737"/>
        <item x="2326"/>
        <item x="2914"/>
        <item x="2847"/>
        <item x="2777"/>
        <item x="3181"/>
        <item x="2117"/>
        <item x="190"/>
        <item x="438"/>
        <item x="1160"/>
        <item x="1436"/>
        <item x="2908"/>
        <item x="1551"/>
        <item x="2290"/>
        <item x="265"/>
        <item x="1978"/>
        <item x="843"/>
        <item x="3073"/>
        <item x="2055"/>
        <item x="3093"/>
        <item x="844"/>
        <item x="1811"/>
        <item x="2281"/>
        <item x="1900"/>
        <item x="1765"/>
        <item x="1456"/>
        <item x="447"/>
        <item x="441"/>
        <item x="1214"/>
        <item x="2553"/>
        <item x="2241"/>
        <item x="1997"/>
        <item x="2385"/>
        <item x="3176"/>
        <item x="1791"/>
        <item x="1115"/>
        <item x="267"/>
        <item x="1187"/>
        <item x="709"/>
        <item x="1146"/>
        <item x="977"/>
        <item x="212"/>
        <item x="590"/>
        <item x="244"/>
        <item x="956"/>
        <item x="2919"/>
        <item x="489"/>
        <item x="259"/>
        <item x="642"/>
        <item x="1083"/>
        <item x="2582"/>
        <item x="1714"/>
        <item x="495"/>
        <item x="2189"/>
        <item x="1452"/>
        <item x="1967"/>
        <item x="1141"/>
        <item x="2190"/>
        <item x="1029"/>
        <item x="1706"/>
        <item x="2487"/>
        <item x="810"/>
        <item x="1851"/>
        <item x="846"/>
        <item x="2932"/>
        <item x="610"/>
        <item x="2472"/>
        <item x="519"/>
        <item x="1334"/>
        <item x="2315"/>
        <item x="268"/>
        <item x="1342"/>
        <item x="1842"/>
        <item x="3007"/>
        <item x="2286"/>
        <item x="1249"/>
        <item x="1335"/>
        <item x="1742"/>
        <item x="580"/>
        <item x="2485"/>
        <item x="2390"/>
        <item x="1399"/>
        <item x="1439"/>
        <item x="1652"/>
        <item x="100"/>
        <item x="370"/>
        <item x="459"/>
        <item x="2460"/>
        <item x="443"/>
        <item x="1825"/>
        <item x="2799"/>
        <item x="89"/>
        <item x="631"/>
        <item x="2274"/>
        <item x="2608"/>
        <item x="2309"/>
        <item x="940"/>
        <item x="279"/>
        <item x="2728"/>
        <item x="1915"/>
        <item x="990"/>
        <item x="914"/>
        <item x="1986"/>
        <item x="652"/>
        <item x="2671"/>
        <item x="2246"/>
        <item x="379"/>
        <item x="1168"/>
        <item x="19"/>
        <item x="2221"/>
        <item x="218"/>
        <item x="2232"/>
        <item x="2455"/>
        <item x="2101"/>
        <item x="199"/>
        <item x="599"/>
        <item x="2779"/>
        <item x="1200"/>
        <item x="782"/>
        <item x="521"/>
        <item x="1857"/>
        <item x="849"/>
        <item x="140"/>
        <item x="1280"/>
        <item x="2359"/>
        <item x="158"/>
        <item x="90"/>
        <item x="2367"/>
        <item x="2714"/>
        <item x="34"/>
        <item x="2901"/>
        <item x="1604"/>
        <item x="2482"/>
        <item x="3154"/>
        <item x="480"/>
        <item x="1908"/>
        <item x="79"/>
        <item x="2061"/>
        <item x="1298"/>
        <item x="397"/>
        <item x="302"/>
        <item x="243"/>
        <item x="640"/>
        <item x="773"/>
        <item x="1372"/>
        <item x="1548"/>
        <item x="2025"/>
        <item x="2064"/>
        <item x="332"/>
        <item x="735"/>
        <item x="103"/>
        <item x="1521"/>
        <item x="550"/>
        <item x="1269"/>
        <item x="2886"/>
        <item x="2033"/>
        <item x="1843"/>
        <item x="2289"/>
        <item x="63"/>
        <item x="424"/>
        <item x="710"/>
        <item x="173"/>
        <item x="533"/>
        <item x="546"/>
        <item x="2882"/>
        <item x="1596"/>
        <item x="2429"/>
        <item x="1675"/>
        <item x="983"/>
        <item x="303"/>
        <item x="1797"/>
        <item x="191"/>
        <item x="2023"/>
        <item x="1522"/>
        <item x="2024"/>
        <item x="985"/>
        <item x="2822"/>
        <item x="2519"/>
        <item x="204"/>
        <item x="2775"/>
        <item x="123"/>
        <item x="1667"/>
        <item x="1355"/>
        <item x="1172"/>
        <item x="1158"/>
        <item x="1052"/>
        <item x="620"/>
        <item x="335"/>
        <item x="344"/>
        <item x="106"/>
        <item x="1069"/>
        <item x="1595"/>
        <item x="2425"/>
        <item x="1232"/>
        <item x="406"/>
        <item x="2812"/>
        <item x="2636"/>
        <item x="1125"/>
        <item x="1760"/>
        <item x="1398"/>
        <item x="1654"/>
        <item x="1471"/>
        <item x="544"/>
        <item x="39"/>
        <item x="2006"/>
        <item x="2059"/>
        <item x="1324"/>
        <item x="26"/>
        <item x="3170"/>
        <item x="130"/>
        <item x="1941"/>
        <item x="1240"/>
        <item x="230"/>
        <item x="1488"/>
        <item x="467"/>
        <item x="2931"/>
        <item x="1310"/>
        <item x="510"/>
        <item x="1055"/>
        <item x="3036"/>
        <item x="1641"/>
        <item x="2302"/>
        <item x="1255"/>
        <item x="3143"/>
        <item x="1852"/>
        <item x="1331"/>
        <item x="2300"/>
        <item x="1358"/>
        <item x="1422"/>
        <item x="1165"/>
        <item x="1226"/>
        <item x="1122"/>
        <item x="672"/>
        <item x="1847"/>
        <item x="2661"/>
        <item x="2294"/>
        <item x="1736"/>
        <item x="1433"/>
        <item x="1562"/>
        <item x="74"/>
        <item x="2372"/>
        <item x="80"/>
        <item x="43"/>
        <item x="981"/>
        <item x="385"/>
        <item x="1346"/>
        <item x="192"/>
        <item x="3035"/>
        <item x="880"/>
        <item x="1735"/>
        <item x="188"/>
        <item x="1080"/>
        <item x="121"/>
        <item x="494"/>
        <item x="1808"/>
        <item x="2643"/>
        <item x="1689"/>
        <item x="1600"/>
        <item x="108"/>
        <item x="2185"/>
        <item x="203"/>
        <item x="122"/>
        <item x="888"/>
        <item x="368"/>
        <item x="155"/>
        <item x="1888"/>
        <item x="151"/>
        <item x="938"/>
        <item x="2172"/>
        <item x="255"/>
        <item x="2695"/>
        <item x="2672"/>
        <item x="420"/>
        <item x="1070"/>
        <item x="1507"/>
        <item x="1203"/>
        <item x="1766"/>
        <item x="779"/>
        <item x="2934"/>
        <item x="598"/>
        <item x="428"/>
        <item x="15"/>
        <item x="675"/>
        <item x="1246"/>
        <item x="900"/>
        <item x="48"/>
        <item x="1529"/>
        <item x="2037"/>
        <item x="1897"/>
        <item x="2632"/>
        <item x="81"/>
        <item x="1945"/>
        <item x="1075"/>
        <item x="104"/>
        <item x="775"/>
        <item x="258"/>
        <item x="1870"/>
        <item x="2392"/>
        <item x="1729"/>
        <item x="686"/>
        <item x="1614"/>
        <item x="94"/>
        <item x="1061"/>
        <item x="2239"/>
        <item x="817"/>
        <item x="1864"/>
        <item x="252"/>
        <item x="1977"/>
        <item x="1693"/>
        <item x="1285"/>
        <item x="77"/>
        <item x="2022"/>
        <item x="1186"/>
        <item x="378"/>
        <item x="1743"/>
        <item x="1468"/>
        <item x="2609"/>
        <item x="2862"/>
        <item x="1546"/>
        <item x="1209"/>
        <item x="2941"/>
        <item x="1133"/>
        <item x="1178"/>
        <item x="668"/>
        <item x="253"/>
        <item x="1107"/>
        <item x="157"/>
        <item x="30"/>
        <item x="1824"/>
        <item x="1788"/>
        <item x="1537"/>
        <item x="400"/>
        <item x="549"/>
        <item x="1594"/>
        <item x="2088"/>
        <item x="733"/>
        <item x="2156"/>
        <item x="10"/>
        <item x="1799"/>
        <item x="2499"/>
        <item x="359"/>
        <item x="1185"/>
        <item x="2549"/>
        <item x="839"/>
        <item x="1091"/>
        <item x="2406"/>
        <item x="1475"/>
        <item x="143"/>
        <item x="1583"/>
        <item x="107"/>
        <item x="1926"/>
        <item x="1699"/>
        <item x="325"/>
        <item x="1199"/>
        <item x="2687"/>
        <item x="1863"/>
        <item x="1983"/>
        <item x="1308"/>
        <item x="790"/>
        <item x="2304"/>
        <item x="3149"/>
        <item x="136"/>
        <item x="2402"/>
        <item x="227"/>
        <item x="361"/>
        <item x="1463"/>
        <item x="1217"/>
        <item x="876"/>
        <item x="2992"/>
        <item x="1177"/>
        <item x="1043"/>
        <item x="1384"/>
        <item x="401"/>
        <item x="1916"/>
        <item x="1009"/>
        <item x="1588"/>
        <item x="708"/>
        <item x="256"/>
        <item x="835"/>
        <item x="1747"/>
        <item x="548"/>
        <item x="1550"/>
        <item x="557"/>
        <item x="999"/>
        <item x="978"/>
        <item x="1124"/>
        <item x="522"/>
        <item x="1964"/>
        <item x="2352"/>
        <item x="164"/>
        <item x="440"/>
        <item x="1958"/>
        <item x="11"/>
        <item x="1086"/>
        <item x="952"/>
        <item x="2027"/>
        <item x="137"/>
        <item x="1779"/>
        <item x="2987"/>
        <item x="1677"/>
        <item x="60"/>
        <item x="1327"/>
        <item x="119"/>
        <item x="2050"/>
        <item x="69"/>
        <item x="864"/>
        <item x="1712"/>
        <item x="660"/>
        <item x="1632"/>
        <item x="1556"/>
        <item x="1267"/>
        <item x="211"/>
        <item x="1388"/>
        <item x="56"/>
        <item x="1215"/>
        <item x="132"/>
        <item x="2338"/>
        <item x="911"/>
        <item x="1531"/>
        <item x="1362"/>
        <item x="2773"/>
        <item x="187"/>
        <item x="1081"/>
        <item x="6"/>
        <item x="13"/>
        <item x="1192"/>
        <item x="2233"/>
        <item x="1566"/>
        <item x="1316"/>
        <item x="153"/>
        <item x="27"/>
        <item x="1979"/>
        <item x="813"/>
        <item x="1647"/>
        <item x="1049"/>
        <item x="1505"/>
        <item x="62"/>
        <item x="650"/>
        <item x="538"/>
        <item x="452"/>
        <item x="1130"/>
        <item x="463"/>
        <item x="814"/>
        <item x="671"/>
        <item x="382"/>
        <item x="1990"/>
        <item x="1577"/>
        <item x="236"/>
        <item x="678"/>
        <item x="210"/>
        <item x="1998"/>
        <item x="22"/>
        <item x="1025"/>
        <item x="2051"/>
        <item x="783"/>
        <item x="1509"/>
        <item x="1174"/>
        <item x="1253"/>
        <item x="1148"/>
        <item x="1266"/>
        <item x="72"/>
        <item x="2803"/>
        <item x="594"/>
        <item x="118"/>
        <item x="1895"/>
        <item x="170"/>
        <item x="1585"/>
        <item x="806"/>
        <item x="1421"/>
        <item x="1644"/>
        <item x="1971"/>
        <item x="2155"/>
        <item x="3079"/>
        <item x="706"/>
        <item x="1912"/>
        <item x="1"/>
        <item x="1349"/>
        <item x="343"/>
        <item x="461"/>
        <item x="1022"/>
        <item x="1291"/>
        <item x="141"/>
        <item x="1224"/>
        <item x="667"/>
        <item x="213"/>
        <item x="1985"/>
        <item x="2556"/>
        <item x="704"/>
        <item x="1412"/>
        <item x="2123"/>
        <item x="33"/>
        <item x="2258"/>
        <item x="1354"/>
        <item x="955"/>
        <item x="271"/>
        <item x="723"/>
        <item x="1499"/>
        <item x="283"/>
        <item x="86"/>
        <item x="78"/>
        <item x="1514"/>
        <item x="768"/>
        <item x="1523"/>
        <item x="2"/>
        <item x="195"/>
        <item x="1484"/>
        <item x="2192"/>
        <item x="2536"/>
        <item x="116"/>
        <item x="362"/>
        <item x="169"/>
        <item x="1650"/>
        <item x="657"/>
        <item x="908"/>
        <item x="17"/>
        <item x="2004"/>
        <item x="73"/>
        <item x="67"/>
        <item x="2116"/>
        <item x="1687"/>
        <item x="2604"/>
        <item x="82"/>
        <item x="1984"/>
        <item x="2079"/>
        <item x="3002"/>
        <item x="752"/>
        <item x="328"/>
        <item x="3"/>
        <item x="1549"/>
        <item x="2801"/>
        <item x="1485"/>
        <item x="1033"/>
        <item x="1319"/>
        <item x="1233"/>
        <item x="3167"/>
        <item x="125"/>
        <item x="149"/>
        <item x="112"/>
        <item x="35"/>
        <item x="670"/>
        <item x="1361"/>
        <item x="1586"/>
        <item x="207"/>
        <item x="351"/>
        <item x="802"/>
        <item x="477"/>
        <item x="579"/>
        <item x="92"/>
        <item x="127"/>
        <item x="172"/>
        <item x="838"/>
        <item x="219"/>
        <item x="375"/>
        <item x="995"/>
        <item x="1752"/>
        <item x="91"/>
        <item x="59"/>
        <item x="1152"/>
        <item x="2268"/>
        <item x="1771"/>
        <item x="1623"/>
        <item x="109"/>
        <item x="2009"/>
        <item x="18"/>
        <item x="1084"/>
        <item x="848"/>
        <item x="677"/>
        <item x="1231"/>
        <item x="313"/>
        <item x="1408"/>
        <item x="298"/>
        <item x="45"/>
        <item x="889"/>
        <item x="1480"/>
        <item x="12"/>
        <item x="987"/>
        <item x="53"/>
        <item x="769"/>
        <item x="262"/>
        <item x="47"/>
        <item x="953"/>
        <item x="1048"/>
        <item x="1072"/>
        <item x="1376"/>
        <item x="2248"/>
        <item x="905"/>
        <item x="336"/>
        <item x="341"/>
        <item x="1092"/>
        <item x="272"/>
        <item x="176"/>
        <item x="1274"/>
        <item x="4"/>
        <item x="707"/>
        <item x="7"/>
        <item x="666"/>
        <item x="1166"/>
        <item x="497"/>
        <item x="16"/>
        <item t="default"/>
      </items>
    </pivotField>
    <pivotField showAll="0"/>
    <pivotField showAll="0"/>
    <pivotField showAll="0"/>
    <pivotField showAll="0"/>
    <pivotField showAll="0"/>
    <pivotField showAll="0"/>
    <pivotField showAll="0"/>
  </pivotFields>
  <rowFields count="1">
    <field x="4"/>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pageFields count="1">
    <pageField fld="1" hier="-1"/>
  </pageFields>
  <dataFields count="1">
    <dataField name="Sum of downloads" fld="5" baseField="0" baseItem="0"/>
  </dataFields>
  <formats count="7">
    <format dxfId="53">
      <pivotArea collapsedLevelsAreSubtotals="1" fieldPosition="0">
        <references count="1">
          <reference field="4" count="1">
            <x v="7"/>
          </reference>
        </references>
      </pivotArea>
    </format>
    <format dxfId="52">
      <pivotArea type="all" dataOnly="0" outline="0" fieldPosition="0"/>
    </format>
    <format dxfId="51">
      <pivotArea outline="0" collapsedLevelsAreSubtotals="1" fieldPosition="0"/>
    </format>
    <format dxfId="50">
      <pivotArea field="4" type="button" dataOnly="0" labelOnly="1" outline="0" axis="axisRow" fieldPosition="0"/>
    </format>
    <format dxfId="49">
      <pivotArea dataOnly="0" labelOnly="1" fieldPosition="0">
        <references count="1">
          <reference field="4" count="0"/>
        </references>
      </pivotArea>
    </format>
    <format dxfId="48">
      <pivotArea dataOnly="0" labelOnly="1" grandRow="1" outline="0" fieldPosition="0"/>
    </format>
    <format dxfId="47">
      <pivotArea dataOnly="0" labelOnly="1" outline="0" axis="axisValues" fieldPosition="0"/>
    </format>
  </formats>
  <chartFormats count="74">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4" count="1" selected="0">
            <x v="0"/>
          </reference>
        </references>
      </pivotArea>
    </chartFormat>
    <chartFormat chart="3" format="2">
      <pivotArea type="data" outline="0" fieldPosition="0">
        <references count="2">
          <reference field="4294967294" count="1" selected="0">
            <x v="0"/>
          </reference>
          <reference field="4" count="1" selected="0">
            <x v="1"/>
          </reference>
        </references>
      </pivotArea>
    </chartFormat>
    <chartFormat chart="3" format="3">
      <pivotArea type="data" outline="0" fieldPosition="0">
        <references count="2">
          <reference field="4294967294" count="1" selected="0">
            <x v="0"/>
          </reference>
          <reference field="4" count="1" selected="0">
            <x v="2"/>
          </reference>
        </references>
      </pivotArea>
    </chartFormat>
    <chartFormat chart="3" format="4">
      <pivotArea type="data" outline="0" fieldPosition="0">
        <references count="2">
          <reference field="4294967294" count="1" selected="0">
            <x v="0"/>
          </reference>
          <reference field="4" count="1" selected="0">
            <x v="3"/>
          </reference>
        </references>
      </pivotArea>
    </chartFormat>
    <chartFormat chart="3" format="5">
      <pivotArea type="data" outline="0" fieldPosition="0">
        <references count="2">
          <reference field="4294967294" count="1" selected="0">
            <x v="0"/>
          </reference>
          <reference field="4" count="1" selected="0">
            <x v="4"/>
          </reference>
        </references>
      </pivotArea>
    </chartFormat>
    <chartFormat chart="3" format="6">
      <pivotArea type="data" outline="0" fieldPosition="0">
        <references count="2">
          <reference field="4294967294" count="1" selected="0">
            <x v="0"/>
          </reference>
          <reference field="4" count="1" selected="0">
            <x v="5"/>
          </reference>
        </references>
      </pivotArea>
    </chartFormat>
    <chartFormat chart="3" format="7">
      <pivotArea type="data" outline="0" fieldPosition="0">
        <references count="2">
          <reference field="4294967294" count="1" selected="0">
            <x v="0"/>
          </reference>
          <reference field="4" count="1" selected="0">
            <x v="6"/>
          </reference>
        </references>
      </pivotArea>
    </chartFormat>
    <chartFormat chart="3" format="8">
      <pivotArea type="data" outline="0" fieldPosition="0">
        <references count="2">
          <reference field="4294967294" count="1" selected="0">
            <x v="0"/>
          </reference>
          <reference field="4" count="1" selected="0">
            <x v="7"/>
          </reference>
        </references>
      </pivotArea>
    </chartFormat>
    <chartFormat chart="3" format="9">
      <pivotArea type="data" outline="0" fieldPosition="0">
        <references count="2">
          <reference field="4294967294" count="1" selected="0">
            <x v="0"/>
          </reference>
          <reference field="4" count="1" selected="0">
            <x v="8"/>
          </reference>
        </references>
      </pivotArea>
    </chartFormat>
    <chartFormat chart="3" format="10">
      <pivotArea type="data" outline="0" fieldPosition="0">
        <references count="2">
          <reference field="4294967294" count="1" selected="0">
            <x v="0"/>
          </reference>
          <reference field="4" count="1" selected="0">
            <x v="9"/>
          </reference>
        </references>
      </pivotArea>
    </chartFormat>
    <chartFormat chart="3" format="11">
      <pivotArea type="data" outline="0" fieldPosition="0">
        <references count="2">
          <reference field="4294967294" count="1" selected="0">
            <x v="0"/>
          </reference>
          <reference field="4" count="1" selected="0">
            <x v="10"/>
          </reference>
        </references>
      </pivotArea>
    </chartFormat>
    <chartFormat chart="3" format="12">
      <pivotArea type="data" outline="0" fieldPosition="0">
        <references count="2">
          <reference field="4294967294" count="1" selected="0">
            <x v="0"/>
          </reference>
          <reference field="4" count="1" selected="0">
            <x v="11"/>
          </reference>
        </references>
      </pivotArea>
    </chartFormat>
    <chartFormat chart="3" format="13">
      <pivotArea type="data" outline="0" fieldPosition="0">
        <references count="2">
          <reference field="4294967294" count="1" selected="0">
            <x v="0"/>
          </reference>
          <reference field="4" count="1" selected="0">
            <x v="12"/>
          </reference>
        </references>
      </pivotArea>
    </chartFormat>
    <chartFormat chart="3" format="14">
      <pivotArea type="data" outline="0" fieldPosition="0">
        <references count="2">
          <reference field="4294967294" count="1" selected="0">
            <x v="0"/>
          </reference>
          <reference field="4" count="1" selected="0">
            <x v="13"/>
          </reference>
        </references>
      </pivotArea>
    </chartFormat>
    <chartFormat chart="3" format="15">
      <pivotArea type="data" outline="0" fieldPosition="0">
        <references count="2">
          <reference field="4294967294" count="1" selected="0">
            <x v="0"/>
          </reference>
          <reference field="4" count="1" selected="0">
            <x v="14"/>
          </reference>
        </references>
      </pivotArea>
    </chartFormat>
    <chartFormat chart="3" format="16">
      <pivotArea type="data" outline="0" fieldPosition="0">
        <references count="2">
          <reference field="4294967294" count="1" selected="0">
            <x v="0"/>
          </reference>
          <reference field="4" count="1" selected="0">
            <x v="15"/>
          </reference>
        </references>
      </pivotArea>
    </chartFormat>
    <chartFormat chart="3" format="17">
      <pivotArea type="data" outline="0" fieldPosition="0">
        <references count="2">
          <reference field="4294967294" count="1" selected="0">
            <x v="0"/>
          </reference>
          <reference field="4" count="1" selected="0">
            <x v="16"/>
          </reference>
        </references>
      </pivotArea>
    </chartFormat>
    <chartFormat chart="3" format="18">
      <pivotArea type="data" outline="0" fieldPosition="0">
        <references count="2">
          <reference field="4294967294" count="1" selected="0">
            <x v="0"/>
          </reference>
          <reference field="4" count="1" selected="0">
            <x v="17"/>
          </reference>
        </references>
      </pivotArea>
    </chartFormat>
    <chartFormat chart="3" format="19">
      <pivotArea type="data" outline="0" fieldPosition="0">
        <references count="2">
          <reference field="4294967294" count="1" selected="0">
            <x v="0"/>
          </reference>
          <reference field="4" count="1" selected="0">
            <x v="18"/>
          </reference>
        </references>
      </pivotArea>
    </chartFormat>
    <chartFormat chart="3" format="20">
      <pivotArea type="data" outline="0" fieldPosition="0">
        <references count="2">
          <reference field="4294967294" count="1" selected="0">
            <x v="0"/>
          </reference>
          <reference field="4" count="1" selected="0">
            <x v="19"/>
          </reference>
        </references>
      </pivotArea>
    </chartFormat>
    <chartFormat chart="3" format="21">
      <pivotArea type="data" outline="0" fieldPosition="0">
        <references count="2">
          <reference field="4294967294" count="1" selected="0">
            <x v="0"/>
          </reference>
          <reference field="4" count="1" selected="0">
            <x v="20"/>
          </reference>
        </references>
      </pivotArea>
    </chartFormat>
    <chartFormat chart="3" format="22">
      <pivotArea type="data" outline="0" fieldPosition="0">
        <references count="2">
          <reference field="4294967294" count="1" selected="0">
            <x v="0"/>
          </reference>
          <reference field="4" count="1" selected="0">
            <x v="21"/>
          </reference>
        </references>
      </pivotArea>
    </chartFormat>
    <chartFormat chart="3" format="23">
      <pivotArea type="data" outline="0" fieldPosition="0">
        <references count="2">
          <reference field="4294967294" count="1" selected="0">
            <x v="0"/>
          </reference>
          <reference field="4" count="1" selected="0">
            <x v="22"/>
          </reference>
        </references>
      </pivotArea>
    </chartFormat>
    <chartFormat chart="3" format="24">
      <pivotArea type="data" outline="0" fieldPosition="0">
        <references count="2">
          <reference field="4294967294" count="1" selected="0">
            <x v="0"/>
          </reference>
          <reference field="4" count="1" selected="0">
            <x v="23"/>
          </reference>
        </references>
      </pivotArea>
    </chartFormat>
    <chartFormat chart="3" format="25">
      <pivotArea type="data" outline="0" fieldPosition="0">
        <references count="2">
          <reference field="4294967294" count="1" selected="0">
            <x v="0"/>
          </reference>
          <reference field="4" count="1" selected="0">
            <x v="24"/>
          </reference>
        </references>
      </pivotArea>
    </chartFormat>
    <chartFormat chart="3" format="26">
      <pivotArea type="data" outline="0" fieldPosition="0">
        <references count="2">
          <reference field="4294967294" count="1" selected="0">
            <x v="0"/>
          </reference>
          <reference field="4" count="1" selected="0">
            <x v="25"/>
          </reference>
        </references>
      </pivotArea>
    </chartFormat>
    <chartFormat chart="3" format="27">
      <pivotArea type="data" outline="0" fieldPosition="0">
        <references count="2">
          <reference field="4294967294" count="1" selected="0">
            <x v="0"/>
          </reference>
          <reference field="4" count="1" selected="0">
            <x v="26"/>
          </reference>
        </references>
      </pivotArea>
    </chartFormat>
    <chartFormat chart="3" format="28">
      <pivotArea type="data" outline="0" fieldPosition="0">
        <references count="2">
          <reference field="4294967294" count="1" selected="0">
            <x v="0"/>
          </reference>
          <reference field="4" count="1" selected="0">
            <x v="27"/>
          </reference>
        </references>
      </pivotArea>
    </chartFormat>
    <chartFormat chart="3" format="29">
      <pivotArea type="data" outline="0" fieldPosition="0">
        <references count="2">
          <reference field="4294967294" count="1" selected="0">
            <x v="0"/>
          </reference>
          <reference field="4" count="1" selected="0">
            <x v="28"/>
          </reference>
        </references>
      </pivotArea>
    </chartFormat>
    <chartFormat chart="3" format="30">
      <pivotArea type="data" outline="0" fieldPosition="0">
        <references count="2">
          <reference field="4294967294" count="1" selected="0">
            <x v="0"/>
          </reference>
          <reference field="4" count="1" selected="0">
            <x v="29"/>
          </reference>
        </references>
      </pivotArea>
    </chartFormat>
    <chartFormat chart="3" format="31">
      <pivotArea type="data" outline="0" fieldPosition="0">
        <references count="2">
          <reference field="4294967294" count="1" selected="0">
            <x v="0"/>
          </reference>
          <reference field="4" count="1" selected="0">
            <x v="30"/>
          </reference>
        </references>
      </pivotArea>
    </chartFormat>
    <chartFormat chart="3" format="32">
      <pivotArea type="data" outline="0" fieldPosition="0">
        <references count="2">
          <reference field="4294967294" count="1" selected="0">
            <x v="0"/>
          </reference>
          <reference field="4" count="1" selected="0">
            <x v="31"/>
          </reference>
        </references>
      </pivotArea>
    </chartFormat>
    <chartFormat chart="3" format="33">
      <pivotArea type="data" outline="0" fieldPosition="0">
        <references count="2">
          <reference field="4294967294" count="1" selected="0">
            <x v="0"/>
          </reference>
          <reference field="4" count="1" selected="0">
            <x v="32"/>
          </reference>
        </references>
      </pivotArea>
    </chartFormat>
    <chartFormat chart="3" format="34">
      <pivotArea type="data" outline="0" fieldPosition="0">
        <references count="2">
          <reference field="4294967294" count="1" selected="0">
            <x v="0"/>
          </reference>
          <reference field="4" count="1" selected="0">
            <x v="33"/>
          </reference>
        </references>
      </pivotArea>
    </chartFormat>
    <chartFormat chart="3" format="35">
      <pivotArea type="data" outline="0" fieldPosition="0">
        <references count="2">
          <reference field="4294967294" count="1" selected="0">
            <x v="0"/>
          </reference>
          <reference field="4" count="1" selected="0">
            <x v="34"/>
          </reference>
        </references>
      </pivotArea>
    </chartFormat>
    <chartFormat chart="3" format="36">
      <pivotArea type="data" outline="0" fieldPosition="0">
        <references count="2">
          <reference field="4294967294" count="1" selected="0">
            <x v="0"/>
          </reference>
          <reference field="4" count="1" selected="0">
            <x v="35"/>
          </reference>
        </references>
      </pivotArea>
    </chartFormat>
    <chartFormat chart="6" format="74" series="1">
      <pivotArea type="data" outline="0" fieldPosition="0">
        <references count="1">
          <reference field="4294967294" count="1" selected="0">
            <x v="0"/>
          </reference>
        </references>
      </pivotArea>
    </chartFormat>
    <chartFormat chart="6" format="75">
      <pivotArea type="data" outline="0" fieldPosition="0">
        <references count="2">
          <reference field="4294967294" count="1" selected="0">
            <x v="0"/>
          </reference>
          <reference field="4" count="1" selected="0">
            <x v="0"/>
          </reference>
        </references>
      </pivotArea>
    </chartFormat>
    <chartFormat chart="6" format="76">
      <pivotArea type="data" outline="0" fieldPosition="0">
        <references count="2">
          <reference field="4294967294" count="1" selected="0">
            <x v="0"/>
          </reference>
          <reference field="4" count="1" selected="0">
            <x v="1"/>
          </reference>
        </references>
      </pivotArea>
    </chartFormat>
    <chartFormat chart="6" format="77">
      <pivotArea type="data" outline="0" fieldPosition="0">
        <references count="2">
          <reference field="4294967294" count="1" selected="0">
            <x v="0"/>
          </reference>
          <reference field="4" count="1" selected="0">
            <x v="2"/>
          </reference>
        </references>
      </pivotArea>
    </chartFormat>
    <chartFormat chart="6" format="78">
      <pivotArea type="data" outline="0" fieldPosition="0">
        <references count="2">
          <reference field="4294967294" count="1" selected="0">
            <x v="0"/>
          </reference>
          <reference field="4" count="1" selected="0">
            <x v="3"/>
          </reference>
        </references>
      </pivotArea>
    </chartFormat>
    <chartFormat chart="6" format="79">
      <pivotArea type="data" outline="0" fieldPosition="0">
        <references count="2">
          <reference field="4294967294" count="1" selected="0">
            <x v="0"/>
          </reference>
          <reference field="4" count="1" selected="0">
            <x v="4"/>
          </reference>
        </references>
      </pivotArea>
    </chartFormat>
    <chartFormat chart="6" format="80">
      <pivotArea type="data" outline="0" fieldPosition="0">
        <references count="2">
          <reference field="4294967294" count="1" selected="0">
            <x v="0"/>
          </reference>
          <reference field="4" count="1" selected="0">
            <x v="5"/>
          </reference>
        </references>
      </pivotArea>
    </chartFormat>
    <chartFormat chart="6" format="81">
      <pivotArea type="data" outline="0" fieldPosition="0">
        <references count="2">
          <reference field="4294967294" count="1" selected="0">
            <x v="0"/>
          </reference>
          <reference field="4" count="1" selected="0">
            <x v="6"/>
          </reference>
        </references>
      </pivotArea>
    </chartFormat>
    <chartFormat chart="6" format="82">
      <pivotArea type="data" outline="0" fieldPosition="0">
        <references count="2">
          <reference field="4294967294" count="1" selected="0">
            <x v="0"/>
          </reference>
          <reference field="4" count="1" selected="0">
            <x v="7"/>
          </reference>
        </references>
      </pivotArea>
    </chartFormat>
    <chartFormat chart="6" format="83">
      <pivotArea type="data" outline="0" fieldPosition="0">
        <references count="2">
          <reference field="4294967294" count="1" selected="0">
            <x v="0"/>
          </reference>
          <reference field="4" count="1" selected="0">
            <x v="8"/>
          </reference>
        </references>
      </pivotArea>
    </chartFormat>
    <chartFormat chart="6" format="84">
      <pivotArea type="data" outline="0" fieldPosition="0">
        <references count="2">
          <reference field="4294967294" count="1" selected="0">
            <x v="0"/>
          </reference>
          <reference field="4" count="1" selected="0">
            <x v="9"/>
          </reference>
        </references>
      </pivotArea>
    </chartFormat>
    <chartFormat chart="6" format="85">
      <pivotArea type="data" outline="0" fieldPosition="0">
        <references count="2">
          <reference field="4294967294" count="1" selected="0">
            <x v="0"/>
          </reference>
          <reference field="4" count="1" selected="0">
            <x v="10"/>
          </reference>
        </references>
      </pivotArea>
    </chartFormat>
    <chartFormat chart="6" format="86">
      <pivotArea type="data" outline="0" fieldPosition="0">
        <references count="2">
          <reference field="4294967294" count="1" selected="0">
            <x v="0"/>
          </reference>
          <reference field="4" count="1" selected="0">
            <x v="11"/>
          </reference>
        </references>
      </pivotArea>
    </chartFormat>
    <chartFormat chart="6" format="87">
      <pivotArea type="data" outline="0" fieldPosition="0">
        <references count="2">
          <reference field="4294967294" count="1" selected="0">
            <x v="0"/>
          </reference>
          <reference field="4" count="1" selected="0">
            <x v="12"/>
          </reference>
        </references>
      </pivotArea>
    </chartFormat>
    <chartFormat chart="6" format="88">
      <pivotArea type="data" outline="0" fieldPosition="0">
        <references count="2">
          <reference field="4294967294" count="1" selected="0">
            <x v="0"/>
          </reference>
          <reference field="4" count="1" selected="0">
            <x v="13"/>
          </reference>
        </references>
      </pivotArea>
    </chartFormat>
    <chartFormat chart="6" format="89">
      <pivotArea type="data" outline="0" fieldPosition="0">
        <references count="2">
          <reference field="4294967294" count="1" selected="0">
            <x v="0"/>
          </reference>
          <reference field="4" count="1" selected="0">
            <x v="14"/>
          </reference>
        </references>
      </pivotArea>
    </chartFormat>
    <chartFormat chart="6" format="90">
      <pivotArea type="data" outline="0" fieldPosition="0">
        <references count="2">
          <reference field="4294967294" count="1" selected="0">
            <x v="0"/>
          </reference>
          <reference field="4" count="1" selected="0">
            <x v="15"/>
          </reference>
        </references>
      </pivotArea>
    </chartFormat>
    <chartFormat chart="6" format="91">
      <pivotArea type="data" outline="0" fieldPosition="0">
        <references count="2">
          <reference field="4294967294" count="1" selected="0">
            <x v="0"/>
          </reference>
          <reference field="4" count="1" selected="0">
            <x v="16"/>
          </reference>
        </references>
      </pivotArea>
    </chartFormat>
    <chartFormat chart="6" format="92">
      <pivotArea type="data" outline="0" fieldPosition="0">
        <references count="2">
          <reference field="4294967294" count="1" selected="0">
            <x v="0"/>
          </reference>
          <reference field="4" count="1" selected="0">
            <x v="17"/>
          </reference>
        </references>
      </pivotArea>
    </chartFormat>
    <chartFormat chart="6" format="93">
      <pivotArea type="data" outline="0" fieldPosition="0">
        <references count="2">
          <reference field="4294967294" count="1" selected="0">
            <x v="0"/>
          </reference>
          <reference field="4" count="1" selected="0">
            <x v="18"/>
          </reference>
        </references>
      </pivotArea>
    </chartFormat>
    <chartFormat chart="6" format="94">
      <pivotArea type="data" outline="0" fieldPosition="0">
        <references count="2">
          <reference field="4294967294" count="1" selected="0">
            <x v="0"/>
          </reference>
          <reference field="4" count="1" selected="0">
            <x v="19"/>
          </reference>
        </references>
      </pivotArea>
    </chartFormat>
    <chartFormat chart="6" format="95">
      <pivotArea type="data" outline="0" fieldPosition="0">
        <references count="2">
          <reference field="4294967294" count="1" selected="0">
            <x v="0"/>
          </reference>
          <reference field="4" count="1" selected="0">
            <x v="20"/>
          </reference>
        </references>
      </pivotArea>
    </chartFormat>
    <chartFormat chart="6" format="96">
      <pivotArea type="data" outline="0" fieldPosition="0">
        <references count="2">
          <reference field="4294967294" count="1" selected="0">
            <x v="0"/>
          </reference>
          <reference field="4" count="1" selected="0">
            <x v="21"/>
          </reference>
        </references>
      </pivotArea>
    </chartFormat>
    <chartFormat chart="6" format="97">
      <pivotArea type="data" outline="0" fieldPosition="0">
        <references count="2">
          <reference field="4294967294" count="1" selected="0">
            <x v="0"/>
          </reference>
          <reference field="4" count="1" selected="0">
            <x v="22"/>
          </reference>
        </references>
      </pivotArea>
    </chartFormat>
    <chartFormat chart="6" format="98">
      <pivotArea type="data" outline="0" fieldPosition="0">
        <references count="2">
          <reference field="4294967294" count="1" selected="0">
            <x v="0"/>
          </reference>
          <reference field="4" count="1" selected="0">
            <x v="23"/>
          </reference>
        </references>
      </pivotArea>
    </chartFormat>
    <chartFormat chart="6" format="99">
      <pivotArea type="data" outline="0" fieldPosition="0">
        <references count="2">
          <reference field="4294967294" count="1" selected="0">
            <x v="0"/>
          </reference>
          <reference field="4" count="1" selected="0">
            <x v="24"/>
          </reference>
        </references>
      </pivotArea>
    </chartFormat>
    <chartFormat chart="6" format="100">
      <pivotArea type="data" outline="0" fieldPosition="0">
        <references count="2">
          <reference field="4294967294" count="1" selected="0">
            <x v="0"/>
          </reference>
          <reference field="4" count="1" selected="0">
            <x v="25"/>
          </reference>
        </references>
      </pivotArea>
    </chartFormat>
    <chartFormat chart="6" format="101">
      <pivotArea type="data" outline="0" fieldPosition="0">
        <references count="2">
          <reference field="4294967294" count="1" selected="0">
            <x v="0"/>
          </reference>
          <reference field="4" count="1" selected="0">
            <x v="26"/>
          </reference>
        </references>
      </pivotArea>
    </chartFormat>
    <chartFormat chart="6" format="102">
      <pivotArea type="data" outline="0" fieldPosition="0">
        <references count="2">
          <reference field="4294967294" count="1" selected="0">
            <x v="0"/>
          </reference>
          <reference field="4" count="1" selected="0">
            <x v="27"/>
          </reference>
        </references>
      </pivotArea>
    </chartFormat>
    <chartFormat chart="6" format="103">
      <pivotArea type="data" outline="0" fieldPosition="0">
        <references count="2">
          <reference field="4294967294" count="1" selected="0">
            <x v="0"/>
          </reference>
          <reference field="4" count="1" selected="0">
            <x v="28"/>
          </reference>
        </references>
      </pivotArea>
    </chartFormat>
    <chartFormat chart="6" format="104">
      <pivotArea type="data" outline="0" fieldPosition="0">
        <references count="2">
          <reference field="4294967294" count="1" selected="0">
            <x v="0"/>
          </reference>
          <reference field="4" count="1" selected="0">
            <x v="29"/>
          </reference>
        </references>
      </pivotArea>
    </chartFormat>
    <chartFormat chart="6" format="105">
      <pivotArea type="data" outline="0" fieldPosition="0">
        <references count="2">
          <reference field="4294967294" count="1" selected="0">
            <x v="0"/>
          </reference>
          <reference field="4" count="1" selected="0">
            <x v="30"/>
          </reference>
        </references>
      </pivotArea>
    </chartFormat>
    <chartFormat chart="6" format="106">
      <pivotArea type="data" outline="0" fieldPosition="0">
        <references count="2">
          <reference field="4294967294" count="1" selected="0">
            <x v="0"/>
          </reference>
          <reference field="4" count="1" selected="0">
            <x v="31"/>
          </reference>
        </references>
      </pivotArea>
    </chartFormat>
    <chartFormat chart="6" format="107">
      <pivotArea type="data" outline="0" fieldPosition="0">
        <references count="2">
          <reference field="4294967294" count="1" selected="0">
            <x v="0"/>
          </reference>
          <reference field="4" count="1" selected="0">
            <x v="32"/>
          </reference>
        </references>
      </pivotArea>
    </chartFormat>
    <chartFormat chart="6" format="108">
      <pivotArea type="data" outline="0" fieldPosition="0">
        <references count="2">
          <reference field="4294967294" count="1" selected="0">
            <x v="0"/>
          </reference>
          <reference field="4" count="1" selected="0">
            <x v="33"/>
          </reference>
        </references>
      </pivotArea>
    </chartFormat>
    <chartFormat chart="6" format="109">
      <pivotArea type="data" outline="0" fieldPosition="0">
        <references count="2">
          <reference field="4294967294" count="1" selected="0">
            <x v="0"/>
          </reference>
          <reference field="4" count="1" selected="0">
            <x v="34"/>
          </reference>
        </references>
      </pivotArea>
    </chartFormat>
    <chartFormat chart="6" format="110">
      <pivotArea type="data" outline="0" fieldPosition="0">
        <references count="2">
          <reference field="4294967294" count="1" selected="0">
            <x v="0"/>
          </reference>
          <reference field="4"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E20F07-FEA9-453D-A2ED-2E95E890641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Price">
  <location ref="A3:B40" firstHeaderRow="1" firstDataRow="1" firstDataCol="1" rowPageCount="1" colPageCount="1"/>
  <pivotFields count="13">
    <pivotField showAll="0"/>
    <pivotField axis="axisPage"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axis="axisRow"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items count="3186">
        <item x="197"/>
        <item x="831"/>
        <item x="1068"/>
        <item x="1458"/>
        <item x="2574"/>
        <item x="295"/>
        <item x="183"/>
        <item x="561"/>
        <item x="23"/>
        <item x="314"/>
        <item x="456"/>
        <item x="698"/>
        <item x="1413"/>
        <item x="1311"/>
        <item x="823"/>
        <item x="1932"/>
        <item x="836"/>
        <item x="423"/>
        <item x="1728"/>
        <item x="184"/>
        <item x="947"/>
        <item x="483"/>
        <item x="177"/>
        <item x="748"/>
        <item x="422"/>
        <item x="1286"/>
        <item x="674"/>
        <item x="2405"/>
        <item x="2060"/>
        <item x="664"/>
        <item x="42"/>
        <item x="532"/>
        <item x="44"/>
        <item x="872"/>
        <item x="746"/>
        <item x="250"/>
        <item x="587"/>
        <item x="1242"/>
        <item x="66"/>
        <item x="967"/>
        <item x="205"/>
        <item x="951"/>
        <item x="1116"/>
        <item x="715"/>
        <item x="764"/>
        <item x="410"/>
        <item x="120"/>
        <item x="1328"/>
        <item x="1159"/>
        <item x="575"/>
        <item x="1448"/>
        <item x="803"/>
        <item x="1826"/>
        <item x="555"/>
        <item x="873"/>
        <item x="2053"/>
        <item x="1455"/>
        <item x="932"/>
        <item x="1695"/>
        <item x="1175"/>
        <item x="842"/>
        <item x="1405"/>
        <item x="389"/>
        <item x="1756"/>
        <item x="68"/>
        <item x="702"/>
        <item x="1803"/>
        <item x="954"/>
        <item x="859"/>
        <item x="1860"/>
        <item x="293"/>
        <item x="350"/>
        <item x="316"/>
        <item x="1988"/>
        <item x="460"/>
        <item x="1944"/>
        <item x="496"/>
        <item x="163"/>
        <item x="736"/>
        <item x="2649"/>
        <item x="1370"/>
        <item x="285"/>
        <item x="1416"/>
        <item x="1093"/>
        <item x="647"/>
        <item x="828"/>
        <item x="2072"/>
        <item x="1949"/>
        <item x="1778"/>
        <item x="635"/>
        <item x="2366"/>
        <item x="1745"/>
        <item x="717"/>
        <item x="1407"/>
        <item x="88"/>
        <item x="1236"/>
        <item x="1473"/>
        <item x="1457"/>
        <item x="2873"/>
        <item x="1921"/>
        <item x="654"/>
        <item x="301"/>
        <item x="655"/>
        <item x="2859"/>
        <item x="1470"/>
        <item x="1442"/>
        <item x="2311"/>
        <item x="315"/>
        <item x="446"/>
        <item x="1404"/>
        <item x="2332"/>
        <item x="1609"/>
        <item x="117"/>
        <item x="1975"/>
        <item x="387"/>
        <item x="179"/>
        <item x="648"/>
        <item x="721"/>
        <item x="148"/>
        <item x="1948"/>
        <item x="513"/>
        <item x="1207"/>
        <item x="552"/>
        <item x="894"/>
        <item x="1424"/>
        <item x="716"/>
        <item x="1218"/>
        <item x="2029"/>
        <item x="928"/>
        <item x="1390"/>
        <item x="818"/>
        <item x="2007"/>
        <item x="903"/>
        <item x="2923"/>
        <item x="1429"/>
        <item x="898"/>
        <item x="2388"/>
        <item x="32"/>
        <item x="1196"/>
        <item x="1343"/>
        <item x="2782"/>
        <item x="142"/>
        <item x="1649"/>
        <item x="1277"/>
        <item x="1060"/>
        <item x="1715"/>
        <item x="1629"/>
        <item x="1910"/>
        <item x="1770"/>
        <item x="682"/>
        <item x="740"/>
        <item x="1784"/>
        <item x="683"/>
        <item x="2095"/>
        <item x="832"/>
        <item x="1425"/>
        <item x="2804"/>
        <item x="662"/>
        <item x="2094"/>
        <item x="1428"/>
        <item x="327"/>
        <item x="2836"/>
        <item x="294"/>
        <item x="3078"/>
        <item x="1063"/>
        <item x="1602"/>
        <item x="1478"/>
        <item x="2400"/>
        <item x="386"/>
        <item x="449"/>
        <item x="2925"/>
        <item x="2319"/>
        <item x="1553"/>
        <item x="1739"/>
        <item x="1058"/>
        <item x="2049"/>
        <item x="1290"/>
        <item x="1881"/>
        <item x="2853"/>
        <item x="992"/>
        <item x="1427"/>
        <item x="111"/>
        <item x="1143"/>
        <item x="1639"/>
        <item x="1284"/>
        <item x="2668"/>
        <item x="277"/>
        <item x="1329"/>
        <item x="372"/>
        <item x="2647"/>
        <item x="1333"/>
        <item x="560"/>
        <item x="646"/>
        <item x="471"/>
        <item x="1657"/>
        <item x="264"/>
        <item x="1865"/>
        <item x="1469"/>
        <item x="882"/>
        <item x="472"/>
        <item x="1868"/>
        <item x="1727"/>
        <item x="1023"/>
        <item x="899"/>
        <item x="1723"/>
        <item x="514"/>
        <item x="308"/>
        <item x="591"/>
        <item x="479"/>
        <item x="448"/>
        <item x="1300"/>
        <item x="939"/>
        <item x="2707"/>
        <item x="2857"/>
        <item x="2995"/>
        <item x="1708"/>
        <item x="1615"/>
        <item x="597"/>
        <item x="131"/>
        <item x="1223"/>
        <item x="2790"/>
        <item x="712"/>
        <item x="1828"/>
        <item x="1642"/>
        <item x="432"/>
        <item x="1076"/>
        <item x="1976"/>
        <item x="1533"/>
        <item x="569"/>
        <item x="867"/>
        <item x="1396"/>
        <item x="971"/>
        <item x="1050"/>
        <item x="1195"/>
        <item x="427"/>
        <item x="2971"/>
        <item x="863"/>
        <item x="2344"/>
        <item x="1873"/>
        <item x="1344"/>
        <item x="2303"/>
        <item x="220"/>
        <item x="321"/>
        <item x="948"/>
        <item x="2161"/>
        <item x="1582"/>
        <item x="2377"/>
        <item x="2719"/>
        <item x="2287"/>
        <item x="1013"/>
        <item x="1777"/>
        <item x="509"/>
        <item x="1374"/>
        <item x="2159"/>
        <item x="630"/>
        <item x="200"/>
        <item x="1565"/>
        <item x="897"/>
        <item x="2475"/>
        <item x="2014"/>
        <item x="3040"/>
        <item x="275"/>
        <item x="297"/>
        <item x="2747"/>
        <item x="2257"/>
        <item x="2979"/>
        <item x="245"/>
        <item x="734"/>
        <item x="1106"/>
        <item x="1859"/>
        <item x="2509"/>
        <item x="1340"/>
        <item x="1099"/>
        <item x="505"/>
        <item x="921"/>
        <item x="269"/>
        <item x="3182"/>
        <item x="2164"/>
        <item x="1931"/>
        <item x="383"/>
        <item x="609"/>
        <item x="2229"/>
        <item x="1651"/>
        <item x="531"/>
        <item x="175"/>
        <item x="2283"/>
        <item x="1011"/>
        <item x="1149"/>
        <item x="1754"/>
        <item x="1417"/>
        <item x="1167"/>
        <item x="166"/>
        <item x="2314"/>
        <item x="1276"/>
        <item x="984"/>
        <item x="1646"/>
        <item x="1581"/>
        <item x="520"/>
        <item x="1461"/>
        <item x="353"/>
        <item x="799"/>
        <item x="2989"/>
        <item x="887"/>
        <item x="439"/>
        <item x="1235"/>
        <item x="1726"/>
        <item x="274"/>
        <item x="2689"/>
        <item x="490"/>
        <item x="3050"/>
        <item x="242"/>
        <item x="757"/>
        <item x="1227"/>
        <item x="1494"/>
        <item x="1571"/>
        <item x="1933"/>
        <item x="1619"/>
        <item x="3018"/>
        <item x="2325"/>
        <item x="2778"/>
        <item x="2473"/>
        <item x="1616"/>
        <item x="624"/>
        <item x="2949"/>
        <item x="1338"/>
        <item x="1805"/>
        <item x="2285"/>
        <item x="414"/>
        <item x="2206"/>
        <item x="97"/>
        <item x="396"/>
        <item x="2762"/>
        <item x="973"/>
        <item x="433"/>
        <item x="333"/>
        <item x="3126"/>
        <item x="2261"/>
        <item x="1110"/>
        <item x="2793"/>
        <item x="307"/>
        <item x="1558"/>
        <item x="1180"/>
        <item x="1697"/>
        <item x="348"/>
        <item x="393"/>
        <item x="2614"/>
        <item x="2065"/>
        <item x="1010"/>
        <item x="858"/>
        <item x="2780"/>
        <item x="1181"/>
        <item x="638"/>
        <item x="1671"/>
        <item x="3031"/>
        <item x="1751"/>
        <item x="1402"/>
        <item x="2680"/>
        <item x="2617"/>
        <item x="2148"/>
        <item x="1263"/>
        <item x="2202"/>
        <item x="1193"/>
        <item x="1119"/>
        <item x="2606"/>
        <item x="2784"/>
        <item x="2734"/>
        <item x="2563"/>
        <item x="957"/>
        <item x="1040"/>
        <item x="2403"/>
        <item x="222"/>
        <item x="1256"/>
        <item x="756"/>
        <item x="2983"/>
        <item x="1653"/>
        <item x="2895"/>
        <item x="2197"/>
        <item x="3100"/>
        <item x="2997"/>
        <item x="2136"/>
        <item x="2476"/>
        <item x="1812"/>
        <item x="2824"/>
        <item x="263"/>
        <item x="2535"/>
        <item x="2420"/>
        <item x="1872"/>
        <item x="1377"/>
        <item x="2912"/>
        <item x="798"/>
        <item x="2127"/>
        <item x="2704"/>
        <item x="774"/>
        <item x="1884"/>
        <item x="1561"/>
        <item x="1686"/>
        <item x="64"/>
        <item x="1500"/>
        <item x="1597"/>
        <item x="1287"/>
        <item x="1981"/>
        <item x="776"/>
        <item x="1123"/>
        <item x="1575"/>
        <item x="1508"/>
        <item x="2184"/>
        <item x="2927"/>
        <item x="1451"/>
        <item x="2041"/>
        <item x="1856"/>
        <item x="2328"/>
        <item x="796"/>
        <item x="1118"/>
        <item x="1815"/>
        <item x="1162"/>
        <item x="2607"/>
        <item x="645"/>
        <item x="1528"/>
        <item x="2082"/>
        <item x="2834"/>
        <item x="2463"/>
        <item x="2114"/>
        <item x="1077"/>
        <item x="276"/>
        <item x="1833"/>
        <item x="1497"/>
        <item x="1283"/>
        <item x="2346"/>
        <item x="1210"/>
        <item x="1922"/>
        <item x="1490"/>
        <item x="3151"/>
        <item x="2458"/>
        <item x="2590"/>
        <item x="1907"/>
        <item x="2154"/>
        <item x="2168"/>
        <item x="1578"/>
        <item x="2615"/>
        <item x="2531"/>
        <item x="2126"/>
        <item x="1136"/>
        <item x="3023"/>
        <item x="730"/>
        <item x="3131"/>
        <item x="745"/>
        <item x="2920"/>
        <item x="2503"/>
        <item x="1987"/>
        <item x="2096"/>
        <item x="607"/>
        <item x="2028"/>
        <item x="2854"/>
        <item x="1920"/>
        <item x="206"/>
        <item x="2809"/>
        <item x="1265"/>
        <item x="1078"/>
        <item x="2343"/>
        <item x="1655"/>
        <item x="2662"/>
        <item x="1074"/>
        <item x="1397"/>
        <item x="2133"/>
        <item x="2313"/>
        <item x="464"/>
        <item x="1682"/>
        <item x="2578"/>
        <item x="1929"/>
        <item x="1296"/>
        <item x="2347"/>
        <item x="2203"/>
        <item x="2697"/>
        <item x="2589"/>
        <item x="2345"/>
        <item x="2729"/>
        <item x="705"/>
        <item x="1716"/>
        <item x="1886"/>
        <item x="1336"/>
        <item x="2245"/>
        <item x="3098"/>
        <item x="1822"/>
        <item x="2495"/>
        <item x="391"/>
        <item x="273"/>
        <item x="636"/>
        <item x="1807"/>
        <item x="2469"/>
        <item x="1568"/>
        <item x="2559"/>
        <item x="1918"/>
        <item x="1620"/>
        <item x="2815"/>
        <item x="1273"/>
        <item x="2850"/>
        <item x="1465"/>
        <item x="2660"/>
        <item x="766"/>
        <item x="565"/>
        <item x="1722"/>
        <item x="1683"/>
        <item x="2763"/>
        <item x="139"/>
        <item x="2970"/>
        <item x="1786"/>
        <item x="1589"/>
        <item x="2125"/>
        <item x="2378"/>
        <item x="711"/>
        <item x="1875"/>
        <item x="1613"/>
        <item x="3148"/>
        <item x="2507"/>
        <item x="2524"/>
        <item x="679"/>
        <item x="2361"/>
        <item x="2440"/>
        <item x="605"/>
        <item x="2457"/>
        <item x="2684"/>
        <item x="824"/>
        <item x="1638"/>
        <item x="2415"/>
        <item x="893"/>
        <item x="862"/>
        <item x="2142"/>
        <item x="1532"/>
        <item x="2187"/>
        <item x="1498"/>
        <item x="1121"/>
        <item x="1923"/>
        <item x="2090"/>
        <item x="2999"/>
        <item x="2165"/>
        <item x="3174"/>
        <item x="942"/>
        <item x="3032"/>
        <item x="405"/>
        <item x="3142"/>
        <item x="1237"/>
        <item x="503"/>
        <item x="1603"/>
        <item x="1021"/>
        <item x="1701"/>
        <item x="2858"/>
        <item x="3180"/>
        <item x="1755"/>
        <item x="2516"/>
        <item x="3033"/>
        <item x="3164"/>
        <item x="1607"/>
        <item x="847"/>
        <item x="3138"/>
        <item x="488"/>
        <item x="1564"/>
        <item x="855"/>
        <item x="1930"/>
        <item x="724"/>
        <item x="2996"/>
        <item x="1085"/>
        <item x="346"/>
        <item x="2641"/>
        <item x="193"/>
        <item x="2383"/>
        <item x="2584"/>
        <item x="2306"/>
        <item x="2083"/>
        <item x="970"/>
        <item x="2674"/>
        <item x="2380"/>
        <item x="945"/>
        <item x="3076"/>
        <item x="1261"/>
        <item x="2211"/>
        <item x="780"/>
        <item x="1047"/>
        <item x="2130"/>
        <item x="2623"/>
        <item x="257"/>
        <item x="2798"/>
        <item x="2451"/>
        <item x="305"/>
        <item x="2637"/>
        <item x="3039"/>
        <item x="1002"/>
        <item x="1552"/>
        <item x="374"/>
        <item x="1079"/>
        <item x="2201"/>
        <item x="2891"/>
        <item x="771"/>
        <item x="1955"/>
        <item x="2758"/>
        <item x="3132"/>
        <item x="537"/>
        <item x="3106"/>
        <item x="2038"/>
        <item x="1810"/>
        <item x="2871"/>
        <item x="3074"/>
        <item x="1211"/>
        <item x="878"/>
        <item x="1449"/>
        <item x="1065"/>
        <item x="1816"/>
        <item x="1120"/>
        <item x="2788"/>
        <item x="2438"/>
        <item x="1389"/>
        <item x="1665"/>
        <item x="1902"/>
        <item x="2166"/>
        <item x="2843"/>
        <item x="2399"/>
        <item x="1142"/>
        <item x="2786"/>
        <item x="2998"/>
        <item x="1145"/>
        <item x="2243"/>
        <item x="692"/>
        <item x="2496"/>
        <item x="558"/>
        <item x="2450"/>
        <item x="2527"/>
        <item x="2663"/>
        <item x="2852"/>
        <item x="409"/>
        <item x="1640"/>
        <item x="2879"/>
        <item x="1414"/>
        <item x="2567"/>
        <item x="2898"/>
        <item x="2562"/>
        <item x="1112"/>
        <item x="618"/>
        <item x="2210"/>
        <item x="2432"/>
        <item x="2792"/>
        <item x="556"/>
        <item x="1611"/>
        <item x="1032"/>
        <item x="641"/>
        <item x="493"/>
        <item x="965"/>
        <item x="833"/>
        <item x="2364"/>
        <item x="408"/>
        <item x="1454"/>
        <item x="2111"/>
        <item x="326"/>
        <item x="2611"/>
        <item x="2937"/>
        <item x="2715"/>
        <item x="58"/>
        <item x="2678"/>
        <item x="1272"/>
        <item x="115"/>
        <item x="857"/>
        <item x="3041"/>
        <item x="1132"/>
        <item x="1717"/>
        <item x="2943"/>
        <item x="28"/>
        <item x="2447"/>
        <item x="525"/>
        <item x="1829"/>
        <item x="2132"/>
        <item x="2851"/>
        <item x="2712"/>
        <item x="475"/>
        <item x="2629"/>
        <item x="789"/>
        <item x="2062"/>
        <item x="2109"/>
        <item x="1574"/>
        <item x="2170"/>
        <item x="1292"/>
        <item x="3069"/>
        <item x="2548"/>
        <item x="1194"/>
        <item x="54"/>
        <item x="1904"/>
        <item x="2846"/>
        <item x="2706"/>
        <item x="1725"/>
        <item x="729"/>
        <item x="1356"/>
        <item x="2333"/>
        <item x="2212"/>
        <item x="629"/>
        <item x="1020"/>
        <item x="518"/>
        <item x="918"/>
        <item x="2483"/>
        <item x="373"/>
        <item x="2723"/>
        <item x="2652"/>
        <item x="1853"/>
        <item x="595"/>
        <item x="2322"/>
        <item x="3087"/>
        <item x="2817"/>
        <item x="1432"/>
        <item x="2087"/>
        <item x="300"/>
        <item x="2108"/>
        <item x="2279"/>
        <item x="1891"/>
        <item x="1326"/>
        <item x="1608"/>
        <item x="535"/>
        <item x="2624"/>
        <item x="2805"/>
        <item x="363"/>
        <item x="718"/>
        <item x="2198"/>
        <item x="231"/>
        <item x="3009"/>
        <item x="747"/>
        <item x="1539"/>
        <item x="611"/>
        <item x="1279"/>
        <item x="2711"/>
        <item x="3141"/>
        <item x="1017"/>
        <item x="2216"/>
        <item x="895"/>
        <item x="2965"/>
        <item x="101"/>
        <item x="868"/>
        <item x="869"/>
        <item x="3059"/>
        <item x="228"/>
        <item x="2648"/>
        <item x="1939"/>
        <item x="2157"/>
        <item x="2630"/>
        <item x="2249"/>
        <item x="2182"/>
        <item x="1295"/>
        <item x="722"/>
        <item x="1666"/>
        <item x="2595"/>
        <item x="2501"/>
        <item x="1554"/>
        <item x="2140"/>
        <item x="1524"/>
        <item x="3158"/>
        <item x="2727"/>
        <item x="2001"/>
        <item x="2890"/>
        <item x="2413"/>
        <item x="2774"/>
        <item x="571"/>
        <item x="2426"/>
        <item x="2360"/>
        <item x="2115"/>
        <item x="701"/>
        <item x="3110"/>
        <item x="161"/>
        <item x="931"/>
        <item x="1271"/>
        <item x="2299"/>
        <item x="694"/>
        <item x="2003"/>
        <item x="2845"/>
        <item x="2717"/>
        <item x="2219"/>
        <item x="3136"/>
        <item x="772"/>
        <item x="1617"/>
        <item x="2379"/>
        <item x="2386"/>
        <item x="2512"/>
        <item x="1576"/>
        <item x="3053"/>
        <item x="2613"/>
        <item x="1999"/>
        <item x="2568"/>
        <item x="2237"/>
        <item x="1520"/>
        <item x="1357"/>
        <item x="3068"/>
        <item x="1973"/>
        <item x="1800"/>
        <item x="2282"/>
        <item x="2074"/>
        <item x="2238"/>
        <item x="2242"/>
        <item x="2436"/>
        <item x="2226"/>
        <item x="617"/>
        <item x="3145"/>
        <item x="1890"/>
        <item x="2002"/>
        <item x="2757"/>
        <item x="536"/>
        <item x="2888"/>
        <item x="850"/>
        <item x="1173"/>
        <item x="2639"/>
        <item x="1758"/>
        <item x="741"/>
        <item x="1094"/>
        <item x="3160"/>
        <item x="2100"/>
        <item x="825"/>
        <item x="3047"/>
        <item x="1042"/>
        <item x="2756"/>
        <item x="2494"/>
        <item x="1767"/>
        <item x="2731"/>
        <item x="1989"/>
        <item x="719"/>
        <item x="2253"/>
        <item x="2110"/>
        <item x="2418"/>
        <item x="1332"/>
        <item x="1303"/>
        <item x="2363"/>
        <item x="1963"/>
        <item x="516"/>
        <item x="3123"/>
        <item x="871"/>
        <item x="1024"/>
        <item x="1496"/>
        <item x="506"/>
        <item x="2755"/>
        <item x="2480"/>
        <item x="2296"/>
        <item x="2596"/>
        <item x="1420"/>
        <item x="2918"/>
        <item x="1138"/>
        <item x="499"/>
        <item x="2272"/>
        <item x="2842"/>
        <item x="1731"/>
        <item x="684"/>
        <item x="2738"/>
        <item x="2754"/>
        <item x="3105"/>
        <item x="2207"/>
        <item x="339"/>
        <item x="2271"/>
        <item x="553"/>
        <item x="982"/>
        <item x="2768"/>
        <item x="1220"/>
        <item x="3139"/>
        <item x="2893"/>
        <item x="821"/>
        <item x="287"/>
        <item x="2484"/>
        <item x="2973"/>
        <item x="248"/>
        <item x="2075"/>
        <item x="762"/>
        <item x="2808"/>
        <item x="2581"/>
        <item x="1317"/>
        <item x="2085"/>
        <item x="507"/>
        <item x="453"/>
        <item x="980"/>
        <item x="562"/>
        <item x="2653"/>
        <item x="8"/>
        <item x="306"/>
        <item x="395"/>
        <item x="2213"/>
        <item x="1126"/>
        <item x="1057"/>
        <item x="3046"/>
        <item x="3056"/>
        <item x="1305"/>
        <item x="1244"/>
        <item x="3104"/>
        <item x="856"/>
        <item x="102"/>
        <item x="2515"/>
        <item x="2336"/>
        <item x="2737"/>
        <item x="254"/>
        <item x="1150"/>
        <item x="761"/>
        <item x="1228"/>
        <item x="435"/>
        <item x="1219"/>
        <item x="2298"/>
        <item x="998"/>
        <item x="1155"/>
        <item x="3070"/>
        <item x="2128"/>
        <item x="2894"/>
        <item x="1423"/>
        <item x="2975"/>
        <item x="2657"/>
        <item x="2145"/>
        <item x="1351"/>
        <item x="2497"/>
        <item x="1631"/>
        <item x="1982"/>
        <item x="1446"/>
        <item x="2837"/>
        <item x="249"/>
        <item x="2984"/>
        <item x="1837"/>
        <item x="2564"/>
        <item x="2288"/>
        <item x="2961"/>
        <item x="2603"/>
        <item x="2522"/>
        <item x="1483"/>
        <item x="2752"/>
        <item x="526"/>
        <item x="2550"/>
        <item x="1563"/>
        <item x="563"/>
        <item x="1260"/>
        <item x="1426"/>
        <item x="1035"/>
        <item x="1031"/>
        <item x="2959"/>
        <item x="1969"/>
        <item x="2588"/>
        <item x="1724"/>
        <item x="1761"/>
        <item x="2106"/>
        <item x="2626"/>
        <item x="2335"/>
        <item x="1934"/>
        <item x="2421"/>
        <item x="3124"/>
        <item x="430"/>
        <item x="1525"/>
        <item x="1759"/>
        <item x="3016"/>
        <item x="407"/>
        <item x="1674"/>
        <item x="1268"/>
        <item x="2178"/>
        <item x="2993"/>
        <item x="3030"/>
        <item x="1591"/>
        <item x="1278"/>
        <item x="134"/>
        <item x="804"/>
        <item x="133"/>
        <item x="1893"/>
        <item x="797"/>
        <item x="2215"/>
        <item x="2800"/>
        <item x="2951"/>
        <item x="3118"/>
        <item x="2620"/>
        <item x="637"/>
        <item x="2493"/>
        <item x="2334"/>
        <item x="2600"/>
        <item x="1241"/>
        <item x="969"/>
        <item x="1572"/>
        <item x="1108"/>
        <item x="217"/>
        <item x="695"/>
        <item x="1027"/>
        <item x="3120"/>
        <item x="1102"/>
        <item x="2686"/>
        <item x="2086"/>
        <item x="2575"/>
        <item x="1450"/>
        <item x="632"/>
        <item x="3043"/>
        <item x="2135"/>
        <item x="2538"/>
        <item x="2709"/>
        <item x="114"/>
        <item x="1940"/>
        <item x="2866"/>
        <item x="1927"/>
        <item x="688"/>
        <item x="2892"/>
        <item x="2158"/>
        <item x="2235"/>
        <item x="1403"/>
        <item x="65"/>
        <item x="2705"/>
        <item x="644"/>
        <item x="2331"/>
        <item x="2523"/>
        <item x="2939"/>
        <item x="1128"/>
        <item x="455"/>
        <item x="720"/>
        <item x="2026"/>
        <item x="2967"/>
        <item x="2471"/>
        <item x="1028"/>
        <item x="2765"/>
        <item x="1059"/>
        <item x="600"/>
        <item x="1806"/>
        <item x="2650"/>
        <item x="1968"/>
        <item x="2551"/>
        <item x="501"/>
        <item x="3024"/>
        <item x="2387"/>
        <item x="1663"/>
        <item x="238"/>
        <item x="2280"/>
        <item x="2103"/>
        <item x="3184"/>
        <item x="2976"/>
        <item x="2554"/>
        <item x="2147"/>
        <item x="1753"/>
        <item x="1098"/>
        <item x="319"/>
        <item x="1658"/>
        <item x="2628"/>
        <item x="2350"/>
        <item x="2622"/>
        <item x="1953"/>
        <item x="2683"/>
        <item x="2255"/>
        <item x="1320"/>
        <item x="1692"/>
        <item x="1732"/>
        <item x="754"/>
        <item x="2651"/>
        <item x="923"/>
        <item x="972"/>
        <item x="1557"/>
        <item x="2838"/>
        <item x="2046"/>
        <item x="3049"/>
        <item x="3127"/>
        <item x="2199"/>
        <item x="1688"/>
        <item x="2748"/>
        <item x="1247"/>
        <item x="3108"/>
        <item x="357"/>
        <item x="2489"/>
        <item x="949"/>
        <item x="2769"/>
        <item x="1584"/>
        <item x="2896"/>
        <item x="1662"/>
        <item x="2035"/>
        <item x="1946"/>
        <item x="1898"/>
        <item x="2358"/>
        <item x="663"/>
        <item x="2419"/>
        <item x="2180"/>
        <item x="2152"/>
        <item x="1871"/>
        <item x="2465"/>
        <item x="539"/>
        <item x="2557"/>
        <item x="2915"/>
        <item x="1225"/>
        <item x="1216"/>
        <item x="1190"/>
        <item x="50"/>
        <item x="554"/>
        <item x="1053"/>
        <item x="2453"/>
        <item x="1710"/>
        <item x="55"/>
        <item x="484"/>
        <item x="1096"/>
        <item x="469"/>
        <item x="2576"/>
        <item x="778"/>
        <item x="2414"/>
        <item x="2677"/>
        <item x="3082"/>
        <item x="1750"/>
        <item x="1590"/>
        <item x="1044"/>
        <item x="1297"/>
        <item x="3027"/>
        <item x="1664"/>
        <item x="2860"/>
        <item x="1733"/>
        <item x="2411"/>
        <item x="926"/>
        <item x="2880"/>
        <item x="2848"/>
        <item x="1849"/>
        <item x="1741"/>
        <item x="2078"/>
        <item x="2030"/>
        <item x="2020"/>
        <item x="884"/>
        <item x="2160"/>
        <item x="3107"/>
        <item x="358"/>
        <item x="3011"/>
        <item x="486"/>
        <item x="1820"/>
        <item x="2633"/>
        <item x="2807"/>
        <item x="2746"/>
        <item x="2254"/>
        <item x="2832"/>
        <item x="2398"/>
        <item x="2569"/>
        <item x="760"/>
        <item x="1204"/>
        <item x="2698"/>
        <item x="787"/>
        <item x="1839"/>
        <item x="920"/>
        <item x="2691"/>
        <item x="2129"/>
        <item x="2269"/>
        <item x="182"/>
        <item x="1676"/>
        <item x="3037"/>
        <item x="2922"/>
        <item x="1721"/>
        <item x="1919"/>
        <item x="1634"/>
        <item x="2247"/>
        <item x="2236"/>
        <item x="2864"/>
        <item x="2139"/>
        <item x="229"/>
        <item x="3062"/>
        <item x="2102"/>
        <item x="3006"/>
        <item x="2855"/>
        <item x="2841"/>
        <item x="3177"/>
        <item x="84"/>
        <item x="2230"/>
        <item x="394"/>
        <item x="2634"/>
        <item x="2771"/>
        <item x="2365"/>
        <item x="515"/>
        <item x="390"/>
        <item x="2958"/>
        <item x="1005"/>
        <item x="1685"/>
        <item x="2718"/>
        <item x="1530"/>
        <item x="2654"/>
        <item x="2909"/>
        <item x="1612"/>
        <item x="2474"/>
        <item x="1191"/>
        <item x="2693"/>
        <item x="625"/>
        <item x="2821"/>
        <item x="1325"/>
        <item x="1827"/>
        <item x="3057"/>
        <item x="570"/>
        <item x="2897"/>
        <item x="950"/>
        <item x="2902"/>
        <item x="3001"/>
        <item x="1519"/>
        <item x="345"/>
        <item x="1230"/>
        <item x="1243"/>
        <item x="3085"/>
        <item x="334"/>
        <item x="1858"/>
        <item x="3116"/>
        <item x="2985"/>
        <item x="3166"/>
        <item x="2587"/>
        <item x="742"/>
        <item x="240"/>
        <item x="1889"/>
        <item x="3008"/>
        <item x="1935"/>
        <item x="890"/>
        <item x="727"/>
        <item x="2320"/>
        <item x="811"/>
        <item x="2676"/>
        <item x="2292"/>
        <item x="2017"/>
        <item x="2417"/>
        <item x="1628"/>
        <item x="2907"/>
        <item x="1309"/>
        <item x="2990"/>
        <item x="988"/>
        <item x="2479"/>
        <item x="669"/>
        <item x="700"/>
        <item x="1793"/>
        <item x="2433"/>
        <item x="1909"/>
        <item x="3028"/>
        <item x="2505"/>
        <item x="2688"/>
        <item x="643"/>
        <item x="891"/>
        <item x="2802"/>
        <item x="1709"/>
        <item x="215"/>
        <item x="1763"/>
        <item x="3168"/>
        <item x="819"/>
        <item x="2498"/>
        <item x="2477"/>
        <item x="1466"/>
        <item x="2431"/>
        <item x="2811"/>
        <item x="2124"/>
        <item x="1288"/>
        <item x="1114"/>
        <item x="403"/>
        <item x="3012"/>
        <item x="2409"/>
        <item x="2153"/>
        <item x="2598"/>
        <item x="793"/>
        <item x="603"/>
        <item x="1366"/>
        <item x="457"/>
        <item x="1046"/>
        <item x="466"/>
        <item x="331"/>
        <item x="2810"/>
        <item x="2974"/>
        <item x="1911"/>
        <item x="1038"/>
        <item x="2250"/>
        <item x="3147"/>
        <item x="2337"/>
        <item x="110"/>
        <item x="3010"/>
        <item x="3015"/>
        <item x="57"/>
        <item x="1282"/>
        <item x="1702"/>
        <item x="2036"/>
        <item x="2120"/>
        <item x="317"/>
        <item x="2174"/>
        <item x="1668"/>
        <item x="1435"/>
        <item x="602"/>
        <item x="3134"/>
        <item x="2005"/>
        <item x="492"/>
        <item x="2118"/>
        <item x="2466"/>
        <item x="208"/>
        <item x="2316"/>
        <item x="1208"/>
        <item x="1462"/>
        <item x="2560"/>
        <item x="1212"/>
        <item x="2456"/>
        <item x="2543"/>
        <item x="2753"/>
        <item x="1153"/>
        <item x="875"/>
        <item x="2416"/>
        <item x="38"/>
        <item x="2042"/>
        <item x="474"/>
        <item x="2371"/>
        <item x="3109"/>
        <item x="1635"/>
        <item x="1111"/>
        <item x="2692"/>
        <item x="1970"/>
        <item x="2011"/>
        <item x="2225"/>
        <item x="1101"/>
        <item x="1453"/>
        <item x="360"/>
        <item x="879"/>
        <item x="1569"/>
        <item x="1306"/>
        <item x="2875"/>
        <item x="2906"/>
        <item x="1845"/>
        <item x="1836"/>
        <item x="1630"/>
        <item x="2928"/>
        <item x="1089"/>
        <item x="3019"/>
        <item x="1527"/>
        <item x="2933"/>
        <item x="1555"/>
        <item x="1394"/>
        <item x="2744"/>
        <item x="2638"/>
        <item x="2966"/>
        <item x="2547"/>
        <item x="1781"/>
        <item x="1206"/>
        <item x="70"/>
        <item x="578"/>
        <item x="1467"/>
        <item x="2196"/>
        <item x="445"/>
        <item x="1007"/>
        <item x="3140"/>
        <item x="2525"/>
        <item x="1147"/>
        <item x="2797"/>
        <item x="2724"/>
        <item x="917"/>
        <item x="673"/>
        <item x="2904"/>
        <item x="665"/>
        <item x="2370"/>
        <item x="2143"/>
        <item x="2478"/>
        <item x="2408"/>
        <item x="3045"/>
        <item x="883"/>
        <item x="2555"/>
        <item x="3103"/>
        <item x="658"/>
        <item x="1476"/>
        <item x="1012"/>
        <item x="93"/>
        <item x="329"/>
        <item x="2231"/>
        <item x="2443"/>
        <item x="1443"/>
        <item x="3072"/>
        <item x="739"/>
        <item x="929"/>
        <item x="628"/>
        <item x="1744"/>
        <item x="994"/>
        <item x="3083"/>
        <item x="2073"/>
        <item x="1441"/>
        <item x="2750"/>
        <item x="1513"/>
        <item x="468"/>
        <item x="2833"/>
        <item x="608"/>
        <item x="3063"/>
        <item x="586"/>
        <item x="290"/>
        <item x="2950"/>
        <item x="196"/>
        <item x="1447"/>
        <item x="3026"/>
        <item x="1440"/>
        <item x="1250"/>
        <item x="822"/>
        <item x="113"/>
        <item x="416"/>
        <item x="2878"/>
        <item x="1624"/>
        <item x="3075"/>
        <item x="2389"/>
        <item x="2278"/>
        <item x="1117"/>
        <item x="874"/>
        <item x="2252"/>
        <item x="2659"/>
        <item x="699"/>
        <item x="2994"/>
        <item x="2444"/>
        <item x="1538"/>
        <item x="2699"/>
        <item x="910"/>
        <item x="1464"/>
        <item x="2597"/>
        <item x="1154"/>
        <item x="3125"/>
        <item x="2504"/>
        <item x="2427"/>
        <item x="2034"/>
        <item x="2955"/>
        <item x="1780"/>
        <item x="2640"/>
        <item x="993"/>
        <item x="241"/>
        <item x="687"/>
        <item x="498"/>
        <item x="1073"/>
        <item x="2818"/>
        <item x="3159"/>
        <item x="2273"/>
        <item x="95"/>
        <item x="1947"/>
        <item x="2188"/>
        <item x="2669"/>
        <item x="49"/>
        <item x="2354"/>
        <item x="3071"/>
        <item x="369"/>
        <item x="2057"/>
        <item x="2730"/>
        <item x="392"/>
        <item x="976"/>
        <item x="2532"/>
        <item x="627"/>
        <item x="1375"/>
        <item x="2391"/>
        <item x="2540"/>
        <item x="3101"/>
        <item x="1698"/>
        <item x="2816"/>
        <item x="2733"/>
        <item x="743"/>
        <item x="915"/>
        <item x="1314"/>
        <item x="2789"/>
        <item x="3133"/>
        <item x="260"/>
        <item x="1254"/>
        <item x="3066"/>
        <item x="2583"/>
        <item x="1379"/>
        <item x="2849"/>
        <item x="2740"/>
        <item x="1482"/>
        <item x="3038"/>
        <item x="323"/>
        <item x="1545"/>
        <item x="1238"/>
        <item x="1938"/>
        <item x="3179"/>
        <item x="2942"/>
        <item x="2323"/>
        <item x="150"/>
        <item x="3150"/>
        <item x="870"/>
        <item x="388"/>
        <item x="1957"/>
        <item x="1792"/>
        <item x="1703"/>
        <item x="2396"/>
        <item x="2305"/>
        <item x="186"/>
        <item x="1302"/>
        <item x="944"/>
        <item x="1547"/>
        <item x="2732"/>
        <item x="2056"/>
        <item x="943"/>
        <item x="3080"/>
        <item x="3021"/>
        <item x="2948"/>
        <item x="3077"/>
        <item x="2870"/>
        <item x="925"/>
        <item x="1966"/>
        <item x="1838"/>
        <item x="1322"/>
        <item x="2520"/>
        <item x="2713"/>
        <item x="2227"/>
        <item x="2513"/>
        <item x="105"/>
        <item x="1894"/>
        <item x="2502"/>
        <item x="291"/>
        <item x="2642"/>
        <item x="20"/>
        <item x="3084"/>
        <item x="1956"/>
        <item x="404"/>
        <item x="614"/>
        <item x="1387"/>
        <item x="572"/>
        <item x="1762"/>
        <item x="3171"/>
        <item x="749"/>
        <item x="1678"/>
        <item x="1506"/>
        <item x="2972"/>
        <item x="1790"/>
        <item x="2533"/>
        <item x="3058"/>
        <item x="2260"/>
        <item x="2067"/>
        <item x="1472"/>
        <item x="3102"/>
        <item x="2430"/>
        <item x="593"/>
        <item x="96"/>
        <item x="2670"/>
        <item x="2736"/>
        <item x="1026"/>
        <item x="3178"/>
        <item x="412"/>
        <item x="2938"/>
        <item x="1252"/>
        <item x="2093"/>
        <item x="1337"/>
        <item x="2541"/>
        <item x="2508"/>
        <item x="904"/>
        <item x="1313"/>
        <item x="2664"/>
        <item x="1129"/>
        <item x="2665"/>
        <item x="1064"/>
        <item x="2422"/>
        <item x="2835"/>
        <item x="1804"/>
        <item x="2819"/>
        <item x="502"/>
        <item x="3144"/>
        <item x="2169"/>
        <item x="2921"/>
        <item x="613"/>
        <item x="3090"/>
        <item x="1383"/>
        <item x="226"/>
        <item x="3152"/>
        <item x="693"/>
        <item x="2565"/>
        <item x="2032"/>
        <item x="2529"/>
        <item x="2107"/>
        <item x="1103"/>
        <item x="454"/>
        <item x="830"/>
        <item x="2910"/>
        <item x="2929"/>
        <item x="2183"/>
        <item x="2265"/>
        <item x="3097"/>
        <item x="2321"/>
        <item x="2764"/>
        <item x="367"/>
        <item x="2539"/>
        <item x="24"/>
        <item x="2368"/>
        <item x="615"/>
        <item x="2434"/>
        <item x="2579"/>
        <item x="1573"/>
        <item x="1794"/>
        <item x="1100"/>
        <item x="3112"/>
        <item x="51"/>
        <item x="601"/>
        <item x="1661"/>
        <item x="968"/>
        <item x="2741"/>
        <item x="653"/>
        <item x="2176"/>
        <item x="3005"/>
        <item x="2209"/>
        <item x="2722"/>
        <item x="2726"/>
        <item x="2397"/>
        <item x="2177"/>
        <item x="2534"/>
        <item x="1673"/>
        <item x="1345"/>
        <item x="961"/>
        <item x="3183"/>
        <item x="1183"/>
        <item x="3129"/>
        <item x="76"/>
        <item x="1796"/>
        <item x="2887"/>
        <item x="1681"/>
        <item x="437"/>
        <item x="1350"/>
        <item x="29"/>
        <item x="1036"/>
        <item x="1559"/>
        <item x="2113"/>
        <item x="3157"/>
        <item x="185"/>
        <item x="2546"/>
        <item x="2066"/>
        <item x="1954"/>
        <item x="2054"/>
        <item x="765"/>
        <item x="1659"/>
        <item x="338"/>
        <item x="2566"/>
        <item x="1821"/>
        <item x="1738"/>
        <item x="2526"/>
        <item x="1062"/>
        <item x="2521"/>
        <item x="40"/>
        <item x="1830"/>
        <item x="2330"/>
        <item x="2437"/>
        <item x="2988"/>
        <item x="656"/>
        <item x="2076"/>
        <item x="2666"/>
        <item x="937"/>
        <item x="1769"/>
        <item x="543"/>
        <item x="2357"/>
        <item x="1832"/>
        <item x="750"/>
        <item x="1188"/>
        <item x="845"/>
        <item x="3137"/>
        <item x="2621"/>
        <item x="2393"/>
        <item x="1365"/>
        <item x="2098"/>
        <item x="2039"/>
        <item x="2592"/>
        <item x="347"/>
        <item x="2953"/>
        <item x="639"/>
        <item x="2144"/>
        <item x="2552"/>
        <item x="1037"/>
        <item x="1438"/>
        <item x="1373"/>
        <item x="2787"/>
        <item x="896"/>
        <item x="478"/>
        <item x="3161"/>
        <item x="2735"/>
        <item x="3088"/>
        <item x="511"/>
        <item x="812"/>
        <item x="1903"/>
        <item x="2277"/>
        <item x="1952"/>
        <item x="807"/>
        <item x="568"/>
        <item x="1746"/>
        <item x="2561"/>
        <item x="1019"/>
        <item x="906"/>
        <item x="2767"/>
        <item x="2341"/>
        <item x="2150"/>
        <item x="352"/>
        <item x="820"/>
        <item x="1936"/>
        <item x="1437"/>
        <item x="3014"/>
        <item x="2317"/>
        <item x="189"/>
        <item x="3175"/>
        <item x="2968"/>
        <item x="235"/>
        <item x="1104"/>
        <item x="1304"/>
        <item x="2743"/>
        <item x="2459"/>
        <item x="2867"/>
        <item x="1323"/>
        <item x="2868"/>
        <item x="2725"/>
        <item x="165"/>
        <item x="786"/>
        <item x="2291"/>
        <item x="877"/>
        <item x="991"/>
        <item x="1534"/>
        <item x="1293"/>
        <item x="2881"/>
        <item x="1962"/>
        <item x="2960"/>
        <item x="251"/>
        <item x="612"/>
        <item x="946"/>
        <item x="2591"/>
        <item x="2256"/>
        <item x="3081"/>
        <item x="2012"/>
        <item x="1700"/>
        <item x="2655"/>
        <item x="2957"/>
        <item x="1844"/>
        <item x="2658"/>
        <item x="233"/>
        <item x="634"/>
        <item x="2947"/>
        <item x="2945"/>
        <item x="1301"/>
        <item x="1137"/>
        <item x="1504"/>
        <item x="2681"/>
        <item x="366"/>
        <item x="2625"/>
        <item x="596"/>
        <item x="691"/>
        <item x="2781"/>
        <item x="2962"/>
        <item x="2339"/>
        <item x="2080"/>
        <item x="2031"/>
        <item x="1713"/>
        <item x="1866"/>
        <item x="1518"/>
        <item x="1996"/>
        <item x="1823"/>
        <item x="2382"/>
        <item x="1768"/>
        <item x="1151"/>
        <item x="1913"/>
        <item x="1867"/>
        <item x="649"/>
        <item x="1783"/>
        <item x="2452"/>
        <item x="2702"/>
        <item x="504"/>
        <item x="2173"/>
        <item x="2700"/>
        <item x="398"/>
        <item x="2679"/>
        <item x="577"/>
        <item x="1481"/>
        <item x="2310"/>
        <item x="1321"/>
        <item x="2969"/>
        <item x="1885"/>
        <item x="288"/>
        <item x="3146"/>
        <item x="342"/>
        <item x="881"/>
        <item x="2785"/>
        <item x="826"/>
        <item x="1680"/>
        <item x="770"/>
        <item x="2267"/>
        <item x="214"/>
        <item x="2899"/>
        <item x="2462"/>
        <item x="2863"/>
        <item x="3091"/>
        <item x="1371"/>
        <item x="2924"/>
        <item x="2956"/>
        <item x="3113"/>
        <item x="2759"/>
        <item x="2530"/>
        <item x="1711"/>
        <item x="1395"/>
        <item x="2134"/>
        <item x="840"/>
        <item x="2749"/>
        <item x="566"/>
        <item x="829"/>
        <item x="41"/>
        <item x="1401"/>
        <item x="37"/>
        <item x="3114"/>
        <item x="809"/>
        <item x="3064"/>
        <item x="581"/>
        <item x="661"/>
        <item x="2571"/>
        <item x="2510"/>
        <item x="960"/>
        <item x="737"/>
        <item x="517"/>
        <item x="1879"/>
        <item x="87"/>
        <item x="974"/>
        <item x="2092"/>
        <item x="975"/>
        <item x="1410"/>
        <item x="3153"/>
        <item x="2580"/>
        <item x="1492"/>
        <item x="1925"/>
        <item x="1672"/>
        <item x="725"/>
        <item x="1385"/>
        <item x="234"/>
        <item x="2978"/>
        <item x="1905"/>
        <item x="1097"/>
        <item x="2911"/>
        <item x="83"/>
        <item x="2264"/>
        <item x="2441"/>
        <item x="816"/>
        <item x="696"/>
        <item x="2068"/>
        <item x="1848"/>
        <item x="959"/>
        <item x="1364"/>
        <item x="3155"/>
        <item x="1411"/>
        <item x="309"/>
        <item x="3042"/>
        <item x="2930"/>
        <item x="2175"/>
        <item x="1625"/>
        <item x="751"/>
        <item x="529"/>
        <item x="3055"/>
        <item x="1648"/>
        <item x="585"/>
        <item x="1041"/>
        <item x="1626"/>
        <item x="2913"/>
        <item x="2963"/>
        <item x="3052"/>
        <item x="2137"/>
        <item x="1995"/>
        <item x="1030"/>
        <item x="3094"/>
        <item x="3065"/>
        <item x="2244"/>
        <item x="1813"/>
        <item x="2070"/>
        <item x="574"/>
        <item x="3162"/>
        <item x="800"/>
        <item x="2016"/>
        <item x="2926"/>
        <item x="1359"/>
        <item x="2795"/>
        <item x="1694"/>
        <item x="1474"/>
        <item x="1606"/>
        <item x="1495"/>
        <item x="2262"/>
        <item x="2069"/>
        <item x="1974"/>
        <item x="1942"/>
        <item x="1670"/>
        <item x="1045"/>
        <item x="689"/>
        <item x="399"/>
        <item x="1785"/>
        <item x="2015"/>
        <item x="1782"/>
        <item x="1051"/>
        <item x="2776"/>
        <item x="129"/>
        <item x="907"/>
        <item x="3004"/>
        <item x="2585"/>
        <item x="2656"/>
        <item x="487"/>
        <item x="1928"/>
        <item x="2043"/>
        <item x="2410"/>
        <item x="1637"/>
        <item x="2234"/>
        <item x="1704"/>
        <item x="75"/>
        <item x="168"/>
        <item x="2077"/>
        <item x="1087"/>
        <item x="1294"/>
        <item x="2448"/>
        <item x="2439"/>
        <item x="2373"/>
        <item x="996"/>
        <item x="2163"/>
        <item x="528"/>
        <item x="1669"/>
        <item x="2324"/>
        <item x="2428"/>
        <item x="1171"/>
        <item x="2593"/>
        <item x="815"/>
        <item x="2619"/>
        <item x="167"/>
        <item x="1001"/>
        <item x="3060"/>
        <item x="2682"/>
        <item x="421"/>
        <item x="25"/>
        <item x="431"/>
        <item x="2627"/>
        <item x="3051"/>
        <item x="2329"/>
        <item x="356"/>
        <item x="2806"/>
        <item x="2251"/>
        <item x="2048"/>
        <item x="2395"/>
        <item x="2218"/>
        <item x="676"/>
        <item x="633"/>
        <item x="1489"/>
        <item x="1776"/>
        <item x="3013"/>
        <item x="171"/>
        <item x="2573"/>
        <item x="1621"/>
        <item x="2454"/>
        <item x="1878"/>
        <item x="2301"/>
        <item x="576"/>
        <item x="2796"/>
        <item x="1409"/>
        <item x="322"/>
        <item x="128"/>
        <item x="2384"/>
        <item x="690"/>
        <item x="3044"/>
        <item x="1876"/>
        <item x="1006"/>
        <item x="2284"/>
        <item x="2856"/>
        <item x="3117"/>
        <item x="2149"/>
        <item x="3163"/>
        <item x="415"/>
        <item x="1378"/>
        <item x="582"/>
        <item x="2877"/>
        <item x="2889"/>
        <item x="1850"/>
        <item x="2701"/>
        <item x="2511"/>
        <item x="14"/>
        <item x="731"/>
        <item x="2490"/>
        <item x="2766"/>
        <item x="312"/>
        <item x="1580"/>
        <item x="892"/>
        <item x="1487"/>
        <item x="936"/>
        <item x="1841"/>
        <item x="3086"/>
        <item x="3172"/>
        <item x="2446"/>
        <item x="651"/>
        <item x="2616"/>
        <item x="1598"/>
        <item x="3115"/>
        <item x="349"/>
        <item x="3022"/>
        <item x="541"/>
        <item x="886"/>
        <item x="1315"/>
        <item x="3096"/>
        <item x="3017"/>
        <item x="2353"/>
        <item x="2312"/>
        <item x="1846"/>
        <item x="3054"/>
        <item x="1789"/>
        <item x="1802"/>
        <item x="2348"/>
        <item x="3034"/>
        <item x="1690"/>
        <item x="2883"/>
        <item x="2208"/>
        <item x="3067"/>
        <item x="1567"/>
        <item x="1950"/>
        <item x="181"/>
        <item x="1618"/>
        <item x="2191"/>
        <item x="2486"/>
        <item x="865"/>
        <item x="1994"/>
        <item x="2831"/>
        <item x="527"/>
        <item x="1501"/>
        <item x="1814"/>
        <item x="2141"/>
        <item x="1991"/>
        <item x="1599"/>
        <item x="2293"/>
        <item x="1281"/>
        <item x="1937"/>
        <item x="2276"/>
        <item x="1880"/>
        <item x="365"/>
        <item x="2586"/>
        <item x="2599"/>
        <item x="1719"/>
        <item x="2270"/>
        <item x="912"/>
        <item x="2635"/>
        <item x="1229"/>
        <item x="916"/>
        <item x="2791"/>
        <item x="436"/>
        <item x="1071"/>
        <item x="2205"/>
        <item x="621"/>
        <item x="299"/>
        <item x="841"/>
        <item x="126"/>
        <item x="1339"/>
        <item x="147"/>
        <item x="2138"/>
        <item x="2839"/>
        <item x="2058"/>
        <item x="2193"/>
        <item x="224"/>
        <item x="3135"/>
        <item x="1610"/>
        <item x="2470"/>
        <item x="589"/>
        <item x="450"/>
        <item x="232"/>
        <item x="2445"/>
        <item x="2464"/>
        <item x="2179"/>
        <item x="1201"/>
        <item x="1541"/>
        <item x="2690"/>
        <item x="2869"/>
        <item x="1014"/>
        <item x="2500"/>
        <item x="626"/>
        <item x="1264"/>
        <item x="512"/>
        <item x="592"/>
        <item x="732"/>
        <item x="1205"/>
        <item x="434"/>
        <item x="2084"/>
        <item x="2739"/>
        <item x="935"/>
        <item x="1510"/>
        <item x="2327"/>
        <item x="2171"/>
        <item x="2099"/>
        <item x="2645"/>
        <item x="2991"/>
        <item x="924"/>
        <item x="1352"/>
        <item x="3119"/>
        <item x="2610"/>
        <item x="2982"/>
        <item x="2112"/>
        <item x="2089"/>
        <item x="2708"/>
        <item x="2019"/>
        <item x="2349"/>
        <item x="364"/>
        <item x="2340"/>
        <item x="2935"/>
        <item x="9"/>
        <item x="2162"/>
        <item x="2618"/>
        <item x="861"/>
        <item x="979"/>
        <item x="2044"/>
        <item x="209"/>
        <item x="834"/>
        <item x="2423"/>
        <item x="145"/>
        <item x="2861"/>
        <item x="1493"/>
        <item x="866"/>
        <item x="964"/>
        <item x="2823"/>
        <item x="1082"/>
        <item x="1170"/>
        <item x="485"/>
        <item x="152"/>
        <item x="458"/>
        <item x="2936"/>
        <item x="588"/>
        <item x="606"/>
        <item x="545"/>
        <item x="1993"/>
        <item x="2040"/>
        <item x="1515"/>
        <item x="5"/>
        <item x="2876"/>
        <item x="583"/>
        <item x="1543"/>
        <item x="788"/>
        <item x="246"/>
        <item x="1415"/>
        <item x="2195"/>
        <item x="2602"/>
        <item x="2905"/>
        <item x="1164"/>
        <item x="2063"/>
        <item x="2146"/>
        <item x="1131"/>
        <item x="958"/>
        <item x="1718"/>
        <item x="1113"/>
        <item x="3121"/>
        <item x="355"/>
        <item x="2542"/>
        <item x="2940"/>
        <item x="1163"/>
        <item x="1275"/>
        <item x="851"/>
        <item x="2481"/>
        <item x="758"/>
        <item x="753"/>
        <item x="744"/>
        <item x="292"/>
        <item x="1341"/>
        <item x="1819"/>
        <item x="2720"/>
        <item x="763"/>
        <item x="442"/>
        <item x="2018"/>
        <item x="2917"/>
        <item x="1526"/>
        <item x="1883"/>
        <item x="3165"/>
        <item x="2986"/>
        <item x="1901"/>
        <item x="3092"/>
        <item x="2594"/>
        <item x="52"/>
        <item x="476"/>
        <item x="465"/>
        <item x="1259"/>
        <item x="604"/>
        <item x="1517"/>
        <item x="2342"/>
        <item x="1418"/>
        <item x="376"/>
        <item x="1730"/>
        <item x="3025"/>
        <item x="1660"/>
        <item x="2814"/>
        <item x="1245"/>
        <item x="1636"/>
        <item x="791"/>
        <item x="2119"/>
        <item x="1182"/>
        <item x="3089"/>
        <item x="402"/>
        <item x="2514"/>
        <item x="3099"/>
        <item x="3130"/>
        <item x="194"/>
        <item x="2394"/>
        <item x="2601"/>
        <item x="805"/>
        <item x="1705"/>
        <item x="2217"/>
        <item x="616"/>
        <item x="3061"/>
        <item x="289"/>
        <item x="1312"/>
        <item x="1189"/>
        <item x="1862"/>
        <item x="2468"/>
        <item x="1090"/>
        <item x="1544"/>
        <item x="2297"/>
        <item x="697"/>
        <item x="201"/>
        <item x="1924"/>
        <item x="852"/>
        <item x="1601"/>
        <item x="728"/>
        <item x="280"/>
        <item x="2900"/>
        <item x="685"/>
        <item x="2696"/>
        <item x="1135"/>
        <item x="1992"/>
        <item x="901"/>
        <item x="286"/>
        <item x="324"/>
        <item x="1491"/>
        <item x="2461"/>
        <item x="1360"/>
        <item x="380"/>
        <item x="1095"/>
        <item x="2047"/>
        <item x="1691"/>
        <item x="564"/>
        <item x="1198"/>
        <item x="1109"/>
        <item x="284"/>
        <item x="99"/>
        <item x="1003"/>
        <item x="2266"/>
        <item x="1734"/>
        <item x="2710"/>
        <item x="2308"/>
        <item x="530"/>
        <item x="2492"/>
        <item x="1696"/>
        <item x="2903"/>
        <item x="2745"/>
        <item x="703"/>
        <item x="239"/>
        <item x="1869"/>
        <item x="767"/>
        <item x="500"/>
        <item x="784"/>
        <item x="429"/>
        <item x="178"/>
        <item x="1486"/>
        <item x="808"/>
        <item x="1540"/>
        <item x="1512"/>
        <item x="1459"/>
        <item x="2977"/>
        <item x="1502"/>
        <item x="1831"/>
        <item x="680"/>
        <item x="755"/>
        <item x="3020"/>
        <item x="2794"/>
        <item x="1347"/>
        <item x="1257"/>
        <item x="934"/>
        <item x="2703"/>
        <item x="2240"/>
        <item x="2675"/>
        <item x="419"/>
        <item x="1965"/>
        <item x="2318"/>
        <item x="1434"/>
        <item x="1392"/>
        <item x="261"/>
        <item x="1386"/>
        <item x="2829"/>
        <item x="1445"/>
        <item x="2605"/>
        <item x="1258"/>
        <item x="381"/>
        <item x="2760"/>
        <item x="2825"/>
        <item x="854"/>
        <item x="2081"/>
        <item x="508"/>
        <item x="354"/>
        <item x="1444"/>
        <item x="1056"/>
        <item x="963"/>
        <item x="1749"/>
        <item x="2263"/>
        <item x="1460"/>
        <item x="2828"/>
        <item x="1801"/>
        <item x="340"/>
        <item x="785"/>
        <item x="21"/>
        <item x="1592"/>
        <item x="2000"/>
        <item x="470"/>
        <item x="1262"/>
        <item x="3173"/>
        <item x="713"/>
        <item x="919"/>
        <item x="1330"/>
        <item x="221"/>
        <item x="2742"/>
        <item x="2716"/>
        <item x="1748"/>
        <item x="1854"/>
        <item x="2820"/>
        <item x="551"/>
        <item x="2121"/>
        <item x="1560"/>
        <item x="1855"/>
        <item x="922"/>
        <item x="2537"/>
        <item x="1622"/>
        <item x="2517"/>
        <item x="330"/>
        <item x="1088"/>
        <item x="1914"/>
        <item x="413"/>
        <item x="2872"/>
        <item x="913"/>
        <item x="1795"/>
        <item x="930"/>
        <item x="2721"/>
        <item x="2545"/>
        <item x="738"/>
        <item x="1406"/>
        <item x="1221"/>
        <item x="1144"/>
        <item x="2181"/>
        <item x="1176"/>
        <item x="2751"/>
        <item x="540"/>
        <item x="296"/>
        <item x="1707"/>
        <item x="1503"/>
        <item x="3000"/>
        <item x="1184"/>
        <item x="266"/>
        <item x="3156"/>
        <item x="1961"/>
        <item x="622"/>
        <item x="2424"/>
        <item x="1798"/>
        <item x="2045"/>
        <item x="1008"/>
        <item x="384"/>
        <item x="986"/>
        <item x="1764"/>
        <item x="1161"/>
        <item x="2558"/>
        <item x="444"/>
        <item x="941"/>
        <item x="1039"/>
        <item x="198"/>
        <item x="1015"/>
        <item x="451"/>
        <item x="1959"/>
        <item x="1307"/>
        <item x="3128"/>
        <item x="2865"/>
        <item x="2091"/>
        <item x="542"/>
        <item x="1892"/>
        <item x="795"/>
        <item x="1535"/>
        <item x="1479"/>
        <item x="2685"/>
        <item x="1896"/>
        <item x="1054"/>
        <item x="623"/>
        <item x="2952"/>
        <item x="2369"/>
        <item x="31"/>
        <item x="1645"/>
        <item x="3048"/>
        <item x="281"/>
        <item x="927"/>
        <item x="1972"/>
        <item x="426"/>
        <item x="681"/>
        <item x="1016"/>
        <item x="2673"/>
        <item x="2827"/>
        <item x="2667"/>
        <item x="481"/>
        <item x="2010"/>
        <item x="1874"/>
        <item x="3029"/>
        <item x="1773"/>
        <item x="3169"/>
        <item x="180"/>
        <item x="1363"/>
        <item x="860"/>
        <item x="2401"/>
        <item x="2013"/>
        <item x="1818"/>
        <item x="491"/>
        <item x="1157"/>
        <item x="1213"/>
        <item x="3122"/>
        <item x="1419"/>
        <item x="216"/>
        <item x="759"/>
        <item x="1000"/>
        <item x="1587"/>
        <item x="1570"/>
        <item x="2104"/>
        <item x="1134"/>
        <item x="547"/>
        <item x="534"/>
        <item x="2404"/>
        <item x="2356"/>
        <item x="2097"/>
        <item x="462"/>
        <item x="2528"/>
        <item x="1656"/>
        <item x="827"/>
        <item x="2355"/>
        <item x="794"/>
        <item x="411"/>
        <item x="1477"/>
        <item x="71"/>
        <item x="989"/>
        <item x="1951"/>
        <item x="1643"/>
        <item x="1593"/>
        <item x="320"/>
        <item x="3095"/>
        <item x="619"/>
        <item x="278"/>
        <item x="225"/>
        <item x="1353"/>
        <item x="310"/>
        <item x="1835"/>
        <item x="2946"/>
        <item x="2021"/>
        <item x="3003"/>
        <item x="1536"/>
        <item x="1679"/>
        <item x="1430"/>
        <item x="885"/>
        <item x="524"/>
        <item x="1381"/>
        <item x="1774"/>
        <item x="371"/>
        <item x="2646"/>
        <item x="1004"/>
        <item x="853"/>
        <item x="1757"/>
        <item x="2885"/>
        <item x="1861"/>
        <item x="523"/>
        <item x="584"/>
        <item x="2214"/>
        <item x="2435"/>
        <item x="1202"/>
        <item x="2826"/>
        <item x="2570"/>
        <item x="837"/>
        <item x="1270"/>
        <item x="98"/>
        <item x="2964"/>
        <item x="2275"/>
        <item x="2228"/>
        <item x="1393"/>
        <item x="85"/>
        <item x="2351"/>
        <item x="318"/>
        <item x="781"/>
        <item x="473"/>
        <item x="1980"/>
        <item x="1156"/>
        <item x="559"/>
        <item x="1400"/>
        <item x="966"/>
        <item x="2761"/>
        <item x="1840"/>
        <item x="2407"/>
        <item x="1787"/>
        <item x="659"/>
        <item x="2772"/>
        <item x="247"/>
        <item x="144"/>
        <item x="1367"/>
        <item x="1817"/>
        <item x="1516"/>
        <item x="2844"/>
        <item x="2916"/>
        <item x="2167"/>
        <item x="2631"/>
        <item x="282"/>
        <item x="3111"/>
        <item x="337"/>
        <item x="377"/>
        <item x="2381"/>
        <item x="124"/>
        <item x="2830"/>
        <item x="2813"/>
        <item x="1140"/>
        <item x="160"/>
        <item x="1943"/>
        <item x="909"/>
        <item x="2467"/>
        <item x="1633"/>
        <item x="2307"/>
        <item x="2944"/>
        <item x="1139"/>
        <item x="1067"/>
        <item x="801"/>
        <item x="425"/>
        <item x="2008"/>
        <item x="202"/>
        <item x="2954"/>
        <item x="482"/>
        <item x="2222"/>
        <item x="1066"/>
        <item x="1882"/>
        <item x="1127"/>
        <item x="311"/>
        <item x="2981"/>
        <item x="2186"/>
        <item x="1431"/>
        <item x="1382"/>
        <item x="2449"/>
        <item x="1369"/>
        <item x="237"/>
        <item x="223"/>
        <item x="162"/>
        <item x="61"/>
        <item x="1251"/>
        <item x="1239"/>
        <item x="2874"/>
        <item x="2783"/>
        <item x="270"/>
        <item x="1809"/>
        <item x="2131"/>
        <item x="1887"/>
        <item x="933"/>
        <item x="146"/>
        <item x="2412"/>
        <item x="1542"/>
        <item x="135"/>
        <item x="1318"/>
        <item x="962"/>
        <item x="2518"/>
        <item x="1179"/>
        <item x="902"/>
        <item x="1391"/>
        <item x="1834"/>
        <item x="2374"/>
        <item x="1720"/>
        <item x="2224"/>
        <item x="1772"/>
        <item x="2204"/>
        <item x="1917"/>
        <item x="726"/>
        <item x="1579"/>
        <item x="997"/>
        <item x="2572"/>
        <item x="1960"/>
        <item x="1034"/>
        <item x="2544"/>
        <item x="2375"/>
        <item x="2362"/>
        <item x="2295"/>
        <item x="714"/>
        <item x="156"/>
        <item x="1877"/>
        <item x="792"/>
        <item x="2694"/>
        <item x="2442"/>
        <item x="2259"/>
        <item x="1169"/>
        <item x="304"/>
        <item x="0"/>
        <item x="1197"/>
        <item x="2506"/>
        <item x="1906"/>
        <item x="2052"/>
        <item x="138"/>
        <item x="1222"/>
        <item x="2644"/>
        <item x="2151"/>
        <item x="1605"/>
        <item x="36"/>
        <item x="573"/>
        <item x="2105"/>
        <item x="2980"/>
        <item x="46"/>
        <item x="1018"/>
        <item x="1740"/>
        <item x="2223"/>
        <item x="2770"/>
        <item x="2194"/>
        <item x="1511"/>
        <item x="1380"/>
        <item x="417"/>
        <item x="1105"/>
        <item x="567"/>
        <item x="1368"/>
        <item x="2488"/>
        <item x="1248"/>
        <item x="2071"/>
        <item x="174"/>
        <item x="1299"/>
        <item x="1234"/>
        <item x="2376"/>
        <item x="1899"/>
        <item x="2122"/>
        <item x="2577"/>
        <item x="2200"/>
        <item x="2840"/>
        <item x="1627"/>
        <item x="159"/>
        <item x="2612"/>
        <item x="1348"/>
        <item x="418"/>
        <item x="2884"/>
        <item x="1289"/>
        <item x="2491"/>
        <item x="777"/>
        <item x="1775"/>
        <item x="1684"/>
        <item x="154"/>
        <item x="2220"/>
        <item x="1737"/>
        <item x="2326"/>
        <item x="2914"/>
        <item x="2847"/>
        <item x="2777"/>
        <item x="3181"/>
        <item x="2117"/>
        <item x="190"/>
        <item x="438"/>
        <item x="1160"/>
        <item x="1436"/>
        <item x="2908"/>
        <item x="1551"/>
        <item x="2290"/>
        <item x="265"/>
        <item x="1978"/>
        <item x="843"/>
        <item x="3073"/>
        <item x="2055"/>
        <item x="3093"/>
        <item x="844"/>
        <item x="1811"/>
        <item x="2281"/>
        <item x="1900"/>
        <item x="1765"/>
        <item x="1456"/>
        <item x="447"/>
        <item x="441"/>
        <item x="1214"/>
        <item x="2553"/>
        <item x="2241"/>
        <item x="1997"/>
        <item x="2385"/>
        <item x="3176"/>
        <item x="1791"/>
        <item x="1115"/>
        <item x="267"/>
        <item x="1187"/>
        <item x="709"/>
        <item x="1146"/>
        <item x="977"/>
        <item x="212"/>
        <item x="590"/>
        <item x="244"/>
        <item x="956"/>
        <item x="2919"/>
        <item x="489"/>
        <item x="259"/>
        <item x="642"/>
        <item x="1083"/>
        <item x="2582"/>
        <item x="1714"/>
        <item x="495"/>
        <item x="2189"/>
        <item x="1452"/>
        <item x="1967"/>
        <item x="1141"/>
        <item x="2190"/>
        <item x="1029"/>
        <item x="1706"/>
        <item x="2487"/>
        <item x="810"/>
        <item x="1851"/>
        <item x="846"/>
        <item x="2932"/>
        <item x="610"/>
        <item x="2472"/>
        <item x="519"/>
        <item x="1334"/>
        <item x="2315"/>
        <item x="268"/>
        <item x="1342"/>
        <item x="1842"/>
        <item x="3007"/>
        <item x="2286"/>
        <item x="1249"/>
        <item x="1335"/>
        <item x="1742"/>
        <item x="580"/>
        <item x="2485"/>
        <item x="2390"/>
        <item x="1399"/>
        <item x="1439"/>
        <item x="1652"/>
        <item x="100"/>
        <item x="370"/>
        <item x="459"/>
        <item x="2460"/>
        <item x="443"/>
        <item x="1825"/>
        <item x="2799"/>
        <item x="89"/>
        <item x="631"/>
        <item x="2274"/>
        <item x="2608"/>
        <item x="2309"/>
        <item x="940"/>
        <item x="279"/>
        <item x="2728"/>
        <item x="1915"/>
        <item x="990"/>
        <item x="914"/>
        <item x="1986"/>
        <item x="652"/>
        <item x="2671"/>
        <item x="2246"/>
        <item x="379"/>
        <item x="1168"/>
        <item x="19"/>
        <item x="2221"/>
        <item x="218"/>
        <item x="2232"/>
        <item x="2455"/>
        <item x="2101"/>
        <item x="199"/>
        <item x="599"/>
        <item x="2779"/>
        <item x="1200"/>
        <item x="782"/>
        <item x="521"/>
        <item x="1857"/>
        <item x="849"/>
        <item x="140"/>
        <item x="1280"/>
        <item x="2359"/>
        <item x="158"/>
        <item x="90"/>
        <item x="2367"/>
        <item x="2714"/>
        <item x="34"/>
        <item x="2901"/>
        <item x="1604"/>
        <item x="2482"/>
        <item x="3154"/>
        <item x="480"/>
        <item x="1908"/>
        <item x="79"/>
        <item x="2061"/>
        <item x="1298"/>
        <item x="397"/>
        <item x="302"/>
        <item x="243"/>
        <item x="640"/>
        <item x="773"/>
        <item x="1372"/>
        <item x="1548"/>
        <item x="2025"/>
        <item x="2064"/>
        <item x="332"/>
        <item x="735"/>
        <item x="103"/>
        <item x="1521"/>
        <item x="550"/>
        <item x="1269"/>
        <item x="2886"/>
        <item x="2033"/>
        <item x="1843"/>
        <item x="2289"/>
        <item x="63"/>
        <item x="424"/>
        <item x="710"/>
        <item x="173"/>
        <item x="533"/>
        <item x="546"/>
        <item x="2882"/>
        <item x="1596"/>
        <item x="2429"/>
        <item x="1675"/>
        <item x="983"/>
        <item x="303"/>
        <item x="1797"/>
        <item x="191"/>
        <item x="2023"/>
        <item x="1522"/>
        <item x="2024"/>
        <item x="985"/>
        <item x="2822"/>
        <item x="2519"/>
        <item x="204"/>
        <item x="2775"/>
        <item x="123"/>
        <item x="1667"/>
        <item x="1355"/>
        <item x="1172"/>
        <item x="1158"/>
        <item x="1052"/>
        <item x="620"/>
        <item x="335"/>
        <item x="344"/>
        <item x="106"/>
        <item x="1069"/>
        <item x="1595"/>
        <item x="2425"/>
        <item x="1232"/>
        <item x="406"/>
        <item x="2812"/>
        <item x="2636"/>
        <item x="1125"/>
        <item x="1760"/>
        <item x="1398"/>
        <item x="1654"/>
        <item x="1471"/>
        <item x="544"/>
        <item x="39"/>
        <item x="2006"/>
        <item x="2059"/>
        <item x="1324"/>
        <item x="26"/>
        <item x="3170"/>
        <item x="130"/>
        <item x="1941"/>
        <item x="1240"/>
        <item x="230"/>
        <item x="1488"/>
        <item x="467"/>
        <item x="2931"/>
        <item x="1310"/>
        <item x="510"/>
        <item x="1055"/>
        <item x="3036"/>
        <item x="1641"/>
        <item x="2302"/>
        <item x="1255"/>
        <item x="3143"/>
        <item x="1852"/>
        <item x="1331"/>
        <item x="2300"/>
        <item x="1358"/>
        <item x="1422"/>
        <item x="1165"/>
        <item x="1226"/>
        <item x="1122"/>
        <item x="672"/>
        <item x="1847"/>
        <item x="2661"/>
        <item x="2294"/>
        <item x="1736"/>
        <item x="1433"/>
        <item x="1562"/>
        <item x="74"/>
        <item x="2372"/>
        <item x="80"/>
        <item x="43"/>
        <item x="981"/>
        <item x="385"/>
        <item x="1346"/>
        <item x="192"/>
        <item x="3035"/>
        <item x="880"/>
        <item x="1735"/>
        <item x="188"/>
        <item x="1080"/>
        <item x="121"/>
        <item x="494"/>
        <item x="1808"/>
        <item x="2643"/>
        <item x="1689"/>
        <item x="1600"/>
        <item x="108"/>
        <item x="2185"/>
        <item x="203"/>
        <item x="122"/>
        <item x="888"/>
        <item x="368"/>
        <item x="155"/>
        <item x="1888"/>
        <item x="151"/>
        <item x="938"/>
        <item x="2172"/>
        <item x="255"/>
        <item x="2695"/>
        <item x="2672"/>
        <item x="420"/>
        <item x="1070"/>
        <item x="1507"/>
        <item x="1203"/>
        <item x="1766"/>
        <item x="779"/>
        <item x="2934"/>
        <item x="598"/>
        <item x="428"/>
        <item x="15"/>
        <item x="675"/>
        <item x="1246"/>
        <item x="900"/>
        <item x="48"/>
        <item x="1529"/>
        <item x="2037"/>
        <item x="1897"/>
        <item x="2632"/>
        <item x="81"/>
        <item x="1945"/>
        <item x="1075"/>
        <item x="104"/>
        <item x="775"/>
        <item x="258"/>
        <item x="1870"/>
        <item x="2392"/>
        <item x="1729"/>
        <item x="686"/>
        <item x="1614"/>
        <item x="94"/>
        <item x="1061"/>
        <item x="2239"/>
        <item x="817"/>
        <item x="1864"/>
        <item x="252"/>
        <item x="1977"/>
        <item x="1693"/>
        <item x="1285"/>
        <item x="77"/>
        <item x="2022"/>
        <item x="1186"/>
        <item x="378"/>
        <item x="1743"/>
        <item x="1468"/>
        <item x="2609"/>
        <item x="2862"/>
        <item x="1546"/>
        <item x="1209"/>
        <item x="2941"/>
        <item x="1133"/>
        <item x="1178"/>
        <item x="668"/>
        <item x="253"/>
        <item x="1107"/>
        <item x="157"/>
        <item x="30"/>
        <item x="1824"/>
        <item x="1788"/>
        <item x="1537"/>
        <item x="400"/>
        <item x="549"/>
        <item x="1594"/>
        <item x="2088"/>
        <item x="733"/>
        <item x="2156"/>
        <item x="10"/>
        <item x="1799"/>
        <item x="2499"/>
        <item x="359"/>
        <item x="1185"/>
        <item x="2549"/>
        <item x="839"/>
        <item x="1091"/>
        <item x="2406"/>
        <item x="1475"/>
        <item x="143"/>
        <item x="1583"/>
        <item x="107"/>
        <item x="1926"/>
        <item x="1699"/>
        <item x="325"/>
        <item x="1199"/>
        <item x="2687"/>
        <item x="1863"/>
        <item x="1983"/>
        <item x="1308"/>
        <item x="790"/>
        <item x="2304"/>
        <item x="3149"/>
        <item x="136"/>
        <item x="2402"/>
        <item x="227"/>
        <item x="361"/>
        <item x="1463"/>
        <item x="1217"/>
        <item x="876"/>
        <item x="2992"/>
        <item x="1177"/>
        <item x="1043"/>
        <item x="1384"/>
        <item x="401"/>
        <item x="1916"/>
        <item x="1009"/>
        <item x="1588"/>
        <item x="708"/>
        <item x="256"/>
        <item x="835"/>
        <item x="1747"/>
        <item x="548"/>
        <item x="1550"/>
        <item x="557"/>
        <item x="999"/>
        <item x="978"/>
        <item x="1124"/>
        <item x="522"/>
        <item x="1964"/>
        <item x="2352"/>
        <item x="164"/>
        <item x="440"/>
        <item x="1958"/>
        <item x="11"/>
        <item x="1086"/>
        <item x="952"/>
        <item x="2027"/>
        <item x="137"/>
        <item x="1779"/>
        <item x="2987"/>
        <item x="1677"/>
        <item x="60"/>
        <item x="1327"/>
        <item x="119"/>
        <item x="2050"/>
        <item x="69"/>
        <item x="864"/>
        <item x="1712"/>
        <item x="660"/>
        <item x="1632"/>
        <item x="1556"/>
        <item x="1267"/>
        <item x="211"/>
        <item x="1388"/>
        <item x="56"/>
        <item x="1215"/>
        <item x="132"/>
        <item x="2338"/>
        <item x="911"/>
        <item x="1531"/>
        <item x="1362"/>
        <item x="2773"/>
        <item x="187"/>
        <item x="1081"/>
        <item x="6"/>
        <item x="13"/>
        <item x="1192"/>
        <item x="2233"/>
        <item x="1566"/>
        <item x="1316"/>
        <item x="153"/>
        <item x="27"/>
        <item x="1979"/>
        <item x="813"/>
        <item x="1647"/>
        <item x="1049"/>
        <item x="1505"/>
        <item x="62"/>
        <item x="650"/>
        <item x="538"/>
        <item x="452"/>
        <item x="1130"/>
        <item x="463"/>
        <item x="814"/>
        <item x="671"/>
        <item x="382"/>
        <item x="1990"/>
        <item x="1577"/>
        <item x="236"/>
        <item x="678"/>
        <item x="210"/>
        <item x="1998"/>
        <item x="22"/>
        <item x="1025"/>
        <item x="2051"/>
        <item x="783"/>
        <item x="1509"/>
        <item x="1174"/>
        <item x="1253"/>
        <item x="1148"/>
        <item x="1266"/>
        <item x="72"/>
        <item x="2803"/>
        <item x="594"/>
        <item x="118"/>
        <item x="1895"/>
        <item x="170"/>
        <item x="1585"/>
        <item x="806"/>
        <item x="1421"/>
        <item x="1644"/>
        <item x="1971"/>
        <item x="2155"/>
        <item x="3079"/>
        <item x="706"/>
        <item x="1912"/>
        <item x="1"/>
        <item x="1349"/>
        <item x="343"/>
        <item x="461"/>
        <item x="1022"/>
        <item x="1291"/>
        <item x="141"/>
        <item x="1224"/>
        <item x="667"/>
        <item x="213"/>
        <item x="1985"/>
        <item x="2556"/>
        <item x="704"/>
        <item x="1412"/>
        <item x="2123"/>
        <item x="33"/>
        <item x="2258"/>
        <item x="1354"/>
        <item x="955"/>
        <item x="271"/>
        <item x="723"/>
        <item x="1499"/>
        <item x="283"/>
        <item x="86"/>
        <item x="78"/>
        <item x="1514"/>
        <item x="768"/>
        <item x="1523"/>
        <item x="2"/>
        <item x="195"/>
        <item x="1484"/>
        <item x="2192"/>
        <item x="2536"/>
        <item x="116"/>
        <item x="362"/>
        <item x="169"/>
        <item x="1650"/>
        <item x="657"/>
        <item x="908"/>
        <item x="17"/>
        <item x="2004"/>
        <item x="73"/>
        <item x="67"/>
        <item x="2116"/>
        <item x="1687"/>
        <item x="2604"/>
        <item x="82"/>
        <item x="1984"/>
        <item x="2079"/>
        <item x="3002"/>
        <item x="752"/>
        <item x="328"/>
        <item x="3"/>
        <item x="1549"/>
        <item x="2801"/>
        <item x="1485"/>
        <item x="1033"/>
        <item x="1319"/>
        <item x="1233"/>
        <item x="3167"/>
        <item x="125"/>
        <item x="149"/>
        <item x="112"/>
        <item x="35"/>
        <item x="670"/>
        <item x="1361"/>
        <item x="1586"/>
        <item x="207"/>
        <item x="351"/>
        <item x="802"/>
        <item x="477"/>
        <item x="579"/>
        <item x="92"/>
        <item x="127"/>
        <item x="172"/>
        <item x="838"/>
        <item x="219"/>
        <item x="375"/>
        <item x="995"/>
        <item x="1752"/>
        <item x="91"/>
        <item x="59"/>
        <item x="1152"/>
        <item x="2268"/>
        <item x="1771"/>
        <item x="1623"/>
        <item x="109"/>
        <item x="2009"/>
        <item x="18"/>
        <item x="1084"/>
        <item x="848"/>
        <item x="677"/>
        <item x="1231"/>
        <item x="313"/>
        <item x="1408"/>
        <item x="298"/>
        <item x="45"/>
        <item x="889"/>
        <item x="1480"/>
        <item x="12"/>
        <item x="987"/>
        <item x="53"/>
        <item x="769"/>
        <item x="262"/>
        <item x="47"/>
        <item x="953"/>
        <item x="1048"/>
        <item x="1072"/>
        <item x="1376"/>
        <item x="2248"/>
        <item x="905"/>
        <item x="336"/>
        <item x="341"/>
        <item x="1092"/>
        <item x="272"/>
        <item x="176"/>
        <item x="1274"/>
        <item x="4"/>
        <item x="707"/>
        <item x="7"/>
        <item x="666"/>
        <item x="1166"/>
        <item x="497"/>
        <item x="16"/>
        <item t="default"/>
      </items>
    </pivotField>
    <pivotField showAll="0"/>
    <pivotField showAll="0"/>
    <pivotField showAll="0"/>
    <pivotField showAll="0"/>
    <pivotField showAll="0"/>
    <pivotField dataField="1"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s>
  <rowFields count="1">
    <field x="4"/>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pageFields count="1">
    <pageField fld="1" hier="-1"/>
  </pageFields>
  <dataFields count="1">
    <dataField name="Count of prime_genre" fld="11" subtotal="count" baseField="0" baseItem="0"/>
  </dataFields>
  <formats count="6">
    <format dxfId="46">
      <pivotArea type="all" dataOnly="0" outline="0" fieldPosition="0"/>
    </format>
    <format dxfId="45">
      <pivotArea outline="0" collapsedLevelsAreSubtotals="1" fieldPosition="0"/>
    </format>
    <format dxfId="44">
      <pivotArea field="4" type="button" dataOnly="0" labelOnly="1" outline="0" axis="axisRow" fieldPosition="0"/>
    </format>
    <format dxfId="43">
      <pivotArea dataOnly="0" labelOnly="1" fieldPosition="0">
        <references count="1">
          <reference field="4" count="0"/>
        </references>
      </pivotArea>
    </format>
    <format dxfId="42">
      <pivotArea dataOnly="0" labelOnly="1" grandRow="1" outline="0" fieldPosition="0"/>
    </format>
    <format dxfId="41">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BD766A-1380-43DB-88D0-41FE76A6DA3A}"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ize">
  <location ref="A3:B7111" firstHeaderRow="1" firstDataRow="1" firstDataCol="1" rowPageCount="1" colPageCount="1"/>
  <pivotFields count="13">
    <pivotField showAll="0"/>
    <pivotField axis="axisPage"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axis="axisRow"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dataField="1"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pivotField showAll="0"/>
    <pivotField showAll="0"/>
    <pivotField showAll="0"/>
    <pivotField showAll="0"/>
    <pivotField showAll="0"/>
    <pivotField showAll="0"/>
    <pivotField showAll="0"/>
  </pivotFields>
  <rowFields count="1">
    <field x="2"/>
  </rowFields>
  <rowItems count="71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t="grand">
      <x/>
    </i>
  </rowItems>
  <colItems count="1">
    <i/>
  </colItems>
  <pageFields count="1">
    <pageField fld="1" hier="-1"/>
  </pageFields>
  <dataFields count="1">
    <dataField name="Sum of price" fld="4" baseField="0" baseItem="0"/>
  </dataFields>
  <formats count="5">
    <format dxfId="40">
      <pivotArea type="all" dataOnly="0" outline="0" fieldPosition="0"/>
    </format>
    <format dxfId="39">
      <pivotArea outline="0" collapsedLevelsAreSubtotals="1" fieldPosition="0"/>
    </format>
    <format dxfId="38">
      <pivotArea field="2" type="button" dataOnly="0" labelOnly="1" outline="0" axis="axisRow" fieldPosition="0"/>
    </format>
    <format dxfId="37">
      <pivotArea dataOnly="0" labelOnly="1" grandRow="1" outline="0" fieldPosition="0"/>
    </format>
    <format dxfId="36">
      <pivotArea dataOnly="0" labelOnly="1" outline="0" axis="axisValues" fieldPosition="0"/>
    </format>
  </formats>
  <chartFormats count="2">
    <chartFormat chart="0" format="3"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83E85C-2D56-4BC9-8819-7EC410C98879}"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39" firstHeaderRow="1" firstDataRow="1" firstDataCol="1" rowPageCount="1" colPageCount="1"/>
  <pivotFields count="13">
    <pivotField showAll="0"/>
    <pivotField axis="axisPage"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axis="axisRow" showAll="0">
      <items count="37">
        <item h="1"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pivotField showAll="0"/>
    <pivotField dataField="1" showAll="0">
      <items count="11">
        <item x="7"/>
        <item x="9"/>
        <item x="8"/>
        <item x="5"/>
        <item x="6"/>
        <item x="4"/>
        <item x="1"/>
        <item x="0"/>
        <item x="2"/>
        <item x="3"/>
        <item t="default"/>
      </items>
    </pivotField>
    <pivotField showAll="0"/>
    <pivotField showAll="0"/>
    <pivotField showAll="0"/>
    <pivotField showAll="0"/>
    <pivotField showAll="0"/>
  </pivotFields>
  <rowFields count="1">
    <field x="4"/>
  </rowFields>
  <rowItems count="3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pageFields count="1">
    <pageField fld="1" hier="-1"/>
  </pageFields>
  <dataFields count="1">
    <dataField name="Sum of user_rating" fld="7" baseField="0" baseItem="0"/>
  </dataFields>
  <formats count="12">
    <format dxfId="35">
      <pivotArea type="all" dataOnly="0" outline="0" fieldPosition="0"/>
    </format>
    <format dxfId="34">
      <pivotArea outline="0" collapsedLevelsAreSubtotals="1" fieldPosition="0"/>
    </format>
    <format dxfId="33">
      <pivotArea field="4" type="button" dataOnly="0" labelOnly="1" outline="0" axis="axisRow" fieldPosition="0"/>
    </format>
    <format dxfId="32">
      <pivotArea dataOnly="0" labelOnly="1" fieldPosition="0">
        <references count="1">
          <reference field="4" count="0"/>
        </references>
      </pivotArea>
    </format>
    <format dxfId="31">
      <pivotArea dataOnly="0" labelOnly="1" grandRow="1" outline="0" fieldPosition="0"/>
    </format>
    <format dxfId="30">
      <pivotArea dataOnly="0" labelOnly="1" outline="0" axis="axisValues" fieldPosition="0"/>
    </format>
    <format dxfId="29">
      <pivotArea type="all" dataOnly="0" outline="0" fieldPosition="0"/>
    </format>
    <format dxfId="28">
      <pivotArea outline="0" collapsedLevelsAreSubtotals="1" fieldPosition="0"/>
    </format>
    <format dxfId="27">
      <pivotArea field="4" type="button" dataOnly="0" labelOnly="1" outline="0" axis="axisRow" fieldPosition="0"/>
    </format>
    <format dxfId="26">
      <pivotArea dataOnly="0" labelOnly="1" fieldPosition="0">
        <references count="1">
          <reference field="4" count="0"/>
        </references>
      </pivotArea>
    </format>
    <format dxfId="25">
      <pivotArea dataOnly="0" labelOnly="1" grandRow="1" outline="0" fieldPosition="0"/>
    </format>
    <format dxfId="24">
      <pivotArea dataOnly="0" labelOnly="1" outline="0" axis="axisValues" fieldPosition="0"/>
    </format>
  </formats>
  <chartFormats count="7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1"/>
          </reference>
        </references>
      </pivotArea>
    </chartFormat>
    <chartFormat chart="2" format="2">
      <pivotArea type="data" outline="0" fieldPosition="0">
        <references count="2">
          <reference field="4294967294" count="1" selected="0">
            <x v="0"/>
          </reference>
          <reference field="4" count="1" selected="0">
            <x v="2"/>
          </reference>
        </references>
      </pivotArea>
    </chartFormat>
    <chartFormat chart="2" format="3">
      <pivotArea type="data" outline="0" fieldPosition="0">
        <references count="2">
          <reference field="4294967294" count="1" selected="0">
            <x v="0"/>
          </reference>
          <reference field="4" count="1" selected="0">
            <x v="3"/>
          </reference>
        </references>
      </pivotArea>
    </chartFormat>
    <chartFormat chart="2" format="4">
      <pivotArea type="data" outline="0" fieldPosition="0">
        <references count="2">
          <reference field="4294967294" count="1" selected="0">
            <x v="0"/>
          </reference>
          <reference field="4" count="1" selected="0">
            <x v="4"/>
          </reference>
        </references>
      </pivotArea>
    </chartFormat>
    <chartFormat chart="2" format="5">
      <pivotArea type="data" outline="0" fieldPosition="0">
        <references count="2">
          <reference field="4294967294" count="1" selected="0">
            <x v="0"/>
          </reference>
          <reference field="4" count="1" selected="0">
            <x v="5"/>
          </reference>
        </references>
      </pivotArea>
    </chartFormat>
    <chartFormat chart="2" format="6">
      <pivotArea type="data" outline="0" fieldPosition="0">
        <references count="2">
          <reference field="4294967294" count="1" selected="0">
            <x v="0"/>
          </reference>
          <reference field="4" count="1" selected="0">
            <x v="6"/>
          </reference>
        </references>
      </pivotArea>
    </chartFormat>
    <chartFormat chart="2" format="7">
      <pivotArea type="data" outline="0" fieldPosition="0">
        <references count="2">
          <reference field="4294967294" count="1" selected="0">
            <x v="0"/>
          </reference>
          <reference field="4" count="1" selected="0">
            <x v="7"/>
          </reference>
        </references>
      </pivotArea>
    </chartFormat>
    <chartFormat chart="2" format="8">
      <pivotArea type="data" outline="0" fieldPosition="0">
        <references count="2">
          <reference field="4294967294" count="1" selected="0">
            <x v="0"/>
          </reference>
          <reference field="4" count="1" selected="0">
            <x v="8"/>
          </reference>
        </references>
      </pivotArea>
    </chartFormat>
    <chartFormat chart="2" format="9">
      <pivotArea type="data" outline="0" fieldPosition="0">
        <references count="2">
          <reference field="4294967294" count="1" selected="0">
            <x v="0"/>
          </reference>
          <reference field="4" count="1" selected="0">
            <x v="9"/>
          </reference>
        </references>
      </pivotArea>
    </chartFormat>
    <chartFormat chart="2" format="10">
      <pivotArea type="data" outline="0" fieldPosition="0">
        <references count="2">
          <reference field="4294967294" count="1" selected="0">
            <x v="0"/>
          </reference>
          <reference field="4" count="1" selected="0">
            <x v="10"/>
          </reference>
        </references>
      </pivotArea>
    </chartFormat>
    <chartFormat chart="2" format="11">
      <pivotArea type="data" outline="0" fieldPosition="0">
        <references count="2">
          <reference field="4294967294" count="1" selected="0">
            <x v="0"/>
          </reference>
          <reference field="4" count="1" selected="0">
            <x v="11"/>
          </reference>
        </references>
      </pivotArea>
    </chartFormat>
    <chartFormat chart="2" format="12">
      <pivotArea type="data" outline="0" fieldPosition="0">
        <references count="2">
          <reference field="4294967294" count="1" selected="0">
            <x v="0"/>
          </reference>
          <reference field="4" count="1" selected="0">
            <x v="12"/>
          </reference>
        </references>
      </pivotArea>
    </chartFormat>
    <chartFormat chart="2" format="13">
      <pivotArea type="data" outline="0" fieldPosition="0">
        <references count="2">
          <reference field="4294967294" count="1" selected="0">
            <x v="0"/>
          </reference>
          <reference field="4" count="1" selected="0">
            <x v="13"/>
          </reference>
        </references>
      </pivotArea>
    </chartFormat>
    <chartFormat chart="2" format="14">
      <pivotArea type="data" outline="0" fieldPosition="0">
        <references count="2">
          <reference field="4294967294" count="1" selected="0">
            <x v="0"/>
          </reference>
          <reference field="4" count="1" selected="0">
            <x v="14"/>
          </reference>
        </references>
      </pivotArea>
    </chartFormat>
    <chartFormat chart="2" format="15">
      <pivotArea type="data" outline="0" fieldPosition="0">
        <references count="2">
          <reference field="4294967294" count="1" selected="0">
            <x v="0"/>
          </reference>
          <reference field="4" count="1" selected="0">
            <x v="15"/>
          </reference>
        </references>
      </pivotArea>
    </chartFormat>
    <chartFormat chart="2" format="16">
      <pivotArea type="data" outline="0" fieldPosition="0">
        <references count="2">
          <reference field="4294967294" count="1" selected="0">
            <x v="0"/>
          </reference>
          <reference field="4" count="1" selected="0">
            <x v="16"/>
          </reference>
        </references>
      </pivotArea>
    </chartFormat>
    <chartFormat chart="2" format="17">
      <pivotArea type="data" outline="0" fieldPosition="0">
        <references count="2">
          <reference field="4294967294" count="1" selected="0">
            <x v="0"/>
          </reference>
          <reference field="4" count="1" selected="0">
            <x v="17"/>
          </reference>
        </references>
      </pivotArea>
    </chartFormat>
    <chartFormat chart="2" format="18">
      <pivotArea type="data" outline="0" fieldPosition="0">
        <references count="2">
          <reference field="4294967294" count="1" selected="0">
            <x v="0"/>
          </reference>
          <reference field="4" count="1" selected="0">
            <x v="18"/>
          </reference>
        </references>
      </pivotArea>
    </chartFormat>
    <chartFormat chart="2" format="19">
      <pivotArea type="data" outline="0" fieldPosition="0">
        <references count="2">
          <reference field="4294967294" count="1" selected="0">
            <x v="0"/>
          </reference>
          <reference field="4" count="1" selected="0">
            <x v="19"/>
          </reference>
        </references>
      </pivotArea>
    </chartFormat>
    <chartFormat chart="2" format="20">
      <pivotArea type="data" outline="0" fieldPosition="0">
        <references count="2">
          <reference field="4294967294" count="1" selected="0">
            <x v="0"/>
          </reference>
          <reference field="4" count="1" selected="0">
            <x v="20"/>
          </reference>
        </references>
      </pivotArea>
    </chartFormat>
    <chartFormat chart="2" format="21">
      <pivotArea type="data" outline="0" fieldPosition="0">
        <references count="2">
          <reference field="4294967294" count="1" selected="0">
            <x v="0"/>
          </reference>
          <reference field="4" count="1" selected="0">
            <x v="21"/>
          </reference>
        </references>
      </pivotArea>
    </chartFormat>
    <chartFormat chart="2" format="22">
      <pivotArea type="data" outline="0" fieldPosition="0">
        <references count="2">
          <reference field="4294967294" count="1" selected="0">
            <x v="0"/>
          </reference>
          <reference field="4" count="1" selected="0">
            <x v="22"/>
          </reference>
        </references>
      </pivotArea>
    </chartFormat>
    <chartFormat chart="2" format="23">
      <pivotArea type="data" outline="0" fieldPosition="0">
        <references count="2">
          <reference field="4294967294" count="1" selected="0">
            <x v="0"/>
          </reference>
          <reference field="4" count="1" selected="0">
            <x v="23"/>
          </reference>
        </references>
      </pivotArea>
    </chartFormat>
    <chartFormat chart="2" format="24">
      <pivotArea type="data" outline="0" fieldPosition="0">
        <references count="2">
          <reference field="4294967294" count="1" selected="0">
            <x v="0"/>
          </reference>
          <reference field="4" count="1" selected="0">
            <x v="24"/>
          </reference>
        </references>
      </pivotArea>
    </chartFormat>
    <chartFormat chart="2" format="25">
      <pivotArea type="data" outline="0" fieldPosition="0">
        <references count="2">
          <reference field="4294967294" count="1" selected="0">
            <x v="0"/>
          </reference>
          <reference field="4" count="1" selected="0">
            <x v="25"/>
          </reference>
        </references>
      </pivotArea>
    </chartFormat>
    <chartFormat chart="2" format="26">
      <pivotArea type="data" outline="0" fieldPosition="0">
        <references count="2">
          <reference field="4294967294" count="1" selected="0">
            <x v="0"/>
          </reference>
          <reference field="4" count="1" selected="0">
            <x v="26"/>
          </reference>
        </references>
      </pivotArea>
    </chartFormat>
    <chartFormat chart="2" format="27">
      <pivotArea type="data" outline="0" fieldPosition="0">
        <references count="2">
          <reference field="4294967294" count="1" selected="0">
            <x v="0"/>
          </reference>
          <reference field="4" count="1" selected="0">
            <x v="27"/>
          </reference>
        </references>
      </pivotArea>
    </chartFormat>
    <chartFormat chart="2" format="28">
      <pivotArea type="data" outline="0" fieldPosition="0">
        <references count="2">
          <reference field="4294967294" count="1" selected="0">
            <x v="0"/>
          </reference>
          <reference field="4" count="1" selected="0">
            <x v="28"/>
          </reference>
        </references>
      </pivotArea>
    </chartFormat>
    <chartFormat chart="2" format="29">
      <pivotArea type="data" outline="0" fieldPosition="0">
        <references count="2">
          <reference field="4294967294" count="1" selected="0">
            <x v="0"/>
          </reference>
          <reference field="4" count="1" selected="0">
            <x v="29"/>
          </reference>
        </references>
      </pivotArea>
    </chartFormat>
    <chartFormat chart="2" format="30">
      <pivotArea type="data" outline="0" fieldPosition="0">
        <references count="2">
          <reference field="4294967294" count="1" selected="0">
            <x v="0"/>
          </reference>
          <reference field="4" count="1" selected="0">
            <x v="30"/>
          </reference>
        </references>
      </pivotArea>
    </chartFormat>
    <chartFormat chart="2" format="31">
      <pivotArea type="data" outline="0" fieldPosition="0">
        <references count="2">
          <reference field="4294967294" count="1" selected="0">
            <x v="0"/>
          </reference>
          <reference field="4" count="1" selected="0">
            <x v="31"/>
          </reference>
        </references>
      </pivotArea>
    </chartFormat>
    <chartFormat chart="2" format="32">
      <pivotArea type="data" outline="0" fieldPosition="0">
        <references count="2">
          <reference field="4294967294" count="1" selected="0">
            <x v="0"/>
          </reference>
          <reference field="4" count="1" selected="0">
            <x v="32"/>
          </reference>
        </references>
      </pivotArea>
    </chartFormat>
    <chartFormat chart="2" format="33">
      <pivotArea type="data" outline="0" fieldPosition="0">
        <references count="2">
          <reference field="4294967294" count="1" selected="0">
            <x v="0"/>
          </reference>
          <reference field="4" count="1" selected="0">
            <x v="33"/>
          </reference>
        </references>
      </pivotArea>
    </chartFormat>
    <chartFormat chart="2" format="34">
      <pivotArea type="data" outline="0" fieldPosition="0">
        <references count="2">
          <reference field="4294967294" count="1" selected="0">
            <x v="0"/>
          </reference>
          <reference field="4" count="1" selected="0">
            <x v="34"/>
          </reference>
        </references>
      </pivotArea>
    </chartFormat>
    <chartFormat chart="2" format="35">
      <pivotArea type="data" outline="0" fieldPosition="0">
        <references count="2">
          <reference field="4294967294" count="1" selected="0">
            <x v="0"/>
          </reference>
          <reference field="4" count="1" selected="0">
            <x v="35"/>
          </reference>
        </references>
      </pivotArea>
    </chartFormat>
    <chartFormat chart="5" format="72" series="1">
      <pivotArea type="data" outline="0" fieldPosition="0">
        <references count="1">
          <reference field="4294967294" count="1" selected="0">
            <x v="0"/>
          </reference>
        </references>
      </pivotArea>
    </chartFormat>
    <chartFormat chart="5" format="73">
      <pivotArea type="data" outline="0" fieldPosition="0">
        <references count="2">
          <reference field="4294967294" count="1" selected="0">
            <x v="0"/>
          </reference>
          <reference field="4" count="1" selected="0">
            <x v="1"/>
          </reference>
        </references>
      </pivotArea>
    </chartFormat>
    <chartFormat chart="5" format="74">
      <pivotArea type="data" outline="0" fieldPosition="0">
        <references count="2">
          <reference field="4294967294" count="1" selected="0">
            <x v="0"/>
          </reference>
          <reference field="4" count="1" selected="0">
            <x v="2"/>
          </reference>
        </references>
      </pivotArea>
    </chartFormat>
    <chartFormat chart="5" format="75">
      <pivotArea type="data" outline="0" fieldPosition="0">
        <references count="2">
          <reference field="4294967294" count="1" selected="0">
            <x v="0"/>
          </reference>
          <reference field="4" count="1" selected="0">
            <x v="3"/>
          </reference>
        </references>
      </pivotArea>
    </chartFormat>
    <chartFormat chart="5" format="76">
      <pivotArea type="data" outline="0" fieldPosition="0">
        <references count="2">
          <reference field="4294967294" count="1" selected="0">
            <x v="0"/>
          </reference>
          <reference field="4" count="1" selected="0">
            <x v="4"/>
          </reference>
        </references>
      </pivotArea>
    </chartFormat>
    <chartFormat chart="5" format="77">
      <pivotArea type="data" outline="0" fieldPosition="0">
        <references count="2">
          <reference field="4294967294" count="1" selected="0">
            <x v="0"/>
          </reference>
          <reference field="4" count="1" selected="0">
            <x v="5"/>
          </reference>
        </references>
      </pivotArea>
    </chartFormat>
    <chartFormat chart="5" format="78">
      <pivotArea type="data" outline="0" fieldPosition="0">
        <references count="2">
          <reference field="4294967294" count="1" selected="0">
            <x v="0"/>
          </reference>
          <reference field="4" count="1" selected="0">
            <x v="6"/>
          </reference>
        </references>
      </pivotArea>
    </chartFormat>
    <chartFormat chart="5" format="79">
      <pivotArea type="data" outline="0" fieldPosition="0">
        <references count="2">
          <reference field="4294967294" count="1" selected="0">
            <x v="0"/>
          </reference>
          <reference field="4" count="1" selected="0">
            <x v="7"/>
          </reference>
        </references>
      </pivotArea>
    </chartFormat>
    <chartFormat chart="5" format="80">
      <pivotArea type="data" outline="0" fieldPosition="0">
        <references count="2">
          <reference field="4294967294" count="1" selected="0">
            <x v="0"/>
          </reference>
          <reference field="4" count="1" selected="0">
            <x v="8"/>
          </reference>
        </references>
      </pivotArea>
    </chartFormat>
    <chartFormat chart="5" format="81">
      <pivotArea type="data" outline="0" fieldPosition="0">
        <references count="2">
          <reference field="4294967294" count="1" selected="0">
            <x v="0"/>
          </reference>
          <reference field="4" count="1" selected="0">
            <x v="9"/>
          </reference>
        </references>
      </pivotArea>
    </chartFormat>
    <chartFormat chart="5" format="82">
      <pivotArea type="data" outline="0" fieldPosition="0">
        <references count="2">
          <reference field="4294967294" count="1" selected="0">
            <x v="0"/>
          </reference>
          <reference field="4" count="1" selected="0">
            <x v="10"/>
          </reference>
        </references>
      </pivotArea>
    </chartFormat>
    <chartFormat chart="5" format="83">
      <pivotArea type="data" outline="0" fieldPosition="0">
        <references count="2">
          <reference field="4294967294" count="1" selected="0">
            <x v="0"/>
          </reference>
          <reference field="4" count="1" selected="0">
            <x v="11"/>
          </reference>
        </references>
      </pivotArea>
    </chartFormat>
    <chartFormat chart="5" format="84">
      <pivotArea type="data" outline="0" fieldPosition="0">
        <references count="2">
          <reference field="4294967294" count="1" selected="0">
            <x v="0"/>
          </reference>
          <reference field="4" count="1" selected="0">
            <x v="12"/>
          </reference>
        </references>
      </pivotArea>
    </chartFormat>
    <chartFormat chart="5" format="85">
      <pivotArea type="data" outline="0" fieldPosition="0">
        <references count="2">
          <reference field="4294967294" count="1" selected="0">
            <x v="0"/>
          </reference>
          <reference field="4" count="1" selected="0">
            <x v="13"/>
          </reference>
        </references>
      </pivotArea>
    </chartFormat>
    <chartFormat chart="5" format="86">
      <pivotArea type="data" outline="0" fieldPosition="0">
        <references count="2">
          <reference field="4294967294" count="1" selected="0">
            <x v="0"/>
          </reference>
          <reference field="4" count="1" selected="0">
            <x v="14"/>
          </reference>
        </references>
      </pivotArea>
    </chartFormat>
    <chartFormat chart="5" format="87">
      <pivotArea type="data" outline="0" fieldPosition="0">
        <references count="2">
          <reference field="4294967294" count="1" selected="0">
            <x v="0"/>
          </reference>
          <reference field="4" count="1" selected="0">
            <x v="15"/>
          </reference>
        </references>
      </pivotArea>
    </chartFormat>
    <chartFormat chart="5" format="88">
      <pivotArea type="data" outline="0" fieldPosition="0">
        <references count="2">
          <reference field="4294967294" count="1" selected="0">
            <x v="0"/>
          </reference>
          <reference field="4" count="1" selected="0">
            <x v="16"/>
          </reference>
        </references>
      </pivotArea>
    </chartFormat>
    <chartFormat chart="5" format="89">
      <pivotArea type="data" outline="0" fieldPosition="0">
        <references count="2">
          <reference field="4294967294" count="1" selected="0">
            <x v="0"/>
          </reference>
          <reference field="4" count="1" selected="0">
            <x v="17"/>
          </reference>
        </references>
      </pivotArea>
    </chartFormat>
    <chartFormat chart="5" format="90">
      <pivotArea type="data" outline="0" fieldPosition="0">
        <references count="2">
          <reference field="4294967294" count="1" selected="0">
            <x v="0"/>
          </reference>
          <reference field="4" count="1" selected="0">
            <x v="18"/>
          </reference>
        </references>
      </pivotArea>
    </chartFormat>
    <chartFormat chart="5" format="91">
      <pivotArea type="data" outline="0" fieldPosition="0">
        <references count="2">
          <reference field="4294967294" count="1" selected="0">
            <x v="0"/>
          </reference>
          <reference field="4" count="1" selected="0">
            <x v="19"/>
          </reference>
        </references>
      </pivotArea>
    </chartFormat>
    <chartFormat chart="5" format="92">
      <pivotArea type="data" outline="0" fieldPosition="0">
        <references count="2">
          <reference field="4294967294" count="1" selected="0">
            <x v="0"/>
          </reference>
          <reference field="4" count="1" selected="0">
            <x v="20"/>
          </reference>
        </references>
      </pivotArea>
    </chartFormat>
    <chartFormat chart="5" format="93">
      <pivotArea type="data" outline="0" fieldPosition="0">
        <references count="2">
          <reference field="4294967294" count="1" selected="0">
            <x v="0"/>
          </reference>
          <reference field="4" count="1" selected="0">
            <x v="21"/>
          </reference>
        </references>
      </pivotArea>
    </chartFormat>
    <chartFormat chart="5" format="94">
      <pivotArea type="data" outline="0" fieldPosition="0">
        <references count="2">
          <reference field="4294967294" count="1" selected="0">
            <x v="0"/>
          </reference>
          <reference field="4" count="1" selected="0">
            <x v="22"/>
          </reference>
        </references>
      </pivotArea>
    </chartFormat>
    <chartFormat chart="5" format="95">
      <pivotArea type="data" outline="0" fieldPosition="0">
        <references count="2">
          <reference field="4294967294" count="1" selected="0">
            <x v="0"/>
          </reference>
          <reference field="4" count="1" selected="0">
            <x v="23"/>
          </reference>
        </references>
      </pivotArea>
    </chartFormat>
    <chartFormat chart="5" format="96">
      <pivotArea type="data" outline="0" fieldPosition="0">
        <references count="2">
          <reference field="4294967294" count="1" selected="0">
            <x v="0"/>
          </reference>
          <reference field="4" count="1" selected="0">
            <x v="24"/>
          </reference>
        </references>
      </pivotArea>
    </chartFormat>
    <chartFormat chart="5" format="97">
      <pivotArea type="data" outline="0" fieldPosition="0">
        <references count="2">
          <reference field="4294967294" count="1" selected="0">
            <x v="0"/>
          </reference>
          <reference field="4" count="1" selected="0">
            <x v="25"/>
          </reference>
        </references>
      </pivotArea>
    </chartFormat>
    <chartFormat chart="5" format="98">
      <pivotArea type="data" outline="0" fieldPosition="0">
        <references count="2">
          <reference field="4294967294" count="1" selected="0">
            <x v="0"/>
          </reference>
          <reference field="4" count="1" selected="0">
            <x v="26"/>
          </reference>
        </references>
      </pivotArea>
    </chartFormat>
    <chartFormat chart="5" format="99">
      <pivotArea type="data" outline="0" fieldPosition="0">
        <references count="2">
          <reference field="4294967294" count="1" selected="0">
            <x v="0"/>
          </reference>
          <reference field="4" count="1" selected="0">
            <x v="27"/>
          </reference>
        </references>
      </pivotArea>
    </chartFormat>
    <chartFormat chart="5" format="100">
      <pivotArea type="data" outline="0" fieldPosition="0">
        <references count="2">
          <reference field="4294967294" count="1" selected="0">
            <x v="0"/>
          </reference>
          <reference field="4" count="1" selected="0">
            <x v="28"/>
          </reference>
        </references>
      </pivotArea>
    </chartFormat>
    <chartFormat chart="5" format="101">
      <pivotArea type="data" outline="0" fieldPosition="0">
        <references count="2">
          <reference field="4294967294" count="1" selected="0">
            <x v="0"/>
          </reference>
          <reference field="4" count="1" selected="0">
            <x v="29"/>
          </reference>
        </references>
      </pivotArea>
    </chartFormat>
    <chartFormat chart="5" format="102">
      <pivotArea type="data" outline="0" fieldPosition="0">
        <references count="2">
          <reference field="4294967294" count="1" selected="0">
            <x v="0"/>
          </reference>
          <reference field="4" count="1" selected="0">
            <x v="30"/>
          </reference>
        </references>
      </pivotArea>
    </chartFormat>
    <chartFormat chart="5" format="103">
      <pivotArea type="data" outline="0" fieldPosition="0">
        <references count="2">
          <reference field="4294967294" count="1" selected="0">
            <x v="0"/>
          </reference>
          <reference field="4" count="1" selected="0">
            <x v="31"/>
          </reference>
        </references>
      </pivotArea>
    </chartFormat>
    <chartFormat chart="5" format="104">
      <pivotArea type="data" outline="0" fieldPosition="0">
        <references count="2">
          <reference field="4294967294" count="1" selected="0">
            <x v="0"/>
          </reference>
          <reference field="4" count="1" selected="0">
            <x v="32"/>
          </reference>
        </references>
      </pivotArea>
    </chartFormat>
    <chartFormat chart="5" format="105">
      <pivotArea type="data" outline="0" fieldPosition="0">
        <references count="2">
          <reference field="4294967294" count="1" selected="0">
            <x v="0"/>
          </reference>
          <reference field="4" count="1" selected="0">
            <x v="33"/>
          </reference>
        </references>
      </pivotArea>
    </chartFormat>
    <chartFormat chart="5" format="106">
      <pivotArea type="data" outline="0" fieldPosition="0">
        <references count="2">
          <reference field="4294967294" count="1" selected="0">
            <x v="0"/>
          </reference>
          <reference field="4" count="1" selected="0">
            <x v="34"/>
          </reference>
        </references>
      </pivotArea>
    </chartFormat>
    <chartFormat chart="5" format="107">
      <pivotArea type="data" outline="0" fieldPosition="0">
        <references count="2">
          <reference field="4294967294" count="1" selected="0">
            <x v="0"/>
          </reference>
          <reference field="4"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5B2205-0F1F-4728-8F4D-42D39B783F63}"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Genre">
  <location ref="A3:C27" firstHeaderRow="0" firstDataRow="1" firstDataCol="1" rowPageCount="1" colPageCount="1"/>
  <pivotFields count="13">
    <pivotField showAll="0"/>
    <pivotField axis="axisPage"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dataField="1"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dataField="1" showAll="0">
      <items count="3186">
        <item x="197"/>
        <item x="831"/>
        <item x="1068"/>
        <item x="1458"/>
        <item x="2574"/>
        <item x="295"/>
        <item x="183"/>
        <item x="561"/>
        <item x="23"/>
        <item x="314"/>
        <item x="456"/>
        <item x="698"/>
        <item x="1413"/>
        <item x="1311"/>
        <item x="823"/>
        <item x="1932"/>
        <item x="836"/>
        <item x="423"/>
        <item x="1728"/>
        <item x="184"/>
        <item x="947"/>
        <item x="483"/>
        <item x="177"/>
        <item x="748"/>
        <item x="422"/>
        <item x="1286"/>
        <item x="674"/>
        <item x="2405"/>
        <item x="2060"/>
        <item x="664"/>
        <item x="42"/>
        <item x="532"/>
        <item x="44"/>
        <item x="872"/>
        <item x="746"/>
        <item x="250"/>
        <item x="587"/>
        <item x="1242"/>
        <item x="66"/>
        <item x="967"/>
        <item x="205"/>
        <item x="951"/>
        <item x="1116"/>
        <item x="715"/>
        <item x="764"/>
        <item x="410"/>
        <item x="120"/>
        <item x="1328"/>
        <item x="1159"/>
        <item x="575"/>
        <item x="1448"/>
        <item x="803"/>
        <item x="1826"/>
        <item x="555"/>
        <item x="873"/>
        <item x="2053"/>
        <item x="1455"/>
        <item x="932"/>
        <item x="1695"/>
        <item x="1175"/>
        <item x="842"/>
        <item x="1405"/>
        <item x="389"/>
        <item x="1756"/>
        <item x="68"/>
        <item x="702"/>
        <item x="1803"/>
        <item x="954"/>
        <item x="859"/>
        <item x="1860"/>
        <item x="293"/>
        <item x="350"/>
        <item x="316"/>
        <item x="1988"/>
        <item x="460"/>
        <item x="1944"/>
        <item x="496"/>
        <item x="163"/>
        <item x="736"/>
        <item x="2649"/>
        <item x="1370"/>
        <item x="285"/>
        <item x="1416"/>
        <item x="1093"/>
        <item x="647"/>
        <item x="828"/>
        <item x="2072"/>
        <item x="1949"/>
        <item x="1778"/>
        <item x="635"/>
        <item x="2366"/>
        <item x="1745"/>
        <item x="717"/>
        <item x="1407"/>
        <item x="88"/>
        <item x="1236"/>
        <item x="1473"/>
        <item x="1457"/>
        <item x="2873"/>
        <item x="1921"/>
        <item x="654"/>
        <item x="301"/>
        <item x="655"/>
        <item x="2859"/>
        <item x="1470"/>
        <item x="1442"/>
        <item x="2311"/>
        <item x="315"/>
        <item x="446"/>
        <item x="1404"/>
        <item x="2332"/>
        <item x="1609"/>
        <item x="117"/>
        <item x="1975"/>
        <item x="387"/>
        <item x="179"/>
        <item x="648"/>
        <item x="721"/>
        <item x="148"/>
        <item x="1948"/>
        <item x="513"/>
        <item x="1207"/>
        <item x="552"/>
        <item x="894"/>
        <item x="1424"/>
        <item x="716"/>
        <item x="1218"/>
        <item x="2029"/>
        <item x="928"/>
        <item x="1390"/>
        <item x="818"/>
        <item x="2007"/>
        <item x="903"/>
        <item x="2923"/>
        <item x="1429"/>
        <item x="898"/>
        <item x="2388"/>
        <item x="32"/>
        <item x="1196"/>
        <item x="1343"/>
        <item x="2782"/>
        <item x="142"/>
        <item x="1649"/>
        <item x="1277"/>
        <item x="1060"/>
        <item x="1715"/>
        <item x="1629"/>
        <item x="1910"/>
        <item x="1770"/>
        <item x="682"/>
        <item x="740"/>
        <item x="1784"/>
        <item x="683"/>
        <item x="2095"/>
        <item x="832"/>
        <item x="1425"/>
        <item x="2804"/>
        <item x="662"/>
        <item x="2094"/>
        <item x="1428"/>
        <item x="327"/>
        <item x="2836"/>
        <item x="294"/>
        <item x="3078"/>
        <item x="1063"/>
        <item x="1602"/>
        <item x="1478"/>
        <item x="2400"/>
        <item x="386"/>
        <item x="449"/>
        <item x="2925"/>
        <item x="2319"/>
        <item x="1553"/>
        <item x="1739"/>
        <item x="1058"/>
        <item x="2049"/>
        <item x="1290"/>
        <item x="1881"/>
        <item x="2853"/>
        <item x="992"/>
        <item x="1427"/>
        <item x="111"/>
        <item x="1143"/>
        <item x="1639"/>
        <item x="1284"/>
        <item x="2668"/>
        <item x="277"/>
        <item x="1329"/>
        <item x="372"/>
        <item x="2647"/>
        <item x="1333"/>
        <item x="560"/>
        <item x="646"/>
        <item x="471"/>
        <item x="1657"/>
        <item x="264"/>
        <item x="1865"/>
        <item x="1469"/>
        <item x="882"/>
        <item x="472"/>
        <item x="1868"/>
        <item x="1727"/>
        <item x="1023"/>
        <item x="899"/>
        <item x="1723"/>
        <item x="514"/>
        <item x="308"/>
        <item x="591"/>
        <item x="479"/>
        <item x="448"/>
        <item x="1300"/>
        <item x="939"/>
        <item x="2707"/>
        <item x="2857"/>
        <item x="2995"/>
        <item x="1708"/>
        <item x="1615"/>
        <item x="597"/>
        <item x="131"/>
        <item x="1223"/>
        <item x="2790"/>
        <item x="712"/>
        <item x="1828"/>
        <item x="1642"/>
        <item x="432"/>
        <item x="1076"/>
        <item x="1976"/>
        <item x="1533"/>
        <item x="569"/>
        <item x="867"/>
        <item x="1396"/>
        <item x="971"/>
        <item x="1050"/>
        <item x="1195"/>
        <item x="427"/>
        <item x="2971"/>
        <item x="863"/>
        <item x="2344"/>
        <item x="1873"/>
        <item x="1344"/>
        <item x="2303"/>
        <item x="220"/>
        <item x="321"/>
        <item x="948"/>
        <item x="2161"/>
        <item x="1582"/>
        <item x="2377"/>
        <item x="2719"/>
        <item x="2287"/>
        <item x="1013"/>
        <item x="1777"/>
        <item x="509"/>
        <item x="1374"/>
        <item x="2159"/>
        <item x="630"/>
        <item x="200"/>
        <item x="1565"/>
        <item x="897"/>
        <item x="2475"/>
        <item x="2014"/>
        <item x="3040"/>
        <item x="275"/>
        <item x="297"/>
        <item x="2747"/>
        <item x="2257"/>
        <item x="2979"/>
        <item x="245"/>
        <item x="734"/>
        <item x="1106"/>
        <item x="1859"/>
        <item x="2509"/>
        <item x="1340"/>
        <item x="1099"/>
        <item x="505"/>
        <item x="921"/>
        <item x="269"/>
        <item x="3182"/>
        <item x="2164"/>
        <item x="1931"/>
        <item x="383"/>
        <item x="609"/>
        <item x="2229"/>
        <item x="1651"/>
        <item x="531"/>
        <item x="175"/>
        <item x="2283"/>
        <item x="1011"/>
        <item x="1149"/>
        <item x="1754"/>
        <item x="1417"/>
        <item x="1167"/>
        <item x="166"/>
        <item x="2314"/>
        <item x="1276"/>
        <item x="984"/>
        <item x="1646"/>
        <item x="1581"/>
        <item x="520"/>
        <item x="1461"/>
        <item x="353"/>
        <item x="799"/>
        <item x="2989"/>
        <item x="887"/>
        <item x="439"/>
        <item x="1235"/>
        <item x="1726"/>
        <item x="274"/>
        <item x="2689"/>
        <item x="490"/>
        <item x="3050"/>
        <item x="242"/>
        <item x="757"/>
        <item x="1227"/>
        <item x="1494"/>
        <item x="1571"/>
        <item x="1933"/>
        <item x="1619"/>
        <item x="3018"/>
        <item x="2325"/>
        <item x="2778"/>
        <item x="2473"/>
        <item x="1616"/>
        <item x="624"/>
        <item x="2949"/>
        <item x="1338"/>
        <item x="1805"/>
        <item x="2285"/>
        <item x="414"/>
        <item x="2206"/>
        <item x="97"/>
        <item x="396"/>
        <item x="2762"/>
        <item x="973"/>
        <item x="433"/>
        <item x="333"/>
        <item x="3126"/>
        <item x="2261"/>
        <item x="1110"/>
        <item x="2793"/>
        <item x="307"/>
        <item x="1558"/>
        <item x="1180"/>
        <item x="1697"/>
        <item x="348"/>
        <item x="393"/>
        <item x="2614"/>
        <item x="2065"/>
        <item x="1010"/>
        <item x="858"/>
        <item x="2780"/>
        <item x="1181"/>
        <item x="638"/>
        <item x="1671"/>
        <item x="3031"/>
        <item x="1751"/>
        <item x="1402"/>
        <item x="2680"/>
        <item x="2617"/>
        <item x="2148"/>
        <item x="1263"/>
        <item x="2202"/>
        <item x="1193"/>
        <item x="1119"/>
        <item x="2606"/>
        <item x="2784"/>
        <item x="2734"/>
        <item x="2563"/>
        <item x="957"/>
        <item x="1040"/>
        <item x="2403"/>
        <item x="222"/>
        <item x="1256"/>
        <item x="756"/>
        <item x="2983"/>
        <item x="1653"/>
        <item x="2895"/>
        <item x="2197"/>
        <item x="3100"/>
        <item x="2997"/>
        <item x="2136"/>
        <item x="2476"/>
        <item x="1812"/>
        <item x="2824"/>
        <item x="263"/>
        <item x="2535"/>
        <item x="2420"/>
        <item x="1872"/>
        <item x="1377"/>
        <item x="2912"/>
        <item x="798"/>
        <item x="2127"/>
        <item x="2704"/>
        <item x="774"/>
        <item x="1884"/>
        <item x="1561"/>
        <item x="1686"/>
        <item x="64"/>
        <item x="1500"/>
        <item x="1597"/>
        <item x="1287"/>
        <item x="1981"/>
        <item x="776"/>
        <item x="1123"/>
        <item x="1575"/>
        <item x="1508"/>
        <item x="2184"/>
        <item x="2927"/>
        <item x="1451"/>
        <item x="2041"/>
        <item x="1856"/>
        <item x="2328"/>
        <item x="796"/>
        <item x="1118"/>
        <item x="1815"/>
        <item x="1162"/>
        <item x="2607"/>
        <item x="645"/>
        <item x="1528"/>
        <item x="2082"/>
        <item x="2834"/>
        <item x="2463"/>
        <item x="2114"/>
        <item x="1077"/>
        <item x="276"/>
        <item x="1833"/>
        <item x="1497"/>
        <item x="1283"/>
        <item x="2346"/>
        <item x="1210"/>
        <item x="1922"/>
        <item x="1490"/>
        <item x="3151"/>
        <item x="2458"/>
        <item x="2590"/>
        <item x="1907"/>
        <item x="2154"/>
        <item x="2168"/>
        <item x="1578"/>
        <item x="2615"/>
        <item x="2531"/>
        <item x="2126"/>
        <item x="1136"/>
        <item x="3023"/>
        <item x="730"/>
        <item x="3131"/>
        <item x="745"/>
        <item x="2920"/>
        <item x="2503"/>
        <item x="1987"/>
        <item x="2096"/>
        <item x="607"/>
        <item x="2028"/>
        <item x="2854"/>
        <item x="1920"/>
        <item x="206"/>
        <item x="2809"/>
        <item x="1265"/>
        <item x="1078"/>
        <item x="2343"/>
        <item x="1655"/>
        <item x="2662"/>
        <item x="1074"/>
        <item x="1397"/>
        <item x="2133"/>
        <item x="2313"/>
        <item x="464"/>
        <item x="1682"/>
        <item x="2578"/>
        <item x="1929"/>
        <item x="1296"/>
        <item x="2347"/>
        <item x="2203"/>
        <item x="2697"/>
        <item x="2589"/>
        <item x="2345"/>
        <item x="2729"/>
        <item x="705"/>
        <item x="1716"/>
        <item x="1886"/>
        <item x="1336"/>
        <item x="2245"/>
        <item x="3098"/>
        <item x="1822"/>
        <item x="2495"/>
        <item x="391"/>
        <item x="273"/>
        <item x="636"/>
        <item x="1807"/>
        <item x="2469"/>
        <item x="1568"/>
        <item x="2559"/>
        <item x="1918"/>
        <item x="1620"/>
        <item x="2815"/>
        <item x="1273"/>
        <item x="2850"/>
        <item x="1465"/>
        <item x="2660"/>
        <item x="766"/>
        <item x="565"/>
        <item x="1722"/>
        <item x="1683"/>
        <item x="2763"/>
        <item x="139"/>
        <item x="2970"/>
        <item x="1786"/>
        <item x="1589"/>
        <item x="2125"/>
        <item x="2378"/>
        <item x="711"/>
        <item x="1875"/>
        <item x="1613"/>
        <item x="3148"/>
        <item x="2507"/>
        <item x="2524"/>
        <item x="679"/>
        <item x="2361"/>
        <item x="2440"/>
        <item x="605"/>
        <item x="2457"/>
        <item x="2684"/>
        <item x="824"/>
        <item x="1638"/>
        <item x="2415"/>
        <item x="893"/>
        <item x="862"/>
        <item x="2142"/>
        <item x="1532"/>
        <item x="2187"/>
        <item x="1498"/>
        <item x="1121"/>
        <item x="1923"/>
        <item x="2090"/>
        <item x="2999"/>
        <item x="2165"/>
        <item x="3174"/>
        <item x="942"/>
        <item x="3032"/>
        <item x="405"/>
        <item x="3142"/>
        <item x="1237"/>
        <item x="503"/>
        <item x="1603"/>
        <item x="1021"/>
        <item x="1701"/>
        <item x="2858"/>
        <item x="3180"/>
        <item x="1755"/>
        <item x="2516"/>
        <item x="3033"/>
        <item x="3164"/>
        <item x="1607"/>
        <item x="847"/>
        <item x="3138"/>
        <item x="488"/>
        <item x="1564"/>
        <item x="855"/>
        <item x="1930"/>
        <item x="724"/>
        <item x="2996"/>
        <item x="1085"/>
        <item x="346"/>
        <item x="2641"/>
        <item x="193"/>
        <item x="2383"/>
        <item x="2584"/>
        <item x="2306"/>
        <item x="2083"/>
        <item x="970"/>
        <item x="2674"/>
        <item x="2380"/>
        <item x="945"/>
        <item x="3076"/>
        <item x="1261"/>
        <item x="2211"/>
        <item x="780"/>
        <item x="1047"/>
        <item x="2130"/>
        <item x="2623"/>
        <item x="257"/>
        <item x="2798"/>
        <item x="2451"/>
        <item x="305"/>
        <item x="2637"/>
        <item x="3039"/>
        <item x="1002"/>
        <item x="1552"/>
        <item x="374"/>
        <item x="1079"/>
        <item x="2201"/>
        <item x="2891"/>
        <item x="771"/>
        <item x="1955"/>
        <item x="2758"/>
        <item x="3132"/>
        <item x="537"/>
        <item x="3106"/>
        <item x="2038"/>
        <item x="1810"/>
        <item x="2871"/>
        <item x="3074"/>
        <item x="1211"/>
        <item x="878"/>
        <item x="1449"/>
        <item x="1065"/>
        <item x="1816"/>
        <item x="1120"/>
        <item x="2788"/>
        <item x="2438"/>
        <item x="1389"/>
        <item x="1665"/>
        <item x="1902"/>
        <item x="2166"/>
        <item x="2843"/>
        <item x="2399"/>
        <item x="1142"/>
        <item x="2786"/>
        <item x="2998"/>
        <item x="1145"/>
        <item x="2243"/>
        <item x="692"/>
        <item x="2496"/>
        <item x="558"/>
        <item x="2450"/>
        <item x="2527"/>
        <item x="2663"/>
        <item x="2852"/>
        <item x="409"/>
        <item x="1640"/>
        <item x="2879"/>
        <item x="1414"/>
        <item x="2567"/>
        <item x="2898"/>
        <item x="2562"/>
        <item x="1112"/>
        <item x="618"/>
        <item x="2210"/>
        <item x="2432"/>
        <item x="2792"/>
        <item x="556"/>
        <item x="1611"/>
        <item x="1032"/>
        <item x="641"/>
        <item x="493"/>
        <item x="965"/>
        <item x="833"/>
        <item x="2364"/>
        <item x="408"/>
        <item x="1454"/>
        <item x="2111"/>
        <item x="326"/>
        <item x="2611"/>
        <item x="2937"/>
        <item x="2715"/>
        <item x="58"/>
        <item x="2678"/>
        <item x="1272"/>
        <item x="115"/>
        <item x="857"/>
        <item x="3041"/>
        <item x="1132"/>
        <item x="1717"/>
        <item x="2943"/>
        <item x="28"/>
        <item x="2447"/>
        <item x="525"/>
        <item x="1829"/>
        <item x="2132"/>
        <item x="2851"/>
        <item x="2712"/>
        <item x="475"/>
        <item x="2629"/>
        <item x="789"/>
        <item x="2062"/>
        <item x="2109"/>
        <item x="1574"/>
        <item x="2170"/>
        <item x="1292"/>
        <item x="3069"/>
        <item x="2548"/>
        <item x="1194"/>
        <item x="54"/>
        <item x="1904"/>
        <item x="2846"/>
        <item x="2706"/>
        <item x="1725"/>
        <item x="729"/>
        <item x="1356"/>
        <item x="2333"/>
        <item x="2212"/>
        <item x="629"/>
        <item x="1020"/>
        <item x="518"/>
        <item x="918"/>
        <item x="2483"/>
        <item x="373"/>
        <item x="2723"/>
        <item x="2652"/>
        <item x="1853"/>
        <item x="595"/>
        <item x="2322"/>
        <item x="3087"/>
        <item x="2817"/>
        <item x="1432"/>
        <item x="2087"/>
        <item x="300"/>
        <item x="2108"/>
        <item x="2279"/>
        <item x="1891"/>
        <item x="1326"/>
        <item x="1608"/>
        <item x="535"/>
        <item x="2624"/>
        <item x="2805"/>
        <item x="363"/>
        <item x="718"/>
        <item x="2198"/>
        <item x="231"/>
        <item x="3009"/>
        <item x="747"/>
        <item x="1539"/>
        <item x="611"/>
        <item x="1279"/>
        <item x="2711"/>
        <item x="3141"/>
        <item x="1017"/>
        <item x="2216"/>
        <item x="895"/>
        <item x="2965"/>
        <item x="101"/>
        <item x="868"/>
        <item x="869"/>
        <item x="3059"/>
        <item x="228"/>
        <item x="2648"/>
        <item x="1939"/>
        <item x="2157"/>
        <item x="2630"/>
        <item x="2249"/>
        <item x="2182"/>
        <item x="1295"/>
        <item x="722"/>
        <item x="1666"/>
        <item x="2595"/>
        <item x="2501"/>
        <item x="1554"/>
        <item x="2140"/>
        <item x="1524"/>
        <item x="3158"/>
        <item x="2727"/>
        <item x="2001"/>
        <item x="2890"/>
        <item x="2413"/>
        <item x="2774"/>
        <item x="571"/>
        <item x="2426"/>
        <item x="2360"/>
        <item x="2115"/>
        <item x="701"/>
        <item x="3110"/>
        <item x="161"/>
        <item x="931"/>
        <item x="1271"/>
        <item x="2299"/>
        <item x="694"/>
        <item x="2003"/>
        <item x="2845"/>
        <item x="2717"/>
        <item x="2219"/>
        <item x="3136"/>
        <item x="772"/>
        <item x="1617"/>
        <item x="2379"/>
        <item x="2386"/>
        <item x="2512"/>
        <item x="1576"/>
        <item x="3053"/>
        <item x="2613"/>
        <item x="1999"/>
        <item x="2568"/>
        <item x="2237"/>
        <item x="1520"/>
        <item x="1357"/>
        <item x="3068"/>
        <item x="1973"/>
        <item x="1800"/>
        <item x="2282"/>
        <item x="2074"/>
        <item x="2238"/>
        <item x="2242"/>
        <item x="2436"/>
        <item x="2226"/>
        <item x="617"/>
        <item x="3145"/>
        <item x="1890"/>
        <item x="2002"/>
        <item x="2757"/>
        <item x="536"/>
        <item x="2888"/>
        <item x="850"/>
        <item x="1173"/>
        <item x="2639"/>
        <item x="1758"/>
        <item x="741"/>
        <item x="1094"/>
        <item x="3160"/>
        <item x="2100"/>
        <item x="825"/>
        <item x="3047"/>
        <item x="1042"/>
        <item x="2756"/>
        <item x="2494"/>
        <item x="1767"/>
        <item x="2731"/>
        <item x="1989"/>
        <item x="719"/>
        <item x="2253"/>
        <item x="2110"/>
        <item x="2418"/>
        <item x="1332"/>
        <item x="1303"/>
        <item x="2363"/>
        <item x="1963"/>
        <item x="516"/>
        <item x="3123"/>
        <item x="871"/>
        <item x="1024"/>
        <item x="1496"/>
        <item x="506"/>
        <item x="2755"/>
        <item x="2480"/>
        <item x="2296"/>
        <item x="2596"/>
        <item x="1420"/>
        <item x="2918"/>
        <item x="1138"/>
        <item x="499"/>
        <item x="2272"/>
        <item x="2842"/>
        <item x="1731"/>
        <item x="684"/>
        <item x="2738"/>
        <item x="2754"/>
        <item x="3105"/>
        <item x="2207"/>
        <item x="339"/>
        <item x="2271"/>
        <item x="553"/>
        <item x="982"/>
        <item x="2768"/>
        <item x="1220"/>
        <item x="3139"/>
        <item x="2893"/>
        <item x="821"/>
        <item x="287"/>
        <item x="2484"/>
        <item x="2973"/>
        <item x="248"/>
        <item x="2075"/>
        <item x="762"/>
        <item x="2808"/>
        <item x="2581"/>
        <item x="1317"/>
        <item x="2085"/>
        <item x="507"/>
        <item x="453"/>
        <item x="980"/>
        <item x="562"/>
        <item x="2653"/>
        <item x="8"/>
        <item x="306"/>
        <item x="395"/>
        <item x="2213"/>
        <item x="1126"/>
        <item x="1057"/>
        <item x="3046"/>
        <item x="3056"/>
        <item x="1305"/>
        <item x="1244"/>
        <item x="3104"/>
        <item x="856"/>
        <item x="102"/>
        <item x="2515"/>
        <item x="2336"/>
        <item x="2737"/>
        <item x="254"/>
        <item x="1150"/>
        <item x="761"/>
        <item x="1228"/>
        <item x="435"/>
        <item x="1219"/>
        <item x="2298"/>
        <item x="998"/>
        <item x="1155"/>
        <item x="3070"/>
        <item x="2128"/>
        <item x="2894"/>
        <item x="1423"/>
        <item x="2975"/>
        <item x="2657"/>
        <item x="2145"/>
        <item x="1351"/>
        <item x="2497"/>
        <item x="1631"/>
        <item x="1982"/>
        <item x="1446"/>
        <item x="2837"/>
        <item x="249"/>
        <item x="2984"/>
        <item x="1837"/>
        <item x="2564"/>
        <item x="2288"/>
        <item x="2961"/>
        <item x="2603"/>
        <item x="2522"/>
        <item x="1483"/>
        <item x="2752"/>
        <item x="526"/>
        <item x="2550"/>
        <item x="1563"/>
        <item x="563"/>
        <item x="1260"/>
        <item x="1426"/>
        <item x="1035"/>
        <item x="1031"/>
        <item x="2959"/>
        <item x="1969"/>
        <item x="2588"/>
        <item x="1724"/>
        <item x="1761"/>
        <item x="2106"/>
        <item x="2626"/>
        <item x="2335"/>
        <item x="1934"/>
        <item x="2421"/>
        <item x="3124"/>
        <item x="430"/>
        <item x="1525"/>
        <item x="1759"/>
        <item x="3016"/>
        <item x="407"/>
        <item x="1674"/>
        <item x="1268"/>
        <item x="2178"/>
        <item x="2993"/>
        <item x="3030"/>
        <item x="1591"/>
        <item x="1278"/>
        <item x="134"/>
        <item x="804"/>
        <item x="133"/>
        <item x="1893"/>
        <item x="797"/>
        <item x="2215"/>
        <item x="2800"/>
        <item x="2951"/>
        <item x="3118"/>
        <item x="2620"/>
        <item x="637"/>
        <item x="2493"/>
        <item x="2334"/>
        <item x="2600"/>
        <item x="1241"/>
        <item x="969"/>
        <item x="1572"/>
        <item x="1108"/>
        <item x="217"/>
        <item x="695"/>
        <item x="1027"/>
        <item x="3120"/>
        <item x="1102"/>
        <item x="2686"/>
        <item x="2086"/>
        <item x="2575"/>
        <item x="1450"/>
        <item x="632"/>
        <item x="3043"/>
        <item x="2135"/>
        <item x="2538"/>
        <item x="2709"/>
        <item x="114"/>
        <item x="1940"/>
        <item x="2866"/>
        <item x="1927"/>
        <item x="688"/>
        <item x="2892"/>
        <item x="2158"/>
        <item x="2235"/>
        <item x="1403"/>
        <item x="65"/>
        <item x="2705"/>
        <item x="644"/>
        <item x="2331"/>
        <item x="2523"/>
        <item x="2939"/>
        <item x="1128"/>
        <item x="455"/>
        <item x="720"/>
        <item x="2026"/>
        <item x="2967"/>
        <item x="2471"/>
        <item x="1028"/>
        <item x="2765"/>
        <item x="1059"/>
        <item x="600"/>
        <item x="1806"/>
        <item x="2650"/>
        <item x="1968"/>
        <item x="2551"/>
        <item x="501"/>
        <item x="3024"/>
        <item x="2387"/>
        <item x="1663"/>
        <item x="238"/>
        <item x="2280"/>
        <item x="2103"/>
        <item x="3184"/>
        <item x="2976"/>
        <item x="2554"/>
        <item x="2147"/>
        <item x="1753"/>
        <item x="1098"/>
        <item x="319"/>
        <item x="1658"/>
        <item x="2628"/>
        <item x="2350"/>
        <item x="2622"/>
        <item x="1953"/>
        <item x="2683"/>
        <item x="2255"/>
        <item x="1320"/>
        <item x="1692"/>
        <item x="1732"/>
        <item x="754"/>
        <item x="2651"/>
        <item x="923"/>
        <item x="972"/>
        <item x="1557"/>
        <item x="2838"/>
        <item x="2046"/>
        <item x="3049"/>
        <item x="3127"/>
        <item x="2199"/>
        <item x="1688"/>
        <item x="2748"/>
        <item x="1247"/>
        <item x="3108"/>
        <item x="357"/>
        <item x="2489"/>
        <item x="949"/>
        <item x="2769"/>
        <item x="1584"/>
        <item x="2896"/>
        <item x="1662"/>
        <item x="2035"/>
        <item x="1946"/>
        <item x="1898"/>
        <item x="2358"/>
        <item x="663"/>
        <item x="2419"/>
        <item x="2180"/>
        <item x="2152"/>
        <item x="1871"/>
        <item x="2465"/>
        <item x="539"/>
        <item x="2557"/>
        <item x="2915"/>
        <item x="1225"/>
        <item x="1216"/>
        <item x="1190"/>
        <item x="50"/>
        <item x="554"/>
        <item x="1053"/>
        <item x="2453"/>
        <item x="1710"/>
        <item x="55"/>
        <item x="484"/>
        <item x="1096"/>
        <item x="469"/>
        <item x="2576"/>
        <item x="778"/>
        <item x="2414"/>
        <item x="2677"/>
        <item x="3082"/>
        <item x="1750"/>
        <item x="1590"/>
        <item x="1044"/>
        <item x="1297"/>
        <item x="3027"/>
        <item x="1664"/>
        <item x="2860"/>
        <item x="1733"/>
        <item x="2411"/>
        <item x="926"/>
        <item x="2880"/>
        <item x="2848"/>
        <item x="1849"/>
        <item x="1741"/>
        <item x="2078"/>
        <item x="2030"/>
        <item x="2020"/>
        <item x="884"/>
        <item x="2160"/>
        <item x="3107"/>
        <item x="358"/>
        <item x="3011"/>
        <item x="486"/>
        <item x="1820"/>
        <item x="2633"/>
        <item x="2807"/>
        <item x="2746"/>
        <item x="2254"/>
        <item x="2832"/>
        <item x="2398"/>
        <item x="2569"/>
        <item x="760"/>
        <item x="1204"/>
        <item x="2698"/>
        <item x="787"/>
        <item x="1839"/>
        <item x="920"/>
        <item x="2691"/>
        <item x="2129"/>
        <item x="2269"/>
        <item x="182"/>
        <item x="1676"/>
        <item x="3037"/>
        <item x="2922"/>
        <item x="1721"/>
        <item x="1919"/>
        <item x="1634"/>
        <item x="2247"/>
        <item x="2236"/>
        <item x="2864"/>
        <item x="2139"/>
        <item x="229"/>
        <item x="3062"/>
        <item x="2102"/>
        <item x="3006"/>
        <item x="2855"/>
        <item x="2841"/>
        <item x="3177"/>
        <item x="84"/>
        <item x="2230"/>
        <item x="394"/>
        <item x="2634"/>
        <item x="2771"/>
        <item x="2365"/>
        <item x="515"/>
        <item x="390"/>
        <item x="2958"/>
        <item x="1005"/>
        <item x="1685"/>
        <item x="2718"/>
        <item x="1530"/>
        <item x="2654"/>
        <item x="2909"/>
        <item x="1612"/>
        <item x="2474"/>
        <item x="1191"/>
        <item x="2693"/>
        <item x="625"/>
        <item x="2821"/>
        <item x="1325"/>
        <item x="1827"/>
        <item x="3057"/>
        <item x="570"/>
        <item x="2897"/>
        <item x="950"/>
        <item x="2902"/>
        <item x="3001"/>
        <item x="1519"/>
        <item x="345"/>
        <item x="1230"/>
        <item x="1243"/>
        <item x="3085"/>
        <item x="334"/>
        <item x="1858"/>
        <item x="3116"/>
        <item x="2985"/>
        <item x="3166"/>
        <item x="2587"/>
        <item x="742"/>
        <item x="240"/>
        <item x="1889"/>
        <item x="3008"/>
        <item x="1935"/>
        <item x="890"/>
        <item x="727"/>
        <item x="2320"/>
        <item x="811"/>
        <item x="2676"/>
        <item x="2292"/>
        <item x="2017"/>
        <item x="2417"/>
        <item x="1628"/>
        <item x="2907"/>
        <item x="1309"/>
        <item x="2990"/>
        <item x="988"/>
        <item x="2479"/>
        <item x="669"/>
        <item x="700"/>
        <item x="1793"/>
        <item x="2433"/>
        <item x="1909"/>
        <item x="3028"/>
        <item x="2505"/>
        <item x="2688"/>
        <item x="643"/>
        <item x="891"/>
        <item x="2802"/>
        <item x="1709"/>
        <item x="215"/>
        <item x="1763"/>
        <item x="3168"/>
        <item x="819"/>
        <item x="2498"/>
        <item x="2477"/>
        <item x="1466"/>
        <item x="2431"/>
        <item x="2811"/>
        <item x="2124"/>
        <item x="1288"/>
        <item x="1114"/>
        <item x="403"/>
        <item x="3012"/>
        <item x="2409"/>
        <item x="2153"/>
        <item x="2598"/>
        <item x="793"/>
        <item x="603"/>
        <item x="1366"/>
        <item x="457"/>
        <item x="1046"/>
        <item x="466"/>
        <item x="331"/>
        <item x="2810"/>
        <item x="2974"/>
        <item x="1911"/>
        <item x="1038"/>
        <item x="2250"/>
        <item x="3147"/>
        <item x="2337"/>
        <item x="110"/>
        <item x="3010"/>
        <item x="3015"/>
        <item x="57"/>
        <item x="1282"/>
        <item x="1702"/>
        <item x="2036"/>
        <item x="2120"/>
        <item x="317"/>
        <item x="2174"/>
        <item x="1668"/>
        <item x="1435"/>
        <item x="602"/>
        <item x="3134"/>
        <item x="2005"/>
        <item x="492"/>
        <item x="2118"/>
        <item x="2466"/>
        <item x="208"/>
        <item x="2316"/>
        <item x="1208"/>
        <item x="1462"/>
        <item x="2560"/>
        <item x="1212"/>
        <item x="2456"/>
        <item x="2543"/>
        <item x="2753"/>
        <item x="1153"/>
        <item x="875"/>
        <item x="2416"/>
        <item x="38"/>
        <item x="2042"/>
        <item x="474"/>
        <item x="2371"/>
        <item x="3109"/>
        <item x="1635"/>
        <item x="1111"/>
        <item x="2692"/>
        <item x="1970"/>
        <item x="2011"/>
        <item x="2225"/>
        <item x="1101"/>
        <item x="1453"/>
        <item x="360"/>
        <item x="879"/>
        <item x="1569"/>
        <item x="1306"/>
        <item x="2875"/>
        <item x="2906"/>
        <item x="1845"/>
        <item x="1836"/>
        <item x="1630"/>
        <item x="2928"/>
        <item x="1089"/>
        <item x="3019"/>
        <item x="1527"/>
        <item x="2933"/>
        <item x="1555"/>
        <item x="1394"/>
        <item x="2744"/>
        <item x="2638"/>
        <item x="2966"/>
        <item x="2547"/>
        <item x="1781"/>
        <item x="1206"/>
        <item x="70"/>
        <item x="578"/>
        <item x="1467"/>
        <item x="2196"/>
        <item x="445"/>
        <item x="1007"/>
        <item x="3140"/>
        <item x="2525"/>
        <item x="1147"/>
        <item x="2797"/>
        <item x="2724"/>
        <item x="917"/>
        <item x="673"/>
        <item x="2904"/>
        <item x="665"/>
        <item x="2370"/>
        <item x="2143"/>
        <item x="2478"/>
        <item x="2408"/>
        <item x="3045"/>
        <item x="883"/>
        <item x="2555"/>
        <item x="3103"/>
        <item x="658"/>
        <item x="1476"/>
        <item x="1012"/>
        <item x="93"/>
        <item x="329"/>
        <item x="2231"/>
        <item x="2443"/>
        <item x="1443"/>
        <item x="3072"/>
        <item x="739"/>
        <item x="929"/>
        <item x="628"/>
        <item x="1744"/>
        <item x="994"/>
        <item x="3083"/>
        <item x="2073"/>
        <item x="1441"/>
        <item x="2750"/>
        <item x="1513"/>
        <item x="468"/>
        <item x="2833"/>
        <item x="608"/>
        <item x="3063"/>
        <item x="586"/>
        <item x="290"/>
        <item x="2950"/>
        <item x="196"/>
        <item x="1447"/>
        <item x="3026"/>
        <item x="1440"/>
        <item x="1250"/>
        <item x="822"/>
        <item x="113"/>
        <item x="416"/>
        <item x="2878"/>
        <item x="1624"/>
        <item x="3075"/>
        <item x="2389"/>
        <item x="2278"/>
        <item x="1117"/>
        <item x="874"/>
        <item x="2252"/>
        <item x="2659"/>
        <item x="699"/>
        <item x="2994"/>
        <item x="2444"/>
        <item x="1538"/>
        <item x="2699"/>
        <item x="910"/>
        <item x="1464"/>
        <item x="2597"/>
        <item x="1154"/>
        <item x="3125"/>
        <item x="2504"/>
        <item x="2427"/>
        <item x="2034"/>
        <item x="2955"/>
        <item x="1780"/>
        <item x="2640"/>
        <item x="993"/>
        <item x="241"/>
        <item x="687"/>
        <item x="498"/>
        <item x="1073"/>
        <item x="2818"/>
        <item x="3159"/>
        <item x="2273"/>
        <item x="95"/>
        <item x="1947"/>
        <item x="2188"/>
        <item x="2669"/>
        <item x="49"/>
        <item x="2354"/>
        <item x="3071"/>
        <item x="369"/>
        <item x="2057"/>
        <item x="2730"/>
        <item x="392"/>
        <item x="976"/>
        <item x="2532"/>
        <item x="627"/>
        <item x="1375"/>
        <item x="2391"/>
        <item x="2540"/>
        <item x="3101"/>
        <item x="1698"/>
        <item x="2816"/>
        <item x="2733"/>
        <item x="743"/>
        <item x="915"/>
        <item x="1314"/>
        <item x="2789"/>
        <item x="3133"/>
        <item x="260"/>
        <item x="1254"/>
        <item x="3066"/>
        <item x="2583"/>
        <item x="1379"/>
        <item x="2849"/>
        <item x="2740"/>
        <item x="1482"/>
        <item x="3038"/>
        <item x="323"/>
        <item x="1545"/>
        <item x="1238"/>
        <item x="1938"/>
        <item x="3179"/>
        <item x="2942"/>
        <item x="2323"/>
        <item x="150"/>
        <item x="3150"/>
        <item x="870"/>
        <item x="388"/>
        <item x="1957"/>
        <item x="1792"/>
        <item x="1703"/>
        <item x="2396"/>
        <item x="2305"/>
        <item x="186"/>
        <item x="1302"/>
        <item x="944"/>
        <item x="1547"/>
        <item x="2732"/>
        <item x="2056"/>
        <item x="943"/>
        <item x="3080"/>
        <item x="3021"/>
        <item x="2948"/>
        <item x="3077"/>
        <item x="2870"/>
        <item x="925"/>
        <item x="1966"/>
        <item x="1838"/>
        <item x="1322"/>
        <item x="2520"/>
        <item x="2713"/>
        <item x="2227"/>
        <item x="2513"/>
        <item x="105"/>
        <item x="1894"/>
        <item x="2502"/>
        <item x="291"/>
        <item x="2642"/>
        <item x="20"/>
        <item x="3084"/>
        <item x="1956"/>
        <item x="404"/>
        <item x="614"/>
        <item x="1387"/>
        <item x="572"/>
        <item x="1762"/>
        <item x="3171"/>
        <item x="749"/>
        <item x="1678"/>
        <item x="1506"/>
        <item x="2972"/>
        <item x="1790"/>
        <item x="2533"/>
        <item x="3058"/>
        <item x="2260"/>
        <item x="2067"/>
        <item x="1472"/>
        <item x="3102"/>
        <item x="2430"/>
        <item x="593"/>
        <item x="96"/>
        <item x="2670"/>
        <item x="2736"/>
        <item x="1026"/>
        <item x="3178"/>
        <item x="412"/>
        <item x="2938"/>
        <item x="1252"/>
        <item x="2093"/>
        <item x="1337"/>
        <item x="2541"/>
        <item x="2508"/>
        <item x="904"/>
        <item x="1313"/>
        <item x="2664"/>
        <item x="1129"/>
        <item x="2665"/>
        <item x="1064"/>
        <item x="2422"/>
        <item x="2835"/>
        <item x="1804"/>
        <item x="2819"/>
        <item x="502"/>
        <item x="3144"/>
        <item x="2169"/>
        <item x="2921"/>
        <item x="613"/>
        <item x="3090"/>
        <item x="1383"/>
        <item x="226"/>
        <item x="3152"/>
        <item x="693"/>
        <item x="2565"/>
        <item x="2032"/>
        <item x="2529"/>
        <item x="2107"/>
        <item x="1103"/>
        <item x="454"/>
        <item x="830"/>
        <item x="2910"/>
        <item x="2929"/>
        <item x="2183"/>
        <item x="2265"/>
        <item x="3097"/>
        <item x="2321"/>
        <item x="2764"/>
        <item x="367"/>
        <item x="2539"/>
        <item x="24"/>
        <item x="2368"/>
        <item x="615"/>
        <item x="2434"/>
        <item x="2579"/>
        <item x="1573"/>
        <item x="1794"/>
        <item x="1100"/>
        <item x="3112"/>
        <item x="51"/>
        <item x="601"/>
        <item x="1661"/>
        <item x="968"/>
        <item x="2741"/>
        <item x="653"/>
        <item x="2176"/>
        <item x="3005"/>
        <item x="2209"/>
        <item x="2722"/>
        <item x="2726"/>
        <item x="2397"/>
        <item x="2177"/>
        <item x="2534"/>
        <item x="1673"/>
        <item x="1345"/>
        <item x="961"/>
        <item x="3183"/>
        <item x="1183"/>
        <item x="3129"/>
        <item x="76"/>
        <item x="1796"/>
        <item x="2887"/>
        <item x="1681"/>
        <item x="437"/>
        <item x="1350"/>
        <item x="29"/>
        <item x="1036"/>
        <item x="1559"/>
        <item x="2113"/>
        <item x="3157"/>
        <item x="185"/>
        <item x="2546"/>
        <item x="2066"/>
        <item x="1954"/>
        <item x="2054"/>
        <item x="765"/>
        <item x="1659"/>
        <item x="338"/>
        <item x="2566"/>
        <item x="1821"/>
        <item x="1738"/>
        <item x="2526"/>
        <item x="1062"/>
        <item x="2521"/>
        <item x="40"/>
        <item x="1830"/>
        <item x="2330"/>
        <item x="2437"/>
        <item x="2988"/>
        <item x="656"/>
        <item x="2076"/>
        <item x="2666"/>
        <item x="937"/>
        <item x="1769"/>
        <item x="543"/>
        <item x="2357"/>
        <item x="1832"/>
        <item x="750"/>
        <item x="1188"/>
        <item x="845"/>
        <item x="3137"/>
        <item x="2621"/>
        <item x="2393"/>
        <item x="1365"/>
        <item x="2098"/>
        <item x="2039"/>
        <item x="2592"/>
        <item x="347"/>
        <item x="2953"/>
        <item x="639"/>
        <item x="2144"/>
        <item x="2552"/>
        <item x="1037"/>
        <item x="1438"/>
        <item x="1373"/>
        <item x="2787"/>
        <item x="896"/>
        <item x="478"/>
        <item x="3161"/>
        <item x="2735"/>
        <item x="3088"/>
        <item x="511"/>
        <item x="812"/>
        <item x="1903"/>
        <item x="2277"/>
        <item x="1952"/>
        <item x="807"/>
        <item x="568"/>
        <item x="1746"/>
        <item x="2561"/>
        <item x="1019"/>
        <item x="906"/>
        <item x="2767"/>
        <item x="2341"/>
        <item x="2150"/>
        <item x="352"/>
        <item x="820"/>
        <item x="1936"/>
        <item x="1437"/>
        <item x="3014"/>
        <item x="2317"/>
        <item x="189"/>
        <item x="3175"/>
        <item x="2968"/>
        <item x="235"/>
        <item x="1104"/>
        <item x="1304"/>
        <item x="2743"/>
        <item x="2459"/>
        <item x="2867"/>
        <item x="1323"/>
        <item x="2868"/>
        <item x="2725"/>
        <item x="165"/>
        <item x="786"/>
        <item x="2291"/>
        <item x="877"/>
        <item x="991"/>
        <item x="1534"/>
        <item x="1293"/>
        <item x="2881"/>
        <item x="1962"/>
        <item x="2960"/>
        <item x="251"/>
        <item x="612"/>
        <item x="946"/>
        <item x="2591"/>
        <item x="2256"/>
        <item x="3081"/>
        <item x="2012"/>
        <item x="1700"/>
        <item x="2655"/>
        <item x="2957"/>
        <item x="1844"/>
        <item x="2658"/>
        <item x="233"/>
        <item x="634"/>
        <item x="2947"/>
        <item x="2945"/>
        <item x="1301"/>
        <item x="1137"/>
        <item x="1504"/>
        <item x="2681"/>
        <item x="366"/>
        <item x="2625"/>
        <item x="596"/>
        <item x="691"/>
        <item x="2781"/>
        <item x="2962"/>
        <item x="2339"/>
        <item x="2080"/>
        <item x="2031"/>
        <item x="1713"/>
        <item x="1866"/>
        <item x="1518"/>
        <item x="1996"/>
        <item x="1823"/>
        <item x="2382"/>
        <item x="1768"/>
        <item x="1151"/>
        <item x="1913"/>
        <item x="1867"/>
        <item x="649"/>
        <item x="1783"/>
        <item x="2452"/>
        <item x="2702"/>
        <item x="504"/>
        <item x="2173"/>
        <item x="2700"/>
        <item x="398"/>
        <item x="2679"/>
        <item x="577"/>
        <item x="1481"/>
        <item x="2310"/>
        <item x="1321"/>
        <item x="2969"/>
        <item x="1885"/>
        <item x="288"/>
        <item x="3146"/>
        <item x="342"/>
        <item x="881"/>
        <item x="2785"/>
        <item x="826"/>
        <item x="1680"/>
        <item x="770"/>
        <item x="2267"/>
        <item x="214"/>
        <item x="2899"/>
        <item x="2462"/>
        <item x="2863"/>
        <item x="3091"/>
        <item x="1371"/>
        <item x="2924"/>
        <item x="2956"/>
        <item x="3113"/>
        <item x="2759"/>
        <item x="2530"/>
        <item x="1711"/>
        <item x="1395"/>
        <item x="2134"/>
        <item x="840"/>
        <item x="2749"/>
        <item x="566"/>
        <item x="829"/>
        <item x="41"/>
        <item x="1401"/>
        <item x="37"/>
        <item x="3114"/>
        <item x="809"/>
        <item x="3064"/>
        <item x="581"/>
        <item x="661"/>
        <item x="2571"/>
        <item x="2510"/>
        <item x="960"/>
        <item x="737"/>
        <item x="517"/>
        <item x="1879"/>
        <item x="87"/>
        <item x="974"/>
        <item x="2092"/>
        <item x="975"/>
        <item x="1410"/>
        <item x="3153"/>
        <item x="2580"/>
        <item x="1492"/>
        <item x="1925"/>
        <item x="1672"/>
        <item x="725"/>
        <item x="1385"/>
        <item x="234"/>
        <item x="2978"/>
        <item x="1905"/>
        <item x="1097"/>
        <item x="2911"/>
        <item x="83"/>
        <item x="2264"/>
        <item x="2441"/>
        <item x="816"/>
        <item x="696"/>
        <item x="2068"/>
        <item x="1848"/>
        <item x="959"/>
        <item x="1364"/>
        <item x="3155"/>
        <item x="1411"/>
        <item x="309"/>
        <item x="3042"/>
        <item x="2930"/>
        <item x="2175"/>
        <item x="1625"/>
        <item x="751"/>
        <item x="529"/>
        <item x="3055"/>
        <item x="1648"/>
        <item x="585"/>
        <item x="1041"/>
        <item x="1626"/>
        <item x="2913"/>
        <item x="2963"/>
        <item x="3052"/>
        <item x="2137"/>
        <item x="1995"/>
        <item x="1030"/>
        <item x="3094"/>
        <item x="3065"/>
        <item x="2244"/>
        <item x="1813"/>
        <item x="2070"/>
        <item x="574"/>
        <item x="3162"/>
        <item x="800"/>
        <item x="2016"/>
        <item x="2926"/>
        <item x="1359"/>
        <item x="2795"/>
        <item x="1694"/>
        <item x="1474"/>
        <item x="1606"/>
        <item x="1495"/>
        <item x="2262"/>
        <item x="2069"/>
        <item x="1974"/>
        <item x="1942"/>
        <item x="1670"/>
        <item x="1045"/>
        <item x="689"/>
        <item x="399"/>
        <item x="1785"/>
        <item x="2015"/>
        <item x="1782"/>
        <item x="1051"/>
        <item x="2776"/>
        <item x="129"/>
        <item x="907"/>
        <item x="3004"/>
        <item x="2585"/>
        <item x="2656"/>
        <item x="487"/>
        <item x="1928"/>
        <item x="2043"/>
        <item x="2410"/>
        <item x="1637"/>
        <item x="2234"/>
        <item x="1704"/>
        <item x="75"/>
        <item x="168"/>
        <item x="2077"/>
        <item x="1087"/>
        <item x="1294"/>
        <item x="2448"/>
        <item x="2439"/>
        <item x="2373"/>
        <item x="996"/>
        <item x="2163"/>
        <item x="528"/>
        <item x="1669"/>
        <item x="2324"/>
        <item x="2428"/>
        <item x="1171"/>
        <item x="2593"/>
        <item x="815"/>
        <item x="2619"/>
        <item x="167"/>
        <item x="1001"/>
        <item x="3060"/>
        <item x="2682"/>
        <item x="421"/>
        <item x="25"/>
        <item x="431"/>
        <item x="2627"/>
        <item x="3051"/>
        <item x="2329"/>
        <item x="356"/>
        <item x="2806"/>
        <item x="2251"/>
        <item x="2048"/>
        <item x="2395"/>
        <item x="2218"/>
        <item x="676"/>
        <item x="633"/>
        <item x="1489"/>
        <item x="1776"/>
        <item x="3013"/>
        <item x="171"/>
        <item x="2573"/>
        <item x="1621"/>
        <item x="2454"/>
        <item x="1878"/>
        <item x="2301"/>
        <item x="576"/>
        <item x="2796"/>
        <item x="1409"/>
        <item x="322"/>
        <item x="128"/>
        <item x="2384"/>
        <item x="690"/>
        <item x="3044"/>
        <item x="1876"/>
        <item x="1006"/>
        <item x="2284"/>
        <item x="2856"/>
        <item x="3117"/>
        <item x="2149"/>
        <item x="3163"/>
        <item x="415"/>
        <item x="1378"/>
        <item x="582"/>
        <item x="2877"/>
        <item x="2889"/>
        <item x="1850"/>
        <item x="2701"/>
        <item x="2511"/>
        <item x="14"/>
        <item x="731"/>
        <item x="2490"/>
        <item x="2766"/>
        <item x="312"/>
        <item x="1580"/>
        <item x="892"/>
        <item x="1487"/>
        <item x="936"/>
        <item x="1841"/>
        <item x="3086"/>
        <item x="3172"/>
        <item x="2446"/>
        <item x="651"/>
        <item x="2616"/>
        <item x="1598"/>
        <item x="3115"/>
        <item x="349"/>
        <item x="3022"/>
        <item x="541"/>
        <item x="886"/>
        <item x="1315"/>
        <item x="3096"/>
        <item x="3017"/>
        <item x="2353"/>
        <item x="2312"/>
        <item x="1846"/>
        <item x="3054"/>
        <item x="1789"/>
        <item x="1802"/>
        <item x="2348"/>
        <item x="3034"/>
        <item x="1690"/>
        <item x="2883"/>
        <item x="2208"/>
        <item x="3067"/>
        <item x="1567"/>
        <item x="1950"/>
        <item x="181"/>
        <item x="1618"/>
        <item x="2191"/>
        <item x="2486"/>
        <item x="865"/>
        <item x="1994"/>
        <item x="2831"/>
        <item x="527"/>
        <item x="1501"/>
        <item x="1814"/>
        <item x="2141"/>
        <item x="1991"/>
        <item x="1599"/>
        <item x="2293"/>
        <item x="1281"/>
        <item x="1937"/>
        <item x="2276"/>
        <item x="1880"/>
        <item x="365"/>
        <item x="2586"/>
        <item x="2599"/>
        <item x="1719"/>
        <item x="2270"/>
        <item x="912"/>
        <item x="2635"/>
        <item x="1229"/>
        <item x="916"/>
        <item x="2791"/>
        <item x="436"/>
        <item x="1071"/>
        <item x="2205"/>
        <item x="621"/>
        <item x="299"/>
        <item x="841"/>
        <item x="126"/>
        <item x="1339"/>
        <item x="147"/>
        <item x="2138"/>
        <item x="2839"/>
        <item x="2058"/>
        <item x="2193"/>
        <item x="224"/>
        <item x="3135"/>
        <item x="1610"/>
        <item x="2470"/>
        <item x="589"/>
        <item x="450"/>
        <item x="232"/>
        <item x="2445"/>
        <item x="2464"/>
        <item x="2179"/>
        <item x="1201"/>
        <item x="1541"/>
        <item x="2690"/>
        <item x="2869"/>
        <item x="1014"/>
        <item x="2500"/>
        <item x="626"/>
        <item x="1264"/>
        <item x="512"/>
        <item x="592"/>
        <item x="732"/>
        <item x="1205"/>
        <item x="434"/>
        <item x="2084"/>
        <item x="2739"/>
        <item x="935"/>
        <item x="1510"/>
        <item x="2327"/>
        <item x="2171"/>
        <item x="2099"/>
        <item x="2645"/>
        <item x="2991"/>
        <item x="924"/>
        <item x="1352"/>
        <item x="3119"/>
        <item x="2610"/>
        <item x="2982"/>
        <item x="2112"/>
        <item x="2089"/>
        <item x="2708"/>
        <item x="2019"/>
        <item x="2349"/>
        <item x="364"/>
        <item x="2340"/>
        <item x="2935"/>
        <item x="9"/>
        <item x="2162"/>
        <item x="2618"/>
        <item x="861"/>
        <item x="979"/>
        <item x="2044"/>
        <item x="209"/>
        <item x="834"/>
        <item x="2423"/>
        <item x="145"/>
        <item x="2861"/>
        <item x="1493"/>
        <item x="866"/>
        <item x="964"/>
        <item x="2823"/>
        <item x="1082"/>
        <item x="1170"/>
        <item x="485"/>
        <item x="152"/>
        <item x="458"/>
        <item x="2936"/>
        <item x="588"/>
        <item x="606"/>
        <item x="545"/>
        <item x="1993"/>
        <item x="2040"/>
        <item x="1515"/>
        <item x="5"/>
        <item x="2876"/>
        <item x="583"/>
        <item x="1543"/>
        <item x="788"/>
        <item x="246"/>
        <item x="1415"/>
        <item x="2195"/>
        <item x="2602"/>
        <item x="2905"/>
        <item x="1164"/>
        <item x="2063"/>
        <item x="2146"/>
        <item x="1131"/>
        <item x="958"/>
        <item x="1718"/>
        <item x="1113"/>
        <item x="3121"/>
        <item x="355"/>
        <item x="2542"/>
        <item x="2940"/>
        <item x="1163"/>
        <item x="1275"/>
        <item x="851"/>
        <item x="2481"/>
        <item x="758"/>
        <item x="753"/>
        <item x="744"/>
        <item x="292"/>
        <item x="1341"/>
        <item x="1819"/>
        <item x="2720"/>
        <item x="763"/>
        <item x="442"/>
        <item x="2018"/>
        <item x="2917"/>
        <item x="1526"/>
        <item x="1883"/>
        <item x="3165"/>
        <item x="2986"/>
        <item x="1901"/>
        <item x="3092"/>
        <item x="2594"/>
        <item x="52"/>
        <item x="476"/>
        <item x="465"/>
        <item x="1259"/>
        <item x="604"/>
        <item x="1517"/>
        <item x="2342"/>
        <item x="1418"/>
        <item x="376"/>
        <item x="1730"/>
        <item x="3025"/>
        <item x="1660"/>
        <item x="2814"/>
        <item x="1245"/>
        <item x="1636"/>
        <item x="791"/>
        <item x="2119"/>
        <item x="1182"/>
        <item x="3089"/>
        <item x="402"/>
        <item x="2514"/>
        <item x="3099"/>
        <item x="3130"/>
        <item x="194"/>
        <item x="2394"/>
        <item x="2601"/>
        <item x="805"/>
        <item x="1705"/>
        <item x="2217"/>
        <item x="616"/>
        <item x="3061"/>
        <item x="289"/>
        <item x="1312"/>
        <item x="1189"/>
        <item x="1862"/>
        <item x="2468"/>
        <item x="1090"/>
        <item x="1544"/>
        <item x="2297"/>
        <item x="697"/>
        <item x="201"/>
        <item x="1924"/>
        <item x="852"/>
        <item x="1601"/>
        <item x="728"/>
        <item x="280"/>
        <item x="2900"/>
        <item x="685"/>
        <item x="2696"/>
        <item x="1135"/>
        <item x="1992"/>
        <item x="901"/>
        <item x="286"/>
        <item x="324"/>
        <item x="1491"/>
        <item x="2461"/>
        <item x="1360"/>
        <item x="380"/>
        <item x="1095"/>
        <item x="2047"/>
        <item x="1691"/>
        <item x="564"/>
        <item x="1198"/>
        <item x="1109"/>
        <item x="284"/>
        <item x="99"/>
        <item x="1003"/>
        <item x="2266"/>
        <item x="1734"/>
        <item x="2710"/>
        <item x="2308"/>
        <item x="530"/>
        <item x="2492"/>
        <item x="1696"/>
        <item x="2903"/>
        <item x="2745"/>
        <item x="703"/>
        <item x="239"/>
        <item x="1869"/>
        <item x="767"/>
        <item x="500"/>
        <item x="784"/>
        <item x="429"/>
        <item x="178"/>
        <item x="1486"/>
        <item x="808"/>
        <item x="1540"/>
        <item x="1512"/>
        <item x="1459"/>
        <item x="2977"/>
        <item x="1502"/>
        <item x="1831"/>
        <item x="680"/>
        <item x="755"/>
        <item x="3020"/>
        <item x="2794"/>
        <item x="1347"/>
        <item x="1257"/>
        <item x="934"/>
        <item x="2703"/>
        <item x="2240"/>
        <item x="2675"/>
        <item x="419"/>
        <item x="1965"/>
        <item x="2318"/>
        <item x="1434"/>
        <item x="1392"/>
        <item x="261"/>
        <item x="1386"/>
        <item x="2829"/>
        <item x="1445"/>
        <item x="2605"/>
        <item x="1258"/>
        <item x="381"/>
        <item x="2760"/>
        <item x="2825"/>
        <item x="854"/>
        <item x="2081"/>
        <item x="508"/>
        <item x="354"/>
        <item x="1444"/>
        <item x="1056"/>
        <item x="963"/>
        <item x="1749"/>
        <item x="2263"/>
        <item x="1460"/>
        <item x="2828"/>
        <item x="1801"/>
        <item x="340"/>
        <item x="785"/>
        <item x="21"/>
        <item x="1592"/>
        <item x="2000"/>
        <item x="470"/>
        <item x="1262"/>
        <item x="3173"/>
        <item x="713"/>
        <item x="919"/>
        <item x="1330"/>
        <item x="221"/>
        <item x="2742"/>
        <item x="2716"/>
        <item x="1748"/>
        <item x="1854"/>
        <item x="2820"/>
        <item x="551"/>
        <item x="2121"/>
        <item x="1560"/>
        <item x="1855"/>
        <item x="922"/>
        <item x="2537"/>
        <item x="1622"/>
        <item x="2517"/>
        <item x="330"/>
        <item x="1088"/>
        <item x="1914"/>
        <item x="413"/>
        <item x="2872"/>
        <item x="913"/>
        <item x="1795"/>
        <item x="930"/>
        <item x="2721"/>
        <item x="2545"/>
        <item x="738"/>
        <item x="1406"/>
        <item x="1221"/>
        <item x="1144"/>
        <item x="2181"/>
        <item x="1176"/>
        <item x="2751"/>
        <item x="540"/>
        <item x="296"/>
        <item x="1707"/>
        <item x="1503"/>
        <item x="3000"/>
        <item x="1184"/>
        <item x="266"/>
        <item x="3156"/>
        <item x="1961"/>
        <item x="622"/>
        <item x="2424"/>
        <item x="1798"/>
        <item x="2045"/>
        <item x="1008"/>
        <item x="384"/>
        <item x="986"/>
        <item x="1764"/>
        <item x="1161"/>
        <item x="2558"/>
        <item x="444"/>
        <item x="941"/>
        <item x="1039"/>
        <item x="198"/>
        <item x="1015"/>
        <item x="451"/>
        <item x="1959"/>
        <item x="1307"/>
        <item x="3128"/>
        <item x="2865"/>
        <item x="2091"/>
        <item x="542"/>
        <item x="1892"/>
        <item x="795"/>
        <item x="1535"/>
        <item x="1479"/>
        <item x="2685"/>
        <item x="1896"/>
        <item x="1054"/>
        <item x="623"/>
        <item x="2952"/>
        <item x="2369"/>
        <item x="31"/>
        <item x="1645"/>
        <item x="3048"/>
        <item x="281"/>
        <item x="927"/>
        <item x="1972"/>
        <item x="426"/>
        <item x="681"/>
        <item x="1016"/>
        <item x="2673"/>
        <item x="2827"/>
        <item x="2667"/>
        <item x="481"/>
        <item x="2010"/>
        <item x="1874"/>
        <item x="3029"/>
        <item x="1773"/>
        <item x="3169"/>
        <item x="180"/>
        <item x="1363"/>
        <item x="860"/>
        <item x="2401"/>
        <item x="2013"/>
        <item x="1818"/>
        <item x="491"/>
        <item x="1157"/>
        <item x="1213"/>
        <item x="3122"/>
        <item x="1419"/>
        <item x="216"/>
        <item x="759"/>
        <item x="1000"/>
        <item x="1587"/>
        <item x="1570"/>
        <item x="2104"/>
        <item x="1134"/>
        <item x="547"/>
        <item x="534"/>
        <item x="2404"/>
        <item x="2356"/>
        <item x="2097"/>
        <item x="462"/>
        <item x="2528"/>
        <item x="1656"/>
        <item x="827"/>
        <item x="2355"/>
        <item x="794"/>
        <item x="411"/>
        <item x="1477"/>
        <item x="71"/>
        <item x="989"/>
        <item x="1951"/>
        <item x="1643"/>
        <item x="1593"/>
        <item x="320"/>
        <item x="3095"/>
        <item x="619"/>
        <item x="278"/>
        <item x="225"/>
        <item x="1353"/>
        <item x="310"/>
        <item x="1835"/>
        <item x="2946"/>
        <item x="2021"/>
        <item x="3003"/>
        <item x="1536"/>
        <item x="1679"/>
        <item x="1430"/>
        <item x="885"/>
        <item x="524"/>
        <item x="1381"/>
        <item x="1774"/>
        <item x="371"/>
        <item x="2646"/>
        <item x="1004"/>
        <item x="853"/>
        <item x="1757"/>
        <item x="2885"/>
        <item x="1861"/>
        <item x="523"/>
        <item x="584"/>
        <item x="2214"/>
        <item x="2435"/>
        <item x="1202"/>
        <item x="2826"/>
        <item x="2570"/>
        <item x="837"/>
        <item x="1270"/>
        <item x="98"/>
        <item x="2964"/>
        <item x="2275"/>
        <item x="2228"/>
        <item x="1393"/>
        <item x="85"/>
        <item x="2351"/>
        <item x="318"/>
        <item x="781"/>
        <item x="473"/>
        <item x="1980"/>
        <item x="1156"/>
        <item x="559"/>
        <item x="1400"/>
        <item x="966"/>
        <item x="2761"/>
        <item x="1840"/>
        <item x="2407"/>
        <item x="1787"/>
        <item x="659"/>
        <item x="2772"/>
        <item x="247"/>
        <item x="144"/>
        <item x="1367"/>
        <item x="1817"/>
        <item x="1516"/>
        <item x="2844"/>
        <item x="2916"/>
        <item x="2167"/>
        <item x="2631"/>
        <item x="282"/>
        <item x="3111"/>
        <item x="337"/>
        <item x="377"/>
        <item x="2381"/>
        <item x="124"/>
        <item x="2830"/>
        <item x="2813"/>
        <item x="1140"/>
        <item x="160"/>
        <item x="1943"/>
        <item x="909"/>
        <item x="2467"/>
        <item x="1633"/>
        <item x="2307"/>
        <item x="2944"/>
        <item x="1139"/>
        <item x="1067"/>
        <item x="801"/>
        <item x="425"/>
        <item x="2008"/>
        <item x="202"/>
        <item x="2954"/>
        <item x="482"/>
        <item x="2222"/>
        <item x="1066"/>
        <item x="1882"/>
        <item x="1127"/>
        <item x="311"/>
        <item x="2981"/>
        <item x="2186"/>
        <item x="1431"/>
        <item x="1382"/>
        <item x="2449"/>
        <item x="1369"/>
        <item x="237"/>
        <item x="223"/>
        <item x="162"/>
        <item x="61"/>
        <item x="1251"/>
        <item x="1239"/>
        <item x="2874"/>
        <item x="2783"/>
        <item x="270"/>
        <item x="1809"/>
        <item x="2131"/>
        <item x="1887"/>
        <item x="933"/>
        <item x="146"/>
        <item x="2412"/>
        <item x="1542"/>
        <item x="135"/>
        <item x="1318"/>
        <item x="962"/>
        <item x="2518"/>
        <item x="1179"/>
        <item x="902"/>
        <item x="1391"/>
        <item x="1834"/>
        <item x="2374"/>
        <item x="1720"/>
        <item x="2224"/>
        <item x="1772"/>
        <item x="2204"/>
        <item x="1917"/>
        <item x="726"/>
        <item x="1579"/>
        <item x="997"/>
        <item x="2572"/>
        <item x="1960"/>
        <item x="1034"/>
        <item x="2544"/>
        <item x="2375"/>
        <item x="2362"/>
        <item x="2295"/>
        <item x="714"/>
        <item x="156"/>
        <item x="1877"/>
        <item x="792"/>
        <item x="2694"/>
        <item x="2442"/>
        <item x="2259"/>
        <item x="1169"/>
        <item x="304"/>
        <item x="0"/>
        <item x="1197"/>
        <item x="2506"/>
        <item x="1906"/>
        <item x="2052"/>
        <item x="138"/>
        <item x="1222"/>
        <item x="2644"/>
        <item x="2151"/>
        <item x="1605"/>
        <item x="36"/>
        <item x="573"/>
        <item x="2105"/>
        <item x="2980"/>
        <item x="46"/>
        <item x="1018"/>
        <item x="1740"/>
        <item x="2223"/>
        <item x="2770"/>
        <item x="2194"/>
        <item x="1511"/>
        <item x="1380"/>
        <item x="417"/>
        <item x="1105"/>
        <item x="567"/>
        <item x="1368"/>
        <item x="2488"/>
        <item x="1248"/>
        <item x="2071"/>
        <item x="174"/>
        <item x="1299"/>
        <item x="1234"/>
        <item x="2376"/>
        <item x="1899"/>
        <item x="2122"/>
        <item x="2577"/>
        <item x="2200"/>
        <item x="2840"/>
        <item x="1627"/>
        <item x="159"/>
        <item x="2612"/>
        <item x="1348"/>
        <item x="418"/>
        <item x="2884"/>
        <item x="1289"/>
        <item x="2491"/>
        <item x="777"/>
        <item x="1775"/>
        <item x="1684"/>
        <item x="154"/>
        <item x="2220"/>
        <item x="1737"/>
        <item x="2326"/>
        <item x="2914"/>
        <item x="2847"/>
        <item x="2777"/>
        <item x="3181"/>
        <item x="2117"/>
        <item x="190"/>
        <item x="438"/>
        <item x="1160"/>
        <item x="1436"/>
        <item x="2908"/>
        <item x="1551"/>
        <item x="2290"/>
        <item x="265"/>
        <item x="1978"/>
        <item x="843"/>
        <item x="3073"/>
        <item x="2055"/>
        <item x="3093"/>
        <item x="844"/>
        <item x="1811"/>
        <item x="2281"/>
        <item x="1900"/>
        <item x="1765"/>
        <item x="1456"/>
        <item x="447"/>
        <item x="441"/>
        <item x="1214"/>
        <item x="2553"/>
        <item x="2241"/>
        <item x="1997"/>
        <item x="2385"/>
        <item x="3176"/>
        <item x="1791"/>
        <item x="1115"/>
        <item x="267"/>
        <item x="1187"/>
        <item x="709"/>
        <item x="1146"/>
        <item x="977"/>
        <item x="212"/>
        <item x="590"/>
        <item x="244"/>
        <item x="956"/>
        <item x="2919"/>
        <item x="489"/>
        <item x="259"/>
        <item x="642"/>
        <item x="1083"/>
        <item x="2582"/>
        <item x="1714"/>
        <item x="495"/>
        <item x="2189"/>
        <item x="1452"/>
        <item x="1967"/>
        <item x="1141"/>
        <item x="2190"/>
        <item x="1029"/>
        <item x="1706"/>
        <item x="2487"/>
        <item x="810"/>
        <item x="1851"/>
        <item x="846"/>
        <item x="2932"/>
        <item x="610"/>
        <item x="2472"/>
        <item x="519"/>
        <item x="1334"/>
        <item x="2315"/>
        <item x="268"/>
        <item x="1342"/>
        <item x="1842"/>
        <item x="3007"/>
        <item x="2286"/>
        <item x="1249"/>
        <item x="1335"/>
        <item x="1742"/>
        <item x="580"/>
        <item x="2485"/>
        <item x="2390"/>
        <item x="1399"/>
        <item x="1439"/>
        <item x="1652"/>
        <item x="100"/>
        <item x="370"/>
        <item x="459"/>
        <item x="2460"/>
        <item x="443"/>
        <item x="1825"/>
        <item x="2799"/>
        <item x="89"/>
        <item x="631"/>
        <item x="2274"/>
        <item x="2608"/>
        <item x="2309"/>
        <item x="940"/>
        <item x="279"/>
        <item x="2728"/>
        <item x="1915"/>
        <item x="990"/>
        <item x="914"/>
        <item x="1986"/>
        <item x="652"/>
        <item x="2671"/>
        <item x="2246"/>
        <item x="379"/>
        <item x="1168"/>
        <item x="19"/>
        <item x="2221"/>
        <item x="218"/>
        <item x="2232"/>
        <item x="2455"/>
        <item x="2101"/>
        <item x="199"/>
        <item x="599"/>
        <item x="2779"/>
        <item x="1200"/>
        <item x="782"/>
        <item x="521"/>
        <item x="1857"/>
        <item x="849"/>
        <item x="140"/>
        <item x="1280"/>
        <item x="2359"/>
        <item x="158"/>
        <item x="90"/>
        <item x="2367"/>
        <item x="2714"/>
        <item x="34"/>
        <item x="2901"/>
        <item x="1604"/>
        <item x="2482"/>
        <item x="3154"/>
        <item x="480"/>
        <item x="1908"/>
        <item x="79"/>
        <item x="2061"/>
        <item x="1298"/>
        <item x="397"/>
        <item x="302"/>
        <item x="243"/>
        <item x="640"/>
        <item x="773"/>
        <item x="1372"/>
        <item x="1548"/>
        <item x="2025"/>
        <item x="2064"/>
        <item x="332"/>
        <item x="735"/>
        <item x="103"/>
        <item x="1521"/>
        <item x="550"/>
        <item x="1269"/>
        <item x="2886"/>
        <item x="2033"/>
        <item x="1843"/>
        <item x="2289"/>
        <item x="63"/>
        <item x="424"/>
        <item x="710"/>
        <item x="173"/>
        <item x="533"/>
        <item x="546"/>
        <item x="2882"/>
        <item x="1596"/>
        <item x="2429"/>
        <item x="1675"/>
        <item x="983"/>
        <item x="303"/>
        <item x="1797"/>
        <item x="191"/>
        <item x="2023"/>
        <item x="1522"/>
        <item x="2024"/>
        <item x="985"/>
        <item x="2822"/>
        <item x="2519"/>
        <item x="204"/>
        <item x="2775"/>
        <item x="123"/>
        <item x="1667"/>
        <item x="1355"/>
        <item x="1172"/>
        <item x="1158"/>
        <item x="1052"/>
        <item x="620"/>
        <item x="335"/>
        <item x="344"/>
        <item x="106"/>
        <item x="1069"/>
        <item x="1595"/>
        <item x="2425"/>
        <item x="1232"/>
        <item x="406"/>
        <item x="2812"/>
        <item x="2636"/>
        <item x="1125"/>
        <item x="1760"/>
        <item x="1398"/>
        <item x="1654"/>
        <item x="1471"/>
        <item x="544"/>
        <item x="39"/>
        <item x="2006"/>
        <item x="2059"/>
        <item x="1324"/>
        <item x="26"/>
        <item x="3170"/>
        <item x="130"/>
        <item x="1941"/>
        <item x="1240"/>
        <item x="230"/>
        <item x="1488"/>
        <item x="467"/>
        <item x="2931"/>
        <item x="1310"/>
        <item x="510"/>
        <item x="1055"/>
        <item x="3036"/>
        <item x="1641"/>
        <item x="2302"/>
        <item x="1255"/>
        <item x="3143"/>
        <item x="1852"/>
        <item x="1331"/>
        <item x="2300"/>
        <item x="1358"/>
        <item x="1422"/>
        <item x="1165"/>
        <item x="1226"/>
        <item x="1122"/>
        <item x="672"/>
        <item x="1847"/>
        <item x="2661"/>
        <item x="2294"/>
        <item x="1736"/>
        <item x="1433"/>
        <item x="1562"/>
        <item x="74"/>
        <item x="2372"/>
        <item x="80"/>
        <item x="43"/>
        <item x="981"/>
        <item x="385"/>
        <item x="1346"/>
        <item x="192"/>
        <item x="3035"/>
        <item x="880"/>
        <item x="1735"/>
        <item x="188"/>
        <item x="1080"/>
        <item x="121"/>
        <item x="494"/>
        <item x="1808"/>
        <item x="2643"/>
        <item x="1689"/>
        <item x="1600"/>
        <item x="108"/>
        <item x="2185"/>
        <item x="203"/>
        <item x="122"/>
        <item x="888"/>
        <item x="368"/>
        <item x="155"/>
        <item x="1888"/>
        <item x="151"/>
        <item x="938"/>
        <item x="2172"/>
        <item x="255"/>
        <item x="2695"/>
        <item x="2672"/>
        <item x="420"/>
        <item x="1070"/>
        <item x="1507"/>
        <item x="1203"/>
        <item x="1766"/>
        <item x="779"/>
        <item x="2934"/>
        <item x="598"/>
        <item x="428"/>
        <item x="15"/>
        <item x="675"/>
        <item x="1246"/>
        <item x="900"/>
        <item x="48"/>
        <item x="1529"/>
        <item x="2037"/>
        <item x="1897"/>
        <item x="2632"/>
        <item x="81"/>
        <item x="1945"/>
        <item x="1075"/>
        <item x="104"/>
        <item x="775"/>
        <item x="258"/>
        <item x="1870"/>
        <item x="2392"/>
        <item x="1729"/>
        <item x="686"/>
        <item x="1614"/>
        <item x="94"/>
        <item x="1061"/>
        <item x="2239"/>
        <item x="817"/>
        <item x="1864"/>
        <item x="252"/>
        <item x="1977"/>
        <item x="1693"/>
        <item x="1285"/>
        <item x="77"/>
        <item x="2022"/>
        <item x="1186"/>
        <item x="378"/>
        <item x="1743"/>
        <item x="1468"/>
        <item x="2609"/>
        <item x="2862"/>
        <item x="1546"/>
        <item x="1209"/>
        <item x="2941"/>
        <item x="1133"/>
        <item x="1178"/>
        <item x="668"/>
        <item x="253"/>
        <item x="1107"/>
        <item x="157"/>
        <item x="30"/>
        <item x="1824"/>
        <item x="1788"/>
        <item x="1537"/>
        <item x="400"/>
        <item x="549"/>
        <item x="1594"/>
        <item x="2088"/>
        <item x="733"/>
        <item x="2156"/>
        <item x="10"/>
        <item x="1799"/>
        <item x="2499"/>
        <item x="359"/>
        <item x="1185"/>
        <item x="2549"/>
        <item x="839"/>
        <item x="1091"/>
        <item x="2406"/>
        <item x="1475"/>
        <item x="143"/>
        <item x="1583"/>
        <item x="107"/>
        <item x="1926"/>
        <item x="1699"/>
        <item x="325"/>
        <item x="1199"/>
        <item x="2687"/>
        <item x="1863"/>
        <item x="1983"/>
        <item x="1308"/>
        <item x="790"/>
        <item x="2304"/>
        <item x="3149"/>
        <item x="136"/>
        <item x="2402"/>
        <item x="227"/>
        <item x="361"/>
        <item x="1463"/>
        <item x="1217"/>
        <item x="876"/>
        <item x="2992"/>
        <item x="1177"/>
        <item x="1043"/>
        <item x="1384"/>
        <item x="401"/>
        <item x="1916"/>
        <item x="1009"/>
        <item x="1588"/>
        <item x="708"/>
        <item x="256"/>
        <item x="835"/>
        <item x="1747"/>
        <item x="548"/>
        <item x="1550"/>
        <item x="557"/>
        <item x="999"/>
        <item x="978"/>
        <item x="1124"/>
        <item x="522"/>
        <item x="1964"/>
        <item x="2352"/>
        <item x="164"/>
        <item x="440"/>
        <item x="1958"/>
        <item x="11"/>
        <item x="1086"/>
        <item x="952"/>
        <item x="2027"/>
        <item x="137"/>
        <item x="1779"/>
        <item x="2987"/>
        <item x="1677"/>
        <item x="60"/>
        <item x="1327"/>
        <item x="119"/>
        <item x="2050"/>
        <item x="69"/>
        <item x="864"/>
        <item x="1712"/>
        <item x="660"/>
        <item x="1632"/>
        <item x="1556"/>
        <item x="1267"/>
        <item x="211"/>
        <item x="1388"/>
        <item x="56"/>
        <item x="1215"/>
        <item x="132"/>
        <item x="2338"/>
        <item x="911"/>
        <item x="1531"/>
        <item x="1362"/>
        <item x="2773"/>
        <item x="187"/>
        <item x="1081"/>
        <item x="6"/>
        <item x="13"/>
        <item x="1192"/>
        <item x="2233"/>
        <item x="1566"/>
        <item x="1316"/>
        <item x="153"/>
        <item x="27"/>
        <item x="1979"/>
        <item x="813"/>
        <item x="1647"/>
        <item x="1049"/>
        <item x="1505"/>
        <item x="62"/>
        <item x="650"/>
        <item x="538"/>
        <item x="452"/>
        <item x="1130"/>
        <item x="463"/>
        <item x="814"/>
        <item x="671"/>
        <item x="382"/>
        <item x="1990"/>
        <item x="1577"/>
        <item x="236"/>
        <item x="678"/>
        <item x="210"/>
        <item x="1998"/>
        <item x="22"/>
        <item x="1025"/>
        <item x="2051"/>
        <item x="783"/>
        <item x="1509"/>
        <item x="1174"/>
        <item x="1253"/>
        <item x="1148"/>
        <item x="1266"/>
        <item x="72"/>
        <item x="2803"/>
        <item x="594"/>
        <item x="118"/>
        <item x="1895"/>
        <item x="170"/>
        <item x="1585"/>
        <item x="806"/>
        <item x="1421"/>
        <item x="1644"/>
        <item x="1971"/>
        <item x="2155"/>
        <item x="3079"/>
        <item x="706"/>
        <item x="1912"/>
        <item x="1"/>
        <item x="1349"/>
        <item x="343"/>
        <item x="461"/>
        <item x="1022"/>
        <item x="1291"/>
        <item x="141"/>
        <item x="1224"/>
        <item x="667"/>
        <item x="213"/>
        <item x="1985"/>
        <item x="2556"/>
        <item x="704"/>
        <item x="1412"/>
        <item x="2123"/>
        <item x="33"/>
        <item x="2258"/>
        <item x="1354"/>
        <item x="955"/>
        <item x="271"/>
        <item x="723"/>
        <item x="1499"/>
        <item x="283"/>
        <item x="86"/>
        <item x="78"/>
        <item x="1514"/>
        <item x="768"/>
        <item x="1523"/>
        <item x="2"/>
        <item x="195"/>
        <item x="1484"/>
        <item x="2192"/>
        <item x="2536"/>
        <item x="116"/>
        <item x="362"/>
        <item x="169"/>
        <item x="1650"/>
        <item x="657"/>
        <item x="908"/>
        <item x="17"/>
        <item x="2004"/>
        <item x="73"/>
        <item x="67"/>
        <item x="2116"/>
        <item x="1687"/>
        <item x="2604"/>
        <item x="82"/>
        <item x="1984"/>
        <item x="2079"/>
        <item x="3002"/>
        <item x="752"/>
        <item x="328"/>
        <item x="3"/>
        <item x="1549"/>
        <item x="2801"/>
        <item x="1485"/>
        <item x="1033"/>
        <item x="1319"/>
        <item x="1233"/>
        <item x="3167"/>
        <item x="125"/>
        <item x="149"/>
        <item x="112"/>
        <item x="35"/>
        <item x="670"/>
        <item x="1361"/>
        <item x="1586"/>
        <item x="207"/>
        <item x="351"/>
        <item x="802"/>
        <item x="477"/>
        <item x="579"/>
        <item x="92"/>
        <item x="127"/>
        <item x="172"/>
        <item x="838"/>
        <item x="219"/>
        <item x="375"/>
        <item x="995"/>
        <item x="1752"/>
        <item x="91"/>
        <item x="59"/>
        <item x="1152"/>
        <item x="2268"/>
        <item x="1771"/>
        <item x="1623"/>
        <item x="109"/>
        <item x="2009"/>
        <item x="18"/>
        <item x="1084"/>
        <item x="848"/>
        <item x="677"/>
        <item x="1231"/>
        <item x="313"/>
        <item x="1408"/>
        <item x="298"/>
        <item x="45"/>
        <item x="889"/>
        <item x="1480"/>
        <item x="12"/>
        <item x="987"/>
        <item x="53"/>
        <item x="769"/>
        <item x="262"/>
        <item x="47"/>
        <item x="953"/>
        <item x="1048"/>
        <item x="1072"/>
        <item x="1376"/>
        <item x="2248"/>
        <item x="905"/>
        <item x="336"/>
        <item x="341"/>
        <item x="1092"/>
        <item x="272"/>
        <item x="176"/>
        <item x="1274"/>
        <item x="4"/>
        <item x="707"/>
        <item x="7"/>
        <item x="666"/>
        <item x="1166"/>
        <item x="497"/>
        <item x="16"/>
        <item t="default"/>
      </items>
    </pivotField>
    <pivotField showAll="0"/>
    <pivotField showAll="0"/>
    <pivotField showAll="0"/>
    <pivotField showAll="0"/>
    <pivotField showAll="0"/>
    <pivotField axis="axisRow"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s>
  <rowFields count="1">
    <field x="11"/>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2">
    <i>
      <x/>
    </i>
    <i i="1">
      <x v="1"/>
    </i>
  </colItems>
  <pageFields count="1">
    <pageField fld="1" hier="-1"/>
  </pageFields>
  <dataFields count="2">
    <dataField name="Sum of price" fld="4" baseField="0" baseItem="0"/>
    <dataField name="Sum of downloads" fld="5" baseField="0" baseItem="0"/>
  </dataFields>
  <formats count="6">
    <format dxfId="23">
      <pivotArea type="all" dataOnly="0" outline="0" fieldPosition="0"/>
    </format>
    <format dxfId="22">
      <pivotArea outline="0" collapsedLevelsAreSubtotals="1" fieldPosition="0"/>
    </format>
    <format dxfId="21">
      <pivotArea field="11" type="button" dataOnly="0" labelOnly="1" outline="0" axis="axisRow" fieldPosition="0"/>
    </format>
    <format dxfId="20">
      <pivotArea dataOnly="0" labelOnly="1" fieldPosition="0">
        <references count="1">
          <reference field="11" count="0"/>
        </references>
      </pivotArea>
    </format>
    <format dxfId="19">
      <pivotArea dataOnly="0" labelOnly="1" grandRow="1" outline="0" fieldPosition="0"/>
    </format>
    <format dxfId="18">
      <pivotArea dataOnly="0" labelOnly="1" outline="0" fieldPosition="0">
        <references count="1">
          <reference field="4294967294" count="2">
            <x v="0"/>
            <x v="1"/>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B0D45C0-BFE9-4607-A010-212953E6AE4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27" firstHeaderRow="1" firstDataRow="1" firstDataCol="1" rowPageCount="1" colPageCount="1"/>
  <pivotFields count="13">
    <pivotField showAll="0"/>
    <pivotField axis="axisPage"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pivotField showAll="0"/>
    <pivotField showAll="0"/>
    <pivotField showAll="0"/>
    <pivotField showAll="0"/>
    <pivotField showAll="0"/>
    <pivotField showAll="0"/>
    <pivotField showAll="0"/>
    <pivotField showAll="0"/>
    <pivotField axis="axisRow" showAll="0">
      <items count="24">
        <item x="20"/>
        <item x="11"/>
        <item x="22"/>
        <item x="16"/>
        <item x="13"/>
        <item x="5"/>
        <item x="18"/>
        <item x="0"/>
        <item x="12"/>
        <item x="17"/>
        <item x="21"/>
        <item x="6"/>
        <item x="15"/>
        <item x="19"/>
        <item x="14"/>
        <item x="1"/>
        <item x="4"/>
        <item x="3"/>
        <item x="9"/>
        <item x="10"/>
        <item x="8"/>
        <item x="7"/>
        <item x="2"/>
        <item t="default"/>
      </items>
    </pivotField>
    <pivotField dataField="1" showAll="0">
      <items count="58">
        <item x="23"/>
        <item x="5"/>
        <item x="10"/>
        <item x="2"/>
        <item x="24"/>
        <item x="16"/>
        <item x="8"/>
        <item x="19"/>
        <item x="22"/>
        <item x="3"/>
        <item x="0"/>
        <item x="7"/>
        <item x="18"/>
        <item x="21"/>
        <item x="30"/>
        <item x="15"/>
        <item x="14"/>
        <item x="26"/>
        <item x="13"/>
        <item x="6"/>
        <item x="32"/>
        <item x="17"/>
        <item x="33"/>
        <item x="1"/>
        <item x="42"/>
        <item x="38"/>
        <item x="11"/>
        <item x="41"/>
        <item x="28"/>
        <item x="12"/>
        <item x="20"/>
        <item x="34"/>
        <item x="27"/>
        <item x="9"/>
        <item x="35"/>
        <item x="29"/>
        <item x="31"/>
        <item x="45"/>
        <item x="48"/>
        <item x="36"/>
        <item x="37"/>
        <item x="46"/>
        <item x="25"/>
        <item x="4"/>
        <item x="43"/>
        <item x="44"/>
        <item x="54"/>
        <item x="49"/>
        <item x="47"/>
        <item x="40"/>
        <item x="50"/>
        <item x="39"/>
        <item x="52"/>
        <item x="55"/>
        <item x="51"/>
        <item x="56"/>
        <item x="53"/>
        <item t="default"/>
      </items>
    </pivotField>
  </pivotFields>
  <rowFields count="1">
    <field x="11"/>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pageFields count="1">
    <pageField fld="1" hier="-1"/>
  </pageFields>
  <dataFields count="1">
    <dataField name="Sum of language" fld="12" baseField="0" baseItem="0"/>
  </dataFields>
  <formats count="18">
    <format dxfId="17">
      <pivotArea type="all" dataOnly="0" outline="0" fieldPosition="0"/>
    </format>
    <format dxfId="16">
      <pivotArea outline="0" collapsedLevelsAreSubtotals="1" fieldPosition="0"/>
    </format>
    <format dxfId="15">
      <pivotArea field="11" type="button" dataOnly="0" labelOnly="1" outline="0" axis="axisRow" fieldPosition="0"/>
    </format>
    <format dxfId="14">
      <pivotArea dataOnly="0" labelOnly="1" fieldPosition="0">
        <references count="1">
          <reference field="11" count="0"/>
        </references>
      </pivotArea>
    </format>
    <format dxfId="13">
      <pivotArea dataOnly="0" labelOnly="1" grandRow="1" outline="0" fieldPosition="0"/>
    </format>
    <format dxfId="12">
      <pivotArea dataOnly="0" labelOnly="1" outline="0" axis="axisValues" fieldPosition="0"/>
    </format>
    <format dxfId="11">
      <pivotArea type="all" dataOnly="0" outline="0" fieldPosition="0"/>
    </format>
    <format dxfId="10">
      <pivotArea outline="0" collapsedLevelsAreSubtotals="1" fieldPosition="0"/>
    </format>
    <format dxfId="9">
      <pivotArea field="11" type="button" dataOnly="0" labelOnly="1" outline="0" axis="axisRow" fieldPosition="0"/>
    </format>
    <format dxfId="8">
      <pivotArea dataOnly="0" labelOnly="1" fieldPosition="0">
        <references count="1">
          <reference field="11" count="0"/>
        </references>
      </pivotArea>
    </format>
    <format dxfId="7">
      <pivotArea dataOnly="0" labelOnly="1" grandRow="1" outline="0" fieldPosition="0"/>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field="11" type="button" dataOnly="0" labelOnly="1" outline="0" axis="axisRow" fieldPosition="0"/>
    </format>
    <format dxfId="2">
      <pivotArea dataOnly="0" labelOnly="1" fieldPosition="0">
        <references count="1">
          <reference field="11" count="0"/>
        </references>
      </pivotArea>
    </format>
    <format dxfId="1">
      <pivotArea dataOnly="0" labelOnly="1" grandRow="1" outline="0" fieldPosition="0"/>
    </format>
    <format dxfId="0">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ck_name" xr10:uid="{6CE851FE-0E86-4B5C-8F78-54A2FB784D43}" sourceName="track_name">
  <pivotTables>
    <pivotTable tabId="8" name="PivotTable1"/>
  </pivotTables>
  <data>
    <tabular pivotCacheId="151702171">
      <items count="7195">
        <i x="2604" s="1"/>
        <i x="7140" s="1"/>
        <i x="2543" s="1"/>
        <i x="2705" s="1"/>
        <i x="1100" s="1"/>
        <i x="3358" s="1"/>
        <i x="5950" s="1"/>
        <i x="3551" s="1"/>
        <i x="6665" s="1"/>
        <i x="2047" s="1"/>
        <i x="21" s="1"/>
        <i x="5384" s="1"/>
        <i x="6302" s="1"/>
        <i x="7131" s="1"/>
        <i x="6648" s="1"/>
        <i x="6642" s="1"/>
        <i x="4287" s="1"/>
        <i x="3992" s="1"/>
        <i x="1719" s="1"/>
        <i x="3327" s="1"/>
        <i x="4878" s="1"/>
        <i x="148" s="1"/>
        <i x="2562" s="1"/>
        <i x="2190" s="1"/>
        <i x="1998" s="1"/>
        <i x="3526" s="1"/>
        <i x="5243" s="1"/>
        <i x="2931" s="1"/>
        <i x="2058" s="1"/>
        <i x="55" s="1"/>
        <i x="4577" s="1"/>
        <i x="748" s="1"/>
        <i x="6418" s="1"/>
        <i x="117" s="1"/>
        <i x="4684" s="1"/>
        <i x="156" s="1"/>
        <i x="2000" s="1"/>
        <i x="193" s="1"/>
        <i x="3449" s="1"/>
        <i x="7109" s="1"/>
        <i x="1087" s="1"/>
        <i x="5694" s="1"/>
        <i x="6115" s="1"/>
        <i x="3783" s="1"/>
        <i x="1732" s="1"/>
        <i x="128" s="1"/>
        <i x="505" s="1"/>
        <i x="5948" s="1"/>
        <i x="4017" s="1"/>
        <i x="442" s="1"/>
        <i x="835" s="1"/>
        <i x="2766" s="1"/>
        <i x="1224" s="1"/>
        <i x="1612" s="1"/>
        <i x="2169" s="1"/>
        <i x="4924" s="1"/>
        <i x="6131" s="1"/>
        <i x="6165" s="1"/>
        <i x="3311" s="1"/>
        <i x="1941" s="1"/>
        <i x="1765" s="1"/>
        <i x="1771" s="1"/>
        <i x="1768" s="1"/>
        <i x="4401" s="1"/>
        <i x="7164" s="1"/>
        <i x="5805" s="1"/>
        <i x="268" s="1"/>
        <i x="1561" s="1"/>
        <i x="1562" s="1"/>
        <i x="1059" s="1"/>
        <i x="3670" s="1"/>
        <i x="5915" s="1"/>
        <i x="827" s="1"/>
        <i x="2980" s="1"/>
        <i x="5122" s="1"/>
        <i x="398" s="1"/>
        <i x="2109" s="1"/>
        <i x="2339" s="1"/>
        <i x="2020" s="1"/>
        <i x="7026" s="1"/>
        <i x="1734" s="1"/>
        <i x="1429" s="1"/>
        <i x="2772" s="1"/>
        <i x="5219" s="1"/>
        <i x="2565" s="1"/>
        <i x="2755" s="1"/>
        <i x="2617" s="1"/>
        <i x="623" s="1"/>
        <i x="3969" s="1"/>
        <i x="1808" s="1"/>
        <i x="1124" s="1"/>
        <i x="6408" s="1"/>
        <i x="3120" s="1"/>
        <i x="1029" s="1"/>
        <i x="4007" s="1"/>
        <i x="2280" s="1"/>
        <i x="3173" s="1"/>
        <i x="4385" s="1"/>
        <i x="4286" s="1"/>
        <i x="3507" s="1"/>
        <i x="5706" s="1"/>
        <i x="3592" s="1"/>
        <i x="4836" s="1"/>
        <i x="4478" s="1"/>
        <i x="6936" s="1"/>
        <i x="4089" s="1"/>
        <i x="4573" s="1"/>
        <i x="5230" s="1"/>
        <i x="6109" s="1"/>
        <i x="7056" s="1"/>
        <i x="3580" s="1"/>
        <i x="6434" s="1"/>
        <i x="4839" s="1"/>
        <i x="4835" s="1"/>
        <i x="5682" s="1"/>
        <i x="6989" s="1"/>
        <i x="2547" s="1"/>
        <i x="5896" s="1"/>
        <i x="6207" s="1"/>
        <i x="6206" s="1"/>
        <i x="1717" s="1"/>
        <i x="4452" s="1"/>
        <i x="6959" s="1"/>
        <i x="3329" s="1"/>
        <i x="3944" s="1"/>
        <i x="3900" s="1"/>
        <i x="1662" s="1"/>
        <i x="2217" s="1"/>
        <i x="5261" s="1"/>
        <i x="706" s="1"/>
        <i x="1464" s="1"/>
        <i x="6354" s="1"/>
        <i x="3567" s="1"/>
        <i x="6055" s="1"/>
        <i x="4422" s="1"/>
        <i x="6179" s="1"/>
        <i x="7147" s="1"/>
        <i x="5047" s="1"/>
        <i x="532" s="1"/>
        <i x="727" s="1"/>
        <i x="3614" s="1"/>
        <i x="1687" s="1"/>
        <i x="588" s="1"/>
        <i x="693" s="1"/>
        <i x="1151" s="1"/>
        <i x="2556" s="1"/>
        <i x="5102" s="1"/>
        <i x="7125" s="1"/>
        <i x="1355" s="1"/>
        <i x="5834" s="1"/>
        <i x="4759" s="1"/>
        <i x="1269" s="1"/>
        <i x="2992" s="1"/>
        <i x="2875" s="1"/>
        <i x="4958" s="1"/>
        <i x="7079" s="1"/>
        <i x="7081" s="1"/>
        <i x="5655" s="1"/>
        <i x="5602" s="1"/>
        <i x="5945" s="1"/>
        <i x="2090" s="1"/>
        <i x="4117" s="1"/>
        <i x="4886" s="1"/>
        <i x="901" s="1"/>
        <i x="2398" s="1"/>
        <i x="4907" s="1"/>
        <i x="2024" s="1"/>
        <i x="1714" s="1"/>
        <i x="4851" s="1"/>
        <i x="6733" s="1"/>
        <i x="6598" s="1"/>
        <i x="4029" s="1"/>
        <i x="7151" s="1"/>
        <i x="261" s="1"/>
        <i x="4530" s="1"/>
        <i x="4550" s="1"/>
        <i x="4985" s="1"/>
        <i x="5921" s="1"/>
        <i x="1199" s="1"/>
        <i x="5567" s="1"/>
        <i x="2580" s="1"/>
        <i x="5995" s="1"/>
        <i x="5775" s="1"/>
        <i x="6470" s="1"/>
        <i x="6123" s="1"/>
        <i x="6877" s="1"/>
        <i x="4106" s="1"/>
        <i x="6243" s="1"/>
        <i x="5259" s="1"/>
        <i x="5533" s="1"/>
        <i x="1281" s="1"/>
        <i x="5683" s="1"/>
        <i x="472" s="1"/>
        <i x="3325" s="1"/>
        <i x="4350" s="1"/>
        <i x="2029" s="1"/>
        <i x="3436" s="1"/>
        <i x="1750" s="1"/>
        <i x="5105" s="1"/>
        <i x="3726" s="1"/>
        <i x="6651" s="1"/>
        <i x="6474" s="1"/>
        <i x="6069" s="1"/>
        <i x="3149" s="1"/>
        <i x="4012" s="1"/>
        <i x="2415" s="1"/>
        <i x="6025" s="1"/>
        <i x="2808" s="1"/>
        <i x="2807" s="1"/>
        <i x="2322" s="1"/>
        <i x="3174" s="1"/>
        <i x="5754" s="1"/>
        <i x="1481" s="1"/>
        <i x="5117" s="1"/>
        <i x="6442" s="1"/>
        <i x="5190" s="1"/>
        <i x="3571" s="1"/>
        <i x="4642" s="1"/>
        <i x="2334" s="1"/>
        <i x="5631" s="1"/>
        <i x="4936" s="1"/>
        <i x="1736" s="1"/>
        <i x="5765" s="1"/>
        <i x="6294" s="1"/>
        <i x="4184" s="1"/>
        <i x="468" s="1"/>
        <i x="2098" s="1"/>
        <i x="5091" s="1"/>
        <i x="1446" s="1"/>
        <i x="1447" s="1"/>
        <i x="1448" s="1"/>
        <i x="1617" s="1"/>
        <i x="3846" s="1"/>
        <i x="3135" s="1"/>
        <i x="6987" s="1"/>
        <i x="7141" s="1"/>
        <i x="2605" s="1"/>
        <i x="3299" s="1"/>
        <i x="6099" s="1"/>
        <i x="4974" s="1"/>
        <i x="936" s="1"/>
        <i x="695" s="1"/>
        <i x="5033" s="1"/>
        <i x="5487" s="1"/>
        <i x="1051" s="1"/>
        <i x="6656" s="1"/>
        <i x="6385" s="1"/>
        <i x="2037" s="1"/>
        <i x="4945" s="1"/>
        <i x="1102" s="1"/>
        <i x="5505" s="1"/>
        <i x="5386" s="1"/>
        <i x="3157" s="1"/>
        <i x="5752" s="1"/>
        <i x="2796" s="1"/>
        <i x="4314" s="1"/>
        <i x="304" s="1"/>
        <i x="5521" s="1"/>
        <i x="3685" s="1"/>
        <i x="4730" s="1"/>
        <i x="4313" s="1"/>
        <i x="4988" s="1"/>
        <i x="5163" s="1"/>
        <i x="6831" s="1"/>
        <i x="7032" s="1"/>
        <i x="6889" s="1"/>
        <i x="6743" s="1"/>
        <i x="1432" s="1"/>
        <i x="2509" s="1"/>
        <i x="4602" s="1"/>
        <i x="7064" s="1"/>
        <i x="68" s="1"/>
        <i x="3812" s="1"/>
        <i x="6173" s="1"/>
        <i x="6061" s="1"/>
        <i x="7069" s="1"/>
        <i x="1278" s="1"/>
        <i x="1759" s="1"/>
        <i x="210" s="1"/>
        <i x="525" s="1"/>
        <i x="3105" s="1"/>
        <i x="6180" s="1"/>
        <i x="3933" s="1"/>
        <i x="5858" s="1"/>
        <i x="3915" s="1"/>
        <i x="5956" s="1"/>
        <i x="6157" s="1"/>
        <i x="3236" s="1"/>
        <i x="3606" s="1"/>
        <i x="6186" s="1"/>
        <i x="4159" s="1"/>
        <i x="5817" s="1"/>
        <i x="5532" s="1"/>
        <i x="4253" s="1"/>
        <i x="4820" s="1"/>
        <i x="3844" s="1"/>
        <i x="4973" s="1"/>
        <i x="5781" s="1"/>
        <i x="5751" s="1"/>
        <i x="4231" s="1"/>
        <i x="6579" s="1"/>
        <i x="5464" s="1"/>
        <i x="3976" s="1"/>
        <i x="5075" s="1"/>
        <i x="4160" s="1"/>
        <i x="4744" s="1"/>
        <i x="6922" s="1"/>
        <i x="6411" s="1"/>
        <i x="6865" s="1"/>
        <i x="5996" s="1"/>
        <i x="6954" s="1"/>
        <i x="1862" s="1"/>
        <i x="4230" s="1"/>
        <i x="6257" s="1"/>
        <i x="6001" s="1"/>
        <i x="5322" s="1"/>
        <i x="5051" s="1"/>
        <i x="4490" s="1"/>
        <i x="5588" s="1"/>
        <i x="6636" s="1"/>
        <i x="5396" s="1"/>
        <i x="452" s="1"/>
        <i x="4542" s="1"/>
        <i x="3569" s="1"/>
        <i x="3667" s="1"/>
        <i x="5203" s="1"/>
        <i x="7038" s="1"/>
        <i x="3722" s="1"/>
        <i x="4905" s="1"/>
        <i x="5767" s="1"/>
        <i x="1341" s="1"/>
        <i x="1674" s="1"/>
        <i x="6277" s="1"/>
        <i x="1183" s="1"/>
        <i x="384" s="1"/>
        <i x="410" s="1"/>
        <i x="6981" s="1"/>
        <i x="1760" s="1"/>
        <i x="1181" s="1"/>
        <i x="1745" s="1"/>
        <i x="1761" s="1"/>
        <i x="2945" s="1"/>
        <i x="687" s="1"/>
        <i x="1305" s="1"/>
        <i x="2810" s="1"/>
        <i x="4868" s="1"/>
        <i x="4830" s="1"/>
        <i x="2353" s="1"/>
        <i x="2441" s="1"/>
        <i x="2400" s="1"/>
        <i x="5867" s="1"/>
        <i x="5936" s="1"/>
        <i x="5597" s="1"/>
        <i x="3777" s="1"/>
        <i x="4209" s="1"/>
        <i x="4937" s="1"/>
        <i x="3714" s="1"/>
        <i x="2876" s="1"/>
        <i x="5083" s="1"/>
        <i x="1782" s="1"/>
        <i x="5063" s="1"/>
        <i x="2429" s="1"/>
        <i x="4366" s="1"/>
        <i x="4116" s="1"/>
        <i x="5128" s="1"/>
        <i x="3594" s="1"/>
        <i x="3987" s="1"/>
        <i x="3711" s="1"/>
        <i x="6772" s="1"/>
        <i x="3640" s="1"/>
        <i x="2599" s="1"/>
        <i x="2915" s="1"/>
        <i x="4224" s="1"/>
        <i x="4675" s="1"/>
        <i x="1299" s="1"/>
        <i x="5727" s="1"/>
        <i x="1263" s="1"/>
        <i x="1254" s="1"/>
        <i x="6850" s="1"/>
        <i x="4246" s="1"/>
        <i x="3270" s="1"/>
        <i x="5085" s="1"/>
        <i x="575" s="1"/>
        <i x="5616" s="1"/>
        <i x="5658" s="1"/>
        <i x="4166" s="1"/>
        <i x="7179" s="1"/>
        <i x="5991" s="1"/>
        <i x="7182" s="1"/>
        <i x="6863" s="1"/>
        <i x="5205" s="1"/>
        <i x="2355" s="1"/>
        <i x="6183" s="1"/>
        <i x="5705" s="1"/>
        <i x="4901" s="1"/>
        <i x="3597" s="1"/>
        <i x="5112" s="1"/>
        <i x="5898" s="1"/>
        <i x="6176" s="1"/>
        <i x="4908" s="1"/>
        <i x="6834" s="1"/>
        <i x="6228" s="1"/>
        <i x="5353" s="1"/>
        <i x="4971" s="1"/>
        <i x="4807" s="1"/>
        <i x="3384" s="1"/>
        <i x="4806" s="1"/>
        <i x="440" s="1"/>
        <i x="5042" s="1"/>
        <i x="5465" s="1"/>
        <i x="4225" s="1"/>
        <i x="6381" s="1"/>
        <i x="5772" s="1"/>
        <i x="5041" s="1"/>
        <i x="3986" s="1"/>
        <i x="6886" s="1"/>
        <i x="2070" s="1"/>
        <i x="5796" s="1"/>
        <i x="4590" s="1"/>
        <i x="5466" s="1"/>
        <i x="1410" s="1"/>
        <i x="5374" s="1"/>
        <i x="4538" s="1"/>
        <i x="5847" s="1"/>
        <i x="4560" s="1"/>
        <i x="5764" s="1"/>
        <i x="5005" s="1"/>
        <i x="6849" s="1"/>
        <i x="3415" s="1"/>
        <i x="3036" s="1"/>
        <i x="2486" s="1"/>
        <i x="6084" s="1"/>
        <i x="4889" s="1"/>
        <i x="4474" s="1"/>
        <i x="2250" s="1"/>
        <i x="4867" s="1"/>
        <i x="5231" s="1"/>
        <i x="6108" s="1"/>
        <i x="6688" s="1"/>
        <i x="1132" s="1"/>
        <i x="4310" s="1"/>
        <i x="4239" s="1"/>
        <i x="2988" s="1"/>
        <i x="6279" s="1"/>
        <i x="5511" s="1"/>
        <i x="5836" s="1"/>
        <i x="5750" s="1"/>
        <i x="6593" s="1"/>
        <i x="4791" s="1"/>
        <i x="5337" s="1"/>
        <i x="6395" s="1"/>
        <i x="5086" s="1"/>
        <i x="5352" s="1"/>
        <i x="6307" s="1"/>
        <i x="6324" s="1"/>
        <i x="3298" s="1"/>
        <i x="4997" s="1"/>
        <i x="1025" s="1"/>
        <i x="84" s="1"/>
        <i x="3340" s="1"/>
        <i x="5283" s="1"/>
        <i x="7017" s="1"/>
        <i x="3899" s="1"/>
        <i x="4536" s="1"/>
        <i x="6216" s="1"/>
        <i x="5589" s="1"/>
        <i x="5530" s="1"/>
        <i x="5013" s="1"/>
        <i x="2432" s="1"/>
        <i x="4212" s="1"/>
        <i x="5668" s="1"/>
        <i x="2761" s="1"/>
        <i x="5982" s="1"/>
        <i x="3087" s="1"/>
        <i x="236" s="1"/>
        <i x="7088" s="1"/>
        <i x="2409" s="1"/>
        <i x="4612" s="1"/>
        <i x="4108" s="1"/>
        <i x="5559" s="1"/>
        <i x="6516" s="1"/>
        <i x="3698" s="1"/>
        <i x="3787" s="1"/>
        <i x="5167" s="1"/>
        <i x="5168" s="1"/>
        <i x="6059" s="1"/>
        <i x="862" s="1"/>
        <i x="5773" s="1"/>
        <i x="5388" s="1"/>
        <i x="2444" s="1"/>
        <i x="3202" s="1"/>
        <i x="6156" s="1"/>
        <i x="6861" s="1"/>
        <i x="1424" s="1"/>
        <i x="1392" s="1"/>
        <i x="3119" s="1"/>
        <i x="949" s="1"/>
        <i x="3092" s="1"/>
        <i x="1689" s="1"/>
        <i x="3838" s="1"/>
        <i x="3668" s="1"/>
        <i x="485" s="1"/>
        <i x="664" s="1"/>
        <i x="3039" s="1"/>
        <i x="2427" s="1"/>
        <i x="1923" s="1"/>
        <i x="1471" s="1"/>
        <i x="3321" s="1"/>
        <i x="2867" s="1"/>
        <i x="3697" s="1"/>
        <i x="2042" s="1"/>
        <i x="3774" s="1"/>
        <i x="935" s="1"/>
        <i x="366" s="1"/>
        <i x="74" s="1"/>
        <i x="2148" s="1"/>
        <i x="1708" s="1"/>
        <i x="5194" s="1"/>
        <i x="5484" s="1"/>
        <i x="1135" s="1"/>
        <i x="3868" s="1"/>
        <i x="3049" s="1"/>
        <i x="72" s="1"/>
        <i x="3482" s="1"/>
        <i x="2167" s="1"/>
        <i x="1118" s="1"/>
        <i x="5601" s="1"/>
        <i x="2152" s="1"/>
        <i x="6451" s="1"/>
        <i x="7158" s="1"/>
        <i x="7188" s="1"/>
        <i x="3375" s="1"/>
        <i x="3677" s="1"/>
        <i x="987" s="1"/>
        <i x="2925" s="1"/>
        <i x="2446" s="1"/>
        <i x="2673" s="1"/>
        <i x="2713" s="1"/>
        <i x="3481" s="1"/>
        <i x="2578" s="1"/>
        <i x="854" s="1"/>
        <i x="1148" s="1"/>
        <i x="6848" s="1"/>
        <i x="7024" s="1"/>
        <i x="3067" s="1"/>
        <i x="4254" s="1"/>
        <i x="4857" s="1"/>
        <i x="3124" s="1"/>
        <i x="4775" s="1"/>
        <i x="4525" s="1"/>
        <i x="3503" s="1"/>
        <i x="4389" s="1"/>
        <i x="5741" s="1"/>
        <i x="6914" s="1"/>
        <i x="6676" s="1"/>
        <i x="2333" s="1"/>
        <i x="3055" s="1"/>
        <i x="4060" s="1"/>
        <i x="3336" s="1"/>
        <i x="6011" s="1"/>
        <i x="6824" s="1"/>
        <i x="1239" s="1"/>
        <i x="4947" s="1"/>
        <i x="5987" s="1"/>
        <i x="1635" s="1"/>
        <i x="2295" s="1"/>
        <i x="5726" s="1"/>
        <i x="3109" s="1"/>
        <i x="5071" s="1"/>
        <i x="6857" s="1"/>
        <i x="5939" s="1"/>
        <i x="2071" s="1"/>
        <i x="5599" s="1"/>
        <i x="4485" s="1"/>
        <i x="6072" s="1"/>
        <i x="4332" s="1"/>
        <i x="6230" s="1"/>
        <i x="3478" s="1"/>
        <i x="4610" s="1"/>
        <i x="4842" s="1"/>
        <i x="4047" s="1"/>
        <i x="3971" s="1"/>
        <i x="5139" s="1"/>
        <i x="7011" s="1"/>
        <i x="1049" s="1"/>
        <i x="749" s="1"/>
        <i x="1838" s="1"/>
        <i x="2648" s="1"/>
        <i x="5142" s="1"/>
        <i x="4986" s="1"/>
        <i x="4003" s="1"/>
        <i x="6038" s="1"/>
        <i x="4380" s="1"/>
        <i x="6811" s="1"/>
        <i x="6652" s="1"/>
        <i x="6878" s="1"/>
        <i x="5642" s="1"/>
        <i x="543" s="1"/>
        <i x="579" s="1"/>
        <i x="4434" s="1"/>
        <i x="5720" s="1"/>
        <i x="7036" s="1"/>
        <i x="6331" s="1"/>
        <i x="5897" s="1"/>
        <i x="4678" s="1"/>
        <i x="6773" s="1"/>
        <i x="7150" s="1"/>
        <i x="6622" s="1"/>
        <i x="6190" s="1"/>
        <i x="1855" s="1"/>
        <i x="1599" s="1"/>
        <i x="5905" s="1"/>
        <i x="3679" s="1"/>
        <i x="4956" s="1"/>
        <i x="6070" s="1"/>
        <i x="6325" s="1"/>
        <i x="3656" s="1"/>
        <i x="688" s="1"/>
        <i x="7059" s="1"/>
        <i x="6285" s="1"/>
        <i x="1500" s="1"/>
        <i x="7094" s="1"/>
        <i x="4919" s="1"/>
        <i x="867" s="1"/>
        <i x="5983" s="1"/>
        <i x="548" s="1"/>
        <i x="3564" s="1"/>
        <i x="5323" s="1"/>
        <i x="4292" s="1"/>
        <i x="2324" s="1"/>
        <i x="70" s="1"/>
        <i x="5926" s="1"/>
        <i x="7126" s="1"/>
        <i x="1850" s="1"/>
        <i x="6362" s="1"/>
        <i x="4124" s="1"/>
        <i x="499" s="1"/>
        <i x="821" s="1"/>
        <i x="1579" s="1"/>
        <i x="6425" s="1"/>
        <i x="7031" s="1"/>
        <i x="3778" s="1"/>
        <i x="2343" s="1"/>
        <i x="3626" s="1"/>
        <i x="677" s="1"/>
        <i x="473" s="1"/>
        <i x="6013" s="1"/>
        <i x="5222" s="1"/>
        <i x="4709" s="1"/>
        <i x="4635" s="1"/>
        <i x="3826" s="1"/>
        <i x="2099" s="1"/>
        <i x="441" s="1"/>
        <i x="5133" s="1"/>
        <i x="454" s="1"/>
        <i x="674" s="1"/>
        <i x="814" s="1"/>
        <i x="934" s="1"/>
        <i x="678" s="1"/>
        <i x="2982" s="1"/>
        <i x="1916" s="1"/>
        <i x="4785" s="1"/>
        <i x="7093" s="1"/>
        <i x="4405" s="1"/>
        <i x="5552" s="1"/>
        <i x="2610" s="1"/>
        <i x="975" s="1"/>
        <i x="7082" s="1"/>
        <i x="7123" s="1"/>
        <i x="2649" s="1"/>
        <i x="5095" s="1"/>
        <i x="3581" s="1"/>
        <i x="2111" s="1"/>
        <i x="4970" s="1"/>
        <i x="4499" s="1"/>
        <i x="2752" s="1"/>
        <i x="7155" s="1"/>
        <i x="6902" s="1"/>
        <i x="4746" s="1"/>
        <i x="1992" s="1"/>
        <i x="3052" s="1"/>
        <i x="1632" s="1"/>
        <i x="3232" s="1"/>
        <i x="5651" s="1"/>
        <i x="3932" s="1"/>
        <i x="1408" s="1"/>
        <i x="6468" s="1"/>
        <i x="6326" s="1"/>
        <i x="3176" s="1"/>
        <i x="5138" s="1"/>
        <i x="4846" s="1"/>
        <i x="4829" s="1"/>
        <i x="6053" s="1"/>
        <i x="4341" s="1"/>
        <i x="6363" s="1"/>
        <i x="5957" s="1"/>
        <i x="6404" s="1"/>
        <i x="3372" s="1"/>
        <i x="1469" s="1"/>
        <i x="5986" s="1"/>
        <i x="6771" s="1"/>
        <i x="2608" s="1"/>
        <i x="6708" s="1"/>
        <i x="4300" s="1"/>
        <i x="3309" s="1"/>
        <i x="5268" s="1"/>
        <i x="5832" s="1"/>
        <i x="2914" s="1"/>
        <i x="3460" s="1"/>
        <i x="5885" s="1"/>
        <i x="6787" s="1"/>
        <i x="5104" s="1"/>
        <i x="5984" s="1"/>
        <i x="3282" s="1"/>
        <i x="2862" s="1"/>
        <i x="4921" s="1"/>
        <i x="4149" s="1"/>
        <i x="487" s="1"/>
        <i x="3721" s="1"/>
        <i x="4466" s="1"/>
        <i x="3064" s="1"/>
        <i x="4672" s="1"/>
        <i x="4952" s="1"/>
        <i x="4721" s="1"/>
        <i x="333" s="1"/>
        <i x="3332" s="1"/>
        <i x="5145" s="1"/>
        <i x="2229" s="1"/>
        <i x="2696" s="1"/>
        <i x="5818" s="1"/>
        <i x="1549" s="1"/>
        <i x="5684" s="1"/>
        <i x="5109" s="1"/>
        <i x="4815" s="1"/>
        <i x="2707" s="1"/>
        <i x="3226" s="1"/>
        <i x="3788" s="1"/>
        <i x="4673" s="1"/>
        <i x="3635" s="1"/>
        <i x="612" s="1"/>
        <i x="5418" s="1"/>
        <i x="4702" s="1"/>
        <i x="4989" s="1"/>
        <i x="6448" s="1"/>
        <i x="4920" s="1"/>
        <i x="4585" s="1"/>
        <i x="1307" s="1"/>
        <i x="5595" s="1"/>
        <i x="7072" s="1"/>
        <i x="6120" s="1"/>
        <i x="6585" s="1"/>
        <i x="6465" s="1"/>
        <i x="5184" s="1"/>
        <i x="2802" s="1"/>
        <i x="7130" s="1"/>
        <i x="5004" s="1"/>
        <i x="3970" s="1"/>
        <i x="6615" s="1"/>
        <i x="778" s="1"/>
        <i x="6641" s="1"/>
        <i x="4708" s="1"/>
        <i x="6276" s="1"/>
        <i x="5233" s="1"/>
        <i x="5284" s="1"/>
        <i x="669" s="1"/>
        <i x="1338" s="1"/>
        <i x="5351" s="1"/>
        <i x="3214" s="1"/>
        <i x="2993" s="1"/>
        <i x="3213" s="1"/>
        <i x="1616" s="1"/>
        <i x="2985" s="1"/>
        <i x="7041" s="1"/>
        <i x="672" s="1"/>
        <i x="6107" s="1"/>
        <i x="5354" s="1"/>
        <i x="3007" s="1"/>
        <i x="4826" s="1"/>
        <i x="5246" s="1"/>
        <i x="5084" s="1"/>
        <i x="6188" s="1"/>
        <i x="4690" s="1"/>
        <i x="2401" s="1"/>
        <i x="7175" s="1"/>
        <i x="3803" s="1"/>
        <i x="6192" s="1"/>
        <i x="6445" s="1"/>
        <i x="559" s="1"/>
        <i x="3167" s="1"/>
        <i x="4436" s="1"/>
        <i x="337" s="1"/>
        <i x="1544" s="1"/>
        <i x="6219" s="1"/>
        <i x="3977" s="1"/>
        <i x="5382" s="1"/>
        <i x="3474" s="1"/>
        <i x="2069" s="1"/>
        <i x="2549" s="1"/>
        <i x="595" s="1"/>
        <i x="377" s="1"/>
        <i x="3779" s="1"/>
        <i x="5293" s="1"/>
        <i x="1103" s="1"/>
        <i x="3736" s="1"/>
        <i x="256" s="1"/>
        <i x="6439" s="1"/>
        <i x="2328" s="1"/>
        <i x="1091" s="1"/>
        <i x="3110" s="1"/>
        <i x="5541" s="1"/>
        <i x="6320" s="1"/>
        <i x="2316" s="1"/>
        <i x="2317" s="1"/>
        <i x="1032" s="1"/>
        <i x="1658" s="1"/>
        <i x="1833" s="1"/>
        <i x="5676" s="1"/>
        <i x="5444" s="1"/>
        <i x="1284" s="1"/>
        <i x="6005" s="1"/>
        <i x="2093" s="1"/>
        <i x="813" s="1"/>
        <i x="217" s="1"/>
        <i x="1956" s="1"/>
        <i x="4940" s="1"/>
        <i x="4822" s="1"/>
        <i x="6530" s="1"/>
        <i x="6355" s="1"/>
        <i x="4121" s="1"/>
        <i x="4756" s="1"/>
        <i x="1609" s="1"/>
        <i x="289" s="1"/>
        <i x="305" s="1"/>
        <i x="69" s="1"/>
        <i x="2571" s="1"/>
        <i x="2451" s="1"/>
        <i x="1173" s="1"/>
        <i x="2564" s="1"/>
        <i x="1728" s="1"/>
        <i x="2305" s="1"/>
        <i x="1702" s="1"/>
        <i x="202" s="1"/>
        <i x="5843" s="1"/>
        <i x="3288" s="1"/>
        <i x="4917" s="1"/>
        <i x="6576" s="1"/>
        <i x="4044" s="1"/>
        <i x="4043" s="1"/>
        <i x="4362" s="1"/>
        <i x="2947" s="1"/>
        <i x="1703" s="1"/>
        <i x="3209" s="1"/>
        <i x="62" s="1"/>
        <i x="1236" s="1"/>
        <i x="3245" s="1"/>
        <i x="1441" s="1"/>
        <i x="2572" s="1"/>
        <i x="4144" s="1"/>
        <i x="300" s="1"/>
        <i x="1861" s="1"/>
        <i x="347" s="1"/>
        <i x="4208" s="1"/>
        <i x="3700" s="1"/>
        <i x="6370" s="1"/>
        <i x="6341" s="1"/>
        <i x="7114" s="1"/>
        <i x="4290" s="1"/>
        <i x="4288" s="1"/>
        <i x="4289" s="1"/>
        <i x="3410" s="1"/>
        <i x="3760" s="1"/>
        <i x="3012" s="1"/>
        <i x="1230" s="1"/>
        <i x="2341" s="1"/>
        <i x="275" s="1"/>
        <i x="2681" s="1"/>
        <i x="4186" s="1"/>
        <i x="6304" s="1"/>
        <i x="2346" s="1"/>
        <i x="1514" s="1"/>
        <i x="1946" s="1"/>
        <i x="368" s="1"/>
        <i x="3151" s="1"/>
        <i x="708" s="1"/>
        <i x="709" s="1"/>
        <i x="576" s="1"/>
        <i x="1176" s="1"/>
        <i x="1186" s="1"/>
        <i x="1524" s="1"/>
        <i x="1525" s="1"/>
        <i x="1964" s="1"/>
        <i x="2632" s="1"/>
        <i x="3890" s="1"/>
        <i x="5282" s="1"/>
        <i x="376" s="1"/>
        <i x="349" s="1"/>
        <i x="5362" s="1"/>
        <i x="4982" s="1"/>
        <i x="6163" s="1"/>
        <i x="5270" s="1"/>
        <i x="5385" s="1"/>
        <i x="4188" s="1"/>
        <i x="419" s="1"/>
        <i x="638" s="1"/>
        <i x="6201" s="1"/>
        <i x="6696" s="1"/>
        <i x="2487" s="1"/>
        <i x="3451" s="1"/>
        <i x="7132" s="1"/>
        <i x="5467" s="1"/>
        <i x="4701" s="1"/>
        <i x="796" s="1"/>
        <i x="2795" s="1"/>
        <i x="1668" s="1"/>
        <i x="824" s="1"/>
        <i x="4691" s="1"/>
        <i x="2665" s="1"/>
        <i x="561" s="1"/>
        <i x="562" s="1"/>
        <i x="4595" s="1"/>
        <i x="1966" s="1"/>
        <i x="6101" s="1"/>
        <i x="5584" s="1"/>
        <i x="4227" s="1"/>
        <i x="5207" s="1"/>
        <i x="6594" s="1"/>
        <i x="431" s="1"/>
        <i x="6452" s="1"/>
        <i x="5778" s="1"/>
        <i x="6291" s="1"/>
        <i x="4622" s="1"/>
        <i x="603" s="1"/>
        <i x="3804" s="1"/>
        <i x="5334" s="1"/>
        <i x="6328" s="1"/>
        <i x="6379" s="1"/>
        <i x="6569" s="1"/>
        <i x="6295" s="1"/>
        <i x="6382" s="1"/>
        <i x="2281" s="1"/>
        <i x="4567" s="1"/>
        <i x="461" s="1"/>
        <i x="3904" s="1"/>
        <i x="3207" s="1"/>
        <i x="6783" s="1"/>
        <i x="3719" s="1"/>
        <i x="3539" s="1"/>
        <i x="6440" s="1"/>
        <i x="1136" s="1"/>
        <i x="2181" s="1"/>
        <i x="6503" s="1"/>
        <i x="6616" s="1"/>
        <i x="2529" s="1"/>
        <i x="2725" s="1"/>
        <i x="528" s="1"/>
        <i x="362" s="1"/>
        <i x="4979" s="1"/>
        <i x="6035" s="1"/>
        <i x="5032" s="1"/>
        <i x="929" s="1"/>
        <i x="1839" s="1"/>
        <i x="3516" s="1"/>
        <i x="2685" s="1"/>
        <i x="2157" s="1"/>
        <i x="4382" s="1"/>
        <i x="5316" s="1"/>
        <i x="3111" s="1"/>
        <i x="3125" s="1"/>
        <i x="1627" s="1"/>
        <i x="4072" s="1"/>
        <i x="6700" s="1"/>
        <i x="2710" s="1"/>
        <i x="6259" s="1"/>
        <i x="3923" s="1"/>
        <i x="4049" s="1"/>
        <i x="1669" s="1"/>
        <i x="2443" s="1"/>
        <i x="3767" s="1"/>
        <i x="2781" s="1"/>
        <i x="3061" s="1"/>
        <i x="4893" s="1"/>
        <i x="6430" s="1"/>
        <i x="1297" s="1"/>
        <i x="4088" s="1"/>
        <i x="3185" s="1"/>
        <i x="6358" s="1"/>
        <i x="455" s="1"/>
        <i x="399" s="1"/>
        <i x="4662" s="1"/>
        <i x="6246" s="1"/>
        <i x="5871" s="1"/>
        <i x="6119" s="1"/>
        <i x="1980" s="1"/>
        <i x="6715" s="1"/>
        <i x="875" s="1"/>
        <i x="450" s="1"/>
        <i x="3889" s="1"/>
        <i x="489" s="1"/>
        <i x="6483" s="1"/>
        <i x="2097" s="1"/>
        <i x="1310" s="1"/>
        <i x="132" s="1"/>
        <i x="7006" s="1"/>
        <i x="2466" s="1"/>
        <i x="44" s="1"/>
        <i x="1681" s="1"/>
        <i x="560" s="1"/>
        <i x="634" s="1"/>
        <i x="5152" s="1"/>
        <i x="1061" s="1"/>
        <i x="2768" s="1"/>
        <i x="4491" s="1"/>
        <i x="3706" s="1"/>
        <i x="1511" s="1"/>
        <i x="556" s="1"/>
        <i x="900" s="1"/>
        <i x="3263" s="1"/>
        <i x="895" s="1"/>
        <i x="1937" s="1"/>
        <i x="2853" s="1"/>
        <i x="1896" s="1"/>
        <i x="6983" s="1"/>
        <i x="2507" s="1"/>
        <i x="2806" s="1"/>
        <i x="6032" s="1"/>
        <i x="6485" s="1"/>
        <i x="6957" s="1"/>
        <i x="1767" s="1"/>
        <i x="187" s="1"/>
        <i x="3354" s="1"/>
        <i x="2458" s="1"/>
        <i x="4606" s="1"/>
        <i x="4816" s="1"/>
        <i x="4588" s="1"/>
        <i x="1121" s="1"/>
        <i x="4628" s="1"/>
        <i x="6825" s="1"/>
        <i x="3450" s="1"/>
        <i x="1507" s="1"/>
        <i x="6669" s="1"/>
        <i x="4992" s="1"/>
        <i x="5711" s="1"/>
        <i x="3641" s="1"/>
        <i x="1313" s="1"/>
        <i x="6353" s="1"/>
        <i x="4607" s="1"/>
        <i x="3295" s="1"/>
        <i x="5662" s="1"/>
        <i x="573" s="1"/>
        <i x="1565" s="1"/>
        <i x="2012" s="1"/>
        <i x="1372" s="1"/>
        <i x="1440" s="1"/>
        <i x="1386" s="1"/>
        <i x="3920" s="1"/>
        <i x="306" s="1"/>
        <i x="606" s="1"/>
        <i x="1726" s="1"/>
        <i x="4323" s="1"/>
        <i x="3982" s="1"/>
        <i x="1906" s="1"/>
        <i x="1253" s="1"/>
        <i x="5508" s="1"/>
        <i x="3234" s="1"/>
        <i x="4501" s="1"/>
        <i x="5623" s="1"/>
        <i x="7044" s="1"/>
        <i x="1002" s="1"/>
        <i x="6444" s="1"/>
        <i x="13" s="1"/>
        <i x="788" s="1"/>
        <i x="2920" s="1"/>
        <i x="5999" s="1"/>
        <i x="5074" s="1"/>
        <i x="5357" s="1"/>
        <i x="1060" s="1"/>
        <i x="1117" s="1"/>
        <i x="4591" s="1"/>
        <i x="5994" s="1"/>
        <i x="3883" s="1"/>
        <i x="4312" s="1"/>
        <i x="4699" s="1"/>
        <i x="5791" s="1"/>
        <i x="3574" s="1"/>
        <i x="1404" s="1"/>
        <i x="6552" s="1"/>
        <i x="4408" s="1"/>
        <i x="5546" s="1"/>
        <i x="2117" s="1"/>
        <i x="3393" s="1"/>
        <i x="422" s="1"/>
        <i x="4527" s="1"/>
        <i x="190" s="1"/>
        <i x="1989" s="1"/>
        <i x="3647" s="1"/>
        <i x="4025" s="1"/>
        <i x="2248" s="1"/>
        <i x="3363" s="1"/>
        <i x="5780" s="1"/>
        <i x="1208" s="1"/>
        <i x="5636" s="1"/>
        <i x="4420" s="1"/>
        <i x="551" s="1"/>
        <i x="2062" s="1"/>
        <i x="3520" s="1"/>
        <i x="3589" s="1"/>
        <i x="3946" s="1"/>
        <i x="3014" s="1"/>
        <i x="1252" s="1"/>
        <i x="4242" s="1"/>
        <i x="5815" s="1"/>
        <i x="4780" s="1"/>
        <i x="2762" s="1"/>
        <i x="3324" s="1"/>
        <i x="2694" s="1"/>
        <i x="6510" s="1"/>
        <i x="3402" s="1"/>
        <i x="6953" s="1"/>
        <i x="3019" s="1"/>
        <i x="4019" s="1"/>
        <i x="4827" s="1"/>
        <i x="2370" s="1"/>
        <i x="4101" s="1"/>
        <i x="4731" s="1"/>
        <i x="4398" s="1"/>
        <i x="1615" s="1"/>
        <i x="1623" s="1"/>
        <i x="2276" s="1"/>
        <i x="4264" s="1"/>
        <i x="2391" s="1"/>
        <i x="2402" s="1"/>
        <i x="1749" s="1"/>
        <i x="1866" s="1"/>
        <i x="5077" s="1"/>
        <i x="6373" s="1"/>
        <i x="2733" s="1"/>
        <i x="1413" s="1"/>
        <i x="86" s="1"/>
        <i x="6823" s="1"/>
        <i x="5643" s="1"/>
        <i x="6056" s="1"/>
        <i x="994" s="1"/>
        <i x="1054" s="1"/>
        <i x="1264" s="1"/>
        <i x="3553" s="1"/>
        <i x="4294" s="1"/>
        <i x="4135" s="1"/>
        <i x="5409" s="1"/>
        <i x="2298" s="1"/>
        <i x="5463" s="1"/>
        <i x="5563" s="1"/>
        <i x="144" s="1"/>
        <i x="2624" s="1"/>
        <i x="4749" s="1"/>
        <i x="977" s="1"/>
        <i x="1306" s="1"/>
        <i x="3326" s="1"/>
        <i x="3959" s="1"/>
        <i x="7040" s="1"/>
        <i x="2545" s="1"/>
        <i x="5790" s="1"/>
        <i x="4430" s="1"/>
        <i x="4768" s="1"/>
        <i x="4497" s="1"/>
        <i x="181" s="1"/>
        <i x="4373" s="1"/>
        <i x="5850" s="1"/>
        <i x="4" s="1"/>
        <i x="4533" s="1"/>
        <i x="287" s="1"/>
        <i x="54" s="1"/>
        <i x="1407" s="1"/>
        <i x="1131" s="1"/>
        <i x="3154" s="1"/>
        <i x="794" s="1"/>
        <i x="1234" s="1"/>
        <i x="3480" s="1"/>
        <i x="1233" s="1"/>
        <i x="5206" s="1"/>
        <i x="3182" s="1"/>
        <i x="5876" s="1"/>
        <i x="4338" s="1"/>
        <i x="4522" s="1"/>
        <i x="2691" s="1"/>
        <i x="626" s="1"/>
        <i x="1460" s="1"/>
        <i x="1454" s="1"/>
        <i x="2747" s="1"/>
        <i x="703" s="1"/>
        <i x="2625" s="1"/>
        <i x="4161" s="1"/>
        <i x="5006" s="1"/>
        <i x="266" s="1"/>
        <i x="6854" s="1"/>
        <i x="3379" s="1"/>
        <i x="2500" s="1"/>
        <i x="571" s="1"/>
        <i x="4249" s="1"/>
        <i x="5432" s="1"/>
        <i x="2085" s="1"/>
        <i x="437" s="1"/>
        <i x="3423" s="1"/>
        <i x="33" s="1"/>
        <i x="2016" s="1"/>
        <i x="3458" s="1"/>
        <i x="2720" s="1"/>
        <i x="3552" s="1"/>
        <i x="5123" s="1"/>
        <i x="5130" s="1"/>
        <i x="6136" s="1"/>
        <i x="5555" s="1"/>
        <i x="5059" s="1"/>
        <i x="2880" s="1"/>
        <i x="2879" s="1"/>
        <i x="4519" s="1"/>
        <i x="4518" s="1"/>
        <i x="6633" s="1"/>
        <i x="3884" s="1"/>
        <i x="700" s="1"/>
        <i x="2296" s="1"/>
        <i x="1455" s="1"/>
        <i x="3833" s="1"/>
        <i x="3598" s="1"/>
        <i x="1661" s="1"/>
        <i x="6352" s="1"/>
        <i x="4170" s="1"/>
        <i x="5306" s="1"/>
        <i x="4650" s="1"/>
        <i x="3643" s="1"/>
        <i x="2404" s="1"/>
        <i x="1403" s="1"/>
        <i x="1707" s="1"/>
        <i x="2230" s="1"/>
        <i x="3390" s="1"/>
        <i x="5732" s="1"/>
        <i x="1272" s="1"/>
        <i x="5749" s="1"/>
        <i x="5608" s="1"/>
        <i x="5853" s="1"/>
        <i x="5045" s="1"/>
        <i x="4882" s="1"/>
        <i x="5046" s="1"/>
        <i x="6270" s="1"/>
        <i x="2232" s="1"/>
        <i x="5044" s="1"/>
        <i x="5507" s="1"/>
        <i x="5477" s="1"/>
        <i x="2335" s="1"/>
        <i x="493" s="1"/>
        <i x="6222" s="1"/>
        <i x="211" s="1"/>
        <i x="613" s="1"/>
        <i x="745" s="1"/>
        <i x="1556" s="1"/>
        <i x="1571" s="1"/>
        <i x="1874" s="1"/>
        <i x="3546" s="1"/>
        <i x="233" s="1"/>
        <i x="4394" s="1"/>
        <i x="1742" s="1"/>
        <i x="6337" s="1"/>
        <i x="1337" s="1"/>
        <i x="4641" s="1"/>
        <i x="5197" s="1"/>
        <i x="7084" s="1"/>
        <i x="3753" s="1"/>
        <i x="4162" s="1"/>
        <i x="4274" s="1"/>
        <i x="4469" s="1"/>
        <i x="446" s="1"/>
        <i x="143" s="1"/>
        <i x="6705" s="1"/>
        <i x="6200" s="1"/>
        <i x="4079" s="1"/>
        <i x="694" s="1"/>
        <i x="1721" s="1"/>
        <i x="6769" s="1"/>
        <i x="1764" s="1"/>
        <i x="908" s="1"/>
        <i x="5981" s="1"/>
        <i x="6751" s="1"/>
        <i x="6747" s="1"/>
        <i x="5719" s="1"/>
        <i x="4041" s="1"/>
        <i x="7100" s="1"/>
        <i x="839" s="1"/>
        <i x="4175" s="1"/>
        <i x="1686" s="1"/>
        <i x="513" s="1"/>
        <i x="1083" s="1"/>
        <i x="2086" s="1"/>
        <i x="2913" s="1"/>
        <i x="3356" s="1"/>
        <i x="4910" s="1"/>
        <i x="4395" s="1"/>
        <i x="5518" s="1"/>
        <i x="4477" s="1"/>
        <i x="2197" s="1"/>
        <i x="6102" s="1"/>
        <i x="4632" s="1"/>
        <i x="2583" s="1"/>
        <i x="2622" s="1"/>
        <i x="6570" s="1"/>
        <i x="7127" s="1"/>
        <i x="3139" s="1"/>
        <i x="6635" s="1"/>
        <i x="5371" s="1"/>
        <i x="4153" s="1"/>
        <i x="6000" s="1"/>
        <i x="5621" s="1"/>
        <i x="553" s="1"/>
        <i x="2357" s="1"/>
        <i x="6221" s="1"/>
        <i x="6245" s="1"/>
        <i x="7052" s="1"/>
        <i x="7066" s="1"/>
        <i x="3756" s="1"/>
        <i x="5564" s="1"/>
        <i x="3895" s="1"/>
        <i x="5121" s="1"/>
        <i x="105" s="1"/>
        <i x="5049" s="1"/>
        <i x="5065" s="1"/>
        <i x="1402" s="1"/>
        <i x="4423" s="1"/>
        <i x="5887" s="1"/>
        <i x="2010" s="1"/>
        <i x="6820" s="1"/>
        <i x="400" s="1"/>
        <i x="7192" s="1"/>
        <i x="7008" s="1"/>
        <i x="5336" s="1"/>
        <i x="6901" s="1"/>
        <i x="6405" s="1"/>
        <i x="6491" s="1"/>
        <i x="5157" s="1"/>
        <i x="1192" s="1"/>
        <i x="2468" s="1"/>
        <i x="1651" s="1"/>
        <i x="4085" s="1"/>
        <i x="3886" s="1"/>
        <i x="1766" s="1"/>
        <i x="5538" s="1"/>
        <i x="4221" s="1"/>
        <i x="2729" s="1"/>
        <i x="2231" s="1"/>
        <i x="4191" s="1"/>
        <i x="3616" s="1"/>
        <i x="2893" s="1"/>
        <i x="2497" s="1"/>
        <i x="1298" s="1"/>
        <i x="1019" s="1"/>
        <i x="537" s="1"/>
        <i x="4909" s="1"/>
        <i x="1584" s="1"/>
        <i x="1583" s="1"/>
        <i x="6778" s="1"/>
        <i x="1038" s="1"/>
        <i x="1379" s="1"/>
        <i x="3441" s="1"/>
        <i x="5866" s="1"/>
        <i x="2132" s="1"/>
        <i x="1925" s="1"/>
        <i x="3627" s="1"/>
        <i x="5569" s="1"/>
        <i x="2160" s="1"/>
        <i x="6275" s="1"/>
        <i x="5325" s="1"/>
        <i x="4333" s="1"/>
        <i x="3740" s="1"/>
        <i x="803" s="1"/>
        <i x="805" s="1"/>
        <i x="5007" s="1"/>
        <i x="6532" s="1"/>
        <i x="6356" s="1"/>
        <i x="2829" s="1"/>
        <i x="3936" s="1"/>
        <i x="5993" s="1"/>
        <i x="4353" s="1"/>
        <i x="6800" s="1"/>
        <i x="3084" s="1"/>
        <i x="5406" s="1"/>
        <i x="728" s="1"/>
        <i x="6798" s="1"/>
        <i x="4115" s="1"/>
        <i x="6229" s="1"/>
        <i x="2081" s="1"/>
        <i x="4503" s="1"/>
        <i x="4005" s="1"/>
        <i x="3412" s="1"/>
        <i x="6080" s="1"/>
        <i x="1285" s="1"/>
        <i x="6551" s="1"/>
        <i x="4002" s="1"/>
        <i x="4747" s="1"/>
        <i x="6746" s="1"/>
        <i x="5094" s="1"/>
        <i x="5327" s="1"/>
        <i x="4305" s="1"/>
        <i x="3850" s="1"/>
        <i x="4776" s="1"/>
        <i x="4232" s="1"/>
        <i x="6965" s="1"/>
        <i x="4077" s="1"/>
        <i x="549" s="1"/>
        <i x="642" s="1"/>
        <i x="861" s="1"/>
        <i x="6406" s="1"/>
        <i x="4358" s="1"/>
        <i x="6923" s="1"/>
        <i x="5201" s="1"/>
        <i x="7117" s="1"/>
        <i x="1287" s="1"/>
        <i x="6238" s="1"/>
        <i x="1248" s="1"/>
        <i x="5025" s="1"/>
        <i x="6264" s="1"/>
        <i x="5990" s="1"/>
        <i x="6413" s="1"/>
        <i x="7054" s="1"/>
        <i x="4093" s="1"/>
        <i x="1538" s="1"/>
        <i x="6447" s="1"/>
        <i x="4371" s="1"/>
        <i x="3820" s="1"/>
        <i x="5286" s="1"/>
        <i x="7020" s="1"/>
        <i x="5070" s="1"/>
        <i x="1069" s="1"/>
        <i x="5753" s="1"/>
        <i x="5489" s="1"/>
        <i x="2270" s="1"/>
        <i x="4125" s="1"/>
        <i x="3945" s="1"/>
        <i x="1212" s="1"/>
        <i x="5590" s="1"/>
        <i x="5072" s="1"/>
        <i x="4157" s="1"/>
        <i x="4743" s="1"/>
        <i x="2123" s="1"/>
        <i x="5973" s="1"/>
        <i x="4960" s="1"/>
        <i x="5260" s="1"/>
        <i x="6193" s="1"/>
        <i x="4880" s="1"/>
        <i x="4081" s="1"/>
        <i x="3341" s="1"/>
        <i x="1705" s="1"/>
        <i x="7065" s="1"/>
        <i x="5332" s="1"/>
        <i x="5605" s="1"/>
        <i x="3809" s="1"/>
        <i x="3699" s="1"/>
        <i x="3990" s="1"/>
        <i x="737" s="1"/>
        <i x="3455" s="1"/>
        <i x="6319" s="1"/>
        <i x="769" s="1"/>
        <i x="722" s="1"/>
        <i x="2283" s="1"/>
        <i x="5349" s="1"/>
        <i x="1914" s="1"/>
        <i x="2722" s="1"/>
        <i x="2288" s="1"/>
        <i x="1188" s="1"/>
        <i x="6194" s="1"/>
        <i x="1955" s="1"/>
        <i x="6714" s="1"/>
        <i x="2433" s="1"/>
        <i x="6273" s="1"/>
        <i x="1473" s="1"/>
        <i x="6540" s="1"/>
        <i x="444" s="1"/>
        <i x="859" s="1"/>
        <i x="2656" s="1"/>
        <i x="933" s="1"/>
        <i x="851" s="1"/>
        <i x="1105" s="1"/>
        <i x="2329" s="1"/>
        <i x="1106" s="1"/>
        <i x="2314" s="1"/>
        <i x="2315" s="1"/>
        <i x="1099" s="1"/>
        <i x="2173" s="1"/>
        <i x="999" s="1"/>
        <i x="254" s="1"/>
        <i x="363" s="1"/>
        <i x="2820" s="1"/>
        <i x="2009" s="1"/>
        <i x="7104" s="1"/>
        <i x="265" s="1"/>
        <i x="294" s="1"/>
        <i x="1331" s="1"/>
        <i x="4311" s="1"/>
        <i x="7180" s="1"/>
        <i x="206" s="1"/>
        <i x="201" s="1"/>
        <i x="1476" s="1"/>
        <i x="845" s="1"/>
        <i x="1442" s="1"/>
        <i x="3005" s="1"/>
        <i x="1501" s="1"/>
        <i x="5476" s="1"/>
        <i x="508" s="1"/>
        <i x="1451" s="1"/>
        <i x="6175" s="1"/>
        <i x="2027" s="1"/>
        <i x="216" s="1"/>
        <i x="3746" s="1"/>
        <i x="2108" s="1"/>
        <i x="2687" s="1"/>
        <i x="4493" s="1"/>
        <i x="1493" s="1"/>
        <i x="2570" s="1"/>
        <i x="5713" s="1"/>
        <i x="4412" s="1"/>
        <i x="5714" s="1"/>
        <i x="6410" s="1"/>
        <i x="6609" s="1"/>
        <i x="6970" s="1"/>
        <i x="2052" s="1"/>
        <i x="2809" s="1"/>
        <i x="1066" s="1"/>
        <i x="1139" s="1"/>
        <i x="3928" s="1"/>
        <i x="2161" s="1"/>
        <i x="628" s="1"/>
        <i x="407" s="1"/>
        <i x="1542" s="1"/>
        <i x="5376" s="1"/>
        <i x="3359" s="1"/>
        <i x="6528" s="1"/>
        <i x="504" s="1"/>
        <i x="430" s="1"/>
        <i x="3291" s="1"/>
        <i x="2408" s="1"/>
        <i x="5445" s="1"/>
        <i x="5169" s="1"/>
        <i x="4339" s="1"/>
        <i x="436" s="1"/>
        <i x="657" s="1"/>
        <i x="2425" s="1"/>
        <i x="4418" s="1"/>
        <i x="1747" s="1"/>
        <i x="3404" s="1"/>
        <i x="5857" s="1"/>
        <i x="6068" s="1"/>
        <i x="614" s="1"/>
        <i x="5008" s="1"/>
        <i x="175" s="1"/>
        <i x="568" s="1"/>
        <i x="3000" s="1"/>
        <i x="2035" s="1"/>
        <i x="2149" s="1"/>
        <i x="6267" s="1"/>
        <i x="1915" s="1"/>
        <i x="2156" s="1"/>
        <i x="4783" s="1"/>
        <i x="1968" s="1"/>
        <i x="1416" s="1"/>
        <i x="1919" s="1"/>
        <i x="5851" s="1"/>
        <i x="3988" s="1"/>
        <i x="4486" s="1"/>
        <i x="417" s="1"/>
        <i x="227" s="1"/>
        <i x="522" s="1"/>
        <i x="1172" s="1"/>
        <i x="4090" s="1"/>
        <i x="5254" s="1"/>
        <i x="4611" s="1"/>
        <i x="5879" s="1"/>
        <i x="7023" s="1"/>
        <i x="5770" s="1"/>
        <i x="927" s="1"/>
        <i x="5628" s="1"/>
        <i x="725" s="1"/>
        <i x="3786" s="1"/>
        <i x="259" s="1"/>
        <i x="5217" s="1"/>
        <i x="2088" s="1"/>
        <i x="1354" s="1"/>
        <i x="223" s="1"/>
        <i x="104" s="1"/>
        <i x="2680" s="1"/>
        <i x="843" s="1"/>
        <i x="1385" s="1"/>
        <i x="5312" s="1"/>
        <i x="6301" s="1"/>
        <i x="469" s="1"/>
        <i x="3664" s="1"/>
        <i x="3352" s="1"/>
        <i x="1387" s="1"/>
        <i x="3046" s="1"/>
        <i x="5350" s="1"/>
        <i x="6357" s="1"/>
        <i x="5551" s="1"/>
        <i x="3829" s="1"/>
        <i x="5447" s="1"/>
        <i x="5731" s="1"/>
        <i x="3791" s="1"/>
        <i x="6189" s="1"/>
        <i x="4543" s="1"/>
        <i x="4926" s="1"/>
        <i x="5143" s="1"/>
        <i x="3370" s="1"/>
        <i x="2005" s="1"/>
        <i x="1207" s="1"/>
        <i x="406" s="1"/>
        <i x="67" s="1"/>
        <i x="6437" s="1"/>
        <i x="6096" s="1"/>
        <i x="5276" s="1"/>
        <i x="2175" s="1"/>
        <i x="5560" s="1"/>
        <i x="6546" s="1"/>
        <i x="1645" s="1"/>
        <i x="5769" s="1"/>
        <i x="3025" s="1"/>
        <i x="6286" s="1"/>
        <i x="1044" s="1"/>
        <i x="6002" s="1"/>
        <i x="723" s="1"/>
        <i x="153" s="1"/>
        <i x="6240" s="1"/>
        <i x="1115" s="1"/>
        <i x="5639" s="1"/>
        <i x="4729" s="1"/>
        <i x="2374" s="1"/>
        <i x="5500" s="1"/>
        <i x="6597" s="1"/>
        <i x="5274" s="1"/>
        <i x="6019" s="1"/>
        <i x="5092" s="1"/>
        <i x="4793" s="1"/>
        <i x="4858" s="1"/>
        <i x="2249" s="1"/>
        <i x="2263" s="1"/>
        <i x="3159" s="1"/>
        <i x="1631" s="1"/>
        <i x="6818" s="1"/>
        <i x="7146" s="1"/>
        <i x="3147" s="1"/>
        <i x="4695" s="1"/>
        <i x="3345" s="1"/>
        <i x="6907" s="1"/>
        <i x="4204" s="1"/>
        <i x="5920" s="1"/>
        <i x="2589" s="1"/>
        <i x="4086" s="1"/>
        <i x="5330" s="1"/>
        <i x="3840" s="1"/>
        <i x="6587" s="1"/>
        <i x="4014" s="1"/>
        <i x="4871" s="1"/>
        <i x="5090" s="1"/>
        <i x="6479" s="1"/>
        <i x="541" s="1"/>
        <i x="5399" s="1"/>
        <i x="5400" s="1"/>
        <i x="80" s="1"/>
        <i x="4243" s="1"/>
        <i x="3525" s="1"/>
        <i x="6213" s="1"/>
        <i x="6566" s="1"/>
        <i x="3252" s="1"/>
        <i x="4679" s="1"/>
        <i x="5688" s="1"/>
        <i x="6881" s="1"/>
        <i x="5881" s="1"/>
        <i x="4316" s="1"/>
        <i x="2614" s="1"/>
        <i x="1346" s="1"/>
        <i x="5933" s="1"/>
        <i x="3221" s="1"/>
        <i x="2619" s="1"/>
        <i x="5800" s="1"/>
        <i x="5204" s="1"/>
        <i x="5575" s="1"/>
        <i x="4613" s="1"/>
        <i x="6786" s="1"/>
        <i x="1488" s="1"/>
        <i x="773" s="1"/>
        <i x="3250" s="1"/>
        <i x="251" s="1"/>
        <i x="5724" s="1"/>
        <i x="1142" s="1"/>
        <i x="1182" s="1"/>
        <i x="1783" s="1"/>
        <i x="24" s="1"/>
        <i x="2921" s="1"/>
        <i x="6672" s="1"/>
        <i x="1672" s="1"/>
        <i x="2079" s="1"/>
        <i x="2818" s="1"/>
        <i x="3133" s="1"/>
        <i x="3077" s="1"/>
        <i x="1971" s="1"/>
        <i x="1899" s="1"/>
        <i x="2916" s="1"/>
        <i x="783" s="1"/>
        <i x="4070" s="1"/>
        <i x="4633" s="1"/>
        <i x="6417" s="1"/>
        <i x="3150" s="1"/>
        <i x="1753" s="1"/>
        <i x="3577" s="1"/>
        <i x="3834" s="1"/>
        <i x="6985" s="1"/>
        <i x="4307" s="1"/>
        <i x="5161" s="1"/>
        <i x="2019" s="1"/>
        <i x="1508" s="1"/>
        <i x="1543" s="1"/>
        <i x="5895" s="1"/>
        <i x="213" s="1"/>
        <i x="5914" s="1"/>
        <i x="616" s="1"/>
        <i x="1004" s="1"/>
        <i x="319" s="1"/>
        <i x="3434" s="1"/>
        <i x="3032" s="1"/>
        <i x="1197" s="1"/>
        <i x="3590" s="1"/>
        <i x="6028" s="1"/>
        <i x="5762" s="1"/>
        <i x="5777" s="1"/>
        <i x="6394" s="1"/>
        <i x="1712" s="1"/>
        <i x="6888" s="1"/>
        <i x="1573" s="1"/>
        <i x="5475" s="1"/>
        <i x="6144" s="1"/>
        <i x="2754" s="1"/>
        <i x="2734" s="1"/>
        <i x="6539" s="1"/>
        <i x="6739" s="1"/>
        <i x="6366" s="1"/>
        <i x="5830" s="1"/>
        <i x="2815" s="1"/>
        <i x="3178" s="1"/>
        <i x="6130" s="1"/>
        <i x="89" s="1"/>
        <i x="427" s="1"/>
        <i x="4623" s="1"/>
        <i x="4207" s="1"/>
        <i x="4038" s="1"/>
        <i x="4073" s="1"/>
        <i x="2821" s="1"/>
        <i x="5227" s="1"/>
        <i x="4439" s="1"/>
        <i x="4062" s="1"/>
        <i x="3942" s="1"/>
        <i x="5686" s="1"/>
        <i x="6401" s="1"/>
        <i x="2113" s="1"/>
        <i x="6664" s="1"/>
        <i x="4847" s="1"/>
        <i x="6075" s="1"/>
        <i x="5215" s="1"/>
        <i x="4626" s="1"/>
        <i x="807" s="1"/>
        <i x="360" s="1"/>
        <i x="2234" s="1"/>
        <i x="4644" s="1"/>
        <i x="3605" s="1"/>
        <i x="1540" s="1"/>
        <i x="6756" s="1"/>
        <i x="6837" s="1"/>
        <i x="6591" s="1"/>
        <i x="3575" s="1"/>
        <i x="837" s="1"/>
        <i x="894" s="1"/>
        <i x="1994" s="1"/>
        <i x="6892" s="1"/>
        <i x="6122" s="1"/>
        <i x="686" s="1"/>
        <i x="2817" s="1"/>
        <i x="3008" s="1"/>
        <i x="7076" s="1"/>
        <i x="6415" s="1"/>
        <i x="5292" s="1"/>
        <i x="3687" s="1"/>
        <i x="2254" s="1"/>
        <i x="2748" s="1"/>
        <i x="3430" s="1"/>
        <i x="1226" s="1"/>
        <i x="2587" s="1"/>
        <i x="3609" s="1"/>
        <i x="2209" s="1"/>
        <i x="4925" s="1"/>
        <i x="3703" s="1"/>
        <i x="5493" s="1"/>
        <i x="3304" s="1"/>
        <i x="1203" s="1"/>
        <i x="5361" s="1"/>
        <i x="4492" s="1"/>
        <i x="2127" s="1"/>
        <i x="3810" s="1"/>
        <i x="2206" s="1"/>
        <i x="2636" s="1"/>
        <i x="1268" s="1"/>
        <i x="5067" s="1"/>
        <i x="3515" s="1"/>
        <i x="6043" s="1"/>
        <i x="6791" s="1"/>
        <i x="1898" s="1"/>
        <i x="883" s="1"/>
        <i x="1033" s="1"/>
        <i x="730" s="1"/>
        <i x="1806" s="1"/>
        <i x="1859" s="1"/>
        <i x="6872" s="1"/>
        <i x="3347" s="1"/>
        <i x="6610" s="1"/>
        <i x="6030" s="1"/>
        <i x="3867" s="1"/>
        <i x="3021" s="1"/>
        <i x="1983" s="1"/>
        <i x="5821" s="1"/>
        <i x="4213" s="1"/>
        <i x="3246" s="1"/>
        <i x="1910" s="1"/>
        <i x="6127" s="1"/>
        <i x="423" s="1"/>
        <i x="19" s="1"/>
        <i x="2461" s="1"/>
        <i x="3164" s="1"/>
        <i x="4309" s="1"/>
        <i x="6318" s="1"/>
        <i x="7013" s="1"/>
        <i x="5794" s="1"/>
        <i x="5825" s="1"/>
        <i x="3102" s="1"/>
        <i x="2476" s="1"/>
        <i x="2454" s="1"/>
        <i x="5745" s="1"/>
        <i x="4561" s="1"/>
        <i x="6709" s="1"/>
        <i x="1495" s="1"/>
        <i x="2417" s="1"/>
        <i x="5452" s="1"/>
        <i x="3037" s="1"/>
        <i x="3346" s="1"/>
        <i x="6212" s="1"/>
        <i x="1286" s="1"/>
        <i x="2974" s="1"/>
        <i x="5943" s="1"/>
        <i x="5262" s="1"/>
        <i x="2347" s="1"/>
        <i x="4819" s="1"/>
        <i x="4433" s="1"/>
        <i x="967" s="1"/>
        <i x="6550" s="1"/>
        <i x="6862" s="1"/>
        <i x="5016" s="1"/>
        <i x="4552" s="1"/>
        <i x="3042" s="1"/>
        <i x="6125" s="1"/>
        <i x="155" s="1"/>
        <i x="5456" s="1"/>
        <i x="3322" s="1"/>
        <i x="6819" s="1"/>
        <i x="6296" s="1"/>
        <i x="6939" s="1"/>
        <i x="5989" s="1"/>
        <i x="1787" s="1"/>
        <i x="990" s="1"/>
        <i x="2731" s="1"/>
        <i x="7168" s="1"/>
        <i x="2928" s="1"/>
        <i x="2510" s="1"/>
        <i x="897" s="1"/>
        <i x="1491" s="1"/>
        <i x="1459" s="1"/>
        <i x="1503" s="1"/>
        <i x="972" s="1"/>
        <i x="1040" s="1"/>
        <i x="1975" s="1"/>
        <i x="3772" s="1"/>
        <i x="1621" s="1"/>
        <i x="1568" s="1"/>
        <i x="4788" s="1"/>
        <i x="1688" s="1"/>
        <i x="5486" s="1"/>
        <i x="5972" s="1"/>
        <i x="6336" s="1"/>
        <i x="1531" s="1"/>
        <i x="7048" s="1"/>
        <i x="5103" s="1"/>
        <i x="6263" s="1"/>
        <i x="6369" s="1"/>
        <i x="2621" s="1"/>
        <i x="5861" s="1"/>
        <i x="3790" s="1"/>
        <i x="2327" s="1"/>
        <i x="5479" s="1"/>
        <i x="5308" s="1"/>
        <i x="4132" s="1"/>
        <i x="2118" s="1"/>
        <i x="4133" s="1"/>
        <i x="4134" s="1"/>
        <i x="888" s="1"/>
        <i x="4444" s="1"/>
        <i x="1828" s="1"/>
        <i x="2277" s="1"/>
        <i x="1829" s="1"/>
        <i x="1856" s="1"/>
        <i x="1368" s="1"/>
        <i x="4605" s="1"/>
        <i x="1807" s="1"/>
        <i x="558" s="1"/>
        <i x="777" s="1"/>
        <i x="3477" s="1"/>
        <i x="3026" s="1"/>
        <i x="2878" s="1"/>
        <i x="1492" s="1"/>
        <i x="1093" s="1"/>
        <i x="7133" s="1"/>
        <i x="1974" s="1"/>
        <i x="5573" s="1"/>
        <i x="4601" s="1"/>
        <i x="2868" s="1"/>
        <i x="5712" s="1"/>
        <i x="855" s="1"/>
        <i x="1604" s="1"/>
        <i x="979" s="1"/>
        <i x="219" s="1"/>
        <i x="5040" s="1"/>
        <i x="2965" s="1"/>
        <i x="3644" s="1"/>
        <i x="5519" s="1"/>
        <i x="3704" s="1"/>
        <i x="4465" s="1"/>
        <i x="4764" s="1"/>
        <i x="2145" s="1"/>
        <i x="1490" s="1"/>
        <i x="2822" s="1"/>
        <i x="4568" s="1"/>
        <i x="4656" s="1"/>
        <i x="6348" s="1"/>
        <i x="5253" s="1"/>
        <i x="4912" s="1"/>
        <i x="4179" s="1"/>
        <i x="4178" s="1"/>
        <i x="5391" s="1"/>
        <i x="3293" s="1"/>
        <i x="4943" s="1"/>
        <i x="6670" s="1"/>
        <i x="5174" s="1"/>
        <i x="4446" s="1"/>
        <i x="6168" s="1"/>
        <i x="4615" s="1"/>
        <i x="1266" s="1"/>
        <i x="5671" s="1"/>
        <i x="5073" s="1"/>
        <i x="4348" s="1"/>
        <i x="4347" s="1"/>
        <i x="5482" s="1"/>
        <i x="5704" s="1"/>
        <i x="5545" s="1"/>
        <i x="3537" s="1"/>
        <i x="2474" s="1"/>
        <i x="5955" s="1"/>
        <i x="1530" s="1"/>
        <i x="6703" s="1"/>
        <i x="2361" s="1"/>
        <i x="2524" s="1"/>
        <i x="3044" s="1"/>
        <i x="4091" s="1"/>
        <i x="2932" s="1"/>
        <i x="3835" s="1"/>
        <i x="6116" s="1"/>
        <i x="4450" s="1"/>
        <i x="4787" s="1"/>
        <i x="3595" s="1"/>
        <i x="276" s="1"/>
        <i x="3103" s="1"/>
        <i x="4529" s="1"/>
        <i x="5644" s="1"/>
        <i x="4564" s="1"/>
        <i x="5837" s="1"/>
        <i x="6473" s="1"/>
        <i x="1369" s="1"/>
        <i x="6003" s="1"/>
        <i x="4828" s="1"/>
        <i x="5179" s="1"/>
        <i x="3917" s="1"/>
        <i x="3716" s="1"/>
        <i x="567" s="1"/>
        <i x="759" s="1"/>
        <i x="480" s="1"/>
        <i x="3283" s="1"/>
        <i x="1364" s="1"/>
        <i x="2183" s="1"/>
        <i x="5799" s="1"/>
        <i x="2776" s="1"/>
        <i x="1682" s="1"/>
        <i x="41" s="1"/>
        <i x="6757" s="1"/>
        <i x="4712" s="1"/>
        <i x="3165" s="1"/>
        <i x="5902" s="1"/>
        <i x="4388" s="1"/>
        <i x="2467" s="1"/>
        <i x="5302" s="1"/>
        <i x="7122" s="1"/>
        <i x="37" s="1"/>
        <i x="3866" s="1"/>
        <i x="2730" s="1"/>
        <i x="1076" s="1"/>
        <i x="7025" s="1"/>
        <i x="7154" s="1"/>
        <i x="7186" s="1"/>
        <i x="3558" s="1"/>
        <i x="6860" s="1"/>
        <i x="2783" s="1"/>
        <i x="1277" s="1"/>
        <i x="515" s="1"/>
        <i x="4183" s="1"/>
        <i x="3369" s="1"/>
        <i x="2841" s="1"/>
        <i x="3956" s="1"/>
        <i x="1863" s="1"/>
        <i x="6851" s="1"/>
        <i x="1775" s="1"/>
        <i x="2290" s="1"/>
        <i x="4067" s="1"/>
        <i x="1905" s="1"/>
        <i x="2112" s="1"/>
        <i x="6941" s="1"/>
        <i x="5582" s="1"/>
        <i x="1550" s="1"/>
        <i x="3468" s="1"/>
        <i x="2732" s="1"/>
        <i x="6197" s="1"/>
        <i x="6368" s="1"/>
        <i x="5685" s="1"/>
        <i x="781" s="1"/>
        <i x="5795" s="1"/>
        <i x="4141" s="1"/>
        <i x="4142" s="1"/>
        <i x="6388" s="1"/>
        <i x="3203" s="1"/>
        <i x="3201" s="1"/>
        <i x="1094" s="1"/>
        <i x="116" s="1"/>
        <i x="375" s="1"/>
        <i x="488" s="1"/>
        <i x="887" s="1"/>
        <i x="4040" s="1"/>
        <i x="6133" s="1"/>
        <i x="6764" s="1"/>
        <i x="4257" s="1"/>
        <i x="4968" s="1"/>
        <i x="2896" s="1"/>
        <i x="6785" s="1"/>
        <i x="3978" s="1"/>
        <i x="816" s="1"/>
        <i x="371" s="1"/>
        <i x="1214" s="1"/>
        <i x="5269" s="1"/>
        <i x="3083" s="1"/>
        <i x="5627" s="1"/>
        <i x="6333" s="1"/>
        <i x="5906" s="1"/>
        <i x="6154" s="1"/>
        <i x="7058" s="1"/>
        <i x="4045" s="1"/>
        <i x="5848" s="1"/>
        <i x="447" s="1"/>
        <i x="107" s="1"/>
        <i x="714" s="1"/>
        <i x="6581" s="1"/>
        <i x="593" s="1"/>
        <i x="4129" s="1"/>
        <i x="3168" s="1"/>
        <i x="7121" s="1"/>
        <i x="4123" s="1"/>
        <i x="5554" s="1"/>
        <i x="2418" s="1"/>
        <i x="3688" s="1"/>
        <i x="4205" s="1"/>
        <i x="2269" s="1"/>
        <i x="4195" s="1"/>
        <i x="1350" s="1"/>
        <i x="3366" s="1"/>
        <i x="4479" s="1"/>
        <i x="4034" s="1"/>
        <i x="3967" s="1"/>
        <i x="1351" s="1"/>
        <i x="1788" s="1"/>
        <i x="4324" s="1"/>
        <i x="2593" s="1"/>
        <i x="5495" s="1"/>
        <i x="2266" s="1"/>
        <i x="3362" s="1"/>
        <i x="2344" s="1"/>
        <i x="5458" s="1"/>
        <i x="1352" s="1"/>
        <i x="2146" s="1"/>
        <i x="1323" s="1"/>
        <i x="3333" s="1"/>
        <i x="2074" s="1"/>
        <i x="2075" s="1"/>
        <i x="4681" s="1"/>
        <i x="6945" s="1"/>
        <i x="6702" s="1"/>
        <i x="5829" s="1"/>
        <i x="1456" s="1"/>
        <i x="370" s="1"/>
        <i x="3821" s="1"/>
        <i x="1940" s="1"/>
        <i x="3013" s="1"/>
        <i x="378" s="1"/>
        <i x="3523" s="1"/>
        <i x="4949" s="1"/>
        <i x="4390" s="1"/>
        <i x="5420" s="1"/>
        <i x="3101" s="1"/>
        <i x="6768" s="1"/>
        <i x="6105" s="1"/>
        <i x="1292" s="1"/>
        <i x="2957" s="1"/>
        <i x="6004" s="1"/>
        <i x="3348" s="1"/>
        <i x="6577" s="1"/>
        <i x="810" s="1"/>
        <i x="2223" s="1"/>
        <i x="6541" s="1"/>
        <i x="4298" s="1"/>
        <i x="3113" s="1"/>
        <i x="6883" s="1"/>
        <i x="3985" s="1"/>
        <i x="6780" s="1"/>
        <i x="2481" s="1"/>
        <i x="6454" s="1"/>
        <i x="3841" s="1"/>
        <i x="5048" s="1"/>
        <i x="4938" s="1"/>
        <i x="299" s="1"/>
        <i x="435" s="1"/>
        <i x="109" s="1"/>
        <i x="1888" s="1"/>
        <i x="923" s="1"/>
        <i x="928" s="1"/>
        <i x="3472" s="1"/>
        <i x="2136" s="1"/>
        <i x="237" s="1"/>
        <i x="323" s="1"/>
        <i x="5155" s="1"/>
        <i x="3565" s="1"/>
        <i x="2227" s="1"/>
        <i x="3683" s="1"/>
        <i x="5311" s="1"/>
        <i x="5852" s="1"/>
        <i x="1897" s="1"/>
        <i x="4853" s="1"/>
        <i x="2264" s="1"/>
        <i x="3887" s="1"/>
        <i x="1092" s="1"/>
        <i x="298" s="1"/>
        <i x="3160" s="1"/>
        <i x="3770" s="1"/>
        <i x="3751" s="1"/>
        <i x="4240" s="1"/>
        <i x="6317" s="1"/>
        <i x="6426" s="1"/>
        <i x="2825" s="1"/>
        <i x="5923" s="1"/>
        <i x="1870" s="1"/>
        <i x="2291" s="1"/>
        <i x="4118" s="1"/>
        <i x="1636" s="1"/>
        <i x="6158" s="1"/>
        <i x="4120" s="1"/>
        <i x="1979" s="1"/>
        <i x="2292" s="1"/>
        <i x="6159" s="1"/>
        <i x="1380" s="1"/>
        <i x="2987" s="1"/>
        <i x="5116" s="1"/>
        <i x="3285" s="1"/>
        <i x="5154" s="1"/>
        <i x="3691" s="1"/>
        <i x="1830" s="1"/>
        <i x="6940" s="1"/>
        <i x="1697" s="1"/>
        <i x="2967" s="1"/>
        <i x="2105" s="1"/>
        <i x="3854" s="1"/>
        <i x="3284" s="1"/>
        <i x="1478" s="1"/>
        <i x="2426" s="1"/>
        <i x="325" s="1"/>
        <i x="2895" s="1"/>
        <i x="3966" s="1"/>
        <i x="2202" s="1"/>
        <i x="3301" s="1"/>
        <i x="1547" s="1"/>
        <i x="3582" s="1"/>
        <i x="3431" s="1"/>
        <i x="1366" s="1"/>
        <i x="3177" s="1"/>
        <i x="2698" s="1"/>
        <i x="6052" s="1"/>
        <i x="2926" s="1"/>
        <i x="6963" s="1"/>
        <i x="2659" s="1"/>
        <i x="3903" s="1"/>
        <i x="6489" s="1"/>
        <i x="4065" s="1"/>
        <i x="829" s="1"/>
        <i x="3622" s="1"/>
        <i x="6639" s="1"/>
        <i x="1512" s="1"/>
        <i x="3573" s="1"/>
        <i x="1520" s="1"/>
        <i x="4841" s="1"/>
        <i x="1891" s="1"/>
        <i x="1114" s="1"/>
        <i x="1727" s="1"/>
        <i x="341" s="1"/>
        <i x="5265" s="1"/>
        <i x="5298" s="1"/>
        <i x="5710" s="1"/>
        <i x="3950" s="1"/>
        <i x="4748" s="1"/>
        <i x="252" s="1"/>
        <i x="6736" s="1"/>
        <i x="3271" s="1"/>
        <i x="4177" s="1"/>
        <i x="5446" s="1"/>
        <i x="1057" s="1"/>
        <i x="2198" s="1"/>
        <i x="451" s="1"/>
        <i x="6750" s="1"/>
        <i x="2424" s="1"/>
        <i x="3440" s="1"/>
        <i x="6557" s="1"/>
        <i x="5370" s="1"/>
        <i x="6558" s="1"/>
        <i x="5216" s="1"/>
        <i x="2213" s="1"/>
        <i x="4722" s="1"/>
        <i x="5089" s="1"/>
        <i x="6477" s="1"/>
        <i x="194" s="1"/>
        <i x="3248" s="1"/>
        <i x="5844" s="1"/>
        <i x="5319" s="1"/>
        <i x="945" s="1"/>
        <i x="5098" s="1"/>
        <i x="2997" s="1"/>
        <i x="2996" s="1"/>
        <i x="1841" s="1"/>
        <i x="3739" s="1"/>
        <i x="6310" s="1"/>
        <i x="3054" s="1"/>
        <i x="2364" s="1"/>
        <i x="6529" s="1"/>
        <i x="729" s="1"/>
        <i x="3196" s="1"/>
        <i x="731" s="1"/>
        <i x="340" s="1"/>
        <i x="520" s="1"/>
        <i x="6680" s="1"/>
        <i x="3138" s="1"/>
        <i x="1909" s="1"/>
        <i x="4384" s="1"/>
        <i x="5548" s="1"/>
        <i x="6250" s="1"/>
        <i x="1932" s="1"/>
        <i x="3079" s="1"/>
        <i x="7022" s="1"/>
        <i x="4276" s="1"/>
        <i x="2372" s="1"/>
        <i x="2717" s="1"/>
        <i x="4774" s="1"/>
        <i x="605" s="1"/>
        <i x="1356" s="1"/>
        <i x="6588" s="1"/>
        <i x="7005" s="1"/>
        <i x="309" s="1"/>
        <i x="4596" s="1"/>
        <i x="6051" s="1"/>
        <i x="4683" s="1"/>
        <i x="1597" s="1"/>
        <i x="6931" s="1"/>
        <i x="4076" s="1"/>
        <i x="6628" s="1"/>
        <i x="6689" s="1"/>
        <i x="2668" s="1"/>
        <i x="4627" s="1"/>
        <i x="6268" s="1"/>
        <i x="2349" s="1"/>
        <i x="3206" s="1"/>
        <i x="6143" s="1"/>
        <i x="3837" s="1"/>
        <i x="5470" s="1"/>
        <i x="3098" s="1"/>
        <i x="4598" s="1"/>
        <i x="7028" s="1"/>
        <i x="3655" s="1"/>
        <i x="6177" s="1"/>
        <i x="2612" s="1"/>
        <i x="1744" s="1"/>
        <i x="7051" s="1"/>
        <i x="5618" s="1"/>
        <i x="2794" s="1"/>
        <i x="896" s="1"/>
        <i x="5166" s="1"/>
        <i x="6876" s="1"/>
        <i x="1696" s="1"/>
        <i x="1800" s="1"/>
        <i x="4283" s="1"/>
        <i x="1563" s="1"/>
        <i x="4512" s="1"/>
        <i x="5823" s="1"/>
        <i x="4906" s="1"/>
        <i x="7184" s="1"/>
        <i x="6421" s="1"/>
        <i x="7068" s="1"/>
        <i x="6949" s="1"/>
        <i x="7012" s="1"/>
        <i x="6458" s="1"/>
        <i x="5395" s="1"/>
        <i x="5910" s="1"/>
        <i x="6142" s="1"/>
        <i x="6531" s="1"/>
        <i x="7077" s="1"/>
        <i x="7143" s="1"/>
        <i x="7120" s="1"/>
        <i x="7106" s="1"/>
        <i x="7027" s="1"/>
        <i x="6719" s="1"/>
        <i x="7165" s="1"/>
        <i x="6037" s="1"/>
        <i x="4941" s="1"/>
        <i x="5550" s="1"/>
        <i x="7103" s="1"/>
        <i x="5824" s="1"/>
        <i x="6646" s="1"/>
        <i x="3937" s="1"/>
        <i x="6835" s="1"/>
        <i x="5736" s="1"/>
        <i x="3712" s="1"/>
        <i x="6484" s="1"/>
        <i x="5437" s="1"/>
        <i x="5180" s="1"/>
        <i x="1068" s="1"/>
        <i x="1867" s="1"/>
        <i x="6141" s="1"/>
        <i x="733" s="1"/>
        <i x="7163" s="1"/>
        <i x="4762" s="1"/>
        <i x="5223" s="1"/>
        <i x="6608" s="1"/>
        <i x="1683" s="1"/>
        <i x="4720" s="1"/>
        <i x="4718" s="1"/>
        <i x="7149" s="1"/>
        <i x="6903" s="1"/>
        <i x="7187" s="1"/>
        <i x="988" s="1"/>
        <i x="2002" s="1"/>
        <i x="906" s="1"/>
        <i x="4260" s="1"/>
        <i x="1221" s="1"/>
        <i x="1680" s="1"/>
        <i x="873" s="1"/>
        <i x="2933" s="1"/>
        <i x="6438" s="1"/>
        <i x="7080" s="1"/>
        <i x="1660" s="1"/>
        <i x="2877" s="1"/>
        <i x="3566" s="1"/>
        <i x="5680" s="1"/>
        <i x="1548" s="1"/>
        <i x="948" s="1"/>
        <i x="5738" s="1"/>
        <i x="3426" s="1"/>
        <i x="6121" s="1"/>
        <i x="4661" s="1"/>
        <i x="850" s="1"/>
        <i x="1860" s="1"/>
        <i x="1243" s="1"/>
        <i x="6927" s="1"/>
        <i x="1902" s="1"/>
        <i x="4640" s="1"/>
        <i x="5022" s="1"/>
        <i x="5450" s="1"/>
        <i x="5549" s="1"/>
        <i x="5471" s="1"/>
        <i x="4922" s="1"/>
        <i x="6634" s="1"/>
        <i x="4998" s="1"/>
        <i x="5256" s="1"/>
        <i x="4301" s="1"/>
        <i x="5058" s="1"/>
        <i x="5193" s="1"/>
        <i x="5363" s="1"/>
        <i x="2978" s="1"/>
        <i x="3771" s="1"/>
        <i x="7183" s="1"/>
        <i x="2393" s="1"/>
        <i x="511" s="1"/>
        <i x="3405" s="1"/>
        <i x="6494" s="1"/>
        <i x="4719" s="1"/>
        <i x="1605" s="1"/>
        <i x="1303" s="1"/>
        <i x="1825" s="1"/>
        <i x="2141" s="1"/>
        <i x="586" s="1"/>
        <i x="2038" s="1"/>
        <i x="826" s="1"/>
        <i x="932" s="1"/>
        <i x="632" s="1"/>
        <i x="3855" s="1"/>
        <i x="5435" s="1"/>
        <i x="6349" s="1"/>
        <i x="5291" s="1"/>
        <i x="4201" s="1"/>
        <i x="5267" s="1"/>
        <i x="5165" s="1"/>
        <i x="6171" s="1"/>
        <i x="870" s="1"/>
        <i x="3847" s="1"/>
        <i x="6204" s="1"/>
        <i x="6091" s="1"/>
        <i x="4363" s="1"/>
        <i x="4514" s="1"/>
        <i x="3684" s="1"/>
        <i x="6938" s="1"/>
        <i x="4600" s="1"/>
        <i x="4158" s="1"/>
        <i x="6242" s="1"/>
        <i x="6210" s="1"/>
        <i x="3228" s="1"/>
        <i x="819" s="1"/>
        <i x="619" s="1"/>
        <i x="1276" s="1"/>
        <i x="5596" s="1"/>
        <i x="5692" s="1"/>
        <i x="1650" s="1"/>
        <i x="6162" s="1"/>
        <i x="5451" s="1"/>
        <i x="3877" s="1"/>
        <i x="1926" s="1"/>
        <i x="5985" s="1"/>
        <i x="3728" s="1"/>
        <i x="1237" s="1"/>
        <i x="5191" s="1"/>
        <i x="6403" s="1"/>
        <i x="2834" s="1"/>
        <i x="4896" s="1"/>
        <i x="4636" s="1"/>
        <i x="4383" s="1"/>
        <i x="2828" s="1"/>
        <i x="3918" s="1"/>
        <i x="1505" s="1"/>
        <i x="2753" s="1"/>
        <i x="3264" s="1"/>
        <i x="1506" s="1"/>
        <i x="4521" s="1"/>
        <i x="1247" s="1"/>
        <i x="2870" s="1"/>
        <i x="3758" s="1"/>
        <i x="4966" s="1"/>
        <i x="1962" s="1"/>
        <i x="4489" s="1"/>
        <i x="4261" s="1"/>
        <i x="2239" s="1"/>
        <i x="476" s="1"/>
        <i x="3" s="1"/>
        <i x="301" s="1"/>
        <i x="6542" s="1"/>
        <i x="620" s="1"/>
        <i x="6195" s="1"/>
        <i x="1144" s="1"/>
        <i x="3583" s="1"/>
        <i x="449" s="1"/>
        <i x="2652" s="1"/>
        <i x="4531" s="1"/>
        <i x="2386" s="1"/>
        <i x="7070" s="1"/>
        <i x="4271" s="1"/>
        <i x="3784" s="1"/>
        <i x="6755" s="1"/>
        <i x="5925" s="1"/>
        <i x="3432" s="1"/>
        <i x="931" s="1"/>
        <i x="3813" s="1"/>
        <i x="1150" s="1"/>
        <i x="5907" s="1"/>
        <i x="32" s="1"/>
        <i x="3748" s="1"/>
        <i x="4360" s="1"/>
        <i x="2171" s="1"/>
        <i x="3060" s="1"/>
        <i x="2830" s="1"/>
        <i x="2655" s="1"/>
        <i x="6956" s="1"/>
        <i x="3065" s="1"/>
        <i x="1673" s="1"/>
        <i x="6613" s="1"/>
        <i x="3888" s="1"/>
        <i x="974" s="1"/>
        <i x="1667" s="1"/>
        <i x="746" s="1"/>
        <i x="3029" s="1"/>
        <i x="2874" s="1"/>
        <i x="6629" s="1"/>
        <i x="4999" s="1"/>
        <i x="5099" s="1"/>
        <i x="1217" s="1"/>
        <i x="4404" s="1"/>
        <i x="5544" s="1"/>
        <i x="2311" s="1"/>
        <i x="2312" s="1"/>
        <i x="1216" s="1"/>
        <i x="6935" s="1"/>
        <i x="6113" s="1"/>
        <i x="7157" s="1"/>
        <i x="4976" s="1"/>
        <i x="2819" s="1"/>
        <i x="6971" s="1"/>
        <i x="4688" s="1"/>
        <i x="1746" s="1"/>
        <i x="6208" s="1"/>
        <i x="5141" s="1"/>
        <i x="4272" s="1"/>
        <i x="4244" s="1"/>
        <i x="3080" s="1"/>
        <i x="6218" s="1"/>
        <i x="5856" s="1"/>
        <i x="4013" s="1"/>
        <i x="3636" s="1"/>
        <i x="4993" s="1"/>
        <i x="3874" s="1"/>
        <i x="5774" s="1"/>
        <i x="3545" s="1"/>
        <i x="2812" s="1"/>
        <i x="6992" s="1"/>
        <i x="4953" s="1"/>
        <i x="6398" s="1"/>
        <i x="4860" s="1"/>
        <i x="2222" s="1"/>
        <i x="2018" s="1"/>
        <i x="2041" s="1"/>
        <i x="188" s="1"/>
        <i x="3824" s="1"/>
        <i x="5034" s="1"/>
        <i x="6502" s="1"/>
        <i x="4151" s="1"/>
        <i x="5491" s="1"/>
        <i x="658" s="1"/>
        <i x="3717" s="1"/>
        <i x="5304" s="1"/>
        <i x="2786" s="1"/>
        <i x="5959" s="1"/>
        <i x="985" s="1"/>
        <i x="418" s="1"/>
        <i x="4812" s="1"/>
        <i x="7105" s="1"/>
        <i x="6997" s="1"/>
        <i x="5591" s="1"/>
        <i x="6431" s="1"/>
        <i x="5890" s="1"/>
        <i x="6607" s="1"/>
        <i x="6990" s="1"/>
        <i x="7166" s="1"/>
        <i x="6015" s="1"/>
        <i x="5473" s="1"/>
        <i x="6686" s="1"/>
        <i x="6248" s="1"/>
        <i x="6915" s="1"/>
        <i x="5698" s="1"/>
        <i x="5015" s="1"/>
        <i x="5394" s="1"/>
        <i x="3469" s="1"/>
        <i x="7118" s="1"/>
        <i x="5949" s="1"/>
        <i x="4934" s="1"/>
        <i x="7185" s="1"/>
        <i x="6994" s="1"/>
        <i x="5566" s="1"/>
        <i x="6951" s="1"/>
        <i x="6578" s="1"/>
        <i x="6375" s="1"/>
        <i x="6745" s="1"/>
        <i x="7194" s="1"/>
        <i x="5156" s="1"/>
        <i x="1509" s="1"/>
        <i x="342" s="1"/>
        <i x="150" s="1"/>
        <i x="1777" s="1"/>
        <i x="1580" s="1"/>
        <i x="1908" s="1"/>
        <i x="1035" s="1"/>
        <i x="6456" s="1"/>
        <i x="5654" s="1"/>
        <i x="5641" s="1"/>
        <i x="5652" s="1"/>
        <i x="2638" s="1"/>
        <i x="2719" s="1"/>
        <i x="5840" s="1"/>
        <i x="4792" s="1"/>
        <i x="6784" s="1"/>
        <i x="1881" s="1"/>
        <i x="3218" s="1"/>
        <i x="1112" s="1"/>
        <i x="2191" s="1"/>
        <i x="7142" s="1"/>
        <i x="1" s="1"/>
        <i x="3017" s="1"/>
        <i x="4233" s="1"/>
        <i x="1960" s="1"/>
        <i x="5415" s="1"/>
        <i x="3419" s="1"/>
        <i x="6813" s="1"/>
        <i x="3806" s="1"/>
        <i x="5768" s="1"/>
        <i x="2998" s="1"/>
        <i x="3233" s="1"/>
        <i x="6623" s="1"/>
        <i x="3775" s="1"/>
        <i x="3560" s="1"/>
        <i x="3417" s="1"/>
        <i x="4097" s="1"/>
        <i x="6340" s="1"/>
        <i x="750" s="1"/>
        <i x="4370" s="1"/>
        <i x="4168" s="1"/>
        <i x="3313" s="1"/>
        <i x="3387" s="1"/>
        <i x="1240" s="1"/>
        <i x="4355" s="1"/>
        <i x="5701" s="1"/>
        <i x="2833" s="1"/>
        <i x="6948" s="1"/>
        <i x="3495" s="1"/>
        <i x="1852" s="1"/>
        <i x="5681" s="1"/>
        <i x="4156" s="1"/>
        <i x="6466" s="1"/>
        <i x="915" s="1"/>
        <i x="6027" s="1"/>
        <i x="5344" s="1"/>
        <i x="6178" s="1"/>
        <i x="6044" s="1"/>
        <i x="3830" s="1"/>
        <i x="3765" s="1"/>
        <i x="4733" s="1"/>
        <i x="5054" s="1"/>
        <i x="1845" s="1"/>
        <i x="3693" s="1"/>
        <i x="2502" s="1"/>
        <i x="4417" s="1"/>
        <i x="2586" s="1"/>
        <i x="6497" s="1"/>
        <i x="16" s="1"/>
        <i x="167" s="1"/>
        <i x="1818" s="1"/>
        <i x="6821" s="1"/>
        <i x="2138" s="1"/>
        <i x="2252" s="1"/>
        <i x="1942" s="1"/>
        <i x="1884" s="1"/>
        <i x="4852" s="1"/>
        <i x="6742" s="1"/>
        <i x="1317" s="1"/>
        <i x="2125" s="1"/>
        <i x="4374" s="1"/>
        <i x="6911" s="1"/>
        <i x="3225" s="1"/>
        <i x="4400" s="1"/>
        <i x="1205" s="1"/>
        <i x="6527" s="1"/>
        <i x="771" s="1"/>
        <i x="5429" s="1"/>
        <i x="402" s="1"/>
        <i x="6572" s="1"/>
        <i x="3381" s="1"/>
        <i x="4680" s="1"/>
        <i x="2740" s="1"/>
        <i x="3747" s="1"/>
        <i x="7177" s="1"/>
        <i x="448" s="1"/>
        <i x="2533" s="1"/>
        <i x="3610" s="1"/>
        <i x="5801" s="1"/>
        <i x="6161" s="1"/>
        <i x="3885" s="1"/>
        <i x="112" s="1"/>
        <i x="2284" s="1"/>
        <i x="1794" s="1"/>
        <i x="5919" s="1"/>
        <i x="2513" s="1"/>
        <i x="2218" s="1"/>
        <i x="6233" s="1"/>
        <i x="177" s="1"/>
        <i x="2670" s="1"/>
        <i x="7039" s="1"/>
        <i x="1824" s="1"/>
        <i x="4723" s="1"/>
        <i x="1857" s="1"/>
        <i x="3447" s="1"/>
        <i x="5625" s="1"/>
        <i x="2285" s="1"/>
        <i x="3761" s="1"/>
        <i x="2397" s="1"/>
        <i x="7137" s="1"/>
        <i x="5483" s="1"/>
        <i x="7112" s="1"/>
        <i x="3773" s="1"/>
        <i x="4354" s="1"/>
        <i x="2951" s="1"/>
        <i x="3386" s="1"/>
        <i x="6574" s="1"/>
        <i x="6741" s="1"/>
        <i x="5264" s="1"/>
        <i x="4095" s="1"/>
        <i x="3071" s="1"/>
        <i x="3070" s="1"/>
        <i x="4413" s="1"/>
        <i x="3339" s="1"/>
        <i x="5971" s="1"/>
        <i x="5439" s="1"/>
        <i x="2413" s="1"/>
        <i x="2179" s="1"/>
        <i x="685" s="1"/>
        <i x="3156" s="1"/>
        <i x="6424" s="1"/>
        <i x="6998" s="1"/>
        <i x="3020" s="1"/>
        <i x="1021" s="1"/>
        <i x="4933" s="1"/>
        <i x="3827" s="1"/>
        <i x="6797" s="1"/>
        <i x="39" s="1"/>
        <i x="1334" s="1"/>
        <i x="3927" s="1"/>
        <i x="367" s="1"/>
        <i x="4809" s="1"/>
        <i x="4589" s="1"/>
        <i x="6521" s="1"/>
        <i x="5735" s="1"/>
        <i x="6148" s="1"/>
        <i x="659" s="1"/>
        <i x="5436" s="1"/>
        <i x="1532" s="1"/>
        <i x="5107" s="1"/>
        <i x="374" s="1"/>
        <i x="1175" s="1"/>
        <i x="460" s="1"/>
        <i x="5640" s="1"/>
        <i x="812" s="1"/>
        <i x="2365" s="1"/>
        <i x="2377" s="1"/>
        <i x="4488" s="1"/>
        <i x="3302" s="1"/>
        <i x="3531" s="1"/>
        <i x="6169" s="1"/>
        <i x="5328" s="1"/>
        <i x="4110" s="1"/>
        <i x="326" s="1"/>
        <i x="4387" s="1"/>
        <i x="5295" s="1"/>
        <i x="327" s="1"/>
        <i x="732" s="1"/>
        <i x="766" s="1"/>
        <i x="1628" s="1"/>
        <i x="869" s="1"/>
        <i x="1180" s="1"/>
        <i x="1832" s="1"/>
        <i x="2224" s="1"/>
        <i x="4084" s="1"/>
        <i x="3453" s="1"/>
        <i x="5454" s="1"/>
        <i x="483" s="1"/>
        <i x="2837" s="1"/>
        <i x="3856" s="1"/>
        <i x="5214" s="1"/>
        <i x="1444" s="1"/>
        <i x="3238" s="1"/>
        <i x="4267" s="1"/>
        <i x="2983" s="1"/>
        <i x="1122" s="1"/>
        <i x="5343" s="1"/>
        <i x="5178" s="1"/>
        <i x="2889" s="1"/>
        <i x="5497" s="1"/>
        <i x="2225" s="1"/>
        <i x="6718" s="1"/>
        <i x="4664" s="1"/>
        <i x="3737" s="1"/>
        <i x="1821" s="1"/>
        <i x="1739" s="1"/>
        <i x="2388" s="1"/>
        <i x="49" s="1"/>
        <i x="250" s="1"/>
        <i x="5808" s="1"/>
        <i x="6315" s="1"/>
        <i x="5783" s="1"/>
        <i x="1653" s="1"/>
        <i x="61" s="1"/>
        <i x="2054" s="1"/>
        <i x="951" s="1"/>
        <i x="3822" s="1"/>
        <i x="791" s="1"/>
        <i x="2941" s="1"/>
        <i x="1566" s="1"/>
        <i x="5889" s="1"/>
        <i x="5140" s="1"/>
        <i x="6950" s="1"/>
        <i x="3631" s="1"/>
        <i x="3764" s="1"/>
        <i x="953" s="1"/>
        <i x="4393" s="1"/>
        <i x="6021" s="1"/>
        <i x="4545" s="1"/>
        <i x="2176" s="1"/>
        <i x="848" s="1"/>
        <i x="7021" s="1"/>
        <i x="1622" s="1"/>
        <i x="6921" s="1"/>
        <i x="4432" s="1"/>
        <i x="1390" s="1"/>
        <i x="4456" s="1"/>
        <i x="5038" s="1"/>
        <i x="4848" s="1"/>
        <i x="2937" s="1"/>
        <i x="3184" s="1"/>
        <i x="3547" s="1"/>
        <i x="4114" s="1"/>
        <i x="3540" s="1"/>
        <i x="5281" s="1"/>
        <i x="2511" s="1"/>
        <i x="3244" s="1"/>
        <i x="4609" s="1"/>
        <i x="5294" s="1"/>
        <i x="2240" s="1"/>
        <i x="785" s="1"/>
        <i x="4844" s="1"/>
        <i x="5496" s="1"/>
        <i x="2515" s="1"/>
        <i x="6673" s="1"/>
        <i x="5729" s="1"/>
        <i x="6694" s="1"/>
        <i x="467" s="1"/>
        <i x="919" s="1"/>
        <i x="510" s="1"/>
        <i x="758" s="1"/>
        <i x="5186" s="1"/>
        <i x="3365" s="1"/>
        <i x="3115" s="1"/>
        <i x="916" s="1"/>
        <i x="1752" s="1"/>
        <i x="3534" s="1"/>
        <i x="4770" s="1"/>
        <i x="592" s="1"/>
        <i x="910" s="1"/>
        <i x="1257" s="1"/>
        <i x="307" s="1"/>
        <i x="2174" s="1"/>
        <i x="3535" s="1"/>
        <i x="5213" s="1"/>
        <i x="6443" s="1"/>
        <i x="3030" s="1"/>
        <i x="3389" s="1"/>
        <i x="4900" s="1"/>
        <i x="1160" s="1"/>
        <i x="2606" s="1"/>
        <i x="7087" s="1"/>
        <i x="4463" s="1"/>
        <i x="4649" s="1"/>
        <i x="6040" s="1"/>
        <i x="6979" s="1"/>
        <i x="6604" s="1"/>
        <i x="1245" s="1"/>
        <i x="4458" s="1"/>
        <i x="2245" s="1"/>
        <i x="3823" s="1"/>
        <i x="5583" s="1"/>
        <i x="6913" s="1"/>
        <i x="6995" s="1"/>
        <i x="2379" s="1"/>
        <i x="6293" s="1"/>
        <i x="1327" s="1"/>
        <i x="6752" s="1"/>
        <i x="4050" s="1"/>
        <i x="4604" s="1"/>
        <i x="6512" s="1"/>
        <i x="4777" s="1"/>
        <i x="6761" s="1"/>
        <i x="2059" s="1"/>
        <i x="5232" s="1"/>
        <i x="506" s="1"/>
        <i x="5678" s="1"/>
        <i x="5151" s="1"/>
        <i x="5807" s="1"/>
        <i x="4778" s="1"/>
        <i x="1279" s="1"/>
        <i x="3459" s="1"/>
        <i x="4273" s="1"/>
        <i x="5593" s="1"/>
        <i x="5438" s="1"/>
        <i x="1485" s="1"/>
        <i x="1659" s="1"/>
        <i x="1572" s="1"/>
        <i x="4197" s="1"/>
        <i x="6896" s="1"/>
        <i x="1991" s="1"/>
        <i x="2150" s="1"/>
        <i x="2385" s="1"/>
        <i x="3999" s="1"/>
        <i x="185" s="1"/>
        <i x="5247" s="1"/>
        <i x="4119" s="1"/>
        <i x="6471" s="1"/>
        <i x="578" s="1"/>
        <i x="3122" s="1"/>
        <i x="5136" s="1"/>
        <i x="3763" s="1"/>
        <i x="4396" s="1"/>
        <i x="3069" s="1"/>
        <i x="6172" s="1"/>
        <i x="5758" s="1"/>
        <i x="5759" s="1"/>
        <i x="2021" s="1"/>
        <i x="747" s="1"/>
        <i x="2214" s="1"/>
        <i x="4689" s="1"/>
        <i x="4781" s="1"/>
        <i x="4228" s="1"/>
        <i x="6428" s="1"/>
        <i x="2616" s="1"/>
        <i x="3729" s="1"/>
        <i x="2204" s="1"/>
        <i x="4555" s="1"/>
        <i x="2521" s="1"/>
        <i x="2848" s="1"/>
        <i x="1957" s="1"/>
        <i x="3742" s="1"/>
        <i x="3682" s="1"/>
        <i x="359" s="1"/>
        <i x="2640" s="1"/>
        <i x="926" s="1"/>
        <i x="2208" s="1"/>
        <i x="391" s="1"/>
        <i x="1607" s="1"/>
        <i x="2816" s="1"/>
        <i x="2203" s="1"/>
        <i x="48" s="1"/>
        <i x="6796" s="1"/>
        <i x="6832" s="1"/>
        <i x="1371" s="1"/>
        <i x="2869" s="1"/>
        <i x="3045" s="1"/>
        <i x="2094" s="1"/>
        <i x="2463" s="1"/>
        <i x="2723" s="1"/>
        <i x="5480" s="1"/>
        <i x="297" s="1"/>
        <i x="6467" s="1"/>
        <i x="4843" s="1"/>
        <i x="6361" s="1"/>
        <i x="1592" s="1"/>
        <i x="1347" s="1"/>
        <i x="5976" s="1"/>
        <i x="3797" s="1"/>
        <i x="6515" s="1"/>
        <i x="497" s="1"/>
        <i x="4799" s="1"/>
        <i x="6045" s="1"/>
        <i x="3512" s="1"/>
        <i x="2750" s="1"/>
        <i x="2847" s="1"/>
        <i x="5011" s="1"/>
        <i x="4631" s="1"/>
        <i x="14" s="1"/>
        <i x="6596" s="1"/>
        <i x="2741" s="1"/>
        <i x="1211" s="1"/>
        <i x="2007" s="1"/>
        <i x="5129" s="1"/>
        <i x="1275" s="1"/>
        <i x="4508" s="1"/>
        <i x="3940" s="1"/>
        <i x="1075" s="1"/>
        <i x="1582" s="1"/>
        <i x="566" s="1"/>
        <i x="2646" s="1"/>
        <i x="1123" s="1"/>
        <i x="4155" s="1"/>
        <i x="2155" s="1"/>
        <i x="4222" s="1"/>
        <i x="3909" s="1"/>
        <i x="1840" s="1"/>
        <i x="3420" s="1"/>
        <i x="348" s="1"/>
        <i x="607" s="1"/>
        <i x="4107" s="1"/>
        <i x="316" s="1"/>
        <i x="2516" s="1"/>
        <i x="1320" s="1"/>
        <i x="1396" s="1"/>
        <i x="2924" s="1"/>
        <i x="3015" s="1"/>
        <i x="6231" s="1"/>
        <i x="6816" s="1"/>
        <i x="4509" s="1"/>
        <i x="2553" s="1"/>
        <i x="6118" s="1"/>
        <i x="6203" s="1"/>
        <i x="6496" s="1"/>
        <i x="2243" s="1"/>
        <i x="5900" s="1"/>
        <i x="3320" s="1"/>
        <i x="6006" s="1"/>
        <i x="5358" s="1"/>
        <i x="4028" s="1"/>
        <i x="3907" s="1"/>
        <i x="3938" s="1"/>
        <i x="4769" s="1"/>
        <i x="2345" s="1"/>
        <i x="2607" s="1"/>
        <i x="2235" s="1"/>
        <i x="6223" s="1"/>
        <i x="198" s="1"/>
        <i x="3524" s="1"/>
        <i x="3179" s="1"/>
        <i x="5172" s="1"/>
        <i x="4357" s="1"/>
        <i x="5356" s="1"/>
        <i x="2850" s="1"/>
        <i x="3241" s="1"/>
        <i x="2756" s="1"/>
        <i x="1952" s="1"/>
        <i x="2706" s="1"/>
        <i x="565" s="1"/>
        <i x="3235" s="1"/>
        <i x="2066" s="1"/>
        <i x="4046" s="1"/>
        <i x="5177" s="1"/>
        <i x="2597" s="1"/>
        <i x="5944" s="1"/>
        <i x="4471" s="1"/>
        <i x="3075" s="1"/>
        <i x="4472" s="1"/>
        <i x="899" s="1"/>
        <i x="1610" s="1"/>
        <i x="2200" s="1"/>
        <i x="5960" s="1"/>
        <i x="5338" s="1"/>
        <i x="1685" s="1"/>
        <i x="3376" s="1"/>
        <i x="4578" s="1"/>
        <i x="624" s="1"/>
        <i x="5937" s="1"/>
        <i x="4165" s="1"/>
        <i x="5650" s="1"/>
        <i x="5055" s="1"/>
        <i x="3272" s="1"/>
        <i x="6460" s="1"/>
        <i x="3497" s="1"/>
        <i x="6524" s="1"/>
        <i x="6943" s="1"/>
        <i x="4236" s="1"/>
        <i x="3618" s="1"/>
        <i x="599" s="1"/>
        <i x="1553" s="1"/>
        <i x="6237" s="1"/>
        <i x="414" s="1"/>
        <i x="5200" s="1"/>
        <i x="200" s="1"/>
        <i x="4751" s="1"/>
        <i x="1877" s="1"/>
        <i x="2177" s="1"/>
        <i x="4467" s="1"/>
        <i x="6078" s="1"/>
        <i x="4498" s="1"/>
        <i x="2979" s="1"/>
        <i x="6973" s="1"/>
        <i x="1813" s="1"/>
        <i x="3409" s="1"/>
        <i x="6996" s="1"/>
        <i x="58" s="1"/>
        <i x="2598" s="1"/>
        <i x="1847" s="1"/>
        <i x="5159" s="1"/>
        <i x="2273" s="1"/>
        <i x="5414" s="1"/>
        <i x="4337" s="1"/>
        <i x="2986" s="1"/>
        <i x="3578" s="1"/>
        <i x="4738" s="1"/>
        <i x="6289" s="1"/>
        <i x="4022" s="1"/>
        <i x="214" s="1"/>
        <i x="4990" s="1"/>
        <i x="1756" s="1"/>
        <i x="3952" s="1"/>
        <i x="3559" s="1"/>
        <i x="5700" s="1"/>
        <i x="3099" s="1"/>
        <i x="3973" s="1"/>
        <i x="5526" s="1"/>
        <i x="4902" s="1"/>
        <i x="6166" s="1"/>
        <i x="1911" s="1"/>
        <i x="4840" s="1"/>
        <i x="1606" s="1"/>
        <i x="5093" s="1"/>
        <i x="286" s="1"/>
        <i x="1822" s="1"/>
        <i x="3911" s="1"/>
        <i x="720" s="1"/>
        <i x="5862" s="1"/>
        <i x="696" s="1"/>
        <i x="6603" s="1"/>
        <i x="3437" s="1"/>
        <i x="5763" s="1"/>
        <i x="4881" s="1"/>
        <i x="5585" s="1"/>
        <i x="5977" s="1"/>
        <i x="5257" s="1"/>
        <i x="5056" s="1"/>
        <i x="4318" s="1"/>
        <i x="5170" s="1"/>
        <i x="4277" s="1"/>
        <i x="2627" s="1"/>
        <i x="3488" s="1"/>
        <i x="3591" s="1"/>
        <i x="5961" s="1"/>
        <i x="3464" s="1"/>
        <i x="2865" s="1"/>
        <i x="2274" s="1"/>
        <i x="3662" s="1"/>
        <i x="2683" s="1"/>
        <i x="2115" s="1"/>
        <i x="2472" s="1"/>
        <i x="4087" s="1"/>
        <i x="6969" s="1"/>
        <i x="7037" s="1"/>
        <i x="6866" s="1"/>
        <i x="3053" s="1"/>
        <i x="6089" s="1"/>
        <i x="5612" s="1"/>
        <i x="5290" s="1"/>
        <i x="1709" s="1"/>
        <i x="6754" s="1"/>
        <i x="662" s="1"/>
        <i x="4562" s="1"/>
        <i x="5730" s="1"/>
        <i x="1569" s="1"/>
        <i x="4969" s="1"/>
        <i x="3732" s="1"/>
        <i x="4136" s="1"/>
        <i x="2380" s="1"/>
        <i x="2375" s="1"/>
        <i x="12" s="1"/>
        <i x="5776" s="1"/>
        <i x="507" s="1"/>
        <i x="2900" s="1"/>
        <i x="3708" s="1"/>
        <i x="1394" s="1"/>
        <i x="3048" s="1"/>
        <i x="2550" s="1"/>
        <i x="1222" s="1"/>
        <i x="5779" s="1"/>
        <i x="45" s="1"/>
        <i x="2116" s="1"/>
        <i x="1693" s="1"/>
        <i x="3414" s="1"/>
        <i x="2303" s="1"/>
        <i x="2154" s="1"/>
        <i x="2551" s="1"/>
        <i x="2676" s="1"/>
        <i x="2857" s="1"/>
        <i x="681" s="1"/>
        <i x="5378" s="1"/>
        <i x="4266" s="1"/>
        <i x="5502" s="1"/>
        <i x="6533" s="1"/>
        <i x="2434" s="1"/>
        <i x="5060" s="1"/>
        <i x="1055" s="1"/>
        <i x="281" s="1"/>
        <i x="4813" s="1"/>
        <i x="2337" s="1"/>
        <i x="1652" s="1"/>
        <i x="6822" s="1"/>
        <i x="6908" s="1"/>
        <i x="1342" s="1"/>
        <i x="352" s="1"/>
        <i x="3066" s="1"/>
        <i x="2301" s="1"/>
        <i x="577" s="1"/>
        <i x="5114" s="1"/>
        <i x="5430" s="1"/>
        <i x="5494" s="1"/>
        <i x="6674" s="1"/>
        <i x="5598" s="1"/>
        <i x="5131" s="1"/>
        <i x="3965" s="1"/>
        <i x="4340" s="1"/>
        <i x="969" s="1"/>
        <i x="3586" s="1"/>
        <i x="2259" s="1"/>
        <i x="3351" s="1"/>
        <i x="5021" s="1"/>
        <i x="3648" s="1"/>
        <i x="6621" s="1"/>
        <i x="3117" s="1"/>
        <i x="4624" s="1"/>
        <i x="3604" s="1"/>
        <i x="4707" s="1"/>
        <i x="6300" s="1"/>
        <i x="5637" s="1"/>
        <i x="160" s="1"/>
        <i x="542" s="1"/>
        <i x="317" s="1"/>
        <i x="3617" s="1"/>
        <i x="5629" s="1"/>
        <i x="6844" s="1"/>
        <i x="154" s="1"/>
        <i x="1163" s="1"/>
        <i x="2843" s="1"/>
        <i x="6522" s="1"/>
        <i x="5459" s="1"/>
        <i x="591" s="1"/>
        <i x="1184" s="1"/>
        <i x="2505" s="1"/>
        <i x="1113" s="1"/>
        <i x="3398" s="1"/>
        <i x="3692" s="1"/>
        <i x="6612" s="1"/>
        <i x="5147" s="1"/>
        <i x="4972" s="1"/>
        <i x="6602" s="1"/>
        <i x="1731" s="1"/>
        <i x="6649" s="1"/>
        <i x="6066" s="1"/>
        <i x="3975" s="1"/>
        <i x="4291" s="1"/>
        <i x="1733" s="1"/>
        <i x="4737" s="1"/>
        <i x="1778" s="1"/>
        <i x="5457" s="1"/>
        <i x="4703" s="1"/>
        <i x="5632" s="1"/>
        <i x="1879" s="1"/>
        <i x="2518" s="1"/>
        <i x="4438" s="1"/>
        <i x="1098" s="1"/>
        <i x="3543" s="1"/>
        <i x="3074" s="1"/>
        <i x="4470" s="1"/>
        <i x="2798" s="1"/>
        <i x="3170" s="1"/>
        <i x="5175" s="1"/>
        <i x="4697" s="1"/>
        <i x="6153" s="1"/>
        <i x="5068" s="1"/>
        <i x="5387" s="1"/>
        <i x="1466" s="1"/>
        <i x="1045" s="1"/>
        <i x="26" s="1"/>
        <i x="1949" s="1"/>
        <i x="1116" s="1"/>
        <i x="6864" s="1"/>
        <i x="1976" s="1"/>
        <i x="804" s="1"/>
        <i x="3659" s="1"/>
        <i x="2340" s="1"/>
        <i x="1740" s="1"/>
        <i x="249" s="1"/>
        <i x="168" s="1"/>
        <i x="3596" s="1"/>
        <i x="4914" s="1"/>
        <i x="6967" s="1"/>
        <i x="1119" s="1"/>
        <i x="4951" s="1"/>
        <i x="3089" s="1"/>
        <i x="1012" s="1"/>
        <i x="4717" s="1"/>
        <i x="5176" s="1"/>
        <i x="6262" s="1"/>
        <i x="4616" s="1"/>
        <i x="5404" s="1"/>
        <i x="3059" s="1"/>
        <i x="7075" s="1"/>
        <i x="6684" s="1"/>
        <i x="1218" s="1"/>
        <i x="4027" s="1"/>
        <i x="1835" s="1"/>
        <i x="970" s="1"/>
        <i x="757" s="1"/>
        <i x="3517" s="1"/>
        <i x="3561" s="1"/>
        <i x="5088" s="1"/>
        <i x="1104" s="1"/>
        <i x="6074" s="1"/>
        <i x="1871" s="1"/>
        <i x="3155" s="1"/>
        <i x="1143" s="1"/>
        <i x="7111" s="1"/>
        <i x="6058" s="1"/>
        <i x="2394" s="1"/>
        <i x="1876" s="1"/>
        <i x="4838" s="1"/>
        <i x="5586" s="1"/>
        <i x="5342" s="1"/>
        <i x="6657" s="1"/>
        <i x="3499" s="1"/>
        <i x="5097" s="1"/>
        <i x="1523" s="1"/>
        <i x="4742" s="1"/>
        <i x="6509" s="1"/>
        <i x="5846" s="1"/>
        <i x="4054" s="1"/>
        <i x="3315" s="1"/>
        <i x="1963" s="1"/>
        <i x="5135" s="1"/>
        <i x="6342" s="1"/>
        <i x="2855" s="1"/>
        <i x="2930" s="1"/>
        <i x="6126" s="1"/>
        <i x="3130" s="1"/>
        <i x="2699" s="1"/>
        <i x="3995" s="1"/>
        <i x="5828" s="1"/>
        <i x="5462" s="1"/>
        <i x="5581" s="1"/>
        <i x="6885" s="1"/>
        <i x="4052" s="1"/>
        <i x="4614" s="1"/>
        <i x="7045" s="1"/>
        <i x="4421" s="1"/>
        <i x="2238" s="1"/>
        <i x="5865" s="1"/>
        <i x="6937" s="1"/>
        <i x="6655" s="1"/>
        <i x="3189" s="1"/>
        <i x="4171" s="1"/>
        <i x="1255" s="1"/>
        <i x="6801" s="1"/>
        <i x="2354" s="1"/>
        <i x="2092" s="1"/>
        <i x="6338" s="1"/>
        <i x="3486" s="1"/>
        <i x="6919" s="1"/>
        <i x="5520" s="1"/>
        <i x="6678" s="1"/>
        <i x="6076" s="1"/>
        <i x="6412" s="1"/>
        <i x="3047" s="1"/>
        <i x="1152" s="1"/>
        <i x="3163" s="1"/>
        <i x="3438" s="1"/>
        <i x="1560" s="1"/>
        <i x="6766" s="1"/>
        <i x="6378" s="1"/>
        <i x="6671" s="1"/>
        <i x="269" s="1"/>
        <i x="956" s="1"/>
        <i x="5238" s="1"/>
        <i x="6026" s="1"/>
        <i x="3869" s="1"/>
        <i x="2268" s="1"/>
        <i x="2856" s="1"/>
        <i x="4700" s="1"/>
        <i x="3686" s="1"/>
        <i x="4199" s="1"/>
        <i x="5020" s="1"/>
        <i x="621" s="1"/>
        <i x="3680" s="1"/>
        <i x="4630" s="1"/>
        <i x="2015" s="1"/>
        <i x="4308" s="1"/>
        <i x="671" s="1"/>
        <i x="1250" s="1"/>
        <i x="4711" s="1"/>
        <i x="96" s="1"/>
        <i x="2898" s="1"/>
        <i x="3836" s="1"/>
        <i x="2827" s="1"/>
        <i x="4983" s="1"/>
        <i x="3993" s="1"/>
        <i x="4137" s="1"/>
        <i x="1128" s="1"/>
        <i x="2692" s="1"/>
        <i x="4126" s="1"/>
        <i x="6875" s="1"/>
        <i x="3780" s="1"/>
        <i x="5148" s="1"/>
        <i x="6427" s="1"/>
        <i x="3502" s="1"/>
        <i x="2851" s="1"/>
        <i x="1854" s="1"/>
        <i x="2140" s="1"/>
        <i x="3745" s="1"/>
        <i x="6523" s="1"/>
        <i x="5633" s="1"/>
        <i x="5860" s="1"/>
        <i x="5673" s="1"/>
        <i x="4801" s="1"/>
        <i x="3694" s="1"/>
        <i x="636" s="1"/>
        <i x="3657" s="1"/>
        <i x="6691" s="1"/>
        <i x="572" s="1"/>
        <i x="388" s="1"/>
        <i x="629" s="1"/>
        <i x="51" s="1"/>
        <i x="846" s="1"/>
        <i x="4235" s="1"/>
        <i x="4059" s="1"/>
        <i x="3231" s="1"/>
        <i x="4923" s="1"/>
        <i x="6738" s="1"/>
        <i x="3485" s="1"/>
        <i x="6174" s="1"/>
        <i x="5737" s="1"/>
        <i x="3413" s="1"/>
        <i x="5373" s="1"/>
        <i x="7098" s="1"/>
        <i x="4021" s="1"/>
        <i x="6930" s="1"/>
        <i x="986" s="1"/>
        <i x="663" s="1"/>
        <i x="2260" s="1"/>
        <i x="6758" s="1"/>
        <i x="100" s="1"/>
        <i x="3715" s="1"/>
        <i x="4693" s="1"/>
        <i x="3528" s="1"/>
        <i x="439" s="1"/>
        <i x="6211" s="1"/>
        <i x="866" s="1"/>
        <i x="7174" s="1"/>
        <i x="3905" s="1"/>
        <i x="1145" s="1"/>
        <i x="4950" s="1"/>
        <i x="3930" s="1"/>
        <i x="1388" s="1"/>
        <i x="4487" s="1"/>
        <i x="2057" s="1"/>
        <i x="1816" s="1"/>
        <i x="4447" s="1"/>
        <i x="1443" s="1"/>
        <i x="355" s="1"/>
        <i x="1414" s="1"/>
        <i x="38" s="1"/>
        <i x="191" s="1"/>
        <i x="397" s="1"/>
        <i x="1336" s="1"/>
        <i x="3247" s="1"/>
        <i x="3220" s="1"/>
        <i x="3658" s="1"/>
        <i x="3237" s="1"/>
        <i x="141" s="1"/>
        <i x="145" s="1"/>
        <i x="6942" s="1"/>
        <i x="4082" s="1"/>
        <i x="1472" s="1"/>
        <i x="5313" s="1"/>
        <i x="1831" s="1"/>
        <i x="5938" s="1"/>
        <i x="5624" s="1"/>
        <i x="7034" s="1"/>
        <i x="7162" s="1"/>
        <i x="4740" s="1"/>
        <i x="2369" s="1"/>
        <i x="5225" s="1"/>
        <i x="5715" s="1"/>
        <i x="361" s="1"/>
        <i x="834" s="1"/>
        <i x="890" s="1"/>
        <i x="1536" s="1"/>
        <i x="396" s="1"/>
        <i x="113" s="1"/>
        <i x="1137" s="1"/>
        <i x="7101" s="1"/>
        <i x="5069" s="1"/>
        <i x="4334" s="1"/>
        <i x="1997" s="1"/>
        <i x="7113" s="1"/>
        <i x="4797" s="1"/>
        <i x="3916" s="1"/>
        <i x="1067" s="1"/>
        <i x="5287" s="1"/>
        <i x="2013" s="1"/>
        <i x="2905" s="1"/>
        <i x="1889" s="1"/>
        <i x="6870" s="1"/>
        <i x="2168" s="1"/>
        <i x="661" s="1"/>
        <i x="2894" s="1"/>
        <i x="6730" s="1"/>
        <i x="1034" s="1"/>
        <i x="598" s="1"/>
        <i x="4331" s="1"/>
        <i x="46" s="1"/>
        <i x="242" s="1"/>
        <i x="5932" s="1"/>
        <i x="5271" s="1"/>
        <i x="5273" s="1"/>
        <i x="756" s="1"/>
        <i x="1624" s="1"/>
        <i x="602" s="1"/>
        <i x="35" s="1"/>
        <i x="495" s="1"/>
        <i x="2588" s="1"/>
        <i x="1062" s="1"/>
        <i x="5275" s="1"/>
        <i x="5620" s="1"/>
        <i x="4875" s="1"/>
        <i x="6151" s="1"/>
        <i x="199" s="1"/>
        <i x="7002" s="1"/>
        <i x="2832" s="1"/>
        <i x="1701" s="1"/>
        <i x="3733" s="1"/>
        <i x="3493" s="1"/>
        <i x="274" s="1"/>
        <i x="280" s="1"/>
        <i x="3674" s="1"/>
        <i x="5379" s="1"/>
        <i x="239" s="1"/>
        <i x="2637" s="1"/>
        <i x="5703" s="1"/>
        <i x="1826" s="1"/>
        <i x="7074" s="1"/>
        <i x="1210" s="1"/>
        <i x="3416" s="1"/>
        <i x="2863" s="1"/>
        <i x="2558" s="1"/>
        <i x="5687" s="1"/>
        <i x="1643" s="1"/>
        <i x="123" s="1"/>
        <i x="5510" s="1"/>
        <i x="4482" s="1"/>
        <i x="1008" s="1"/>
        <i x="1633" s="1"/>
        <i x="1461" s="1"/>
        <i x="964" s="1"/>
        <i x="1000" s="1"/>
        <i x="6767" s="1"/>
        <i x="4104" s="1"/>
        <i x="3794" s="1"/>
        <i x="498" s="1"/>
        <i x="877" s="1"/>
        <i x="1837" s="1"/>
        <i x="6661" s="1"/>
        <i x="3136" s="1"/>
        <i x="1638" s="1"/>
        <i x="1634" s="1"/>
        <i x="3611" s="1"/>
        <i x="3752" s="1"/>
        <i x="1529" s="1"/>
        <i x="5389" s="1"/>
        <i x="3522" s="1"/>
        <i x="5220" s="1"/>
        <i x="4459" s="1"/>
        <i x="3816" s="1"/>
        <i x="2995" s="1"/>
        <i x="3738" s="1"/>
        <i x="4570" s="1"/>
        <i x="1231" s="1"/>
        <i x="2498" s="1"/>
        <i x="1792" s="1"/>
        <i x="1377" s="1"/>
        <i x="2737" s="1"/>
        <i x="519" s="1"/>
        <i x="1637" s="1"/>
        <i x="1846" s="1"/>
        <i x="1677" s="1"/>
        <i x="555" s="1"/>
        <i x="2650" s="1"/>
        <i x="2749" s="1"/>
        <i x="6419" s="1"/>
        <i x="1640" s="1"/>
        <i x="2325" s="1"/>
        <i x="1534" s="1"/>
        <i x="4464" s="1"/>
        <i x="3513" s="1"/>
        <i x="5127" s="1"/>
        <i x="1389" s="1"/>
        <i x="4455" s="1"/>
        <i x="4814" s="1"/>
        <i x="1081" s="1"/>
        <i x="2032" s="1"/>
        <i x="6826" s="1"/>
        <i x="3269" s="1"/>
        <i x="4304" s="1"/>
        <i x="6781" s="1"/>
        <i x="6132" s="1"/>
        <i x="224" s="1"/>
        <i x="1138" s="1"/>
        <i x="3735" s="1"/>
        <i x="4020" s="1"/>
        <i x="2139" s="1"/>
        <i x="7078" s="1"/>
        <i x="20" s="1"/>
        <i x="114" s="1"/>
        <i x="6887" s="1"/>
        <i x="65" s="1"/>
        <i x="3669" s="1"/>
        <i x="1817" s="1"/>
        <i x="5816" s="1"/>
        <i x="5348" s="1"/>
        <i x="1412" s="1"/>
        <i x="676" s="1"/>
        <i x="2381" s="1"/>
        <i x="600" s="1"/>
        <i x="4295" s="1"/>
        <i x="4964" s="1"/>
        <i x="6332" s="1"/>
        <i x="7160" s="1"/>
        <i x="6511" s="1"/>
        <i x="501" s="1"/>
        <i x="3267" s="1"/>
        <i x="1227" s="1"/>
        <i x="531" s="1"/>
        <i x="6092" s="1"/>
        <i x="6544" s="1"/>
        <i x="712" s="1"/>
        <i x="42" s="1"/>
        <i x="126" s="1"/>
        <i x="93" s="1"/>
        <i x="106" s="1"/>
        <i x="3839" s="1"/>
        <i x="7055" s="1"/>
        <i x="702" s="1"/>
        <i x="2618" s="1"/>
        <i x="610" s="1"/>
        <i x="27" s="1"/>
        <i x="1301" s="1"/>
        <i x="5723" s="1"/>
        <i x="1487" s="1"/>
        <i x="765" s="1"/>
        <i x="1125" s="1"/>
        <i x="1576" s="1"/>
        <i x="338" s="1"/>
        <i x="2490" s="1"/>
        <i x="2159" s="1"/>
        <i x="1056" s="1"/>
        <i x="2392" s="1"/>
        <i x="1170" s="1"/>
        <i x="6016" s="1"/>
        <i x="1497" s="1"/>
        <i x="1326" s="1"/>
        <i x="2216" s="1"/>
        <i x="6049" s="1"/>
        <i x="3001" s="1"/>
        <i x="6313" s="1"/>
        <i x="1329" s="1"/>
        <i x="6191" s="1"/>
        <i x="4128" s="1"/>
        <i x="3056" s="1"/>
        <i x="2147" s="1"/>
        <i x="6815" s="1"/>
        <i x="808" s="1"/>
        <i x="3350" s="1"/>
        <i x="1965" s="1"/>
        <i x="3554" s="1"/>
        <i x="544" s="1"/>
        <i x="6838" s="1"/>
        <i x="853" s="1"/>
        <i x="253" s="1"/>
        <i x="2195" s="1"/>
        <i x="4771" s="1"/>
        <i x="3274" s="1"/>
        <i x="925" s="1"/>
        <i x="5245" s="1"/>
        <i x="2661" s="1"/>
        <i x="5904" s="1"/>
        <i x="1157" s="1"/>
        <i x="1947" s="1"/>
        <i x="5854" s="1"/>
        <i x="2084" s="1"/>
        <i x="5952" s="1"/>
        <i x="2403" s="1"/>
        <i x="1620" s="1"/>
        <i x="6269" s="1"/>
        <i x="6977" s="1"/>
        <i x="5481" s="1"/>
        <i x="330" s="1"/>
        <i x="6564" s="1"/>
        <i x="5440" s="1"/>
        <i x="2483" s="1"/>
        <i x="6731" s="1"/>
        <i x="7119" s="1"/>
        <i x="5803" s="1"/>
        <i x="2777" s="1"/>
        <i x="7089" s="1"/>
        <i x="7073" s="1"/>
        <i x="7043" s="1"/>
        <i x="5113" s="1"/>
        <i x="5158" s="1"/>
        <i x="3078" s="1"/>
        <i x="5339" s="1"/>
        <i x="1480" s="1"/>
        <i x="6720" s="1"/>
        <i x="2422" s="1"/>
        <i x="5814" s="1"/>
        <i x="1804" s="1"/>
        <i x="811" s="1"/>
        <i x="4888" s="1"/>
        <i x="2536" s="1"/>
        <i x="6334" s="1"/>
        <i x="2742" s="1"/>
        <i x="2866" s="1"/>
        <i x="1014" s="1"/>
        <i x="1082" s="1"/>
        <i x="1140" s="1"/>
        <i x="3368" s="1"/>
        <i x="7099" s="1"/>
        <i x="2407" s="1"/>
        <i x="2944" s="1"/>
        <i x="2514" s="1"/>
        <i x="4252" s="1"/>
        <i x="6514" s="1"/>
        <i x="6932" s="1"/>
        <i x="5411" s="1"/>
        <i x="40" s="1"/>
        <i x="6472" s="1"/>
        <i x="2366" s="1"/>
        <i x="3210" s="1"/>
        <i x="2927" s="1"/>
        <i x="2001" s="1"/>
        <i x="1458" s="1"/>
        <i x="1575" s="1"/>
        <i x="905" s="1"/>
        <i x="6601" s="1"/>
        <i x="3316" s="1"/>
        <i x="7029" s="1"/>
        <i x="4234" s="1"/>
        <i x="7083" s="1"/>
        <i x="6416" s="1"/>
        <i x="6065" s="1"/>
        <i x="6323" s="1"/>
        <i x="6666" s="1"/>
        <i x="6799" s="1"/>
        <i x="6852" s="1"/>
        <i x="1235" s="1"/>
        <i x="5565" s="1"/>
        <i x="2613" s="1"/>
        <i x="993" s="1"/>
        <i x="3831" s="1"/>
        <i x="2107" s="1"/>
        <i x="4948" s="1"/>
        <i x="1017" s="1"/>
        <i x="943" s="1"/>
        <i x="4805" s="1"/>
        <i x="5659" s="1"/>
        <i x="6961" s="1"/>
        <i x="334" s="1"/>
        <i x="3620" s="1"/>
        <i x="5280" s="1"/>
        <i x="3239" s="1"/>
        <i x="2602" s="1"/>
        <i x="4984" s="1"/>
        <i x="3018" s="1"/>
        <i x="82" s="1"/>
        <i x="1077" s="1"/>
        <i x="5449" s="1"/>
        <i x="230" s="1"/>
        <i x="3814" s="1"/>
        <i x="3317" s="1"/>
        <i x="5150" s="1"/>
        <i x="3849" s="1"/>
        <i x="5517" s="1"/>
        <i x="1785" s="1"/>
        <i x="1786" s="1"/>
        <i x="2860" s="1"/>
        <i x="2859" s="1"/>
        <i x="2103" s="1"/>
        <i x="1515" s="1"/>
        <i x="2503" s="1"/>
        <i x="2775" s="1"/>
        <i x="3305" s="1"/>
        <i x="2569" s="1"/>
        <i x="3452" s="1"/>
        <i x="5748" s="1"/>
        <i x="5417" s="1"/>
        <i x="235" s="1"/>
        <i x="2568" s="1"/>
        <i x="6790" s="1"/>
        <i x="2838" s="1"/>
        <i x="3461" s="1"/>
        <i x="4440" s="1"/>
        <i x="903" s="1"/>
        <i x="1374" s="1"/>
        <i x="1005" s="1"/>
        <i x="4074" s="1"/>
        <i x="2405" s="1"/>
        <i x="3842" s="1"/>
        <i x="3457" s="1"/>
        <i x="6214" s="1"/>
        <i x="3093" s="1"/>
        <i x="5076" s="1"/>
        <i x="2615" s="1"/>
        <i x="5702" s="1"/>
        <i x="3292" s="1"/>
        <i x="3996" s="1"/>
        <i x="6139" s="1"/>
        <i x="7190" s="1"/>
        <i x="6073" s="1"/>
        <i x="5721" s="1"/>
        <i x="4736" s="1"/>
        <i x="4030" s="1"/>
        <i x="802" s="1"/>
        <i x="833" s="1"/>
        <i x="4146" s="1"/>
        <i x="640" s="1"/>
        <i x="2738" s="1"/>
        <i x="3076" s="1"/>
        <i x="2653" s="1"/>
        <i x="5529" s="1"/>
        <i x="4346" s="1"/>
        <i x="5110" s="1"/>
        <i x="1479" s="1"/>
        <i x="4755" s="1"/>
        <i x="4105" s="1"/>
        <i x="6836" s="1"/>
        <i x="4476" s="1"/>
        <i x="533" s="1"/>
        <i x="4559" s="1"/>
        <i x="1399" s="1"/>
        <i x="3518" s="1"/>
        <i x="3396" s="1"/>
        <i x="5888" s="1"/>
        <i x="5096" s="1"/>
        <i x="4364" s="1"/>
        <i x="4652" s="1"/>
        <i x="2897" s="1"/>
        <i x="2453" s="1"/>
        <i x="3555" s="1"/>
        <i x="7178" s="1"/>
        <i x="3471" s="1"/>
        <i x="1928" s="1"/>
        <i x="4580" s="1"/>
        <i x="1271" s="1"/>
        <i x="4443" s="1"/>
        <i x="4863" s="1"/>
        <i x="5258" s="1"/>
        <i x="5255" s="1"/>
        <i x="5031" s="1"/>
        <i x="4071" s="1"/>
        <i x="3781" s="1"/>
        <i x="5423" s="1"/>
        <i x="2908" s="1"/>
        <i x="4505" s="1"/>
        <i x="589" s="1"/>
        <i x="809" s="1"/>
        <i x="318" s="1"/>
        <i x="110" s="1"/>
        <i x="6500" s="1"/>
        <i x="3446" s="1"/>
        <i x="6031" s="1"/>
        <i x="4229" s="1"/>
        <i x="668" s="1"/>
        <i x="1602" s="1"/>
        <i x="608" s="1"/>
        <i x="1185" s="1"/>
        <i x="3639" s="1"/>
        <i x="6198" s="1"/>
        <i x="5522" s="1"/>
        <i x="2362" s="1"/>
        <i x="1129" s="1"/>
        <i x="5160" s="1"/>
        <i x="2282" s="1"/>
        <i x="3921" s="1"/>
        <i x="5192" s="1"/>
        <i x="4349" s="1"/>
        <i x="2360" s="1"/>
        <i x="2255" s="1"/>
        <i x="5970" s="1"/>
        <i x="2055" s="1"/>
        <i x="5416" s="1"/>
        <i x="2512" s="1"/>
        <i x="1343" s="1"/>
        <i x="2244" s="1"/>
        <i x="1666" s="1"/>
        <i x="1101" s="1"/>
        <i x="1108" s="1"/>
        <i x="5421" s="1"/>
        <i x="7014" s="1"/>
        <i x="3695" s="1"/>
        <i x="459" s="1"/>
        <i x="2428" s="1"/>
        <i x="208" s="1"/>
        <i x="5434" s="1"/>
        <i x="1988" s="1"/>
        <i x="801" s="1"/>
        <i x="4963" s="1"/>
        <i x="3652" s="1"/>
        <i x="6459" s="1"/>
        <i x="5604" s="1"/>
        <i x="5626" s="1"/>
        <i x="1798" s="1"/>
        <i x="705" s="1"/>
        <i x="832" s="1"/>
        <i x="4891" s="1"/>
        <i x="3750" s="1"/>
        <i x="3653" s="1"/>
        <i x="5771" s="1"/>
        <i x="6794" s="1"/>
        <i x="6637" s="1"/>
        <i x="4639" s="1"/>
        <i x="5725" s="1"/>
        <i x="25" s="1"/>
        <i x="6306" s="1"/>
        <i x="6508" s="1"/>
        <i x="2023" s="1"/>
        <i x="4831" s="1"/>
        <i x="6054" s="1"/>
        <i x="5196" s="1"/>
        <i x="1541" s="1"/>
        <i x="6567" s="1"/>
        <i x="2017" s="1"/>
        <i x="6137" s="1"/>
        <i x="6789" s="1"/>
        <i x="7092" s="1"/>
        <i x="849" s="1"/>
        <i x="7061" s="1"/>
        <i x="3266" s="1"/>
        <i x="2797" s="1"/>
        <i x="1260" s="1"/>
        <i x="4752" s="1"/>
        <i x="3466" s="1"/>
        <i x="6899" s="1"/>
        <i x="1629" s="1"/>
        <i x="2735" s="1"/>
        <i x="36" s="1"/>
        <i x="4692" s="1"/>
        <i x="2623" s="1"/>
        <i x="2852" s="1"/>
        <i x="1220" s="1"/>
        <i x="6501" s="1"/>
        <i x="30" s="1"/>
        <i x="6707" s="1"/>
        <i x="4739" s="1"/>
        <i x="2289" s="1"/>
        <i x="6944" s="1"/>
        <i x="3585" s="1"/>
        <i x="2658" s="1"/>
        <i x="3876" s="1"/>
        <i x="4320" s="1"/>
        <i x="1812" s="1"/>
        <i x="1738" s="1"/>
        <i x="4051" s="1"/>
        <i x="3470" s="1"/>
        <i x="4532" s="1"/>
        <i x="1258" s="1"/>
        <i x="5929" s="1"/>
        <i x="392" s="1"/>
        <i x="5364" s="1"/>
        <i x="4582" s="1"/>
        <i x="5037" s="1"/>
        <i x="4939" s="1"/>
        <i x="5027" s="1"/>
        <i x="5504" s="1"/>
        <i x="5453" s="1"/>
        <i x="5603" s="1"/>
        <i x="151" s="1"/>
        <i x="1359" s="1"/>
        <i x="3541" s="1"/>
        <i x="5035" s="1"/>
        <i x="1953" s="1"/>
        <i x="456" s="1"/>
        <i x="6018" s="1"/>
        <i x="995" s="1"/>
        <i x="617" s="1"/>
        <i x="645" s="1"/>
        <i x="2087" s="1"/>
        <i x="880" s="1"/>
        <i x="3187" s="1"/>
        <i x="6658" s="1"/>
        <i x="5380" s="1"/>
        <i x="2410" s="1"/>
        <i x="3312" s="1"/>
        <i x="4351" s="1"/>
        <i x="6227" s="1"/>
        <i x="2709" s="1"/>
        <i x="4140" s="1"/>
        <i x="4210" s="1"/>
        <i x="2517" s="1"/>
        <i x="799" s="1"/>
        <i x="6650" s="1"/>
        <i x="2579" s="1"/>
        <i x="6525" s="1"/>
        <i x="4927" s="1"/>
        <i x="5509" s="1"/>
        <i x="4694" s="1"/>
        <i x="3442" s="1"/>
        <i x="976" s="1"/>
        <i x="4655" s="1"/>
        <i x="3407" s="1"/>
        <i x="5111" s="1"/>
        <i x="59" s="1"/>
        <i x="2158" s="1"/>
        <i x="6327" s="1"/>
        <i x="3929" s="1"/>
        <i x="4048" s="1"/>
        <i x="4935" s="1"/>
        <i x="6446" s="1"/>
        <i x="5195" s="1"/>
        <i x="3628" s="1"/>
        <i x="963" s="1"/>
        <i x="2046" s="1"/>
        <i x="494" s="1"/>
        <i x="5331" s="1"/>
        <i x="1194" s="1"/>
        <i x="4682" s="1"/>
        <i x="6537" s="1"/>
        <i x="6538" s="1"/>
        <i x="6873" s="1"/>
        <i x="2718" s="1"/>
        <i x="3181" s="1"/>
        <i x="860" s="1"/>
        <i x="648" s="1"/>
        <i x="6505" s="1"/>
        <i x="5053" s="1"/>
        <i x="6112" s="1"/>
        <i x="5574" s="1"/>
        <i x="2711" s="1"/>
        <i x="4823" s="1"/>
        <i x="6481" s="1"/>
        <i x="3371" s="1"/>
        <i x="2660" s="1"/>
        <i x="1644" s="1"/>
        <i x="1537" s="1"/>
        <i x="3273" s="1"/>
        <i x="5875" s="1"/>
        <i x="7003" s="1"/>
        <i x="1344" s="1"/>
        <i x="3671" s="1"/>
        <i x="434" s="1"/>
        <i x="2953" s="1"/>
        <i x="433" s="1"/>
        <i x="938" s="1"/>
        <i x="1147" s="1"/>
        <i x="1967" s="1"/>
        <i x="3251" s="1"/>
        <i x="6298" s="1"/>
        <i x="7062" s="1"/>
        <i x="264" s="1"/>
        <i x="4268" s="1"/>
        <i x="5802" s="1"/>
        <i x="189" s="1"/>
        <i x="1111" s="1"/>
        <i x="650" s="1"/>
        <i x="2590" s="1"/>
        <i x="4676" s="1"/>
        <i x="5947" s="1"/>
        <i x="6432" s="1"/>
        <i x="2773" s="1"/>
        <i x="1436" s="1"/>
        <i x="828" s="1"/>
        <i x="5845" s="1"/>
        <i x="6330" s="1"/>
        <i x="6329" s="1"/>
        <i x="713" s="1"/>
        <i x="4957" s="1"/>
        <i x="4164" s="1"/>
        <i x="2712" s="1"/>
        <i x="2188" s="1"/>
        <i x="5052" s="1"/>
        <i x="2452" s="1"/>
        <i x="5784" s="1"/>
        <i x="4397" s="1"/>
        <i x="5062" s="1"/>
        <i x="4378" s="1"/>
        <i x="3161" s="1"/>
        <i x="5043" s="1"/>
        <i x="5838" s="1"/>
        <i x="5812" s="1"/>
        <i x="2804" s="1"/>
        <i x="2907" s="1"/>
        <i x="865" s="1"/>
        <i x="4098" s="1"/>
        <i x="1249" s="1"/>
        <i x="2537" s="1"/>
        <i x="6305" s="1"/>
        <i x="5747" s="1"/>
        <i x="1900" s="1"/>
        <i x="3544" s="1"/>
        <i x="6988" s="1"/>
        <i x="4872" s="1"/>
        <i x="2030" s="1"/>
        <i x="5527" s="1"/>
        <i x="4869" s="1"/>
        <i x="4870" s="1"/>
        <i x="7091" s="1"/>
        <i x="7090" s="1"/>
        <i x="6654" s="1"/>
        <i x="99" s="1"/>
        <i x="98" s="1"/>
        <i x="6463" s="1"/>
        <i x="527" s="1"/>
        <i x="5513" s="1"/>
        <i x="2910" s="1"/>
        <i x="2938" s="1"/>
        <i x="2431" s="1"/>
        <i x="1558" s="1"/>
        <i x="4223" s="1"/>
        <i x="5646" s="1"/>
        <i x="4018" s="1"/>
        <i x="6029" s="1"/>
        <i x="4811" s="1"/>
        <i x="2800" s="1"/>
        <i x="3353" s="1"/>
        <i x="1769" s="1"/>
        <i x="2100" s="1"/>
        <i x="6258" s="1"/>
        <i x="83" s="1"/>
        <i x="5577" s="1"/>
        <i x="6753" s="1"/>
        <i x="5690" s="1"/>
        <i x="3533" s="1"/>
        <i x="4767" s="1"/>
        <i x="4674" s="1"/>
        <i x="94" s="1"/>
        <i x="3819" s="1"/>
        <i x="2053" s="1"/>
        <i x="409" s="1"/>
        <i x="1154" s="1"/>
        <i x="1080" s="1"/>
        <i x="704" s="1"/>
        <i x="404" s="1"/>
        <i x="992" s="1"/>
        <i x="550" s="1"/>
        <i x="5211" s="1"/>
        <i x="973" s="1"/>
        <i x="4517" s="1"/>
        <i x="1242" s="1"/>
        <i x="4515" s="1"/>
        <i x="4541" s="1"/>
        <i x="6619" s="1"/>
        <i x="4437" s="1"/>
        <i x="2960" s="1"/>
        <i x="179" s="1"/>
        <i x="3022" s="1"/>
        <i x="1438" s="1"/>
        <i x="1912" s="1"/>
        <i x="6392" s="1"/>
        <i x="6450" s="1"/>
        <i x="4566" s="1"/>
        <i x="4932" s="1"/>
        <i x="3171" s="1"/>
        <i x="412" s="1"/>
        <i x="989" s="1"/>
        <i x="443" s="1"/>
        <i x="1663" s="1"/>
        <i x="3073" s="1"/>
        <i x="2557" s="1"/>
        <i x="691" s="1"/>
        <i x="958" s="1"/>
        <i x="5314" s="1"/>
        <i x="5734" s="1"/>
        <i x="1155" s="1"/>
        <i x="2805" s="1"/>
        <i x="1920" s="1"/>
        <i x="2801" s="1"/>
        <i x="4663" s="1"/>
        <i x="587" s="1"/>
        <i x="1041" s="1"/>
        <i x="4887" s="1"/>
        <i x="5433" s="1"/>
        <i x="913" s="1"/>
        <i x="5617" s="1"/>
        <i x="5061" s="1"/>
        <i x="3549" s="1"/>
        <i x="1626" s="1"/>
        <i x="1735" s="1"/>
        <i x="1353" s="1"/>
        <i x="3983" s="1"/>
        <i x="1522" s="1"/>
        <i x="2336" s="1"/>
        <i x="4617" s="1"/>
        <i x="2962" s="1"/>
        <i x="2376" s="1"/>
        <i x="2028" s="1"/>
        <i x="1585" s="1"/>
        <i x="4435" s="1"/>
        <i x="4461" s="1"/>
        <i x="2674" s="1"/>
        <i x="2482" s="1"/>
        <i x="6960" s="1"/>
        <i x="1713" s="1"/>
        <i x="1036" s="1"/>
        <i x="654" s="1"/>
        <i x="3306" s="1"/>
        <i x="6414" s="1"/>
        <i x="1711" s="1"/>
        <i x="4884" s="1"/>
        <i x="5911" s="1"/>
        <i x="1710" s="1"/>
        <i x="2358" s="1"/>
        <i x="4520" s="1"/>
        <i x="6817" s="1"/>
        <i x="1028" s="1"/>
        <i x="2367" s="1"/>
        <i x="5164" s="1"/>
        <i x="3897" s="1"/>
        <i x="23" s="1"/>
        <i x="2421" s="1"/>
        <i x="2144" s="1"/>
        <i x="3556" s="1"/>
        <i x="2187" s="1"/>
        <i x="134" s="1"/>
        <i x="4336" s="1"/>
        <i x="6859" s="1"/>
        <i x="1797" s="1"/>
        <i x="1052" s="1"/>
        <i x="1555" s="1"/>
        <i x="3863" s="1"/>
        <i x="4068" s="1"/>
        <i x="5448" s="1"/>
        <i x="3337" s="1"/>
        <i x="102" s="1"/>
        <i x="5490" s="1"/>
        <i x="6663" s="1"/>
        <i x="1539" s="1"/>
        <i x="2531" s="1"/>
        <i x="6399" s="1"/>
        <i x="6400" s="1"/>
        <i x="4834" s="1"/>
        <i x="1642" s="1"/>
        <i x="5303" s="1"/>
        <i x="2226" s="1"/>
        <i x="1557" s="1"/>
        <i x="73" s="1"/>
        <i x="2352" s="1"/>
        <i x="5942" s="1"/>
        <i x="6910" s="1"/>
        <i x="5918" s="1"/>
        <i x="2548" s="1"/>
        <i x="2072" s="1"/>
        <i x="3924" s="1"/>
        <i x="2304" s="1"/>
        <i x="5501" s="1"/>
        <i x="3004" s="1"/>
        <i x="2395" s="1"/>
        <i x="4760" s="1"/>
        <i x="2883" s="1"/>
        <i x="1146" s="1"/>
        <i x="1883" s="1"/>
        <i x="4715" s="1"/>
        <i x="2527" s="1"/>
        <i x="6693" s="1"/>
        <i x="6244" s="1"/>
        <i x="6046" s="1"/>
        <i x="4441" s="1"/>
        <i x="6934" s="1"/>
        <i x="3127" s="1"/>
        <i x="3215" s="1"/>
        <i x="5667" s="1"/>
        <i x="5656" s="1"/>
        <i x="4391" s="1"/>
        <i x="2757" s="1"/>
        <i x="5009" s="1"/>
        <i x="840" s="1"/>
        <i x="1533" s="1"/>
        <i x="2014" s="1"/>
        <i x="1375" s="1"/>
        <i x="5087" s="1"/>
        <i x="5185" s="1"/>
        <i x="4173" s="1"/>
        <i x="6088" s="1"/>
        <i x="5413" s="1"/>
        <i x="6235" s="1"/>
        <i x="6281" s="1"/>
        <i x="6723" s="1"/>
        <i x="6946" s="1"/>
        <i x="795" s="1"/>
        <i x="3424" s="1"/>
        <i x="1823" s="1"/>
        <i x="3749" s="1"/>
        <i x="882" s="1"/>
        <i x="4765" s="1"/>
        <i x="1198" s="1"/>
        <i x="3902" s="1"/>
        <i x="1704" s="1"/>
        <i x="3707" s="1"/>
        <i x="2702" s="1"/>
        <i x="3811" s="1"/>
        <i x="782" s="1"/>
        <i x="2994" s="1"/>
        <i x="7016" s="1"/>
        <i x="893" s="1"/>
        <i x="4001" s="1"/>
        <i x="196" s="1"/>
        <i x="3576" s="1"/>
        <i x="1570" s="1"/>
        <i x="1972" s="1"/>
        <i x="3068" s="1"/>
        <i x="618" s="1"/>
        <i x="246" s="1"/>
        <i x="7057" s="1"/>
        <i x="3040" s="1"/>
        <i x="5419" s="1"/>
        <i x="6763" s="1"/>
        <i x="5677" s="1"/>
        <i x="2299" s="1"/>
        <i x="2004" s="1"/>
        <i x="2990" s="1"/>
        <i x="2963" s="1"/>
        <i x="5568" s="1"/>
        <i x="2871" s="1"/>
        <i x="5670" s="1"/>
        <i x="5014" s="1"/>
        <i x="7033" s="1"/>
        <i x="1050" s="1"/>
        <i x="6475" s="1"/>
        <i x="2708" s="1"/>
        <i x="2257" s="1"/>
        <i x="4053" s="1"/>
        <i x="5699" s="1"/>
        <i x="3378" s="1"/>
        <i x="3249" s="1"/>
        <i x="6645" s="1"/>
        <i x="244" s="1"/>
        <i x="5474" s="1"/>
        <i x="4862" s="1"/>
        <i x="2036" s="1"/>
        <i x="4558" s="1"/>
        <i x="3268" s="1"/>
        <i x="2743" s="1"/>
        <i x="1086" s="1"/>
        <i x="71" s="1"/>
        <i x="1725" s="1"/>
        <i x="176" s="1"/>
        <i x="3857" s="1"/>
        <i x="4352" s="1"/>
        <i x="6429" s="1"/>
        <i x="2373" s="1"/>
        <i x="582" s="1"/>
        <i x="5531" s="1"/>
        <i x="2065" s="1"/>
        <i x="2061" s="1"/>
        <i x="5171" s="1"/>
        <i x="2582" s="1"/>
        <i x="3343" s="1"/>
        <i x="1791" s="1"/>
        <i x="5212" s="1"/>
        <i x="4916" s="1"/>
        <i x="6624" s="1"/>
        <i x="5666" s="1"/>
        <i x="9" s="1"/>
        <i x="569" s="1"/>
        <i x="4898" s="1"/>
        <i x="2760" s="1"/>
        <i x="718" s="1"/>
        <i x="2611" s="1"/>
        <i x="2600" s="1"/>
        <i x="876" s="1"/>
        <i x="3666" s="1"/>
        <i x="4890" s="1"/>
        <i x="6303" s="1"/>
        <i x="7136" s="1"/>
        <i x="2724" s="1"/>
        <i x="1836" s="1"/>
        <i x="4669" s="1"/>
        <i x="5397" s="1"/>
        <i x="4551" s="1"/>
        <i x="2493" s="1"/>
        <i x="7085" s="1"/>
        <i x="1193" s="1"/>
        <i x="4495" s="1"/>
        <i x="2526" s="1"/>
        <i x="6682" s="1"/>
        <i x="1743" s="1"/>
        <i x="5859" s="1"/>
        <i x="3318" s="1"/>
        <i x="4319" s="1"/>
        <i x="6343" s="1"/>
        <i x="3338" s="1"/>
        <i x="3505" s="1"/>
        <i x="6909" s="1"/>
        <i x="2525" s="1"/>
        <i x="4376" s="1"/>
        <i x="4375" s="1"/>
        <i x="4677" s="1"/>
        <i x="5228" s="1"/>
        <i x="503" s="1"/>
        <i x="7128" s="1"/>
        <i x="3132" s="1"/>
        <i x="6064" s="1"/>
        <i x="6504" s="1"/>
        <i x="1574" s="1"/>
        <i x="1608" s="1"/>
        <i x="5557" s="1"/>
        <i x="1048" s="1"/>
        <i x="710" s="1"/>
        <i x="2193" s="1"/>
        <i x="5648" s="1"/>
        <i x="3588" s="1"/>
        <i x="1174" s="1"/>
        <i x="4994" s="1"/>
        <i x="4150" s="1"/>
        <i x="2904" s="1"/>
        <i x="234" s="1"/>
        <i x="7171" s="1"/>
        <i x="1586" s="1"/>
        <i x="2703" s="1"/>
        <i x="7010" s="1"/>
        <i x="3500" s="1"/>
        <i x="711" s="1"/>
        <i x="4368" s="1"/>
        <i x="2073" s="1"/>
        <i x="5120" s="1"/>
        <i x="1370" s="1"/>
        <i x="3041" s="1"/>
        <i x="1022" s="1"/>
        <i x="5868" s="1"/>
        <i x="184" s="1"/>
        <i x="1319" s="1"/>
        <i x="2981" s="1"/>
        <i x="6640" s="1"/>
        <i x="3463" s="1"/>
        <i x="2846" s="1"/>
        <i x="3391" s="1"/>
        <i x="3198" s="1"/>
        <i x="825" s="1"/>
        <i x="5743" s="1"/>
        <i x="3023" s="1"/>
        <i x="2122" s="1"/>
        <i x="6802" s="1"/>
        <i x="4372" s="1"/>
        <i x="641" s="1"/>
        <i x="1295" s="1"/>
        <i x="3951" s="1"/>
        <i x="1130" s="1"/>
        <i x="5236" s="1"/>
        <i x="2902" s="1"/>
        <i x="2044" s="1"/>
        <i x="2022" s="1"/>
        <i x="6765" s="1"/>
        <i x="7153" s="1"/>
        <i x="6351" s="1"/>
        <i x="7019" s="1"/>
        <i x="6071" s="1"/>
        <i x="4750" s="1"/>
        <i x="5909" s="1"/>
        <i x="6880" s="1"/>
        <i x="4154" s="1"/>
        <i x="5951" s="1"/>
        <i x="6808" s="1"/>
        <i x="5431" s="1"/>
        <i x="5199" s="1"/>
        <i x="5811" s="1"/>
        <i x="3817" s="1"/>
        <i x="690" s="1"/>
        <i x="2790" s="1"/>
        <i x="401" s="1"/>
        <i x="408" s="1"/>
        <i x="3443" s="1"/>
        <i x="4579" s="1"/>
        <i x="119" s="1"/>
        <i x="2164" s="1"/>
        <i x="627" s="1"/>
        <i x="580" s="1"/>
        <i x="4064" s="1"/>
        <i x="6490" s="1"/>
        <i x="6549" s="1"/>
        <i x="6855" s="1"/>
        <i x="3063" s="1"/>
        <i x="4879" s="1"/>
        <i x="4130" s="1"/>
        <i x="314" s="1"/>
        <i x="172" s="1"/>
        <i x="182" s="1"/>
        <i x="1655" s="1"/>
        <i x="2440" s="1"/>
        <i x="1164" s="1"/>
        <i x="5318" s="1"/>
        <i x="5874" s="1"/>
        <i x="6545" s="1"/>
        <i x="6347" s="1"/>
        <i x="4864" s="1"/>
        <i x="6167" s="1"/>
        <i x="4112" s="1"/>
        <i x="4111" s="1"/>
        <i x="4214" s="1"/>
        <i x="4215" s="1"/>
        <i x="5870" s="1"/>
        <i x="5229" s="1"/>
        <i x="4885" s="1"/>
        <i x="1006" s="1"/>
        <i x="6160" s="1"/>
        <i x="4665" s="1"/>
        <i x="3532" s="1"/>
        <i x="4259" s="1"/>
        <i x="4258" s="1"/>
        <i x="4671" s="1"/>
        <i x="5562" s="1"/>
        <i x="1020" s="1"/>
        <i x="3031" s="1"/>
        <i x="5124" s="1"/>
        <i x="5998" s="1"/>
        <i x="6383" s="1"/>
        <i x="1691" s="1"/>
        <i x="6717" s="1"/>
        <i x="6256" s="1"/>
        <i x="1489" s="1"/>
        <i x="7060" s="1"/>
        <i x="5126" s="1"/>
        <i x="373" s="1"/>
        <i x="6205" s="1"/>
        <i x="6630" s="1"/>
        <i x="2378" s="1"/>
        <i x="1684" s="1"/>
        <i x="162" s="1"/>
        <i x="3661" s="1"/>
        <i x="232" s="1"/>
        <i x="6138" s="1"/>
        <i x="601" s="1"/>
        <i x="742" s="1"/>
        <i x="4657" s="1"/>
        <i x="6308" s="1"/>
        <i x="842" s="1"/>
        <i x="159" s="1"/>
        <i x="1423" s="1"/>
        <i x="6314" s="1"/>
        <i x="724" s="1"/>
        <i x="1042" s="1"/>
        <i x="5377" s="1"/>
        <i x="1309" s="1"/>
        <i x="4096" s="1"/>
        <i x="554" s="1"/>
        <i x="1417" s="1"/>
        <i x="2704" s="1"/>
        <i x="3038" s="1"/>
        <i x="6814" s="1"/>
        <i x="3665" s="1"/>
        <i x="5401" s="1"/>
        <i x="3637" s="1"/>
        <i x="4411" s="1"/>
        <i x="6600" s="1"/>
        <i x="5992" s="1"/>
        <i x="6372" s="1"/>
        <i x="6093" s="1"/>
        <i x="358" s="1"/>
        <i x="1528" s="1"/>
        <i x="526" s="1"/>
        <i x="4894" s="1"/>
        <i x="3602" s="1"/>
        <i x="6482" s="1"/>
        <i x="6321" s="1"/>
        <i x="4445" s="1"/>
        <i x="3254" s="1"/>
        <i x="3508" s="1"/>
        <i x="6461" s="1"/>
        <i x="3557" s="1"/>
        <i x="6134" s="1"/>
        <i x="6690" s="1"/>
        <i x="6507" s="1"/>
        <i x="2363" s="1"/>
        <i x="1935" s="1"/>
        <i x="3646" s="1"/>
        <i x="517" s="1"/>
        <i x="5716" s="1"/>
        <i x="2662" s="1"/>
        <i x="4537" s="1"/>
        <i x="1552" s="1"/>
        <i x="6782" s="1"/>
        <i x="192" s="1"/>
        <i x="966" s="1"/>
        <i x="6810" s="1"/>
        <i x="6846" s="1"/>
        <i x="1774" s="1"/>
        <i x="2922" s="1"/>
        <i x="5251" s="1"/>
        <i x="111" s="1"/>
        <i x="6806" s="1"/>
        <i x="1023" s="1"/>
        <i x="6079" s="1"/>
        <i x="2323" s="1"/>
        <i x="6185" s="1"/>
        <i x="1141" s="1"/>
        <i x="5746" s="1"/>
        <i x="79" s="1"/>
        <i x="6111" s="1"/>
        <i x="4557" s="1"/>
        <i x="5757" s="1"/>
        <i x="2068" s="1"/>
        <i x="2539" s="1"/>
        <i x="4784" s="1"/>
        <i x="2430" s="1"/>
        <i x="6582" s="1"/>
        <i x="2576" s="1"/>
        <i x="5297" s="1"/>
        <i x="4462" s="1"/>
        <i x="930" s="1"/>
        <i x="557" s="1"/>
        <i x="852" s="1"/>
        <i x="2319" s="1"/>
        <i x="1165" s="1"/>
        <i x="699" s="1"/>
        <i x="2320" s="1"/>
        <i x="649" s="1"/>
        <i x="1981" s="1"/>
        <i x="3108" s="1"/>
        <i x="3961" s="1"/>
        <i x="3400" s="1"/>
        <i x="3501" s="1"/>
        <i x="1219" s="1"/>
        <i x="3724" s="1"/>
        <i x="3615" s="1"/>
        <i x="3475" s="1"/>
        <i x="7086" s="1"/>
        <i x="7161" s="1"/>
        <i x="3619" s="1"/>
        <i x="6547" s="1"/>
        <i x="6839" s="1"/>
        <i x="344" s="1"/>
        <i x="6024" s="1"/>
        <i x="5425" s="1"/>
        <i x="2318" s="1"/>
        <i x="426" s="1"/>
        <i x="535" s="1"/>
        <i x="5707" s="1"/>
        <i x="1024" s="1"/>
        <i x="2153" s="1"/>
        <i x="5792" s="1"/>
        <i x="66" s="1"/>
        <i x="247" s="1"/>
        <i x="6350" s="1"/>
        <i x="5607" s="1"/>
        <i x="789" s="1"/>
        <i x="108" s="1"/>
        <i x="6856" s="1"/>
        <i x="1987" s="1"/>
        <i x="5941" s="1"/>
        <i x="6520" s="1"/>
        <i x="7095" s="1"/>
        <i x="2196" s="1"/>
        <i x="2151" s="1"/>
        <i x="4031" s="1"/>
        <i x="6271" s="1"/>
        <i x="5649" s="1"/>
        <i x="3009" s="1"/>
        <i x="3323" s="1"/>
        <i x="3861" s="1"/>
        <i x="3033" s="1"/>
        <i x="5931" s="1"/>
        <i x="1373" s="1"/>
        <i x="5321" s="1"/>
        <i x="6565" s="1"/>
        <i x="984" s="1"/>
        <i x="2101" s="1"/>
        <i x="1894" s="1"/>
        <i x="2929" s="1"/>
        <i x="6724" s="1"/>
        <i x="6625" s="1"/>
        <i x="6644" s="1"/>
        <i x="4587" s="1"/>
        <i x="5864" s="1"/>
        <i x="1262" s="1"/>
        <i x="2739" s="1"/>
        <i x="3188" s="1"/>
        <i x="5317" s="1"/>
        <i x="4961" s="1"/>
        <i x="6215" s="1"/>
        <i x="3062" s="1"/>
        <i x="3314" s="1"/>
        <i x="1391" s="1"/>
        <i x="3444" s="1"/>
        <i x="1864" s="1"/>
        <i x="3896" s="1"/>
        <i x="4270" s="1"/>
        <i x="5390" s="1"/>
        <i x="2814" s="1"/>
        <i x="1970" s="1"/>
        <i x="4367" s="1"/>
        <i x="5672" s="1"/>
        <i x="3428" s="1"/>
        <i x="3689" s="1"/>
        <i x="3429" s="1"/>
        <i x="2950" s="1"/>
        <i x="6726" s="1"/>
        <i x="5359" s="1"/>
        <i x="6980" s="1"/>
        <i x="721" s="1"/>
        <i x="470" s="1"/>
        <i x="1282" s="1"/>
        <i x="2715" s="1"/>
        <i x="5036" s="1"/>
        <i x="6978" s="1"/>
        <i x="1187" s="1"/>
        <i x="3873" s="1"/>
        <i x="3906" s="1"/>
        <i x="752" s="1"/>
        <i x="1730" s="1"/>
        <i x="490" s="1"/>
        <i x="6480" s="1"/>
        <i x="6057" s="1"/>
        <i x="56" s="1"/>
        <i x="3633" s="1"/>
        <i x="415" s="1"/>
        <i x="1887" s="1"/>
        <i x="2233" s="1"/>
        <i x="4131" s="1"/>
        <i x="2959" s="1"/>
        <i x="3675" s="1"/>
        <i x="6843" s="1"/>
        <i x="1367" s="1"/>
        <i x="4954" s="1"/>
        <i x="3242" s="1"/>
        <i x="4913" s="1"/>
        <i x="2669" s="1"/>
        <i x="4036" s="1"/>
        <i x="2666" s="1"/>
        <i x="2667" s="1"/>
        <i x="478" s="1"/>
        <i x="453" s="1"/>
        <i x="6793" s="1"/>
        <i x="3262" s="1"/>
        <i x="6999" s="1"/>
        <i x="6254" s="1"/>
        <i x="2439" s="1"/>
        <i x="4297" s="1"/>
        <i x="2480" s="1"/>
        <i x="4200" s="1"/>
        <i x="1393" s="1"/>
        <i x="4995" s="1"/>
        <i x="387" s="1"/>
        <i x="4279" s="1"/>
        <i x="6571" s="1"/>
        <i x="3260" s="1"/>
        <i x="1431" s="1"/>
        <i x="5460" s="1"/>
        <i x="1475" s="1"/>
        <i x="1517" s="1"/>
        <i x="1931" s="1"/>
        <i x="135" s="1"/>
        <i x="47" s="1"/>
        <i x="3875" s="1"/>
        <i x="3858" s="1"/>
        <i x="3818" s="1"/>
        <i x="5894" s="1"/>
        <i x="0" s="1"/>
        <i x="6584" s="1"/>
        <i x="2489" s="1"/>
        <i x="6874" s="1"/>
        <i x="2332" s="1"/>
        <i x="2845" s="1"/>
        <i x="1978" s="1"/>
        <i x="2258" s="1"/>
        <i x="5893" s="1"/>
        <i x="5963" s="1"/>
        <i x="5964" s="1"/>
        <i x="5965" s="1"/>
        <i x="5966" s="1"/>
        <i x="3456" s="1"/>
        <i x="2186" s="1"/>
        <i x="2185" s="1"/>
        <i x="7" s="1"/>
        <i x="4653" s="1"/>
        <i x="6241" s="1"/>
        <i x="6554" s="1"/>
        <i x="6890" s="1"/>
        <i x="3275" s="1"/>
        <i x="1251" s="1"/>
        <i x="1801" s="1"/>
        <i x="4494" s="1"/>
        <i x="4192" s="1"/>
        <i x="2211" s="1"/>
        <i x="2496" s="1"/>
        <i x="3057" s="1"/>
        <i x="6103" s="1"/>
        <i x="2799" s="1"/>
        <i x="1213" s="1"/>
        <i x="2884" s="1"/>
        <i x="3194" s="1"/>
        <i x="4015" s="1"/>
        <i x="7067" s="1"/>
        <i x="6478" s="1"/>
        <i x="3129" s="1"/>
        <i x="538" s="1"/>
        <i x="625" s="1"/>
        <i x="2714" s="1"/>
        <i x="4426" s="1"/>
        <i x="6804" s="1"/>
        <i x="320" s="1"/>
        <i x="3204" s="1"/>
        <i x="203" s="1"/>
        <i x="4666" s="1"/>
        <i x="6077" s="1"/>
        <i x="1614" s="1"/>
        <i x="6573" s="1"/>
        <i x="5928" s="1"/>
        <i x="6589" s="1"/>
        <i x="3162" s="1"/>
        <i x="4187" s="1"/>
        <i x="4359" s="1"/>
        <i x="5209" s="1"/>
        <i x="3832" s="1"/>
        <i x="3462" s="1"/>
        <i x="2399" s="1"/>
        <i x="3766" s="1"/>
        <i x="3579" s="1"/>
        <i x="3243" s="1"/>
        <i x="3757" s="1"/>
        <i x="3126" s="1"/>
        <i x="5369" s="1"/>
        <i x="5368" s="1"/>
        <i x="4010" s="1"/>
        <i x="4011" s="1"/>
        <i x="2759" s="1"/>
        <i x="2758" s="1"/>
        <i x="6" s="1"/>
        <i x="4511" s="1"/>
        <i x="800" s="1"/>
        <i x="8" s="1"/>
        <i x="874" s="1"/>
        <i x="2297" s="1"/>
        <i x="1873" s="1"/>
        <i x="2899" s="1"/>
        <i x="2294" s="1"/>
        <i x="372" s="1"/>
        <i x="4915" s="1"/>
        <i x="4526" s="1"/>
        <i x="6234" s="1"/>
        <i x="4980" s="1"/>
        <i x="2457" s="1"/>
        <i x="336" s="1"/>
        <i x="7152" s="1"/>
        <i x="3997" s="1"/>
        <i x="1762" s="1"/>
        <i x="651" s="1"/>
        <i x="924" s="1"/>
        <i x="1546" s="1"/>
        <i x="76" s="1"/>
        <i x="2789" s="1"/>
        <i x="3222" s="1"/>
        <i x="2584" s="1"/>
        <i x="139" s="1"/>
        <i x="892" s="1"/>
        <i x="4594" s="1"/>
        <i x="2976" s="1"/>
        <i x="5901" s="1"/>
        <i x="3941" s="1"/>
        <i x="4772" s="1"/>
        <i x="7138" s="1"/>
        <i x="4761" s="1"/>
        <i x="6389" s="1"/>
        <i x="4773" s="1"/>
        <i x="6085" s="1"/>
        <i x="5913" s="1"/>
        <i x="965" s="1"/>
        <i x="5144" s="1"/>
        <i x="1784" s="1"/>
        <i x="1026" s="1"/>
        <i x="31" s="1"/>
        <i x="205" s="1"/>
        <i x="4103" s="1"/>
        <i x="3538" s="1"/>
        <i x="4330" s="1"/>
        <i x="3082" s="1"/>
        <i x="2575" s="1"/>
        <i x="4726" s="1"/>
        <i x="1085" s="1"/>
        <i x="6287" s="1"/>
        <i x="7129" s="1"/>
        <i x="6917" s="1"/>
        <i x="1449" s="1"/>
        <i x="6042" s="1"/>
        <i x="4181" s="1"/>
        <i x="5689" s="1"/>
        <i x="180" s="1"/>
        <i x="6704" s="1"/>
        <i x="5561" s="1"/>
        <i x="4506" s="1"/>
        <i x="4507" s="1"/>
        <i x="3807" s="1"/>
        <i x="6339" s="1"/>
        <i x="81" s="1"/>
        <i x="6536" s="1"/>
        <i x="6534" s="1"/>
        <i x="2639" s="1"/>
        <i x="4648" s="1"/>
        <i x="6770" s="1"/>
        <i x="863" s="1"/>
        <i x="6548" s="1"/>
        <i x="770" s="1"/>
        <i x="2657" s="1"/>
        <i x="962" s="1"/>
        <i x="1748" s="1"/>
        <i x="1360" s="1"/>
        <i x="2664" s="1"/>
        <i x="1453" s="1"/>
        <i x="1335" s="1"/>
        <i x="1430" s="1"/>
        <i x="1027" s="1"/>
        <i x="836" s="1"/>
        <i x="2110" s="1"/>
        <i x="380" s="1"/>
        <i x="354" s="1"/>
        <i x="4182" s="1"/>
        <i x="3002" s="1"/>
        <i x="1053" s="1"/>
        <i x="762" s="1"/>
        <i x="902" s="1"/>
        <i x="1814" s="1"/>
        <i x="2499" s="1"/>
        <i x="2450" s="1"/>
        <i x="1772" s="1"/>
        <i x="7015" s="1"/>
        <i x="689" s="1"/>
        <i x="793" s="1"/>
        <i x="101" s="1"/>
        <i x="2162" s="1"/>
        <i x="2561" s="1"/>
        <i x="4169" s="1"/>
        <i x="884" s="1"/>
        <i x="1228" s="1"/>
        <i x="787" s="1"/>
        <i x="3148" s="1"/>
        <i x="2137" s="1"/>
        <i x="3865" s="1"/>
        <i x="1718" s="1"/>
        <i x="4575" s="1"/>
        <i x="1695" s="1"/>
        <i x="2210" s="1"/>
        <i x="1802" s="1"/>
        <i x="6433" s="1"/>
        <i x="6184" s="1"/>
        <i x="4824" s="1"/>
        <i x="6506" s="1"/>
        <i x="5024" s="1"/>
        <i x="5863" s="1"/>
        <i x="3096" s="1"/>
        <i x="2308" s="1"/>
        <i x="2313" s="1"/>
        <i x="6224" s="1"/>
        <i x="3454" s="1"/>
        <i x="921" s="1"/>
        <i x="4075" s="1"/>
        <i x="3798" s="1"/>
        <i x="6924" s="1"/>
        <i x="4856" s="1"/>
        <i x="960" s="1"/>
        <i x="2630" s="1"/>
        <i x="5244" s="1"/>
        <i x="6265" s="1"/>
        <i x="6014" s="1"/>
        <i x="755" s="1"/>
        <i x="1296" s="1"/>
        <i x="1815" s="1"/>
        <i x="4991" s="1"/>
        <i x="7144" s="1"/>
        <i x="2242" s="1"/>
        <i x="4189" s="1"/>
        <i x="5012" s="1"/>
        <i x="6513" s="1"/>
        <i x="2626" s="1"/>
        <i x="5663" s="1"/>
        <i x="6535" s="1"/>
        <i x="3872" s="1"/>
        <i x="1933" s="1"/>
        <i x="170" s="1"/>
        <i x="6455" s="1"/>
        <i x="5669" s="1"/>
        <i x="3050" s="1"/>
        <i x="3563" s="1"/>
        <i x="1328" s="1"/>
        <i x="5329" s="1"/>
        <i x="6632" s="1"/>
        <i x="7134" s="1"/>
        <i x="2477" s="1"/>
        <i x="1322" s="1"/>
        <i x="240" s="1"/>
        <i x="4883" s="1"/>
        <i x="4892" s="1"/>
        <i x="1015" s="1"/>
        <i x="726" s="1"/>
        <i x="1737" s="1"/>
        <i x="2787" s="1"/>
        <i x="302" s="1"/>
        <i x="2780" s="1"/>
        <i x="350" s="1"/>
        <i x="1781" s="1"/>
        <i x="3853" s="1"/>
        <i x="3330" s="1"/>
        <i x="5661" s="1"/>
        <i x="3380" s="1"/>
        <i x="831" s="1"/>
        <i x="3435" s="1"/>
        <i x="1843" s="1"/>
        <i x="6335" s="1"/>
        <i x="655" s="1"/>
        <i x="4618" s="1"/>
        <i x="7189" s="1"/>
        <i x="3880" s="1"/>
        <i x="6299" s="1"/>
        <i x="5534" s="1"/>
        <i x="2911" s="1"/>
        <i x="3394" s="1"/>
        <i x="4193" s="1"/>
        <i x="5514" s="1"/>
        <i x="2840" s="1"/>
        <i x="776" s="1"/>
        <i x="509" s="1"/>
        <i x="4800" s="1"/>
        <i x="6423" s="1"/>
        <i x="682" s="1"/>
        <i x="1071" s="1"/>
        <i x="4475" s="1"/>
        <i x="78" s="1"/>
        <i x="611" s="1"/>
        <i x="1134" s="1"/>
        <i x="5968" s="1"/>
        <i x="5289" s="1"/>
        <i x="2300" s="1"/>
        <i x="129" s="1"/>
        <i x="2184" s="1"/>
        <i x="291" s="1"/>
        <i x="484" s="1"/>
        <i x="715" s="1"/>
        <i x="516" s="1"/>
        <i x="2359" s="1"/>
        <i x="6555" s="1"/>
        <i x="6683" s="1"/>
        <i x="5305" s="1"/>
        <i x="5728" s="1"/>
        <i x="4004" s="1"/>
        <i x="2544" s="1"/>
        <i x="6606" s="1"/>
        <i x="6124" s="1"/>
        <i x="6627" s="1"/>
        <i x="6556" s="1"/>
        <i x="6553" s="1"/>
        <i x="4643" s="1"/>
        <i x="6701" s="1"/>
        <i x="6583" s="1"/>
        <i x="3134" s="1"/>
        <i x="523" s="1"/>
        <i x="3290" s="1"/>
        <i x="3709" s="1"/>
        <i x="5355" s="1"/>
        <i x="2247" s="1"/>
        <i x="5869" s="1"/>
        <i x="6858" s="1"/>
        <i x="6247" s="1"/>
        <i x="6041" s="1"/>
        <i x="1073" s="1"/>
        <i x="5709" s="1"/>
        <i x="1321" s="1"/>
        <i x="4802" s="1"/>
        <i x="2592" s="1"/>
        <i x="5288" s="1"/>
        <i x="3613" s="1"/>
        <i x="4931" s="1"/>
        <i x="1308" s="1"/>
        <i x="3815" s="1"/>
        <i x="425" s="1"/>
        <i x="3257" s="1"/>
        <i x="997" s="1"/>
        <i x="272" s="1"/>
        <i x="1244" s="1"/>
        <i x="4344" s="1"/>
        <i x="1318" s="1"/>
        <i x="1630" s="1"/>
        <i x="4278" s="1"/>
        <i x="2342" s="1"/>
        <i x="2651" s="1"/>
        <i x="3548" s="1"/>
        <i x="6560" s="1"/>
        <i x="5842" s="1"/>
        <i x="3654" s="1"/>
        <i x="6464" s="1"/>
        <i x="390" s="1"/>
        <i x="3979" s="1"/>
        <i x="6631" s="1"/>
        <i x="2770" s="1"/>
        <i x="1420" s="1"/>
        <i x="4779" s="1"/>
        <i x="4817" s="1"/>
        <i x="4219" s="1"/>
        <i x="1865" s="1"/>
        <i x="6255" s="1"/>
        <i x="6346" s="1"/>
        <i x="3550" s="1"/>
        <i x="4928" s="1"/>
        <i x="5766" s="1"/>
        <i x="5657" s="1"/>
        <i x="4668" s="1"/>
        <i x="5017" s="1"/>
        <i x="1995" s="1"/>
        <i x="5819" s="1"/>
        <i x="546" s="1"/>
        <i x="1598" s="1"/>
        <i x="6309" s="1"/>
        <i x="3403" s="1"/>
        <i x="3825" s="1"/>
        <i x="1256" s="1"/>
        <i x="2726" s="1"/>
        <i x="3072" s="1"/>
        <i x="5173" s="1"/>
        <i x="2261" s="1"/>
        <i x="2165" s="1"/>
        <i x="2006" s="1"/>
        <i x="736" s="1"/>
        <i x="2971" s="1"/>
        <i x="3287" s="1"/>
        <i x="3672" s="1"/>
        <i x="5221" s="1"/>
        <i x="917" s="1"/>
        <i x="3392" s="1"/>
        <i x="3879" s="1"/>
        <i x="2966" s="1"/>
        <i x="115" s="1"/>
        <i x="6060" s="1"/>
        <i x="1954" s="1"/>
        <i x="2849" s="1"/>
        <i x="64" s="1"/>
        <i x="3043" s="1"/>
        <i x="5266" s="1"/>
        <i x="3882" s="1"/>
        <i x="1723" s="1"/>
        <i x="3091" s="1"/>
        <i x="3527" s="1"/>
        <i x="6252" s="1"/>
        <i x="3364" s="1"/>
        <i x="1595" s="1"/>
        <i x="622" s="1"/>
        <i x="1009" s="1"/>
        <i x="5402" s="1"/>
        <i x="5333" s="1"/>
        <i x="4481" s="1"/>
        <i x="3145" s="1"/>
        <i x="6926" s="1"/>
        <i x="3227" s="1"/>
        <i x="2774" s="1"/>
        <i x="5146" s="1"/>
        <i x="1332" s="1"/>
        <i x="4139" s="1"/>
        <i x="5839" s="1"/>
        <i x="5580" s="1"/>
        <i x="950" s="1"/>
        <i x="1241" s="1"/>
        <i x="5969" s="1"/>
        <i x="5556" s="1"/>
        <i x="3776" s="1"/>
        <i x="3349" s="1"/>
        <i x="6916" s="1"/>
        <i x="5248" s="1"/>
        <i x="6740" s="1"/>
        <i x="5664" s="1"/>
        <i x="4547" s="1"/>
        <i x="3422" s="1"/>
        <i x="5506" s="1"/>
        <i x="581" s="1"/>
        <i x="3808" s="1"/>
        <i x="5442" s="1"/>
        <i x="6827" s="1"/>
        <i x="5488" s="1"/>
        <i x="2903" s="1"/>
        <i x="3964" s="1"/>
        <i x="857" s="1"/>
        <i x="403" s="1"/>
        <i x="907" s="1"/>
        <i x="2201" s="1"/>
        <i x="496" s="1"/>
        <i x="514" s="1"/>
        <i x="922" s="1"/>
        <i x="740" s="1"/>
        <i x="1110" s="1"/>
        <i x="1011" s="1"/>
        <i x="2684" s="1"/>
        <i x="680" s="1"/>
        <i x="760" s="1"/>
        <i x="2178" s="1"/>
        <i x="741" s="1"/>
        <i x="393" s="1"/>
        <i x="1698" s="1"/>
        <i x="2416" s="1"/>
        <i x="604" s="1"/>
        <i x="5239" s="1"/>
        <i x="6150" s="1"/>
        <i x="5341" s="1"/>
        <i x="3276" s="1"/>
        <i x="2387" s="1"/>
        <i x="3224" s="1"/>
        <i x="3367" s="1"/>
        <i x="1088" s="1"/>
        <i x="878" s="1"/>
        <i x="4850" s="1"/>
        <i x="2163" s="1"/>
        <i x="643" s="1"/>
        <i x="1986" s="1"/>
        <i x="5708" s="1"/>
        <i x="1950" s="1"/>
        <i x="1450" s="1"/>
        <i x="2221" s="1"/>
        <i x="652" s="1"/>
        <i x="365" s="1"/>
        <i x="786" s="1"/>
        <i x="2389" s="1"/>
        <i x="3621" s="1"/>
        <i x="4795" s="1"/>
        <i x="2135" s="1"/>
        <i x="405" s="1"/>
        <i x="2114" s="1"/>
        <i x="5806" s="1"/>
        <i x="4686" s="1"/>
        <i x="7000" s="1"/>
        <i x="2180" s="1"/>
        <i x="4965" s="1"/>
        <i x="847" s="1"/>
        <i x="1811" s="1"/>
        <i x="3418" s="1"/>
        <i x="29" s="1"/>
        <i x="3034" s="1"/>
        <i x="1671" s="1"/>
        <i x="131" s="1"/>
        <i x="4460" s="1"/>
        <i x="3490" s="1"/>
        <i x="1401" s="1"/>
        <i x="2279" s="1"/>
        <i x="959" s="1"/>
        <i x="2964" s="1"/>
        <i x="4959" s="1"/>
        <i x="1578" s="1"/>
        <i x="2956" s="1"/>
        <i x="6100" s="1"/>
        <i x="3851" s="1"/>
        <i x="273" s="1"/>
        <i x="609" s="1"/>
        <i x="3789" s="1"/>
        <i x="4425" s="1"/>
        <i x="4057" s="1"/>
        <i x="2025" s="1"/>
        <i x="1405" s="1"/>
        <i x="4299" s="1"/>
        <i x="4620" s="1"/>
        <i x="4619" s="1"/>
        <i x="4113" s="1"/>
        <i x="5108" s="1"/>
        <i x="1780" s="1"/>
        <i x="6904" s="1"/>
        <i x="5187" s="1"/>
        <i x="3107" s="1"/>
        <i x="6900" s="1"/>
        <i x="946" s="1"/>
        <i x="1162" s="1"/>
        <i x="5665" s="1"/>
        <i x="1437" s="1"/>
        <i x="1225" s="1"/>
        <i x="1516" s="1"/>
        <i x="2909" s="1"/>
        <i x="920" s="1"/>
        <i x="2033" s="1"/>
        <i x="421" s="1"/>
        <i x="6039" s="1"/>
        <i x="1314" s="1"/>
        <i x="2063" s="1"/>
        <i x="1043" s="1"/>
        <i x="2078" s="1"/>
        <i x="871" s="1"/>
        <i x="2697" s="1"/>
        <i x="492" s="1"/>
        <i x="4167" s="1"/>
        <i x="3852" s="1"/>
        <i x="2792" s="1"/>
        <i x="1190" s="1"/>
        <i x="5916" s="1"/>
        <i x="2574" s="1"/>
        <i x="3593" s="1"/>
        <i x="5899" s="1"/>
        <i x="6697" s="1"/>
        <i x="2508" s="1"/>
        <i x="260" s="1"/>
        <i x="4877" s="1"/>
        <i x="5320" s="1"/>
        <i x="4608" s="1"/>
        <i x="2293" s="1"/>
        <i x="1849" s="1"/>
        <i x="6145" s="1"/>
        <i x="6253" s="1"/>
        <i x="4216" s="1"/>
        <i x="3153" s="1"/>
        <i x="267" s="1"/>
        <i x="2769" s="1"/>
        <i x="4977" s="1"/>
        <i x="3710" s="1"/>
        <i x="1189" s="1"/>
        <i x="6114" s="1"/>
        <i x="1593" s="1"/>
        <i x="590" s="1"/>
        <i x="1003" s="1"/>
        <i x="5886" s="1"/>
        <i x="4658" s="1"/>
        <i x="3744" s="1"/>
        <i x="1304" s="1"/>
        <i x="4732" s="1"/>
        <i x="6737" s="1"/>
        <i x="2803" s="1"/>
        <i x="4944" s="1"/>
        <i x="7071" s="1"/>
        <i x="1603" s="1"/>
        <i x="2437" s="1"/>
        <i x="4833" s="1"/>
        <i x="7170" s="1"/>
        <i x="173" s="1"/>
        <i x="6034" s="1"/>
        <i x="5587" s="1"/>
        <i x="2470" s="1"/>
        <i x="1290" s="1"/>
        <i x="2060" s="1"/>
        <i x="2952" s="1"/>
        <i x="1646" s="1"/>
        <i x="5576" s="1"/>
        <i x="6982" s="1"/>
        <i x="3568" s="1"/>
        <i x="4897" s="1"/>
        <i x="6377" s="1"/>
        <i x="2728" s="1"/>
        <i x="6209" s="1"/>
        <i x="1383" s="1"/>
        <i x="2067" s="1"/>
        <i x="3769" s="1"/>
        <i x="961" s="1"/>
        <i x="3399" s="1"/>
        <i x="4859" s="1"/>
        <i x="1805" s="1"/>
        <i x="5539" s="1"/>
        <i x="3277" s="1"/>
        <i x="6390" s="1"/>
        <i x="481" s="1"/>
        <i x="3465" s="1"/>
        <i x="462" s="1"/>
        <i x="4335" s="1"/>
        <i x="4315" s="1"/>
        <i x="5755" s="1"/>
        <i x="991" s="1"/>
        <i x="5614" s="1"/>
        <i x="2045" s="1"/>
        <i x="6008" s="1"/>
        <i x="5571" s="1"/>
        <i x="4574" s="1"/>
        <i x="5372" s="1"/>
        <i x="6047" s="1"/>
        <i x="4569" s="1"/>
        <i x="2906" s="1"/>
        <i x="6098" s="1"/>
        <i x="1903" s="1"/>
        <i x="6698" s="1"/>
        <i x="6272" s="1"/>
        <i x="5252" s="1"/>
        <i x="4317" s="1"/>
        <i x="290" s="1"/>
        <i x="3645" s="1"/>
        <i x="6380" s="1"/>
        <i x="775" s="1"/>
        <i x="3483" s="1"/>
        <i x="428" s="1"/>
        <i x="1419" s="1"/>
        <i x="4597" s="1"/>
        <i x="2628" s="1"/>
        <i x="1679" s="1"/>
        <i x="4804" s="1"/>
        <i x="4415" s="1"/>
        <i x="4513" s="1"/>
        <i x="6371" s="1"/>
        <i x="1074" s="1"/>
        <i x="3408" s="1"/>
        <i x="3681" s="1"/>
        <i x="6376" s="1"/>
        <i x="3137" s="1"/>
        <i x="3934" s="1"/>
        <i x="2435" s="1"/>
        <i x="6104" s="1"/>
        <i x="4321" s="1"/>
        <i x="6617" s="1"/>
        <i x="6360" s="1"/>
        <i x="5426" s="1"/>
        <i x="5988" s="1"/>
        <i x="5277" s="1"/>
        <i x="4876" s="1"/>
        <i x="5335" s="1"/>
        <i x="5742" s="1"/>
        <i x="6803" s="1"/>
        <i x="2438" s="1"/>
        <i x="5469" s="1"/>
        <i x="7049" s="1"/>
        <i x="7169" s="1"/>
        <i x="4524" s="1"/>
        <i x="2095" s="1"/>
        <i x="3510" s="1"/>
        <i x="4500" s="1"/>
        <i x="763" s="1"/>
        <i x="4757" s="1"/>
        <i x="779" s="1"/>
        <i x="2690" s="1"/>
        <i x="75" s="1"/>
        <i x="6022" s="1"/>
        <i x="2192" s="1"/>
        <i x="1010" s="1"/>
        <i x="5428" s="1"/>
        <i x="1820" s="1"/>
        <i x="6260" s="1"/>
        <i x="345" s="1"/>
        <i x="6809" s="1"/>
        <i x="4646" s="1"/>
        <i x="4190" s="1"/>
        <i x="5891" s="1"/>
        <i x="1969" s="1"/>
        <i x="2542" s="1"/>
        <i x="3542" s="1"/>
        <i x="6722" s="1"/>
        <i x="2955" s="1"/>
        <i x="2881" s="1"/>
        <i x="5882" s="1"/>
        <i x="2984" s="1"/>
        <i x="3385" s="1"/>
        <i x="6196" s="1"/>
        <i x="1922" s="1"/>
        <i x="1921" s="1"/>
        <i x="6020" s="1"/>
        <i x="3193" s="1"/>
        <i x="1046" s="1"/>
        <i x="386" s="1"/>
        <i x="1600" s="1"/>
        <i x="4293" s="1"/>
        <i x="980" s="1"/>
        <i x="241" s="1"/>
        <i x="2126" s="1"/>
        <i x="1601" s="1"/>
        <i x="3476" s="1"/>
        <i x="4766" s="1"/>
        <i x="6695" s="1"/>
        <i x="1196" s="1"/>
        <i x="534" s="1"/>
        <i x="2049" s="1"/>
        <i x="5787" s="1"/>
        <i x="3878" s="1"/>
        <i x="3328" s="1"/>
        <i x="5841" s="1"/>
        <i x="5381" s="1"/>
        <i x="1990" s="1"/>
        <i x="4468" s="1"/>
        <i x="2844" s="1"/>
        <i x="2212" s="1"/>
        <i x="6972" s="1"/>
        <i x="3792" s="1"/>
        <i x="6487" s="1"/>
        <i x="3519" s="1"/>
        <i x="3010" s="1"/>
        <i x="1939" s="1"/>
        <i x="7004" s="1"/>
        <i x="2495" s="1"/>
        <i x="2265" s="1"/>
        <i x="2034" s="1"/>
        <i x="6488" s="1"/>
        <i x="7035" s="1"/>
        <i x="2641" s="1"/>
        <i x="4899" s="1"/>
        <i x="3793" s="1"/>
        <i x="2763" s="1"/>
        <i x="4000" s="1"/>
        <i x="7053" s="1"/>
        <i x="103" s="1"/>
        <i x="7176" s="1"/>
        <i x="4483" s="1"/>
        <i x="978" s="1"/>
        <i x="1363" s="1"/>
        <i x="6288" s="1"/>
        <i x="474" s="1"/>
        <i x="5002" s="1"/>
        <i x="6498" s="1"/>
        <i x="6495" s="1"/>
        <i x="2039" s="1"/>
        <i x="3085" s="1"/>
        <i x="1917" s="1"/>
        <i x="2040" s="1"/>
        <i x="3158" s="1"/>
        <i x="3183" s="1"/>
        <i x="7173" s="1"/>
        <i x="3211" s="1"/>
        <i x="4745" s="1"/>
        <i x="1706" s="1"/>
        <i x="2384" s="1"/>
        <i x="1078" s="1"/>
        <i x="4670" s="1"/>
        <i x="5537" s="1"/>
        <i x="5315" s="1"/>
        <i x="5066" s="1"/>
        <i x="817" s="1"/>
        <i x="6095" s="1"/>
        <i x="656" s="1"/>
        <i x="2475" s="1"/>
        <i x="228" s="1"/>
        <i x="2522" s="1"/>
        <i x="4365" s="1"/>
        <i x="3300" s="1"/>
        <i x="3607" s="1"/>
        <i x="220" s="1"/>
        <i x="983" s="1"/>
        <i x="218" s="1"/>
        <i x="3081" s="1"/>
        <i x="4825" s="1"/>
        <i x="2076" s="1"/>
        <i x="1796" s="1"/>
        <i x="660" s="1"/>
        <i x="6871" s="1"/>
        <i x="1722" s="1"/>
        <i x="2559" s="1"/>
        <i x="1149" s="1"/>
        <i x="5524" s="1"/>
        <i x="5528" s="1"/>
        <i x="11" s="1"/>
        <i x="351" s="1"/>
        <i x="2011" s="1"/>
        <i x="856" s="1"/>
        <i x="4206" s="1"/>
        <i x="3529" s="1"/>
        <i x="3828" s="1"/>
        <i x="4269" s="1"/>
        <i x="6007" s="1"/>
        <i x="2811" s="1"/>
        <i x="1678" s="1"/>
        <i x="4553" s="1"/>
        <i x="438" s="1"/>
        <i x="1795" s="1"/>
        <i x="998" s="1"/>
        <i x="633" s="1"/>
        <i x="4735" s="1"/>
        <i x="5029" s="1"/>
        <i x="6795" s="1"/>
        <i x="639" s="1"/>
        <i x="1340" s="1"/>
        <i x="3172" s="1"/>
        <i x="4196" s="1"/>
        <i x="3998" s="1"/>
        <i x="4861" s="1"/>
        <i x="3035" s="1"/>
        <i x="6884" s="1"/>
        <i x="547" s="1"/>
        <i x="2321" s="1"/>
        <i x="5786" s="1"/>
        <i x="4361" s="1"/>
        <i x="4484" s="1"/>
        <i x="2594" s="1"/>
        <i x="1985" s="1"/>
        <i x="3536" s="1"/>
        <i x="1803" s="1"/>
        <i x="186" s="1"/>
        <i x="120" s="1"/>
        <i x="6311" s="1"/>
        <i x="2736" s="1"/>
        <i x="2390" s="1"/>
        <i x="4645" s="1"/>
        <i x="3935" s="1"/>
        <i x="6699" s="1"/>
        <i x="2172" s="1"/>
        <i x="6050" s="1"/>
        <i x="4930" s="1"/>
        <i x="830" s="1"/>
        <i x="2371" s="1"/>
        <i x="3106" s="1"/>
        <i x="2679" s="1"/>
        <i x="5" s="1"/>
        <i x="4016" s="1"/>
        <i x="7050" s="1"/>
        <i x="18" s="1"/>
        <i x="248" s="1"/>
        <i x="6638" s="1"/>
        <i x="5392" s="1"/>
        <i x="2671" s="1"/>
        <i x="7001" s="1"/>
        <i x="716" s="1"/>
        <i x="6958" s="1"/>
        <i x="5600" s="1"/>
        <i x="311" s="1"/>
        <i x="4281" s="1"/>
        <i x="4280" s="1"/>
        <i x="2445" s="1"/>
        <i x="353" s="1"/>
        <i x="1316" s="1"/>
        <i x="1171" s="1"/>
        <i x="3425" s="1"/>
        <i x="257" s="1"/>
        <i x="479" s="1"/>
        <i x="4080" s="1"/>
        <i x="7107" s="1"/>
        <i x="4343" s="1"/>
        <i x="6217" s="1"/>
        <i x="6266" s="1"/>
        <i x="4303" s="1"/>
        <i x="5443" s="1"/>
        <i x="6182" s="1"/>
        <i x="1435" s="1"/>
        <i x="6660" s="1"/>
        <i x="4329" s="1"/>
        <i x="6986" s="1"/>
        <i x="2886" s="1"/>
        <i x="2272" s="1"/>
        <i x="744" s="1"/>
        <i x="3805" s="1"/>
        <i x="1526" s="1"/>
        <i x="4516" s="1"/>
        <i x="121" s="1"/>
        <i x="1177" s="1"/>
        <i x="3981" s="1"/>
        <i x="904" s="1"/>
        <i x="6841" s="1"/>
        <i x="1358" s="1"/>
        <i x="2485" s="1"/>
        <i x="3799" s="1"/>
        <i x="4554" s="1"/>
        <i x="6962" s="1"/>
        <i x="2942" s="1"/>
        <i x="2831" s="1"/>
        <i x="6605" s="1"/>
        <i x="4534" s="1"/>
        <i x="5693" s="1"/>
        <i x="3140" s="1"/>
        <i x="2751" s="1"/>
        <i x="3397" s="1"/>
        <i x="635" s="1"/>
        <i x="2494" s="1"/>
        <i x="2048" s="1"/>
        <i x="6063" s="1"/>
        <i x="293" s="1"/>
        <i x="4055" s="1"/>
        <i x="429" s="1"/>
        <i x="5300" s="1"/>
        <i x="4789" s="1"/>
        <i x="270" s="1"/>
        <i x="4821" s="1"/>
        <i x="2864" s="1"/>
        <i x="6792" s="1"/>
        <i x="3361" s="1"/>
        <i x="764" s="1"/>
        <i x="3725" s="1"/>
        <i x="6611" s="1"/>
        <i x="88" s="1"/>
        <i x="2326" s="1"/>
        <i x="5884" s="1"/>
        <i x="5485" s="1"/>
        <i x="2654" s="1"/>
        <i x="4796" s="1"/>
        <i x="1699" s="1"/>
        <i x="6928" s="1"/>
        <i x="1191" s="1"/>
        <i x="3310" s="1"/>
        <i x="2287" s="1"/>
        <i x="382" s="1"/>
        <i x="3395" s="1"/>
        <i x="5403" s="1"/>
        <i x="909" s="1"/>
        <i x="2102" s="1"/>
        <i x="2104" s="1"/>
        <i x="2491" s="1"/>
        <i x="5578" s="1"/>
        <i x="6469" s="1"/>
        <i x="2519" s="1"/>
        <i x="2541" s="1"/>
        <i x="133" s="1"/>
        <i x="3676" s="1"/>
        <i x="4345" s="1"/>
        <i x="3572" s="1"/>
        <i x="3730" s="1"/>
        <i x="1625" s="1"/>
        <i x="1639" s="1"/>
        <i x="4696" s="1"/>
        <i x="149" s="1"/>
        <i x="6906" s="1"/>
        <i x="6559" s="1"/>
        <i x="3898" s="1"/>
        <i x="3492" s="1"/>
        <i x="666" s="1"/>
        <i x="4667" s="1"/>
        <i x="4584" s="1"/>
        <i x="4035" s="1"/>
        <i x="6620" s="1"/>
        <i x="2331" s="1"/>
        <i x="838" s="1"/>
        <i x="91" s="1"/>
        <i x="4651" s="1"/>
        <i x="6149" s="1"/>
        <i x="3801" s="1"/>
        <i x="615" s="1"/>
        <i x="673" s="1"/>
        <i x="5461" s="1"/>
        <i x="2189" s="1"/>
        <i x="4127" s="1"/>
        <i x="1465" s="1"/>
        <i x="6023" s="1"/>
        <i x="1013" s="1"/>
        <i x="2948" s="1"/>
        <i x="166" s="1"/>
        <i x="1789" s="1"/>
        <i x="1790" s="1"/>
        <i x="653" s="1"/>
        <i x="3908" s="1"/>
        <i x="529" s="1"/>
        <i x="996" s="1"/>
        <i x="1611" s="1"/>
        <i x="2420" s="1"/>
        <i x="4865" s="1"/>
        <i x="2142" s="1"/>
        <i x="3727" s="1"/>
        <i x="3219" s="1"/>
        <i x="646" s="1"/>
        <i x="1259" s="1"/>
        <i x="4978" s="1"/>
        <i x="5908" s="1"/>
        <i x="6729" s="1"/>
        <i x="5653" s="1"/>
        <i x="5535" s="1"/>
        <i x="4174" s="1"/>
        <i x="6842" s="1"/>
        <i x="1300" s="1"/>
        <i x="1741" s="1"/>
        <i x="6721" s="1"/>
        <i x="5820" s="1"/>
        <i x="4563" s="1"/>
        <i x="6492" s="1"/>
        <i x="6170" s="1"/>
        <i x="5788" s="1"/>
        <i x="2693" s="1"/>
        <i x="6155" s="1"/>
        <i x="335" s="1"/>
        <i x="1853" s="1"/>
        <i x="3200" s="1"/>
        <i x="3199" s="1"/>
        <i x="364" s="1"/>
        <i x="1716" s="1"/>
        <i x="5739" s="1"/>
        <i x="6710" s="1"/>
        <i x="4705" s="1"/>
        <i x="5553" s="1"/>
        <i x="2836" s="1"/>
        <i x="2414" s="1"/>
        <i x="6147" s="1"/>
        <i x="2663" s="1"/>
        <i x="1498" s="1"/>
        <i x="4369" s="1"/>
        <i x="4256" s="1"/>
        <i x="2791" s="1"/>
        <i x="3433" s="1"/>
        <i x="140" s="1"/>
        <i x="1657" s="1"/>
        <i x="4454" s="1"/>
        <i x="1809" s="1"/>
        <i x="3090" s="1"/>
        <i x="5472" s="1"/>
        <i x="6912" s="1"/>
        <i x="5198" s="1"/>
        <i x="5153" s="1"/>
        <i x="4061" s="1"/>
        <i x="6082" s="1"/>
        <i x="6968" s="1"/>
        <i x="898" s="1"/>
        <i x="3718" s="1"/>
        <i x="1229" s="1"/>
        <i x="3489" s="1"/>
        <i x="1376" s="1"/>
        <i x="5478" s="1"/>
        <i x="3383" s="1"/>
        <i x="4148" s="1"/>
        <i x="2958" s="1"/>
        <i x="5883" s="1"/>
        <i x="6840" s="1"/>
        <i x="6128" s="1"/>
        <i x="5525" s="1"/>
        <i x="5930" s="1"/>
        <i x="872" s="1"/>
        <i x="3943" s="1"/>
        <i x="6284" s="1"/>
        <i x="823" s="1"/>
        <i x="3754" s="1"/>
        <i x="6345" s="1"/>
        <i x="3223" s="1"/>
        <i x="3191" s="1"/>
        <i x="3086" s="1"/>
        <i x="3608" s="1"/>
        <i x="1984" s="1"/>
        <i x="1918" s="1"/>
        <i x="5078" s="1"/>
        <i x="2923" s="1"/>
        <i x="3755" s="1"/>
        <i x="1345" s="1"/>
        <i x="6094" s="1"/>
        <i x="4100" s="1"/>
        <i x="1064" s="1"/>
        <i x="3216" s="1"/>
        <i x="3335" s="1"/>
        <i x="2826" s="1"/>
        <i x="7097" s="1"/>
        <i x="4576" s="1"/>
        <i x="4255" s="1"/>
        <i x="4592" s="1"/>
        <i x="4143" s="1"/>
        <i x="6833" s="1"/>
        <i x="4698" s="1"/>
        <i x="6278" s="1"/>
        <i x="5679" s="1"/>
        <i x="6407" s="1"/>
        <i x="6290" s="1"/>
        <i x="2746" s="1"/>
        <i x="2501" s="1"/>
        <i x="6110" s="1"/>
        <i x="2484" s="1"/>
        <i x="1037" s="1"/>
        <i x="6580" s="1"/>
        <i x="3914" s="1"/>
        <i x="4647" s="1"/>
        <i x="7108" s="1"/>
        <i x="2842" s="1"/>
        <i x="3599" s="1"/>
        <i x="4211" s="1"/>
        <i x="343" s="1"/>
        <i x="1973" s="1"/>
        <i x="5855" s="1"/>
        <i x="4946" s="1"/>
        <i x="6653" s="1"/>
        <i x="10" s="1"/>
        <i x="1819" s="1"/>
        <i x="1959" s="1"/>
        <i x="5547" s="1"/>
        <i x="6984" s="1"/>
        <i x="2771" s="1"/>
        <i x="1758" s="1"/>
        <i x="3506" s="1"/>
        <i x="5079" s="1"/>
        <i x="3759" s="1"/>
        <i x="2488" s="1"/>
        <i x="5279" s="1"/>
        <i x="3562" s="1"/>
        <i x="7030" s="1"/>
        <i x="2130" s="1"/>
        <i x="912" s="1"/>
        <i x="1676" s="1"/>
        <i x="3484" s="1"/>
        <i x="2620" s="1"/>
        <i x="1587" s="1"/>
        <i x="147" s="1"/>
        <i x="292" s="1"/>
        <i x="540" s="1"/>
        <i x="1238" s="1"/>
        <i x="43" s="1"/>
        <i x="4163" s="1"/>
        <i x="1885" s="1"/>
        <i x="1886" s="1"/>
        <i x="3603" s="1"/>
        <i x="6402" s="1"/>
        <i x="4099" s="1"/>
        <i x="3308" s="1"/>
        <i x="5026" s="1"/>
        <i x="238" s="1"/>
        <i x="5182" s="1"/>
        <i x="329" s="1"/>
        <i x="2577" s="1"/>
        <i x="5309" s="1"/>
        <i x="282" s="1"/>
        <i x="6735" s="1"/>
        <i x="3027" s="1"/>
        <i x="1422" s="1"/>
        <i x="4625" s="1"/>
        <i x="6391" s="1"/>
        <i x="4037" s="1"/>
        <i x="2520" s="1"/>
        <i x="5132" s="1"/>
        <i x="357" s="1"/>
        <i x="3968" s="1"/>
        <i x="1107" s="1"/>
        <i x="165" s="1"/>
        <i x="164" s="1"/>
        <i x="5241" s="1"/>
        <i x="2448" s="1"/>
        <i x="2449" s="1"/>
        <i x="1799" s="1"/>
        <i x="3848" s="1"/>
        <i x="6292" s="1"/>
        <i x="6918" s="1"/>
        <i x="1779" s="1"/>
        <i x="6462" s="1"/>
        <i x="4202" s="1"/>
        <i x="77" s="1"/>
        <i x="3919" s="1"/>
        <i x="1409" s="1"/>
        <i x="2523" s="1"/>
        <i x="2128" s="1"/>
        <i x="530" s="1"/>
        <i x="563" s="1"/>
        <i x="183" s="1"/>
        <i x="2348" s="1"/>
        <i x="1030" s="1"/>
        <i x="1126" s="1"/>
        <i x="734" s="1"/>
        <i x="5082" s="1"/>
        <i x="5137" s="1"/>
        <i x="4727" s="1"/>
        <i x="3768" s="1"/>
        <i x="5953" s="1"/>
        <i x="1944" s="1"/>
        <i x="5134" s="1"/>
        <i x="7063" s="1"/>
        <i x="6706" s="1"/>
        <i x="5188" s="1"/>
        <i x="4981" s="1"/>
        <i x="4406" s="1"/>
        <i x="3962" s="1"/>
        <i x="475" s="1"/>
        <i x="5967" s="1"/>
        <i x="5039" s="1"/>
        <i x="3514" s="1"/>
        <i x="644" s="1"/>
        <i x="3650" s="1"/>
        <i x="6568" s="1"/>
        <i x="6829" s="1"/>
        <i x="4092" s="1"/>
        <i x="3205" s="1"/>
        <i x="1641" s="1"/>
        <i x="3258" s="1"/>
        <i x="3261" s="1"/>
        <i x="6713" s="1"/>
        <i x="5162" s="1"/>
        <i x="321" s="1"/>
        <i x="5827" s="1"/>
        <i x="1729" s="1"/>
        <i x="5878" s="1"/>
        <i x="178" s="1"/>
        <i x="3411" s="1"/>
        <i x="3377" s="1"/>
        <i x="1810" s="1"/>
        <i x="3190" s="1"/>
        <i x="879" s="1"/>
        <i x="1878" s="1"/>
        <i x="3980" s="1"/>
        <i x="312" s="1"/>
        <i x="2205" s="1"/>
        <i x="2133" s="1"/>
        <i x="5503" s="1"/>
        <i x="2419" s="1"/>
        <i x="5346" s="1"/>
        <i x="631" s="1"/>
        <i x="466" s="1"/>
        <i x="5360" s="1"/>
        <i x="2464" s="1"/>
        <i x="4414" s="1"/>
        <i x="2934" s="1"/>
        <i x="2872" s="1"/>
        <i x="284" s="1"/>
        <i x="2207" s="1"/>
        <i x="3994" s="1"/>
        <i x="1895" s="1"/>
        <i x="2469" s="1"/>
        <i x="5263" s="1"/>
        <i x="4379" s="1"/>
        <i x="3388" s="1"/>
        <i x="3862" s="1"/>
        <i x="52" s="1"/>
        <i x="6083" s="1"/>
        <i x="2765" s="1"/>
        <i x="2885" s="1"/>
        <i x="356" s="1"/>
        <i x="6775" s="1"/>
        <i x="1763" s="1"/>
        <i x="2560" s="1"/>
        <i x="1715" s="1"/>
        <i x="3016" s="1"/>
        <i x="1842" s="1"/>
        <i x="209" s="1"/>
        <i x="5873" s="1"/>
        <i x="2194" s="1"/>
        <i x="1483" s="1"/>
        <i x="310" s="1"/>
        <i x="2678" s="1"/>
        <i x="1474" s="1"/>
        <i x="4026" s="1"/>
        <i x="5272" s="1"/>
        <i x="6282" s="1"/>
        <i x="4808" s="1"/>
        <i x="2643" s="1"/>
        <i x="2629" s="1"/>
        <i x="5695" s="1"/>
        <i x="4581" s="1"/>
        <i x="911" s="1"/>
        <i x="4763" s="1"/>
        <i x="1948" s="1"/>
        <i x="2091" s="1"/>
        <i x="6062" s="1"/>
        <i x="6117" s="1"/>
        <i x="5718" s="1"/>
        <i x="6202" s="1"/>
        <i x="5782" s="1"/>
        <i x="5615" s="1"/>
        <i x="2356" s="1"/>
        <i x="2991" s="1"/>
        <i x="5924" s="1"/>
        <i x="1892" s="1"/>
        <i x="1467" s="1"/>
        <i x="6853" s="1"/>
        <i x="7124" s="1"/>
        <i x="6867" s="1"/>
        <i x="5570" s="1"/>
        <i x="3947" s="1"/>
        <i x="5296" s="1"/>
        <i x="3097" s="1"/>
        <i x="5962" s="1"/>
        <i x="4147" s="1"/>
        <i x="5912" s="1"/>
        <i x="122" s="1"/>
        <i x="3118" s="1"/>
        <i x="5240" s="1"/>
        <i x="1486" s="1"/>
        <i x="1982" s="1"/>
        <i x="1559" s="1"/>
        <i x="6774" s="1"/>
        <i x="2134" s="1"/>
        <i x="6226" s="1"/>
        <i x="1938" s="1"/>
        <i x="3530" s="1"/>
        <i x="3355" s="1"/>
        <i x="1330" s="1"/>
        <i x="2975" s="1"/>
        <i x="584" s="1"/>
        <i x="4176" s="1"/>
        <i x="5125" s="1"/>
        <i x="6748" s="1"/>
        <i x="3491" s="1"/>
        <i x="3217" s="1"/>
        <i x="3427" s="1"/>
        <i x="4453" s="1"/>
        <i x="940" s="1"/>
        <i x="324" s="1"/>
        <i x="784" s="1"/>
        <i x="4356" s="1"/>
        <i x="5210" s="1"/>
        <i x="5106" s="1"/>
        <i x="3678" s="1"/>
        <i x="5367" s="1"/>
        <i x="4138" s="1"/>
        <i x="6847" s="1"/>
        <i x="385" s="1"/>
        <i x="6728" s="1"/>
        <i x="4782" s="1"/>
        <i x="1880" s="1"/>
        <i x="3624" s="1"/>
        <i x="231" s="1"/>
        <i x="2043" s="1"/>
        <i x="5326" s="1"/>
        <i x="3521" s="1"/>
        <i x="2120" s="1"/>
        <i x="1246" s="1"/>
        <i x="5422" s="1"/>
        <i x="3445" s="1"/>
        <i x="204" s="1"/>
        <i x="5696" s="1"/>
        <i x="2969" s="1"/>
        <i x="1589" s="1"/>
        <i x="6905" s="1"/>
        <i x="2943" s="1"/>
        <i x="6316" s="1"/>
        <i x="5181" s="1"/>
        <i x="772" s="1"/>
        <i x="5307" s="1"/>
        <i x="2581" s="1"/>
        <i x="2532" s="1"/>
        <i x="6952" s="1"/>
        <i x="1315" s="1"/>
        <i x="6563" s="1"/>
        <i x="138" s="1"/>
        <i x="2251" s="1"/>
        <i x="524" s="1"/>
        <i x="2535" s="1"/>
        <i x="2972" s="1"/>
        <i x="6643" s="1"/>
        <i x="5208" s="1"/>
        <i x="6396" s="1"/>
        <i x="5115" s="1"/>
        <i x="6662" s="1"/>
        <i x="6225" s="1"/>
        <i x="4794" s="1"/>
        <i x="6812" s="1"/>
        <i x="1468" s="1"/>
        <i x="6991" s="1"/>
        <i x="2595" s="1"/>
        <i x="6744" s="1"/>
        <i x="4399" s="1"/>
        <i x="6420" s="1"/>
        <i x="4263" s="1"/>
        <i x="5592" s="1"/>
        <i x="2672" s="1"/>
        <i x="4895" s="1"/>
        <i x="4866" s="1"/>
        <i x="5917" s="1"/>
        <i x="570" s="1"/>
        <i x="1694" s="1"/>
        <i x="3871" s="1"/>
        <i x="1452" s="1"/>
        <i x="2275" s="1"/>
        <i x="346" s="1"/>
        <i x="735" s="1"/>
        <i x="471" s="1"/>
        <i x="3584" s="1"/>
        <i x="4078" s="1"/>
        <i x="806" s="1"/>
        <i x="6409" s="1"/>
        <i x="3870" s="1"/>
        <i x="4302" s="1"/>
        <i x="1274" s="1"/>
        <i x="5375" s="1"/>
        <i x="4716" s="1"/>
        <i x="5516" s="1"/>
        <i x="4449" s="1"/>
        <i x="2471" s="1"/>
        <i x="4586" s="1"/>
        <i x="4855" s="1"/>
        <i x="1868" s="1"/>
        <i x="7181" s="1"/>
        <i x="5744" s="1"/>
        <i x="3152" s="1"/>
        <i x="457" s="1"/>
        <i x="5813" s="1"/>
        <i x="4284" s="1"/>
        <i x="3785" s="1"/>
        <i x="2220" s="1"/>
        <i x="4419" s="1"/>
        <i x="5019" s="1"/>
        <i x="5733" s="1"/>
        <i x="3843" s="1"/>
        <i x="4539" s="1"/>
        <i x="6590" s="1"/>
        <i x="5804" s="1"/>
        <i x="3279" s="1"/>
        <i x="6964" s="1"/>
        <i x="7115" s="1"/>
        <i x="2891" s="1"/>
        <i x="4873" s="1"/>
        <i x="4741" s="1"/>
        <i x="6894" s="1"/>
        <i x="6344" s="1"/>
        <i x="6614" s="1"/>
        <i x="3660" s="1"/>
        <i x="1333" s="1"/>
        <i x="2970" s="1"/>
        <i x="3948" s="1"/>
        <i x="6012" s="1"/>
        <i x="3131" s="1"/>
        <i x="1591" s="1"/>
        <i x="3734" s="1"/>
        <i x="4599" s="1"/>
        <i x="4874" s="1"/>
        <i x="6882" s="1"/>
        <i x="2601" s="1"/>
        <i x="339" s="1"/>
        <i x="2767" s="1"/>
        <i x="597" s="1"/>
        <i x="3651" s="1"/>
        <i x="6232" s="1"/>
        <i x="3630" s="1"/>
        <i x="4248" s="1"/>
        <i x="2119" s="1"/>
        <i x="5119" s="1"/>
        <i x="1504" s="1"/>
        <i x="692" s="1"/>
        <i x="697" s="1"/>
        <i x="1869" s="1"/>
        <i x="1362" s="1"/>
        <i x="761" s="1"/>
        <i x="7167" s="1"/>
        <i x="858" s="1"/>
        <i x="4328" s="1"/>
        <i x="717" s="1"/>
        <i x="458" s="1"/>
        <i x="5594" s="1"/>
        <i x="4327" s="1"/>
        <i x="3690" s="1"/>
        <i x="6805" s="1"/>
        <i x="4083" s="1"/>
        <i x="411" s="1"/>
        <i x="6599" s="1"/>
        <i x="4006" s="1"/>
        <i x="818" s="1"/>
        <i x="1200" s="1"/>
        <i x="6187" s="1"/>
        <i x="6322" s="1"/>
        <i x="6364" s="1"/>
        <i x="6164" s="1"/>
        <i x="3307" s="1"/>
        <i x="2603" s="1"/>
        <i x="5540" s="1"/>
        <i x="4428" s="1"/>
        <i x="5542" s="1"/>
        <i x="4654" s="1"/>
        <i x="3972" s="1"/>
        <i x="5835" s="1"/>
        <i x="4565" s="1"/>
        <i x="5785" s="1"/>
        <i x="4275" s="1"/>
        <i x="5000" s="1"/>
        <i x="5609" s="1"/>
        <i x="4621" s="1"/>
        <i x="1089" s="1"/>
        <i x="3180" s="1"/>
        <i x="6261" s="1"/>
        <i x="4728" s="1"/>
        <i x="1381" s="1"/>
        <i x="1647" s="1"/>
        <i x="4629" s="1"/>
        <i x="5018" s="1"/>
        <i x="60" s="1"/>
        <i x="3104" s="1"/>
        <i x="684" s="1"/>
        <i x="981" s="1"/>
        <i x="982" s="1"/>
        <i x="285" s="1"/>
        <i x="6397" s="1"/>
        <i x="4706" s="1"/>
        <i x="5974" s="1"/>
        <i x="1943" s="1"/>
        <i x="2083" s="1"/>
        <i x="4911" s="1"/>
        <i x="2253" s="1"/>
        <i x="2504" s="1"/>
        <i x="331" s="1"/>
        <i x="332" s="1"/>
        <i x="243" s="1"/>
        <i x="4325" s="1"/>
        <i x="6386" s="1"/>
        <i x="2302" s="1"/>
        <i x="4063" s="1"/>
        <i x="1754" s="1"/>
        <i x="1649" s="1"/>
        <i x="432" s="1"/>
        <i x="1406" s="1"/>
        <i x="665" s="1"/>
        <i x="2051" s="1"/>
        <i x="4172" s="1"/>
        <i x="5645" s="1"/>
        <i x="4251" s="1"/>
        <i x="4180" s="1"/>
        <i x="1858" s="1"/>
        <i x="4241" s="1"/>
        <i x="5427" s="1"/>
        <i x="2129" s="1"/>
        <i x="4218" s="1"/>
        <i x="707" s="1"/>
        <i x="1613" s="1"/>
        <i x="1312" s="1"/>
        <i x="1770" s="1"/>
        <i x="87" s="1"/>
        <i x="2423" s="1"/>
        <i x="5242" s="1"/>
        <i x="4832" s="1"/>
        <i x="5366" s="1"/>
        <i x="6955" s="1"/>
        <i x="6734" s="1"/>
        <i x="1395" s="1"/>
        <i x="939" s="1"/>
        <i x="3587" s="1"/>
        <i x="1936" s="1"/>
        <i x="4837" s="1"/>
        <i x="5634" s="1"/>
        <i x="6239" s="1"/>
        <i x="2823" s="1"/>
        <i x="2479" s="1"/>
        <i x="5940" s="1"/>
        <i x="1058" s="1"/>
        <i x="1904" s="1"/>
        <i x="1169" s="1"/>
        <i x="1065" s="1"/>
        <i x="4220" s="1"/>
        <i x="3893" s="1"/>
        <i x="1280" s="1"/>
        <i x="585" s="1"/>
        <i x="4540" s="1"/>
        <i x="820" s="1"/>
        <i x="142" s="1"/>
        <i x="5647" s="1"/>
        <i x="3901" s="1"/>
        <i x="630" s="1"/>
        <i x="3960" s="1"/>
        <i x="5028" s="1"/>
        <i x="1311" s="1"/>
        <i x="2383" s="1"/>
        <i x="5558" s="1"/>
        <i x="1063" s="1"/>
        <i x="3912" s="1"/>
        <i x="4237" s="1"/>
        <i x="5224" s="1"/>
        <i x="5613" s="1"/>
        <i x="5249" s="1"/>
        <i x="5523" s="1"/>
        <i x="564" s="1"/>
        <i x="574" s="1"/>
        <i x="3894" s="1"/>
        <i x="157" s="1"/>
        <i x="263" s="1"/>
        <i x="3088" s="1"/>
        <i x="3195" s="1"/>
        <i x="2949" s="1"/>
        <i x="6499" s="1"/>
        <i x="4431" s="1"/>
        <i x="6393" s="1"/>
        <i x="5345" s="1"/>
        <i x="6436" s="1"/>
        <i x="1133" s="1"/>
        <i x="5023" s="1"/>
        <i x="3860" s="1"/>
        <i x="2563" s="1"/>
        <i x="5398" s="1"/>
        <i x="3673" s="1"/>
        <i x="4429" s="1"/>
        <i x="2887" s="1"/>
        <i x="6422" s="1"/>
        <i x="3859" s="1"/>
        <i x="1882" s="1"/>
        <i x="279" s="1"/>
        <i x="5997" s="1"/>
        <i x="1195" s="1"/>
        <i x="3922" s="1"/>
        <i x="6199" s="1"/>
        <i x="4185" s="1"/>
        <i x="637" s="1"/>
        <i x="2785" s="1"/>
        <i x="5660" s="1"/>
        <i x="6449" s="1"/>
        <i x="2121" s="1"/>
        <i x="389" s="1"/>
        <i x="2573" s="1"/>
        <i x="225" s="1"/>
        <i x="445" s="1"/>
        <i x="486" s="1"/>
        <i x="5760" s="1"/>
        <i x="1913" s="1"/>
        <i x="6017" s="1"/>
        <i x="5877" s="1"/>
        <i x="774" s="1"/>
        <i x="2256" s="1"/>
        <i x="2716" s="1"/>
        <i x="1223" s="1"/>
        <i x="6732" s="1"/>
        <i x="3504" s="1"/>
        <i x="536" s="1"/>
        <i x="2839" s="1"/>
        <i x="3294" s="1"/>
        <i x="4198" s="1"/>
        <i x="4955" s="1"/>
        <i x="683" s="1"/>
        <i x="5100" s="1"/>
        <i x="3357" s="1"/>
        <i x="6947" s="1"/>
        <i x="2631" s="1"/>
        <i x="4247" s="1"/>
        <i x="6659" s="1"/>
        <i x="4058" s="1"/>
        <i x="118" s="1"/>
        <i x="2918" s="1"/>
        <i x="3401" s="1"/>
        <i x="4386" s="1"/>
        <i x="137" s="1"/>
        <i x="1047" s="1"/>
        <i x="2237" s="1"/>
        <i x="1302" s="1"/>
        <i x="957" s="1"/>
        <i x="2462" s="1"/>
        <i x="2026" s="1"/>
        <i x="6575" s="1"/>
        <i x="3741" s="1"/>
        <i x="207" s="1"/>
        <i x="383" s="1"/>
        <i x="4929" s="1"/>
        <i x="4942" s="1"/>
        <i x="1016" s="1"/>
        <i x="3511" s="1"/>
        <i x="3141" s="1"/>
        <i x="3374" s="1"/>
        <i x="7018" s="1"/>
        <i x="1484" s="1"/>
        <i x="2989" s="1"/>
        <i x="2064" s="1"/>
        <i x="1288" s="1"/>
        <i x="3212" s="1"/>
        <i x="5717" s="1"/>
        <i x="482" s="1"/>
        <i x="2701" s="1"/>
        <i x="4448" s="1"/>
        <i x="6518" s="1"/>
        <i x="1421" s="1"/>
        <i x="6140" s="1"/>
        <i x="1664" s="1"/>
        <i x="1166" s="1"/>
        <i x="152" s="1"/>
        <i x="512" s="1"/>
        <i x="283" s="1"/>
        <i x="971" s="1"/>
        <i x="889" s="1"/>
        <i x="3175" s="1"/>
        <i x="3439" s="1"/>
        <i x="3143" s="1"/>
        <i x="3006" s="1"/>
        <i x="3051" s="1"/>
        <i x="1499" s="1"/>
        <i x="3114" s="1"/>
        <i x="6777" s="1"/>
        <i x="4409" s="1"/>
        <i x="4407" s="1"/>
        <i x="2917" s="1"/>
        <i x="4918" s="1"/>
        <i x="6897" s="1"/>
        <i x="1720" s="1"/>
        <i x="5310" s="1"/>
        <i x="3509" s="1"/>
        <i x="3494" s="1"/>
        <i x="4754" s="1"/>
        <i x="315" s="1"/>
        <i x="369" s="1"/>
        <i x="53" s="1"/>
        <i x="4403" s="1"/>
        <i x="1349" s="1"/>
        <i x="1439" s="1"/>
        <i x="379" s="1"/>
        <i x="3116" s="1"/>
        <i x="5118" s="1"/>
        <i x="2892" s="1"/>
        <i x="6762" s="1"/>
        <i x="5383" s="1"/>
        <i x="5579" s="1"/>
        <i x="5630" s="1"/>
        <i x="4326" s="1"/>
        <i x="3280" s="1"/>
        <i x="2506" s="1"/>
        <i x="1773" s="1"/>
        <i x="1834" s="1"/>
        <i x="5935" s="1"/>
        <i x="4660" s="1"/>
        <i x="1156" s="1"/>
        <i x="4282" s="1"/>
        <i x="1261" s="1"/>
        <i x="6895" s="1"/>
        <i x="4238" s="1"/>
        <i x="295" s="1"/>
        <i x="4967" s="1"/>
        <i x="3649" s="1"/>
        <i x="6387" s="1"/>
        <i x="4381" s="1"/>
        <i x="5611" s="1"/>
        <i x="2566" s="1"/>
        <i x="1654" s="1"/>
        <i x="2382" s="1"/>
        <i x="5697" s="1"/>
        <i x="3864" s="1"/>
        <i x="3600" s="1"/>
        <i x="1924" s="1"/>
        <i x="2939" s="1"/>
        <i x="4496" s="1"/>
        <i x="1567" s="1"/>
        <i x="780" s="1"/>
        <i x="1179" s="1"/>
        <i x="2946" s="1"/>
        <i x="6779" s="1"/>
        <i x="768" s="1"/>
        <i x="6086" s="1"/>
        <i x="3629" s="1"/>
        <i x="2056" s="1"/>
        <i x="2645" s="1"/>
        <i x="6129" s="1"/>
        <i x="2861" s="1"/>
        <i x="1594" s="1"/>
        <i x="2271" s="1"/>
        <i x="6081" s="1"/>
        <i x="822" s="1"/>
        <i x="3731" s="1"/>
        <i x="6788" s="1"/>
        <i x="1018" s="1"/>
        <i x="1675" s="1"/>
        <i x="296" s="1"/>
        <i x="1434" s="1"/>
        <i x="6359" s="1"/>
        <i x="5793" s="1"/>
        <i x="1462" s="1"/>
        <i x="5954" s="1"/>
        <i x="6679" s="1"/>
        <i x="2935" s="1"/>
        <i x="4416" s="1"/>
        <i x="2778" s="1"/>
        <i x="6668" s="1"/>
        <i x="3011" s="1"/>
        <i x="4637" s="1"/>
        <i x="738" s="1"/>
        <i x="6925" s="1"/>
        <i x="4546" s="1"/>
        <i x="1519" s="1"/>
        <i x="5405" s="1"/>
        <i x="719" s="1"/>
        <i x="698" s="1"/>
        <i x="1418" s="1"/>
        <i x="6033" s="1"/>
        <i x="5978" s="1"/>
        <i x="4402" s="1"/>
        <i x="4306" s="1"/>
        <i x="4987" s="1"/>
        <i x="5872" s="1"/>
        <i x="3634" s="1"/>
        <i x="2436" s="1"/>
        <i x="1545" s="1"/>
        <i x="6067" s="1"/>
        <i x="1521" s="1"/>
        <i x="2784" s="1"/>
        <i x="2973" s="1"/>
        <i x="2999" s="1"/>
        <i x="1294" s="1"/>
        <i x="4714" s="1"/>
        <i x="3003" s="1"/>
        <i x="1996" s="1"/>
        <i x="2143" s="1"/>
        <i x="5050" s="1"/>
        <i x="5635" s="1"/>
        <i x="743" s="1"/>
        <i x="1070" s="1"/>
        <i x="1596" s="1"/>
        <i x="6251" s="1"/>
        <i x="2262" s="1"/>
        <i x="1158" s="1"/>
        <i x="1031" s="1"/>
        <i x="3208" s="1"/>
        <i x="1232" s="1"/>
        <i x="2306" s="1"/>
        <i x="3713" s="1"/>
        <i x="6893" s="1"/>
        <i x="4424" s="1"/>
        <i x="6891" s="1"/>
        <i x="2644" s="1"/>
        <i x="6135" s="1"/>
        <i x="2219" s="1"/>
        <i x="2782" s="1"/>
        <i x="2460" s="1"/>
        <i x="797" s="1"/>
        <i x="841" s="1"/>
        <i x="1518" s="1"/>
        <i x="1293" s="1"/>
        <i x="3128" s="1"/>
        <i x="1398" s="1"/>
        <i x="3095" s="1"/>
        <i x="5822" s="1"/>
        <i x="844" s="1"/>
        <i x="1178" s="1"/>
        <i x="4535" s="1"/>
        <i x="3625" s="1"/>
        <i x="5622" s="1"/>
        <i x="7096" s="1"/>
        <i x="1324" s="1"/>
        <i x="1325" s="1"/>
        <i x="5797" s="1"/>
        <i x="4713" s="1"/>
        <i x="2050" s="1"/>
        <i x="2642" s="1"/>
        <i x="1161" s="1"/>
        <i x="1168" s="1"/>
        <i x="1365" s="1"/>
        <i x="6776" s="1"/>
        <i x="6830" s="1"/>
        <i x="539" s="1"/>
        <i x="4803" s="1"/>
        <i x="937" s="1"/>
        <i x="2096" s="1"/>
        <i x="4818" s="1"/>
        <i x="7110" s="1"/>
        <i x="4548" s="1"/>
        <i x="1378" s="1"/>
        <i x="2635" s="1"/>
        <i x="2647" s="1"/>
        <i x="1527" s="1"/>
        <i x="3762" s="1"/>
        <i x="1496" s="1"/>
        <i x="2744" s="1"/>
        <i x="3297" s="1"/>
        <i x="63" s="1"/>
        <i x="739" s="1"/>
        <i x="2228" s="1"/>
        <i x="28" s="1"/>
        <i x="416" s="1"/>
        <i x="4975" s="1"/>
        <i x="4810" s="1"/>
        <i x="3331" s="1"/>
        <i x="1927" s="1"/>
        <i x="3723" s="1"/>
        <i x="2745" s="1"/>
        <i x="3926" s="1"/>
        <i x="95" s="1"/>
        <i x="4704" s="1"/>
        <i x="2695" s="1"/>
        <i x="1457" s="1"/>
        <i x="3303" s="1"/>
        <i x="171" s="1"/>
        <i x="6681" s="1"/>
        <i x="5849" s="1"/>
        <i x="3094" s="1"/>
        <i x="1039" s="1"/>
        <i x="3058" s="1"/>
        <i x="4217" s="1"/>
        <i x="4528" s="1"/>
        <i x="5455" s="1"/>
        <i x="222" s="1"/>
        <i x="1397" s="1"/>
        <i x="2824" s="1"/>
        <i x="3406" s="1"/>
        <i x="4032" s="1"/>
        <i x="4724" s="1"/>
        <i x="3259" s="1"/>
        <i x="1267" s="1"/>
        <i x="1510" s="1"/>
        <i x="6152" s="1"/>
        <i x="1907" s="1"/>
        <i x="5235" s="1"/>
        <i x="4996" s="1"/>
        <i x="5833" s="1"/>
        <i x="2936" s="1"/>
        <i x="947" s="1"/>
        <i x="262" s="1"/>
        <i x="1757" s="1"/>
        <i x="4122" s="1"/>
        <i x="1007" s="1"/>
        <i x="2236" s="1"/>
        <i x="2031" s="1"/>
        <i x="3910" s="1"/>
        <i x="4023" s="1"/>
        <i x="2442" s="1"/>
        <i x="6687" s="1"/>
        <i x="6146" s="1"/>
        <i x="1361" s="1"/>
        <i x="3796" s="1"/>
        <i x="5218" s="1"/>
        <i x="15" s="1"/>
        <i x="1993" s="1"/>
        <i x="2241" s="1"/>
        <i x="3881" s="1"/>
        <i x="6435" s="1"/>
        <i x="2854" s="1"/>
        <i x="5809" s="1"/>
        <i x="6712" s="1"/>
        <i x="3989" s="1"/>
        <i x="4226" s="1"/>
        <i x="6441" s="1"/>
        <i x="3100" s="1"/>
        <i x="767" s="1"/>
        <i x="1470" s="1"/>
        <i x="881" s="1"/>
        <i x="6457" s="1"/>
        <i x="5081" s="1"/>
        <i x="6009" s="1"/>
        <i x="5789" s="1"/>
        <i x="4145" s="1"/>
        <i x="5691" s="1"/>
        <i x="5980" s="1"/>
        <i x="7159" s="1"/>
        <i x="215" s="1"/>
        <i x="3360" s="1"/>
        <i x="1206" s="1"/>
        <i x="4687" s="1"/>
        <i x="3166" s="1"/>
        <i x="2721" s="1"/>
        <i x="92" s="1"/>
        <i x="701" s="1"/>
        <i x="158" s="1"/>
        <i x="2182" s="1"/>
        <i x="2686" s="1"/>
        <i x="271" s="1"/>
        <i x="3169" s="1"/>
        <i x="2350" s="1"/>
        <i x="288" s="1"/>
        <i x="4042" s="1"/>
        <i x="3197" s="1"/>
        <i x="6845" s="1"/>
        <i x="3720" s="1"/>
        <i x="955" s="1"/>
        <i x="3256" s="1"/>
        <i x="4593" s="1"/>
        <i x="5498" s="1"/>
        <i x="6828" s="1"/>
        <i x="5226" s="1"/>
        <i x="381" s="1"/>
        <i x="941" s="1"/>
        <i x="221" s="1"/>
        <i x="2682" s="1"/>
        <i x="4410" s="1"/>
        <i x="2455" s="1"/>
        <i x="3800" s="1"/>
        <i x="2835" s="1"/>
        <i x="5299" s="1"/>
        <i x="5675" s="1"/>
        <i x="394" s="1"/>
        <i x="6476" s="1"/>
        <i x="6807" s="1"/>
        <i x="4734" s="1"/>
        <i x="1554" s="1"/>
        <i x="2131" s="1"/>
        <i x="5202" s="1"/>
        <i x="1901" s="1"/>
        <i x="1382" s="1"/>
        <i x="521" s="1"/>
        <i x="1494" s="1"/>
        <i x="1201" s="1"/>
        <i x="502" s="1"/>
        <i x="2411" s="1"/>
        <i x="4790" s="1"/>
        <i x="4854" s="1"/>
        <i x="4502" s="1"/>
        <i x="3955" s="1"/>
        <i x="3958" s="1"/>
        <i x="1090" s="1"/>
        <i x="4039" s="1"/>
        <i x="3957" s="1"/>
        <i x="3954" s="1"/>
        <i x="5101" s="1"/>
        <i x="6592" s="1"/>
        <i x="3953" s="1"/>
        <i x="3891" s="1"/>
        <i x="2166" s="1"/>
        <i x="5922" s="1"/>
        <i x="3278" s="1"/>
        <i x="5903" s="1"/>
        <i x="146" s="1"/>
        <i x="3342" s="1"/>
        <i x="5927" s="1"/>
        <i x="4786" s="1"/>
        <i x="1425" s="1"/>
        <i x="4572" s="1"/>
        <i x="1793" s="1"/>
        <i x="2567" s="1"/>
        <i x="3487" s="1"/>
        <i x="886" s="1"/>
        <i x="1755" s="1"/>
        <i x="322" s="1"/>
        <i x="4544" s="1"/>
        <i x="3498" s="1"/>
        <i x="4798" s="1"/>
        <i x="1400" s="1"/>
        <i x="5515" s="1"/>
        <i x="6993" s="1"/>
        <i x="596" s="1"/>
        <i x="3802" s="1"/>
        <i x="3663" s="1"/>
        <i x="1384" s="1"/>
        <i x="1564" s="1"/>
        <i x="5722" s="1"/>
        <i x="1202" s="1"/>
        <i x="136" s="1"/>
        <i x="4008" s="1"/>
        <i x="3782" s="1"/>
        <i x="4056" s="1"/>
        <i x="2082" s="1"/>
        <i x="7145" s="1"/>
        <i x="1581" s="1"/>
        <i x="6280" s="1"/>
        <i x="7135" s="1"/>
        <i x="6976" s="1"/>
        <i x="3939" s="1"/>
        <i x="5412" s="1"/>
        <i x="6929" s="1"/>
        <i x="1551" s="1"/>
        <i x="1502" s="1"/>
        <i x="5761" s="1"/>
        <i x="6647" s="1"/>
        <i x="6543" s="1"/>
        <i x="6090" s="1"/>
        <i x="5798" s="1"/>
        <i x="1619" s="1"/>
        <i x="308" s="1"/>
        <i x="2873" s="1"/>
        <i x="3255" s="1"/>
        <i x="667" s="1"/>
        <i x="1958" s="1"/>
        <i x="518" s="1"/>
        <i x="5619" s="1"/>
        <i x="5441" s="1"/>
        <i x="6975" s="1"/>
        <i x="4066" s="1"/>
        <i x="464" s="1"/>
        <i x="5410" s="1"/>
        <i x="2106" s="1"/>
        <i x="798" s="1"/>
        <i x="477" s="1"/>
        <i x="891" s="1"/>
        <i x="5674" s="1"/>
        <i x="245" s="1"/>
        <i x="2882" s="1"/>
        <i x="3240" s="1"/>
        <i x="277" s="1"/>
        <i x="1079" s="1"/>
        <i x="2689" s="1"/>
        <i x="3334" s="1"/>
        <i x="3991" s="1"/>
        <i x="4903" s="1"/>
        <i x="1977" s="1"/>
        <i x="1848" s="1"/>
        <i x="2540" s="1"/>
        <i x="6749" s="1"/>
        <i x="3467" s="1"/>
        <i x="1851" s="1"/>
        <i x="1751" s="1"/>
        <i x="1291" s="1"/>
        <i x="5572" s="1"/>
        <i x="2634" s="1"/>
        <i x="5946" s="1"/>
        <i x="3230" s="1"/>
        <i x="1265" s="1"/>
        <i x="163" s="1"/>
        <i x="1204" s="1"/>
        <i x="6236" s="1"/>
        <i x="6297" s="1"/>
        <i x="500" s="1"/>
        <i x="753" s="1"/>
        <i x="868" s="1"/>
        <i x="1127" s="1"/>
        <i x="1120" s="1"/>
        <i x="6716" s="1"/>
        <i x="1283" s="1"/>
        <i x="4024" s="1"/>
        <i x="2286" s="1"/>
        <i x="3281" s="1"/>
        <i x="4634" s="1"/>
        <i x="57" s="1"/>
        <i x="647" s="1"/>
        <i x="4457" s="1"/>
        <i x="2473" s="1"/>
        <i x="3925" s="1"/>
        <i x="6048" s="1"/>
        <i x="258" s="1"/>
        <i x="1159" s="1"/>
        <i x="2124" s="1"/>
        <i x="1415" s="1"/>
        <i x="4322" s="1"/>
        <i x="1665" s="1"/>
        <i x="2968" s="1"/>
        <i x="278" s="1"/>
        <i x="3892" s="1"/>
        <i x="7156" s="1"/>
        <i x="5340" s="1"/>
        <i x="4152" s="1"/>
        <i x="4296" s="1"/>
        <i x="2412" s="1"/>
        <i x="6595" s="1"/>
        <i x="4904" s="1"/>
        <i x="6367" s="1"/>
        <i x="6106" s="1"/>
        <i x="5810" s="1"/>
        <i x="6618" s="1"/>
        <i x="5512" s="1"/>
        <i x="7148" s="1"/>
        <i x="5934" s="1"/>
        <i x="3319" s="1"/>
        <i x="5234" s="1"/>
        <i x="7193" s="1"/>
        <i x="7191" s="1"/>
        <i x="5740" s="1"/>
        <i x="3701" s="1"/>
        <i x="4262" s="1"/>
        <i x="7172" s="1"/>
        <i x="6667" s="1"/>
        <i x="7139" s="1"/>
        <i x="5826" s="1"/>
        <i x="6711" s="1"/>
        <i x="6181" s="1"/>
        <i x="1167" s="1"/>
        <i x="1724" s="1"/>
        <i x="1109" s="1"/>
        <i x="6868" s="1"/>
        <i x="2080" s="1"/>
        <i x="4753" s="1"/>
        <i x="4758" s="1"/>
        <i x="195" s="1"/>
        <i x="7042" s="1"/>
        <i x="952" s="1"/>
        <i x="229" s="1"/>
        <i x="1951" s="1"/>
        <i x="3286" s="1"/>
        <i x="7046" s="1"/>
        <i x="2307" s="1"/>
        <i x="5424" s="1"/>
        <i x="255" s="1"/>
        <i x="6879" s="1"/>
        <i x="2170" s="1"/>
        <i x="3373" s="1"/>
        <i x="4725" s="1"/>
        <i x="4523" s="1"/>
        <i x="2456" s="1"/>
        <i x="5543" s="1"/>
        <i x="1692" s="1"/>
        <i x="5975" s="1"/>
        <i x="2406" s="1"/>
        <i x="4427" s="1"/>
        <i x="5831" s="1"/>
        <i x="1618" s="1"/>
        <i x="6517" s="1"/>
        <i x="2977" s="1"/>
        <i x="3696" s="1"/>
        <i x="5536" s="1"/>
        <i x="4245" s="1"/>
        <i x="5057" s="1"/>
        <i x="1084" s="1"/>
        <i x="6087" s="1"/>
        <i x="4685" s="1"/>
        <i x="1590" s="1"/>
        <i x="4451" s="1"/>
        <i x="954" s="1"/>
        <i x="942" s="1"/>
        <i x="754" s="1"/>
        <i x="4962" s="1"/>
        <i x="6249" s="1"/>
        <i x="6725" s="1"/>
        <i x="6727" s="1"/>
        <i x="6561" s="1"/>
        <i x="6898" s="1"/>
        <i x="6920" s="1"/>
        <i x="6974" s="1"/>
        <i x="313" s="1"/>
        <i x="2338" s="1"/>
        <i x="1999" s="1"/>
        <i x="6526" s="1"/>
        <i x="7047" s="1"/>
        <i x="2530" s="1"/>
        <i x="2591" s="1"/>
        <i x="174" s="1"/>
        <i x="1411" s="1"/>
        <i x="1577" s="1"/>
        <i x="7007" s="1"/>
        <i x="3570" s="1"/>
        <i x="2008" s="1"/>
        <i x="1270" s="1"/>
        <i x="2330" s="1"/>
        <i x="2246" s="1"/>
        <i x="3192" s="1"/>
        <i x="1445" s="1"/>
        <i x="2779" s="1"/>
        <i x="5250" s="1"/>
        <i x="4392" s="1"/>
        <i x="2309" s="1"/>
        <i x="2310" s="1"/>
        <i x="670" s="1"/>
        <i x="1095" s="1"/>
        <i x="2" s="1"/>
        <i x="50" s="1"/>
        <i x="420" s="1"/>
        <i x="7116" s="1"/>
        <i x="395" s="1"/>
        <i x="2585" s="1"/>
        <i x="2919" s="1"/>
        <i x="1535" s="1"/>
        <i x="413" s="1"/>
        <i x="679" s="1"/>
        <i x="85" s="1"/>
        <i x="6486" s="1"/>
        <i x="6365" s="1"/>
        <i x="4194" s="1"/>
        <i x="4265" s="1"/>
        <i x="465" s="1"/>
        <i x="303" s="1"/>
        <i x="491" s="1"/>
        <i x="3601" s="1"/>
        <i x="212" s="1"/>
        <i x="3123" s="1"/>
        <i x="6519" s="1"/>
        <i x="5408" s="1"/>
        <i x="1656" s="1"/>
        <i x="130" s="1"/>
        <i x="792" s="1"/>
        <i x="1930" s="1"/>
        <i x="4069" s="1"/>
        <i x="2089" s="1"/>
        <i x="4556" s="1"/>
        <i x="4845" s="1"/>
        <i x="6685" s="1"/>
        <i x="4285" s="1"/>
        <i x="4583" s="1"/>
        <i x="125" s="1"/>
        <i x="5080" s="1"/>
        <i x="5010" s="1"/>
        <i x="2813" s="1"/>
        <i x="5365" s="1"/>
        <i x="4638" s="1"/>
        <i x="1096" s="1"/>
        <i x="1097" s="1"/>
        <i x="1875" s="1"/>
        <i x="1339" s="1"/>
        <i x="885" s="1"/>
        <i x="1929" s="1"/>
        <i x="6933" s="1"/>
        <i x="3931" s="1"/>
        <i x="1215" s="1"/>
        <i x="5030" s="1"/>
        <i x="3289" s="1"/>
        <i x="34" s="1"/>
        <i x="918" s="1"/>
        <i x="6759" s="1"/>
        <i x="1153" s="1"/>
        <i x="161" s="1"/>
        <i x="4473" s="1"/>
        <i x="1426" s="1"/>
        <i x="6493" s="1"/>
        <i x="2727" s="1"/>
        <i x="6453" s="1"/>
        <i x="1209" s="1"/>
        <i x="6562" s="1"/>
        <i x="3024" s="1"/>
        <i x="4510" s="1"/>
        <i x="1700" s="1"/>
        <i x="2552" s="1"/>
        <i x="5393" s="1"/>
        <i x="2940" s="1"/>
        <i x="2890" s="1"/>
        <i x="2858" s="1"/>
        <i x="2788" s="1"/>
        <i x="5189" s="1"/>
        <i x="5407" s="1"/>
        <i x="97" s="1"/>
        <i x="6312" s="1"/>
        <i x="2546" s="1"/>
        <i x="5892" s="1"/>
        <i x="3479" s="1"/>
        <i x="2077" s="1"/>
        <i x="6675" s="1"/>
        <i x="6626" s="1"/>
        <i x="424" s="1"/>
        <i x="1428" s="1"/>
        <i x="1357" s="1"/>
        <i x="2528" s="1"/>
        <i x="2888" s="1"/>
        <i x="6036" s="1"/>
        <i x="4094" s="1"/>
        <i x="7009" s="1"/>
        <i x="3382" s="1"/>
        <i x="5149" s="1"/>
        <i x="5324" s="1"/>
        <i x="5347" s="1"/>
        <i x="3705" s="1"/>
        <i x="226" s="1"/>
        <i x="3253" s="1"/>
        <i x="4109" s="1"/>
        <i x="5499" s="1"/>
        <i x="3845" s="1"/>
        <i x="5638" s="1"/>
        <i x="3146" s="1"/>
        <i x="5285" s="1"/>
        <i x="1477" s="1"/>
        <i x="6869" s="1"/>
        <i x="5278" s="1"/>
        <i x="1427" s="1"/>
        <i x="1961" s="1"/>
        <i x="3795" s="1"/>
        <i x="4203" s="1"/>
        <i x="6220" s="1"/>
        <i x="2199" s="1"/>
        <i x="5237" s="1"/>
        <i x="3028" s="1"/>
        <i x="675" s="1"/>
        <i x="2555" s="1"/>
        <i x="3623" s="1"/>
        <i x="2447" s="1"/>
        <i x="5301" s="1"/>
        <i x="5958" s="1"/>
        <i x="2961" s="1"/>
        <i x="3638" s="1"/>
        <i x="3949" s="1"/>
        <i x="3612" s="1"/>
        <i x="3448" s="1"/>
        <i x="2492" s="1"/>
        <i x="124" s="1"/>
        <i x="1872" s="1"/>
        <i x="2954" s="1"/>
        <i x="594" s="1"/>
        <i x="2677" s="1"/>
        <i x="2596" s="1"/>
        <i x="4659" s="1"/>
        <i x="2633" s="1"/>
        <i x="5880" s="1"/>
        <i x="169" s="1"/>
        <i x="328" s="1"/>
        <i x="1776" s="1"/>
        <i x="3642" s="1"/>
        <i x="3974" s="1"/>
        <i x="6374" s="1"/>
        <i x="1844" s="1"/>
        <i x="3632" s="1"/>
        <i x="6692" s="1"/>
        <i x="5183" s="1"/>
        <i x="1893" s="1"/>
        <i x="944" s="1"/>
        <i x="2675" s="1"/>
        <i x="3963" s="1"/>
        <i x="1934" s="1"/>
        <i x="1482" s="1"/>
        <i x="2901" s="1"/>
        <i x="3186" s="1"/>
        <i x="2368" s="1"/>
        <i x="7102" s="1"/>
        <i x="1670" s="1"/>
        <i x="2278" s="1"/>
        <i x="2688" s="1"/>
        <i x="3496" s="1"/>
        <i x="2267" s="1"/>
        <i x="4849" s="1"/>
        <i x="2459" s="1"/>
        <i x="2700" s="1"/>
        <i x="1827" s="1"/>
        <i x="4571" s="1"/>
        <i x="197" s="1"/>
        <i x="1648" s="1"/>
        <i x="22" s="1"/>
        <i x="1890" s="1"/>
        <i x="1072" s="1"/>
        <i x="3473" s="1"/>
        <i x="5610" s="1"/>
        <i x="3229" s="1"/>
        <i x="3144" s="1"/>
        <i x="1513" s="1"/>
        <i x="4342" s="1"/>
        <i x="17" s="1"/>
        <i x="3702" s="1"/>
        <i x="2912" s="1"/>
        <i x="1588" s="1"/>
        <i x="2003" s="1"/>
        <i x="6677" s="1"/>
        <i x="5468" s="1"/>
        <i x="2396" s="1"/>
        <i x="1273" s="1"/>
        <i x="4442" s="1"/>
        <i x="2465" s="1"/>
        <i x="3265" s="1"/>
        <i x="5756" s="1"/>
        <i x="6586" s="1"/>
        <i x="2609" s="1"/>
        <i x="2351" s="1"/>
        <i x="552" s="1"/>
        <i x="2793" s="1"/>
        <i x="1001" s="1"/>
        <i x="1433" s="1"/>
        <i x="3142" s="1"/>
        <i x="4033" s="1"/>
        <i x="3913" s="1"/>
        <i x="5979" s="1"/>
        <i x="3421" s="1"/>
        <i x="4250" s="1"/>
        <i x="2478" s="1"/>
        <i x="5001" s="1"/>
        <i x="4504" s="1"/>
        <i x="2538" s="1"/>
        <i x="3121" s="1"/>
        <i x="583" s="1"/>
        <i x="751" s="1"/>
        <i x="1945" s="1"/>
        <i x="6384" s="1"/>
        <i x="3743" s="1"/>
        <i x="864" s="1"/>
        <i x="4009" s="1"/>
        <i x="6274" s="1"/>
        <i x="545" s="1"/>
        <i x="1463" s="1"/>
        <i x="4377" s="1"/>
        <i x="2215" s="1"/>
        <i x="815" s="1"/>
        <i x="1690" s="1"/>
        <i x="5492" s="1"/>
        <i x="4480" s="1"/>
        <i x="5606" s="1"/>
        <i x="3984" s="1"/>
        <i x="968" s="1"/>
        <i x="6966" s="1"/>
        <i x="1289" s="1"/>
        <i x="5003" s="1"/>
        <i x="2534" s="1"/>
        <i x="3344" s="1"/>
        <i x="3296" s="1"/>
        <i x="127" s="1"/>
        <i x="6760" s="1"/>
        <i x="3112" s="1"/>
        <i x="4102" s="1"/>
        <i x="5064" s="1"/>
        <i x="2554" s="1"/>
        <i x="4710" s="1"/>
        <i x="2764" s="1"/>
        <i x="6283" s="1"/>
        <i x="1348" s="1"/>
        <i x="6010" s="1"/>
        <i x="90" s="1"/>
        <i x="914" s="1"/>
        <i x="790" s="1"/>
        <i x="463" s="1"/>
        <i x="4549" s="1"/>
        <i x="6097" s="1"/>
        <i x="460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B8A16D4C-40AF-4F96-867C-01912C48B26A}" sourceName="price">
  <pivotTables>
    <pivotTable tabId="8" name="PivotTable1"/>
  </pivotTables>
  <data>
    <tabular pivotCacheId="151702171">
      <items count="36">
        <i x="1" s="1"/>
        <i x="2" s="1"/>
        <i x="7" s="1"/>
        <i x="6" s="1"/>
        <i x="0" s="1"/>
        <i x="4" s="1"/>
        <i x="8" s="1"/>
        <i x="12" s="1"/>
        <i x="5" s="1"/>
        <i x="15" s="1"/>
        <i x="3" s="1"/>
        <i x="21" s="1"/>
        <i x="9" s="1"/>
        <i x="17" s="1"/>
        <i x="18" s="1"/>
        <i x="23" s="1"/>
        <i x="19" s="1"/>
        <i x="25" s="1"/>
        <i x="34" s="1"/>
        <i x="14" s="1"/>
        <i x="29" s="1"/>
        <i x="10" s="1"/>
        <i x="35" s="1"/>
        <i x="28" s="1"/>
        <i x="16" s="1"/>
        <i x="24" s="1"/>
        <i x="32" s="1"/>
        <i x="33" s="1"/>
        <i x="30" s="1"/>
        <i x="20" s="1"/>
        <i x="27" s="1"/>
        <i x="22" s="1"/>
        <i x="13" s="1"/>
        <i x="31" s="1"/>
        <i x="11" s="1"/>
        <i x="2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ownloads" xr10:uid="{2A348117-A4CC-4B05-A11D-102256B94D7A}" sourceName="downloads">
  <pivotTables>
    <pivotTable tabId="8" name="PivotTable1"/>
  </pivotTables>
  <data>
    <tabular pivotCacheId="151702171">
      <items count="3185">
        <i x="197" s="1"/>
        <i x="831" s="1"/>
        <i x="1068" s="1"/>
        <i x="1458" s="1"/>
        <i x="2574" s="1"/>
        <i x="295" s="1"/>
        <i x="183" s="1"/>
        <i x="561" s="1"/>
        <i x="23" s="1"/>
        <i x="314" s="1"/>
        <i x="456" s="1"/>
        <i x="698" s="1"/>
        <i x="1413" s="1"/>
        <i x="1311" s="1"/>
        <i x="823" s="1"/>
        <i x="1932" s="1"/>
        <i x="836" s="1"/>
        <i x="423" s="1"/>
        <i x="1728" s="1"/>
        <i x="184" s="1"/>
        <i x="947" s="1"/>
        <i x="483" s="1"/>
        <i x="177" s="1"/>
        <i x="748" s="1"/>
        <i x="422" s="1"/>
        <i x="1286" s="1"/>
        <i x="674" s="1"/>
        <i x="2405" s="1"/>
        <i x="2060" s="1"/>
        <i x="664" s="1"/>
        <i x="42" s="1"/>
        <i x="532" s="1"/>
        <i x="44" s="1"/>
        <i x="872" s="1"/>
        <i x="746" s="1"/>
        <i x="250" s="1"/>
        <i x="587" s="1"/>
        <i x="1242" s="1"/>
        <i x="66" s="1"/>
        <i x="967" s="1"/>
        <i x="205" s="1"/>
        <i x="951" s="1"/>
        <i x="1116" s="1"/>
        <i x="715" s="1"/>
        <i x="764" s="1"/>
        <i x="410" s="1"/>
        <i x="120" s="1"/>
        <i x="1328" s="1"/>
        <i x="1159" s="1"/>
        <i x="575" s="1"/>
        <i x="1448" s="1"/>
        <i x="803" s="1"/>
        <i x="1826" s="1"/>
        <i x="555" s="1"/>
        <i x="873" s="1"/>
        <i x="2053" s="1"/>
        <i x="1455" s="1"/>
        <i x="932" s="1"/>
        <i x="1695" s="1"/>
        <i x="1175" s="1"/>
        <i x="842" s="1"/>
        <i x="1405" s="1"/>
        <i x="389" s="1"/>
        <i x="1756" s="1"/>
        <i x="68" s="1"/>
        <i x="702" s="1"/>
        <i x="1803" s="1"/>
        <i x="954" s="1"/>
        <i x="859" s="1"/>
        <i x="1860" s="1"/>
        <i x="293" s="1"/>
        <i x="350" s="1"/>
        <i x="316" s="1"/>
        <i x="1988" s="1"/>
        <i x="460" s="1"/>
        <i x="1944" s="1"/>
        <i x="496" s="1"/>
        <i x="163" s="1"/>
        <i x="736" s="1"/>
        <i x="2649" s="1"/>
        <i x="1370" s="1"/>
        <i x="285" s="1"/>
        <i x="1416" s="1"/>
        <i x="1093" s="1"/>
        <i x="647" s="1"/>
        <i x="828" s="1"/>
        <i x="2072" s="1"/>
        <i x="1949" s="1"/>
        <i x="1778" s="1"/>
        <i x="635" s="1"/>
        <i x="2366" s="1"/>
        <i x="1745" s="1"/>
        <i x="717" s="1"/>
        <i x="1407" s="1"/>
        <i x="88" s="1"/>
        <i x="1236" s="1"/>
        <i x="1473" s="1"/>
        <i x="1457" s="1"/>
        <i x="2873" s="1"/>
        <i x="1921" s="1"/>
        <i x="654" s="1"/>
        <i x="301" s="1"/>
        <i x="655" s="1"/>
        <i x="2859" s="1"/>
        <i x="1470" s="1"/>
        <i x="1442" s="1"/>
        <i x="2311" s="1"/>
        <i x="315" s="1"/>
        <i x="446" s="1"/>
        <i x="1404" s="1"/>
        <i x="2332" s="1"/>
        <i x="1609" s="1"/>
        <i x="117" s="1"/>
        <i x="1975" s="1"/>
        <i x="387" s="1"/>
        <i x="179" s="1"/>
        <i x="648" s="1"/>
        <i x="721" s="1"/>
        <i x="148" s="1"/>
        <i x="1948" s="1"/>
        <i x="513" s="1"/>
        <i x="1207" s="1"/>
        <i x="552" s="1"/>
        <i x="894" s="1"/>
        <i x="1424" s="1"/>
        <i x="716" s="1"/>
        <i x="1218" s="1"/>
        <i x="2029" s="1"/>
        <i x="928" s="1"/>
        <i x="1390" s="1"/>
        <i x="818" s="1"/>
        <i x="2007" s="1"/>
        <i x="903" s="1"/>
        <i x="2923" s="1"/>
        <i x="1429" s="1"/>
        <i x="898" s="1"/>
        <i x="2388" s="1"/>
        <i x="32" s="1"/>
        <i x="1196" s="1"/>
        <i x="1343" s="1"/>
        <i x="2782" s="1"/>
        <i x="142" s="1"/>
        <i x="1649" s="1"/>
        <i x="1277" s="1"/>
        <i x="1060" s="1"/>
        <i x="1715" s="1"/>
        <i x="1629" s="1"/>
        <i x="1910" s="1"/>
        <i x="1770" s="1"/>
        <i x="682" s="1"/>
        <i x="740" s="1"/>
        <i x="1784" s="1"/>
        <i x="683" s="1"/>
        <i x="2095" s="1"/>
        <i x="832" s="1"/>
        <i x="1425" s="1"/>
        <i x="2804" s="1"/>
        <i x="662" s="1"/>
        <i x="2094" s="1"/>
        <i x="1428" s="1"/>
        <i x="327" s="1"/>
        <i x="2836" s="1"/>
        <i x="294" s="1"/>
        <i x="3078" s="1"/>
        <i x="1063" s="1"/>
        <i x="1602" s="1"/>
        <i x="1478" s="1"/>
        <i x="2400" s="1"/>
        <i x="386" s="1"/>
        <i x="449" s="1"/>
        <i x="2925" s="1"/>
        <i x="2319" s="1"/>
        <i x="1553" s="1"/>
        <i x="1739" s="1"/>
        <i x="1058" s="1"/>
        <i x="2049" s="1"/>
        <i x="1290" s="1"/>
        <i x="1881" s="1"/>
        <i x="2853" s="1"/>
        <i x="992" s="1"/>
        <i x="1427" s="1"/>
        <i x="111" s="1"/>
        <i x="1143" s="1"/>
        <i x="1639" s="1"/>
        <i x="1284" s="1"/>
        <i x="2668" s="1"/>
        <i x="277" s="1"/>
        <i x="1329" s="1"/>
        <i x="372" s="1"/>
        <i x="2647" s="1"/>
        <i x="1333" s="1"/>
        <i x="560" s="1"/>
        <i x="646" s="1"/>
        <i x="471" s="1"/>
        <i x="1657" s="1"/>
        <i x="264" s="1"/>
        <i x="1865" s="1"/>
        <i x="1469" s="1"/>
        <i x="882" s="1"/>
        <i x="472" s="1"/>
        <i x="1868" s="1"/>
        <i x="1727" s="1"/>
        <i x="1023" s="1"/>
        <i x="899" s="1"/>
        <i x="1723" s="1"/>
        <i x="514" s="1"/>
        <i x="308" s="1"/>
        <i x="591" s="1"/>
        <i x="479" s="1"/>
        <i x="448" s="1"/>
        <i x="1300" s="1"/>
        <i x="939" s="1"/>
        <i x="2707" s="1"/>
        <i x="2857" s="1"/>
        <i x="2995" s="1"/>
        <i x="1708" s="1"/>
        <i x="1615" s="1"/>
        <i x="597" s="1"/>
        <i x="131" s="1"/>
        <i x="1223" s="1"/>
        <i x="2790" s="1"/>
        <i x="712" s="1"/>
        <i x="1828" s="1"/>
        <i x="1642" s="1"/>
        <i x="432" s="1"/>
        <i x="1076" s="1"/>
        <i x="1976" s="1"/>
        <i x="1533" s="1"/>
        <i x="569" s="1"/>
        <i x="867" s="1"/>
        <i x="1396" s="1"/>
        <i x="971" s="1"/>
        <i x="1050" s="1"/>
        <i x="1195" s="1"/>
        <i x="427" s="1"/>
        <i x="2971" s="1"/>
        <i x="863" s="1"/>
        <i x="2344" s="1"/>
        <i x="1873" s="1"/>
        <i x="1344" s="1"/>
        <i x="2303" s="1"/>
        <i x="220" s="1"/>
        <i x="321" s="1"/>
        <i x="948" s="1"/>
        <i x="2161" s="1"/>
        <i x="1582" s="1"/>
        <i x="2377" s="1"/>
        <i x="2719" s="1"/>
        <i x="2287" s="1"/>
        <i x="1013" s="1"/>
        <i x="1777" s="1"/>
        <i x="509" s="1"/>
        <i x="1374" s="1"/>
        <i x="2159" s="1"/>
        <i x="630" s="1"/>
        <i x="200" s="1"/>
        <i x="1565" s="1"/>
        <i x="897" s="1"/>
        <i x="2475" s="1"/>
        <i x="2014" s="1"/>
        <i x="3040" s="1"/>
        <i x="275" s="1"/>
        <i x="297" s="1"/>
        <i x="2747" s="1"/>
        <i x="2257" s="1"/>
        <i x="2979" s="1"/>
        <i x="245" s="1"/>
        <i x="734" s="1"/>
        <i x="1106" s="1"/>
        <i x="1859" s="1"/>
        <i x="2509" s="1"/>
        <i x="1340" s="1"/>
        <i x="1099" s="1"/>
        <i x="505" s="1"/>
        <i x="921" s="1"/>
        <i x="269" s="1"/>
        <i x="3182" s="1"/>
        <i x="2164" s="1"/>
        <i x="1931" s="1"/>
        <i x="383" s="1"/>
        <i x="609" s="1"/>
        <i x="2229" s="1"/>
        <i x="1651" s="1"/>
        <i x="531" s="1"/>
        <i x="175" s="1"/>
        <i x="2283" s="1"/>
        <i x="1011" s="1"/>
        <i x="1149" s="1"/>
        <i x="1754" s="1"/>
        <i x="1417" s="1"/>
        <i x="1167" s="1"/>
        <i x="166" s="1"/>
        <i x="2314" s="1"/>
        <i x="1276" s="1"/>
        <i x="984" s="1"/>
        <i x="1646" s="1"/>
        <i x="1581" s="1"/>
        <i x="520" s="1"/>
        <i x="1461" s="1"/>
        <i x="353" s="1"/>
        <i x="799" s="1"/>
        <i x="2989" s="1"/>
        <i x="887" s="1"/>
        <i x="439" s="1"/>
        <i x="1235" s="1"/>
        <i x="1726" s="1"/>
        <i x="274" s="1"/>
        <i x="2689" s="1"/>
        <i x="490" s="1"/>
        <i x="3050" s="1"/>
        <i x="242" s="1"/>
        <i x="757" s="1"/>
        <i x="1227" s="1"/>
        <i x="1494" s="1"/>
        <i x="1571" s="1"/>
        <i x="1933" s="1"/>
        <i x="1619" s="1"/>
        <i x="3018" s="1"/>
        <i x="2325" s="1"/>
        <i x="2778" s="1"/>
        <i x="2473" s="1"/>
        <i x="1616" s="1"/>
        <i x="624" s="1"/>
        <i x="2949" s="1"/>
        <i x="1338" s="1"/>
        <i x="1805" s="1"/>
        <i x="2285" s="1"/>
        <i x="414" s="1"/>
        <i x="2206" s="1"/>
        <i x="97" s="1"/>
        <i x="396" s="1"/>
        <i x="2762" s="1"/>
        <i x="973" s="1"/>
        <i x="433" s="1"/>
        <i x="333" s="1"/>
        <i x="3126" s="1"/>
        <i x="2261" s="1"/>
        <i x="1110" s="1"/>
        <i x="2793" s="1"/>
        <i x="307" s="1"/>
        <i x="1558" s="1"/>
        <i x="1180" s="1"/>
        <i x="1697" s="1"/>
        <i x="348" s="1"/>
        <i x="393" s="1"/>
        <i x="2614" s="1"/>
        <i x="2065" s="1"/>
        <i x="1010" s="1"/>
        <i x="858" s="1"/>
        <i x="2780" s="1"/>
        <i x="1181" s="1"/>
        <i x="638" s="1"/>
        <i x="1671" s="1"/>
        <i x="3031" s="1"/>
        <i x="1751" s="1"/>
        <i x="1402" s="1"/>
        <i x="2680" s="1"/>
        <i x="2617" s="1"/>
        <i x="2148" s="1"/>
        <i x="1263" s="1"/>
        <i x="2202" s="1"/>
        <i x="1193" s="1"/>
        <i x="1119" s="1"/>
        <i x="2606" s="1"/>
        <i x="2784" s="1"/>
        <i x="2734" s="1"/>
        <i x="2563" s="1"/>
        <i x="957" s="1"/>
        <i x="1040" s="1"/>
        <i x="2403" s="1"/>
        <i x="222" s="1"/>
        <i x="1256" s="1"/>
        <i x="756" s="1"/>
        <i x="2983" s="1"/>
        <i x="1653" s="1"/>
        <i x="2895" s="1"/>
        <i x="2197" s="1"/>
        <i x="3100" s="1"/>
        <i x="2997" s="1"/>
        <i x="2136" s="1"/>
        <i x="2476" s="1"/>
        <i x="1812" s="1"/>
        <i x="2824" s="1"/>
        <i x="263" s="1"/>
        <i x="2535" s="1"/>
        <i x="2420" s="1"/>
        <i x="1872" s="1"/>
        <i x="1377" s="1"/>
        <i x="2912" s="1"/>
        <i x="798" s="1"/>
        <i x="2127" s="1"/>
        <i x="2704" s="1"/>
        <i x="774" s="1"/>
        <i x="1884" s="1"/>
        <i x="1561" s="1"/>
        <i x="1686" s="1"/>
        <i x="64" s="1"/>
        <i x="1500" s="1"/>
        <i x="1597" s="1"/>
        <i x="1287" s="1"/>
        <i x="1981" s="1"/>
        <i x="776" s="1"/>
        <i x="1123" s="1"/>
        <i x="1575" s="1"/>
        <i x="1508" s="1"/>
        <i x="2184" s="1"/>
        <i x="2927" s="1"/>
        <i x="1451" s="1"/>
        <i x="2041" s="1"/>
        <i x="1856" s="1"/>
        <i x="2328" s="1"/>
        <i x="796" s="1"/>
        <i x="1118" s="1"/>
        <i x="1815" s="1"/>
        <i x="1162" s="1"/>
        <i x="2607" s="1"/>
        <i x="645" s="1"/>
        <i x="1528" s="1"/>
        <i x="2082" s="1"/>
        <i x="2834" s="1"/>
        <i x="2463" s="1"/>
        <i x="2114" s="1"/>
        <i x="1077" s="1"/>
        <i x="276" s="1"/>
        <i x="1833" s="1"/>
        <i x="1497" s="1"/>
        <i x="1283" s="1"/>
        <i x="2346" s="1"/>
        <i x="1210" s="1"/>
        <i x="1922" s="1"/>
        <i x="1490" s="1"/>
        <i x="3151" s="1"/>
        <i x="2458" s="1"/>
        <i x="2590" s="1"/>
        <i x="1907" s="1"/>
        <i x="2154" s="1"/>
        <i x="2168" s="1"/>
        <i x="1578" s="1"/>
        <i x="2615" s="1"/>
        <i x="2531" s="1"/>
        <i x="2126" s="1"/>
        <i x="1136" s="1"/>
        <i x="3023" s="1"/>
        <i x="730" s="1"/>
        <i x="3131" s="1"/>
        <i x="745" s="1"/>
        <i x="2920" s="1"/>
        <i x="2503" s="1"/>
        <i x="1987" s="1"/>
        <i x="2096" s="1"/>
        <i x="607" s="1"/>
        <i x="2028" s="1"/>
        <i x="2854" s="1"/>
        <i x="1920" s="1"/>
        <i x="206" s="1"/>
        <i x="2809" s="1"/>
        <i x="1265" s="1"/>
        <i x="1078" s="1"/>
        <i x="2343" s="1"/>
        <i x="1655" s="1"/>
        <i x="2662" s="1"/>
        <i x="1074" s="1"/>
        <i x="1397" s="1"/>
        <i x="2133" s="1"/>
        <i x="2313" s="1"/>
        <i x="464" s="1"/>
        <i x="1682" s="1"/>
        <i x="2578" s="1"/>
        <i x="1929" s="1"/>
        <i x="1296" s="1"/>
        <i x="2347" s="1"/>
        <i x="2203" s="1"/>
        <i x="2697" s="1"/>
        <i x="2589" s="1"/>
        <i x="2345" s="1"/>
        <i x="2729" s="1"/>
        <i x="705" s="1"/>
        <i x="1716" s="1"/>
        <i x="1886" s="1"/>
        <i x="1336" s="1"/>
        <i x="2245" s="1"/>
        <i x="3098" s="1"/>
        <i x="1822" s="1"/>
        <i x="2495" s="1"/>
        <i x="391" s="1"/>
        <i x="273" s="1"/>
        <i x="636" s="1"/>
        <i x="1807" s="1"/>
        <i x="2469" s="1"/>
        <i x="1568" s="1"/>
        <i x="2559" s="1"/>
        <i x="1918" s="1"/>
        <i x="1620" s="1"/>
        <i x="2815" s="1"/>
        <i x="1273" s="1"/>
        <i x="2850" s="1"/>
        <i x="1465" s="1"/>
        <i x="2660" s="1"/>
        <i x="766" s="1"/>
        <i x="565" s="1"/>
        <i x="1722" s="1"/>
        <i x="1683" s="1"/>
        <i x="2763" s="1"/>
        <i x="139" s="1"/>
        <i x="2970" s="1"/>
        <i x="1786" s="1"/>
        <i x="1589" s="1"/>
        <i x="2125" s="1"/>
        <i x="2378" s="1"/>
        <i x="711" s="1"/>
        <i x="1875" s="1"/>
        <i x="1613" s="1"/>
        <i x="3148" s="1"/>
        <i x="2507" s="1"/>
        <i x="2524" s="1"/>
        <i x="679" s="1"/>
        <i x="2361" s="1"/>
        <i x="2440" s="1"/>
        <i x="605" s="1"/>
        <i x="2457" s="1"/>
        <i x="2684" s="1"/>
        <i x="824" s="1"/>
        <i x="1638" s="1"/>
        <i x="2415" s="1"/>
        <i x="893" s="1"/>
        <i x="862" s="1"/>
        <i x="2142" s="1"/>
        <i x="1532" s="1"/>
        <i x="2187" s="1"/>
        <i x="1498" s="1"/>
        <i x="1121" s="1"/>
        <i x="1923" s="1"/>
        <i x="2090" s="1"/>
        <i x="2999" s="1"/>
        <i x="2165" s="1"/>
        <i x="3174" s="1"/>
        <i x="942" s="1"/>
        <i x="3032" s="1"/>
        <i x="405" s="1"/>
        <i x="3142" s="1"/>
        <i x="1237" s="1"/>
        <i x="503" s="1"/>
        <i x="1603" s="1"/>
        <i x="1021" s="1"/>
        <i x="1701" s="1"/>
        <i x="2858" s="1"/>
        <i x="3180" s="1"/>
        <i x="1755" s="1"/>
        <i x="2516" s="1"/>
        <i x="3033" s="1"/>
        <i x="3164" s="1"/>
        <i x="1607" s="1"/>
        <i x="847" s="1"/>
        <i x="3138" s="1"/>
        <i x="488" s="1"/>
        <i x="1564" s="1"/>
        <i x="855" s="1"/>
        <i x="1930" s="1"/>
        <i x="724" s="1"/>
        <i x="2996" s="1"/>
        <i x="1085" s="1"/>
        <i x="346" s="1"/>
        <i x="2641" s="1"/>
        <i x="193" s="1"/>
        <i x="2383" s="1"/>
        <i x="2584" s="1"/>
        <i x="2306" s="1"/>
        <i x="2083" s="1"/>
        <i x="970" s="1"/>
        <i x="2674" s="1"/>
        <i x="2380" s="1"/>
        <i x="945" s="1"/>
        <i x="3076" s="1"/>
        <i x="1261" s="1"/>
        <i x="2211" s="1"/>
        <i x="780" s="1"/>
        <i x="1047" s="1"/>
        <i x="2130" s="1"/>
        <i x="2623" s="1"/>
        <i x="257" s="1"/>
        <i x="2798" s="1"/>
        <i x="2451" s="1"/>
        <i x="305" s="1"/>
        <i x="2637" s="1"/>
        <i x="3039" s="1"/>
        <i x="1002" s="1"/>
        <i x="1552" s="1"/>
        <i x="374" s="1"/>
        <i x="1079" s="1"/>
        <i x="2201" s="1"/>
        <i x="2891" s="1"/>
        <i x="771" s="1"/>
        <i x="1955" s="1"/>
        <i x="2758" s="1"/>
        <i x="3132" s="1"/>
        <i x="537" s="1"/>
        <i x="3106" s="1"/>
        <i x="2038" s="1"/>
        <i x="1810" s="1"/>
        <i x="2871" s="1"/>
        <i x="3074" s="1"/>
        <i x="1211" s="1"/>
        <i x="878" s="1"/>
        <i x="1449" s="1"/>
        <i x="1065" s="1"/>
        <i x="1816" s="1"/>
        <i x="1120" s="1"/>
        <i x="2788" s="1"/>
        <i x="2438" s="1"/>
        <i x="1389" s="1"/>
        <i x="1665" s="1"/>
        <i x="1902" s="1"/>
        <i x="2166" s="1"/>
        <i x="2843" s="1"/>
        <i x="2399" s="1"/>
        <i x="1142" s="1"/>
        <i x="2786" s="1"/>
        <i x="2998" s="1"/>
        <i x="1145" s="1"/>
        <i x="2243" s="1"/>
        <i x="692" s="1"/>
        <i x="2496" s="1"/>
        <i x="558" s="1"/>
        <i x="2450" s="1"/>
        <i x="2527" s="1"/>
        <i x="2663" s="1"/>
        <i x="2852" s="1"/>
        <i x="409" s="1"/>
        <i x="1640" s="1"/>
        <i x="2879" s="1"/>
        <i x="1414" s="1"/>
        <i x="2567" s="1"/>
        <i x="2898" s="1"/>
        <i x="2562" s="1"/>
        <i x="1112" s="1"/>
        <i x="618" s="1"/>
        <i x="2210" s="1"/>
        <i x="2432" s="1"/>
        <i x="2792" s="1"/>
        <i x="556" s="1"/>
        <i x="1611" s="1"/>
        <i x="1032" s="1"/>
        <i x="641" s="1"/>
        <i x="493" s="1"/>
        <i x="965" s="1"/>
        <i x="833" s="1"/>
        <i x="2364" s="1"/>
        <i x="408" s="1"/>
        <i x="1454" s="1"/>
        <i x="2111" s="1"/>
        <i x="326" s="1"/>
        <i x="2611" s="1"/>
        <i x="2937" s="1"/>
        <i x="2715" s="1"/>
        <i x="58" s="1"/>
        <i x="2678" s="1"/>
        <i x="1272" s="1"/>
        <i x="115" s="1"/>
        <i x="857" s="1"/>
        <i x="3041" s="1"/>
        <i x="1132" s="1"/>
        <i x="1717" s="1"/>
        <i x="2943" s="1"/>
        <i x="28" s="1"/>
        <i x="2447" s="1"/>
        <i x="525" s="1"/>
        <i x="1829" s="1"/>
        <i x="2132" s="1"/>
        <i x="2851" s="1"/>
        <i x="2712" s="1"/>
        <i x="475" s="1"/>
        <i x="2629" s="1"/>
        <i x="789" s="1"/>
        <i x="2062" s="1"/>
        <i x="2109" s="1"/>
        <i x="1574" s="1"/>
        <i x="2170" s="1"/>
        <i x="1292" s="1"/>
        <i x="3069" s="1"/>
        <i x="2548" s="1"/>
        <i x="1194" s="1"/>
        <i x="54" s="1"/>
        <i x="1904" s="1"/>
        <i x="2846" s="1"/>
        <i x="2706" s="1"/>
        <i x="1725" s="1"/>
        <i x="729" s="1"/>
        <i x="1356" s="1"/>
        <i x="2333" s="1"/>
        <i x="2212" s="1"/>
        <i x="629" s="1"/>
        <i x="1020" s="1"/>
        <i x="518" s="1"/>
        <i x="918" s="1"/>
        <i x="2483" s="1"/>
        <i x="373" s="1"/>
        <i x="2723" s="1"/>
        <i x="2652" s="1"/>
        <i x="1853" s="1"/>
        <i x="595" s="1"/>
        <i x="2322" s="1"/>
        <i x="3087" s="1"/>
        <i x="2817" s="1"/>
        <i x="1432" s="1"/>
        <i x="2087" s="1"/>
        <i x="300" s="1"/>
        <i x="2108" s="1"/>
        <i x="2279" s="1"/>
        <i x="1891" s="1"/>
        <i x="1326" s="1"/>
        <i x="1608" s="1"/>
        <i x="535" s="1"/>
        <i x="2624" s="1"/>
        <i x="2805" s="1"/>
        <i x="363" s="1"/>
        <i x="718" s="1"/>
        <i x="2198" s="1"/>
        <i x="231" s="1"/>
        <i x="3009" s="1"/>
        <i x="747" s="1"/>
        <i x="1539" s="1"/>
        <i x="611" s="1"/>
        <i x="1279" s="1"/>
        <i x="2711" s="1"/>
        <i x="3141" s="1"/>
        <i x="1017" s="1"/>
        <i x="2216" s="1"/>
        <i x="895" s="1"/>
        <i x="2965" s="1"/>
        <i x="101" s="1"/>
        <i x="868" s="1"/>
        <i x="869" s="1"/>
        <i x="3059" s="1"/>
        <i x="228" s="1"/>
        <i x="2648" s="1"/>
        <i x="1939" s="1"/>
        <i x="2157" s="1"/>
        <i x="2630" s="1"/>
        <i x="2249" s="1"/>
        <i x="2182" s="1"/>
        <i x="1295" s="1"/>
        <i x="722" s="1"/>
        <i x="1666" s="1"/>
        <i x="2595" s="1"/>
        <i x="2501" s="1"/>
        <i x="1554" s="1"/>
        <i x="2140" s="1"/>
        <i x="1524" s="1"/>
        <i x="3158" s="1"/>
        <i x="2727" s="1"/>
        <i x="2001" s="1"/>
        <i x="2890" s="1"/>
        <i x="2413" s="1"/>
        <i x="2774" s="1"/>
        <i x="571" s="1"/>
        <i x="2426" s="1"/>
        <i x="2360" s="1"/>
        <i x="2115" s="1"/>
        <i x="701" s="1"/>
        <i x="3110" s="1"/>
        <i x="161" s="1"/>
        <i x="931" s="1"/>
        <i x="1271" s="1"/>
        <i x="2299" s="1"/>
        <i x="694" s="1"/>
        <i x="2003" s="1"/>
        <i x="2845" s="1"/>
        <i x="2717" s="1"/>
        <i x="2219" s="1"/>
        <i x="3136" s="1"/>
        <i x="772" s="1"/>
        <i x="1617" s="1"/>
        <i x="2379" s="1"/>
        <i x="2386" s="1"/>
        <i x="2512" s="1"/>
        <i x="1576" s="1"/>
        <i x="3053" s="1"/>
        <i x="2613" s="1"/>
        <i x="1999" s="1"/>
        <i x="2568" s="1"/>
        <i x="2237" s="1"/>
        <i x="1520" s="1"/>
        <i x="1357" s="1"/>
        <i x="3068" s="1"/>
        <i x="1973" s="1"/>
        <i x="1800" s="1"/>
        <i x="2282" s="1"/>
        <i x="2074" s="1"/>
        <i x="2238" s="1"/>
        <i x="2242" s="1"/>
        <i x="2436" s="1"/>
        <i x="2226" s="1"/>
        <i x="617" s="1"/>
        <i x="3145" s="1"/>
        <i x="1890" s="1"/>
        <i x="2002" s="1"/>
        <i x="2757" s="1"/>
        <i x="536" s="1"/>
        <i x="2888" s="1"/>
        <i x="850" s="1"/>
        <i x="1173" s="1"/>
        <i x="2639" s="1"/>
        <i x="1758" s="1"/>
        <i x="741" s="1"/>
        <i x="1094" s="1"/>
        <i x="3160" s="1"/>
        <i x="2100" s="1"/>
        <i x="825" s="1"/>
        <i x="3047" s="1"/>
        <i x="1042" s="1"/>
        <i x="2756" s="1"/>
        <i x="2494" s="1"/>
        <i x="1767" s="1"/>
        <i x="2731" s="1"/>
        <i x="1989" s="1"/>
        <i x="719" s="1"/>
        <i x="2253" s="1"/>
        <i x="2110" s="1"/>
        <i x="2418" s="1"/>
        <i x="1332" s="1"/>
        <i x="1303" s="1"/>
        <i x="2363" s="1"/>
        <i x="1963" s="1"/>
        <i x="516" s="1"/>
        <i x="3123" s="1"/>
        <i x="871" s="1"/>
        <i x="1024" s="1"/>
        <i x="1496" s="1"/>
        <i x="506" s="1"/>
        <i x="2755" s="1"/>
        <i x="2480" s="1"/>
        <i x="2296" s="1"/>
        <i x="2596" s="1"/>
        <i x="1420" s="1"/>
        <i x="2918" s="1"/>
        <i x="1138" s="1"/>
        <i x="499" s="1"/>
        <i x="2272" s="1"/>
        <i x="2842" s="1"/>
        <i x="1731" s="1"/>
        <i x="684" s="1"/>
        <i x="2738" s="1"/>
        <i x="2754" s="1"/>
        <i x="3105" s="1"/>
        <i x="2207" s="1"/>
        <i x="339" s="1"/>
        <i x="2271" s="1"/>
        <i x="553" s="1"/>
        <i x="982" s="1"/>
        <i x="2768" s="1"/>
        <i x="1220" s="1"/>
        <i x="3139" s="1"/>
        <i x="2893" s="1"/>
        <i x="821" s="1"/>
        <i x="287" s="1"/>
        <i x="2484" s="1"/>
        <i x="2973" s="1"/>
        <i x="248" s="1"/>
        <i x="2075" s="1"/>
        <i x="762" s="1"/>
        <i x="2808" s="1"/>
        <i x="2581" s="1"/>
        <i x="1317" s="1"/>
        <i x="2085" s="1"/>
        <i x="507" s="1"/>
        <i x="453" s="1"/>
        <i x="980" s="1"/>
        <i x="562" s="1"/>
        <i x="2653" s="1"/>
        <i x="8" s="1"/>
        <i x="306" s="1"/>
        <i x="395" s="1"/>
        <i x="2213" s="1"/>
        <i x="1126" s="1"/>
        <i x="1057" s="1"/>
        <i x="3046" s="1"/>
        <i x="3056" s="1"/>
        <i x="1305" s="1"/>
        <i x="1244" s="1"/>
        <i x="3104" s="1"/>
        <i x="856" s="1"/>
        <i x="102" s="1"/>
        <i x="2515" s="1"/>
        <i x="2336" s="1"/>
        <i x="2737" s="1"/>
        <i x="254" s="1"/>
        <i x="1150" s="1"/>
        <i x="761" s="1"/>
        <i x="1228" s="1"/>
        <i x="435" s="1"/>
        <i x="1219" s="1"/>
        <i x="2298" s="1"/>
        <i x="998" s="1"/>
        <i x="1155" s="1"/>
        <i x="3070" s="1"/>
        <i x="2128" s="1"/>
        <i x="2894" s="1"/>
        <i x="1423" s="1"/>
        <i x="2975" s="1"/>
        <i x="2657" s="1"/>
        <i x="2145" s="1"/>
        <i x="1351" s="1"/>
        <i x="2497" s="1"/>
        <i x="1631" s="1"/>
        <i x="1982" s="1"/>
        <i x="1446" s="1"/>
        <i x="2837" s="1"/>
        <i x="249" s="1"/>
        <i x="2984" s="1"/>
        <i x="1837" s="1"/>
        <i x="2564" s="1"/>
        <i x="2288" s="1"/>
        <i x="2961" s="1"/>
        <i x="2603" s="1"/>
        <i x="2522" s="1"/>
        <i x="1483" s="1"/>
        <i x="2752" s="1"/>
        <i x="526" s="1"/>
        <i x="2550" s="1"/>
        <i x="1563" s="1"/>
        <i x="563" s="1"/>
        <i x="1260" s="1"/>
        <i x="1426" s="1"/>
        <i x="1035" s="1"/>
        <i x="1031" s="1"/>
        <i x="2959" s="1"/>
        <i x="1969" s="1"/>
        <i x="2588" s="1"/>
        <i x="1724" s="1"/>
        <i x="1761" s="1"/>
        <i x="2106" s="1"/>
        <i x="2626" s="1"/>
        <i x="2335" s="1"/>
        <i x="1934" s="1"/>
        <i x="2421" s="1"/>
        <i x="3124" s="1"/>
        <i x="430" s="1"/>
        <i x="1525" s="1"/>
        <i x="1759" s="1"/>
        <i x="3016" s="1"/>
        <i x="407" s="1"/>
        <i x="1674" s="1"/>
        <i x="1268" s="1"/>
        <i x="2178" s="1"/>
        <i x="2993" s="1"/>
        <i x="3030" s="1"/>
        <i x="1591" s="1"/>
        <i x="1278" s="1"/>
        <i x="134" s="1"/>
        <i x="804" s="1"/>
        <i x="133" s="1"/>
        <i x="1893" s="1"/>
        <i x="797" s="1"/>
        <i x="2215" s="1"/>
        <i x="2800" s="1"/>
        <i x="2951" s="1"/>
        <i x="3118" s="1"/>
        <i x="2620" s="1"/>
        <i x="637" s="1"/>
        <i x="2493" s="1"/>
        <i x="2334" s="1"/>
        <i x="2600" s="1"/>
        <i x="1241" s="1"/>
        <i x="969" s="1"/>
        <i x="1572" s="1"/>
        <i x="1108" s="1"/>
        <i x="217" s="1"/>
        <i x="695" s="1"/>
        <i x="1027" s="1"/>
        <i x="3120" s="1"/>
        <i x="1102" s="1"/>
        <i x="2686" s="1"/>
        <i x="2086" s="1"/>
        <i x="2575" s="1"/>
        <i x="1450" s="1"/>
        <i x="632" s="1"/>
        <i x="3043" s="1"/>
        <i x="2135" s="1"/>
        <i x="2538" s="1"/>
        <i x="2709" s="1"/>
        <i x="114" s="1"/>
        <i x="1940" s="1"/>
        <i x="2866" s="1"/>
        <i x="1927" s="1"/>
        <i x="688" s="1"/>
        <i x="2892" s="1"/>
        <i x="2158" s="1"/>
        <i x="2235" s="1"/>
        <i x="1403" s="1"/>
        <i x="65" s="1"/>
        <i x="2705" s="1"/>
        <i x="644" s="1"/>
        <i x="2331" s="1"/>
        <i x="2523" s="1"/>
        <i x="2939" s="1"/>
        <i x="1128" s="1"/>
        <i x="455" s="1"/>
        <i x="720" s="1"/>
        <i x="2026" s="1"/>
        <i x="2967" s="1"/>
        <i x="2471" s="1"/>
        <i x="1028" s="1"/>
        <i x="2765" s="1"/>
        <i x="1059" s="1"/>
        <i x="600" s="1"/>
        <i x="1806" s="1"/>
        <i x="2650" s="1"/>
        <i x="1968" s="1"/>
        <i x="2551" s="1"/>
        <i x="501" s="1"/>
        <i x="3024" s="1"/>
        <i x="2387" s="1"/>
        <i x="1663" s="1"/>
        <i x="238" s="1"/>
        <i x="2280" s="1"/>
        <i x="2103" s="1"/>
        <i x="3184" s="1"/>
        <i x="2976" s="1"/>
        <i x="2554" s="1"/>
        <i x="2147" s="1"/>
        <i x="1753" s="1"/>
        <i x="1098" s="1"/>
        <i x="319" s="1"/>
        <i x="1658" s="1"/>
        <i x="2628" s="1"/>
        <i x="2350" s="1"/>
        <i x="2622" s="1"/>
        <i x="1953" s="1"/>
        <i x="2683" s="1"/>
        <i x="2255" s="1"/>
        <i x="1320" s="1"/>
        <i x="1692" s="1"/>
        <i x="1732" s="1"/>
        <i x="754" s="1"/>
        <i x="2651" s="1"/>
        <i x="923" s="1"/>
        <i x="972" s="1"/>
        <i x="1557" s="1"/>
        <i x="2838" s="1"/>
        <i x="2046" s="1"/>
        <i x="3049" s="1"/>
        <i x="3127" s="1"/>
        <i x="2199" s="1"/>
        <i x="1688" s="1"/>
        <i x="2748" s="1"/>
        <i x="1247" s="1"/>
        <i x="3108" s="1"/>
        <i x="357" s="1"/>
        <i x="2489" s="1"/>
        <i x="949" s="1"/>
        <i x="2769" s="1"/>
        <i x="1584" s="1"/>
        <i x="2896" s="1"/>
        <i x="1662" s="1"/>
        <i x="2035" s="1"/>
        <i x="1946" s="1"/>
        <i x="1898" s="1"/>
        <i x="2358" s="1"/>
        <i x="663" s="1"/>
        <i x="2419" s="1"/>
        <i x="2180" s="1"/>
        <i x="2152" s="1"/>
        <i x="1871" s="1"/>
        <i x="2465" s="1"/>
        <i x="539" s="1"/>
        <i x="2557" s="1"/>
        <i x="2915" s="1"/>
        <i x="1225" s="1"/>
        <i x="1216" s="1"/>
        <i x="1190" s="1"/>
        <i x="50" s="1"/>
        <i x="554" s="1"/>
        <i x="1053" s="1"/>
        <i x="2453" s="1"/>
        <i x="1710" s="1"/>
        <i x="55" s="1"/>
        <i x="484" s="1"/>
        <i x="1096" s="1"/>
        <i x="469" s="1"/>
        <i x="2576" s="1"/>
        <i x="778" s="1"/>
        <i x="2414" s="1"/>
        <i x="2677" s="1"/>
        <i x="3082" s="1"/>
        <i x="1750" s="1"/>
        <i x="1590" s="1"/>
        <i x="1044" s="1"/>
        <i x="1297" s="1"/>
        <i x="3027" s="1"/>
        <i x="1664" s="1"/>
        <i x="2860" s="1"/>
        <i x="1733" s="1"/>
        <i x="2411" s="1"/>
        <i x="926" s="1"/>
        <i x="2880" s="1"/>
        <i x="2848" s="1"/>
        <i x="1849" s="1"/>
        <i x="1741" s="1"/>
        <i x="2078" s="1"/>
        <i x="2030" s="1"/>
        <i x="2020" s="1"/>
        <i x="884" s="1"/>
        <i x="2160" s="1"/>
        <i x="3107" s="1"/>
        <i x="358" s="1"/>
        <i x="3011" s="1"/>
        <i x="486" s="1"/>
        <i x="1820" s="1"/>
        <i x="2633" s="1"/>
        <i x="2807" s="1"/>
        <i x="2746" s="1"/>
        <i x="2254" s="1"/>
        <i x="2832" s="1"/>
        <i x="2398" s="1"/>
        <i x="2569" s="1"/>
        <i x="760" s="1"/>
        <i x="1204" s="1"/>
        <i x="2698" s="1"/>
        <i x="787" s="1"/>
        <i x="1839" s="1"/>
        <i x="920" s="1"/>
        <i x="2691" s="1"/>
        <i x="2129" s="1"/>
        <i x="2269" s="1"/>
        <i x="182" s="1"/>
        <i x="1676" s="1"/>
        <i x="3037" s="1"/>
        <i x="2922" s="1"/>
        <i x="1721" s="1"/>
        <i x="1919" s="1"/>
        <i x="1634" s="1"/>
        <i x="2247" s="1"/>
        <i x="2236" s="1"/>
        <i x="2864" s="1"/>
        <i x="2139" s="1"/>
        <i x="229" s="1"/>
        <i x="3062" s="1"/>
        <i x="2102" s="1"/>
        <i x="3006" s="1"/>
        <i x="2855" s="1"/>
        <i x="2841" s="1"/>
        <i x="3177" s="1"/>
        <i x="84" s="1"/>
        <i x="2230" s="1"/>
        <i x="394" s="1"/>
        <i x="2634" s="1"/>
        <i x="2771" s="1"/>
        <i x="2365" s="1"/>
        <i x="515" s="1"/>
        <i x="390" s="1"/>
        <i x="2958" s="1"/>
        <i x="1005" s="1"/>
        <i x="1685" s="1"/>
        <i x="2718" s="1"/>
        <i x="1530" s="1"/>
        <i x="2654" s="1"/>
        <i x="2909" s="1"/>
        <i x="1612" s="1"/>
        <i x="2474" s="1"/>
        <i x="1191" s="1"/>
        <i x="2693" s="1"/>
        <i x="625" s="1"/>
        <i x="2821" s="1"/>
        <i x="1325" s="1"/>
        <i x="1827" s="1"/>
        <i x="3057" s="1"/>
        <i x="570" s="1"/>
        <i x="2897" s="1"/>
        <i x="950" s="1"/>
        <i x="2902" s="1"/>
        <i x="3001" s="1"/>
        <i x="1519" s="1"/>
        <i x="345" s="1"/>
        <i x="1230" s="1"/>
        <i x="1243" s="1"/>
        <i x="3085" s="1"/>
        <i x="334" s="1"/>
        <i x="1858" s="1"/>
        <i x="3116" s="1"/>
        <i x="2985" s="1"/>
        <i x="3166" s="1"/>
        <i x="2587" s="1"/>
        <i x="742" s="1"/>
        <i x="240" s="1"/>
        <i x="1889" s="1"/>
        <i x="3008" s="1"/>
        <i x="1935" s="1"/>
        <i x="890" s="1"/>
        <i x="727" s="1"/>
        <i x="2320" s="1"/>
        <i x="811" s="1"/>
        <i x="2676" s="1"/>
        <i x="2292" s="1"/>
        <i x="2017" s="1"/>
        <i x="2417" s="1"/>
        <i x="1628" s="1"/>
        <i x="2907" s="1"/>
        <i x="1309" s="1"/>
        <i x="2990" s="1"/>
        <i x="988" s="1"/>
        <i x="2479" s="1"/>
        <i x="669" s="1"/>
        <i x="700" s="1"/>
        <i x="1793" s="1"/>
        <i x="2433" s="1"/>
        <i x="1909" s="1"/>
        <i x="3028" s="1"/>
        <i x="2505" s="1"/>
        <i x="2688" s="1"/>
        <i x="643" s="1"/>
        <i x="891" s="1"/>
        <i x="2802" s="1"/>
        <i x="1709" s="1"/>
        <i x="215" s="1"/>
        <i x="1763" s="1"/>
        <i x="3168" s="1"/>
        <i x="819" s="1"/>
        <i x="2498" s="1"/>
        <i x="2477" s="1"/>
        <i x="1466" s="1"/>
        <i x="2431" s="1"/>
        <i x="2811" s="1"/>
        <i x="2124" s="1"/>
        <i x="1288" s="1"/>
        <i x="1114" s="1"/>
        <i x="403" s="1"/>
        <i x="3012" s="1"/>
        <i x="2409" s="1"/>
        <i x="2153" s="1"/>
        <i x="2598" s="1"/>
        <i x="793" s="1"/>
        <i x="603" s="1"/>
        <i x="1366" s="1"/>
        <i x="457" s="1"/>
        <i x="1046" s="1"/>
        <i x="466" s="1"/>
        <i x="331" s="1"/>
        <i x="2810" s="1"/>
        <i x="2974" s="1"/>
        <i x="1911" s="1"/>
        <i x="1038" s="1"/>
        <i x="2250" s="1"/>
        <i x="3147" s="1"/>
        <i x="2337" s="1"/>
        <i x="110" s="1"/>
        <i x="3010" s="1"/>
        <i x="3015" s="1"/>
        <i x="57" s="1"/>
        <i x="1282" s="1"/>
        <i x="1702" s="1"/>
        <i x="2036" s="1"/>
        <i x="2120" s="1"/>
        <i x="317" s="1"/>
        <i x="2174" s="1"/>
        <i x="1668" s="1"/>
        <i x="1435" s="1"/>
        <i x="602" s="1"/>
        <i x="3134" s="1"/>
        <i x="2005" s="1"/>
        <i x="492" s="1"/>
        <i x="2118" s="1"/>
        <i x="2466" s="1"/>
        <i x="208" s="1"/>
        <i x="2316" s="1"/>
        <i x="1208" s="1"/>
        <i x="1462" s="1"/>
        <i x="2560" s="1"/>
        <i x="1212" s="1"/>
        <i x="2456" s="1"/>
        <i x="2543" s="1"/>
        <i x="2753" s="1"/>
        <i x="1153" s="1"/>
        <i x="875" s="1"/>
        <i x="2416" s="1"/>
        <i x="38" s="1"/>
        <i x="2042" s="1"/>
        <i x="474" s="1"/>
        <i x="2371" s="1"/>
        <i x="3109" s="1"/>
        <i x="1635" s="1"/>
        <i x="1111" s="1"/>
        <i x="2692" s="1"/>
        <i x="1970" s="1"/>
        <i x="2011" s="1"/>
        <i x="2225" s="1"/>
        <i x="1101" s="1"/>
        <i x="1453" s="1"/>
        <i x="360" s="1"/>
        <i x="879" s="1"/>
        <i x="1569" s="1"/>
        <i x="1306" s="1"/>
        <i x="2875" s="1"/>
        <i x="2906" s="1"/>
        <i x="1845" s="1"/>
        <i x="1836" s="1"/>
        <i x="1630" s="1"/>
        <i x="2928" s="1"/>
        <i x="1089" s="1"/>
        <i x="3019" s="1"/>
        <i x="1527" s="1"/>
        <i x="2933" s="1"/>
        <i x="1555" s="1"/>
        <i x="1394" s="1"/>
        <i x="2744" s="1"/>
        <i x="2638" s="1"/>
        <i x="2966" s="1"/>
        <i x="2547" s="1"/>
        <i x="1781" s="1"/>
        <i x="1206" s="1"/>
        <i x="70" s="1"/>
        <i x="578" s="1"/>
        <i x="1467" s="1"/>
        <i x="2196" s="1"/>
        <i x="445" s="1"/>
        <i x="1007" s="1"/>
        <i x="3140" s="1"/>
        <i x="2525" s="1"/>
        <i x="1147" s="1"/>
        <i x="2797" s="1"/>
        <i x="2724" s="1"/>
        <i x="917" s="1"/>
        <i x="673" s="1"/>
        <i x="2904" s="1"/>
        <i x="665" s="1"/>
        <i x="2370" s="1"/>
        <i x="2143" s="1"/>
        <i x="2478" s="1"/>
        <i x="2408" s="1"/>
        <i x="3045" s="1"/>
        <i x="883" s="1"/>
        <i x="2555" s="1"/>
        <i x="3103" s="1"/>
        <i x="658" s="1"/>
        <i x="1476" s="1"/>
        <i x="1012" s="1"/>
        <i x="93" s="1"/>
        <i x="329" s="1"/>
        <i x="2231" s="1"/>
        <i x="2443" s="1"/>
        <i x="1443" s="1"/>
        <i x="3072" s="1"/>
        <i x="739" s="1"/>
        <i x="929" s="1"/>
        <i x="628" s="1"/>
        <i x="1744" s="1"/>
        <i x="994" s="1"/>
        <i x="3083" s="1"/>
        <i x="2073" s="1"/>
        <i x="1441" s="1"/>
        <i x="2750" s="1"/>
        <i x="1513" s="1"/>
        <i x="468" s="1"/>
        <i x="2833" s="1"/>
        <i x="608" s="1"/>
        <i x="3063" s="1"/>
        <i x="586" s="1"/>
        <i x="290" s="1"/>
        <i x="2950" s="1"/>
        <i x="196" s="1"/>
        <i x="1447" s="1"/>
        <i x="3026" s="1"/>
        <i x="1440" s="1"/>
        <i x="1250" s="1"/>
        <i x="822" s="1"/>
        <i x="113" s="1"/>
        <i x="416" s="1"/>
        <i x="2878" s="1"/>
        <i x="1624" s="1"/>
        <i x="3075" s="1"/>
        <i x="2389" s="1"/>
        <i x="2278" s="1"/>
        <i x="1117" s="1"/>
        <i x="874" s="1"/>
        <i x="2252" s="1"/>
        <i x="2659" s="1"/>
        <i x="699" s="1"/>
        <i x="2994" s="1"/>
        <i x="2444" s="1"/>
        <i x="1538" s="1"/>
        <i x="2699" s="1"/>
        <i x="910" s="1"/>
        <i x="1464" s="1"/>
        <i x="2597" s="1"/>
        <i x="1154" s="1"/>
        <i x="3125" s="1"/>
        <i x="2504" s="1"/>
        <i x="2427" s="1"/>
        <i x="2034" s="1"/>
        <i x="2955" s="1"/>
        <i x="1780" s="1"/>
        <i x="2640" s="1"/>
        <i x="993" s="1"/>
        <i x="241" s="1"/>
        <i x="687" s="1"/>
        <i x="498" s="1"/>
        <i x="1073" s="1"/>
        <i x="2818" s="1"/>
        <i x="3159" s="1"/>
        <i x="2273" s="1"/>
        <i x="95" s="1"/>
        <i x="1947" s="1"/>
        <i x="2188" s="1"/>
        <i x="2669" s="1"/>
        <i x="49" s="1"/>
        <i x="2354" s="1"/>
        <i x="3071" s="1"/>
        <i x="369" s="1"/>
        <i x="2057" s="1"/>
        <i x="2730" s="1"/>
        <i x="392" s="1"/>
        <i x="976" s="1"/>
        <i x="2532" s="1"/>
        <i x="627" s="1"/>
        <i x="1375" s="1"/>
        <i x="2391" s="1"/>
        <i x="2540" s="1"/>
        <i x="3101" s="1"/>
        <i x="1698" s="1"/>
        <i x="2816" s="1"/>
        <i x="2733" s="1"/>
        <i x="743" s="1"/>
        <i x="915" s="1"/>
        <i x="1314" s="1"/>
        <i x="2789" s="1"/>
        <i x="3133" s="1"/>
        <i x="260" s="1"/>
        <i x="1254" s="1"/>
        <i x="3066" s="1"/>
        <i x="2583" s="1"/>
        <i x="1379" s="1"/>
        <i x="2849" s="1"/>
        <i x="2740" s="1"/>
        <i x="1482" s="1"/>
        <i x="3038" s="1"/>
        <i x="323" s="1"/>
        <i x="1545" s="1"/>
        <i x="1238" s="1"/>
        <i x="1938" s="1"/>
        <i x="3179" s="1"/>
        <i x="2942" s="1"/>
        <i x="2323" s="1"/>
        <i x="150" s="1"/>
        <i x="3150" s="1"/>
        <i x="870" s="1"/>
        <i x="388" s="1"/>
        <i x="1957" s="1"/>
        <i x="1792" s="1"/>
        <i x="1703" s="1"/>
        <i x="2396" s="1"/>
        <i x="2305" s="1"/>
        <i x="186" s="1"/>
        <i x="1302" s="1"/>
        <i x="944" s="1"/>
        <i x="1547" s="1"/>
        <i x="2732" s="1"/>
        <i x="2056" s="1"/>
        <i x="943" s="1"/>
        <i x="3080" s="1"/>
        <i x="3021" s="1"/>
        <i x="2948" s="1"/>
        <i x="3077" s="1"/>
        <i x="2870" s="1"/>
        <i x="925" s="1"/>
        <i x="1966" s="1"/>
        <i x="1838" s="1"/>
        <i x="1322" s="1"/>
        <i x="2520" s="1"/>
        <i x="2713" s="1"/>
        <i x="2227" s="1"/>
        <i x="2513" s="1"/>
        <i x="105" s="1"/>
        <i x="1894" s="1"/>
        <i x="2502" s="1"/>
        <i x="291" s="1"/>
        <i x="2642" s="1"/>
        <i x="20" s="1"/>
        <i x="3084" s="1"/>
        <i x="1956" s="1"/>
        <i x="404" s="1"/>
        <i x="614" s="1"/>
        <i x="1387" s="1"/>
        <i x="572" s="1"/>
        <i x="1762" s="1"/>
        <i x="3171" s="1"/>
        <i x="749" s="1"/>
        <i x="1678" s="1"/>
        <i x="1506" s="1"/>
        <i x="2972" s="1"/>
        <i x="1790" s="1"/>
        <i x="2533" s="1"/>
        <i x="3058" s="1"/>
        <i x="2260" s="1"/>
        <i x="2067" s="1"/>
        <i x="1472" s="1"/>
        <i x="3102" s="1"/>
        <i x="2430" s="1"/>
        <i x="593" s="1"/>
        <i x="96" s="1"/>
        <i x="2670" s="1"/>
        <i x="2736" s="1"/>
        <i x="1026" s="1"/>
        <i x="3178" s="1"/>
        <i x="412" s="1"/>
        <i x="2938" s="1"/>
        <i x="1252" s="1"/>
        <i x="2093" s="1"/>
        <i x="1337" s="1"/>
        <i x="2541" s="1"/>
        <i x="2508" s="1"/>
        <i x="904" s="1"/>
        <i x="1313" s="1"/>
        <i x="2664" s="1"/>
        <i x="1129" s="1"/>
        <i x="2665" s="1"/>
        <i x="1064" s="1"/>
        <i x="2422" s="1"/>
        <i x="2835" s="1"/>
        <i x="1804" s="1"/>
        <i x="2819" s="1"/>
        <i x="502" s="1"/>
        <i x="3144" s="1"/>
        <i x="2169" s="1"/>
        <i x="2921" s="1"/>
        <i x="613" s="1"/>
        <i x="3090" s="1"/>
        <i x="1383" s="1"/>
        <i x="226" s="1"/>
        <i x="3152" s="1"/>
        <i x="693" s="1"/>
        <i x="2565" s="1"/>
        <i x="2032" s="1"/>
        <i x="2529" s="1"/>
        <i x="2107" s="1"/>
        <i x="1103" s="1"/>
        <i x="454" s="1"/>
        <i x="830" s="1"/>
        <i x="2910" s="1"/>
        <i x="2929" s="1"/>
        <i x="2183" s="1"/>
        <i x="2265" s="1"/>
        <i x="3097" s="1"/>
        <i x="2321" s="1"/>
        <i x="2764" s="1"/>
        <i x="367" s="1"/>
        <i x="2539" s="1"/>
        <i x="24" s="1"/>
        <i x="2368" s="1"/>
        <i x="615" s="1"/>
        <i x="2434" s="1"/>
        <i x="2579" s="1"/>
        <i x="1573" s="1"/>
        <i x="1794" s="1"/>
        <i x="1100" s="1"/>
        <i x="3112" s="1"/>
        <i x="51" s="1"/>
        <i x="601" s="1"/>
        <i x="1661" s="1"/>
        <i x="968" s="1"/>
        <i x="2741" s="1"/>
        <i x="653" s="1"/>
        <i x="2176" s="1"/>
        <i x="3005" s="1"/>
        <i x="2209" s="1"/>
        <i x="2722" s="1"/>
        <i x="2726" s="1"/>
        <i x="2397" s="1"/>
        <i x="2177" s="1"/>
        <i x="2534" s="1"/>
        <i x="1673" s="1"/>
        <i x="1345" s="1"/>
        <i x="961" s="1"/>
        <i x="3183" s="1"/>
        <i x="1183" s="1"/>
        <i x="3129" s="1"/>
        <i x="76" s="1"/>
        <i x="1796" s="1"/>
        <i x="2887" s="1"/>
        <i x="1681" s="1"/>
        <i x="437" s="1"/>
        <i x="1350" s="1"/>
        <i x="29" s="1"/>
        <i x="1036" s="1"/>
        <i x="1559" s="1"/>
        <i x="2113" s="1"/>
        <i x="3157" s="1"/>
        <i x="185" s="1"/>
        <i x="2546" s="1"/>
        <i x="2066" s="1"/>
        <i x="1954" s="1"/>
        <i x="2054" s="1"/>
        <i x="765" s="1"/>
        <i x="1659" s="1"/>
        <i x="338" s="1"/>
        <i x="2566" s="1"/>
        <i x="1821" s="1"/>
        <i x="1738" s="1"/>
        <i x="2526" s="1"/>
        <i x="1062" s="1"/>
        <i x="2521" s="1"/>
        <i x="40" s="1"/>
        <i x="1830" s="1"/>
        <i x="2330" s="1"/>
        <i x="2437" s="1"/>
        <i x="2988" s="1"/>
        <i x="656" s="1"/>
        <i x="2076" s="1"/>
        <i x="2666" s="1"/>
        <i x="937" s="1"/>
        <i x="1769" s="1"/>
        <i x="543" s="1"/>
        <i x="2357" s="1"/>
        <i x="1832" s="1"/>
        <i x="750" s="1"/>
        <i x="1188" s="1"/>
        <i x="845" s="1"/>
        <i x="3137" s="1"/>
        <i x="2621" s="1"/>
        <i x="2393" s="1"/>
        <i x="1365" s="1"/>
        <i x="2098" s="1"/>
        <i x="2039" s="1"/>
        <i x="2592" s="1"/>
        <i x="347" s="1"/>
        <i x="2953" s="1"/>
        <i x="639" s="1"/>
        <i x="2144" s="1"/>
        <i x="2552" s="1"/>
        <i x="1037" s="1"/>
        <i x="1438" s="1"/>
        <i x="1373" s="1"/>
        <i x="2787" s="1"/>
        <i x="896" s="1"/>
        <i x="478" s="1"/>
        <i x="3161" s="1"/>
        <i x="2735" s="1"/>
        <i x="3088" s="1"/>
        <i x="511" s="1"/>
        <i x="812" s="1"/>
        <i x="1903" s="1"/>
        <i x="2277" s="1"/>
        <i x="1952" s="1"/>
        <i x="807" s="1"/>
        <i x="568" s="1"/>
        <i x="1746" s="1"/>
        <i x="2561" s="1"/>
        <i x="1019" s="1"/>
        <i x="906" s="1"/>
        <i x="2767" s="1"/>
        <i x="2341" s="1"/>
        <i x="2150" s="1"/>
        <i x="352" s="1"/>
        <i x="820" s="1"/>
        <i x="1936" s="1"/>
        <i x="1437" s="1"/>
        <i x="3014" s="1"/>
        <i x="2317" s="1"/>
        <i x="189" s="1"/>
        <i x="3175" s="1"/>
        <i x="2968" s="1"/>
        <i x="235" s="1"/>
        <i x="1104" s="1"/>
        <i x="1304" s="1"/>
        <i x="2743" s="1"/>
        <i x="2459" s="1"/>
        <i x="2867" s="1"/>
        <i x="1323" s="1"/>
        <i x="2868" s="1"/>
        <i x="2725" s="1"/>
        <i x="165" s="1"/>
        <i x="786" s="1"/>
        <i x="2291" s="1"/>
        <i x="877" s="1"/>
        <i x="991" s="1"/>
        <i x="1534" s="1"/>
        <i x="1293" s="1"/>
        <i x="2881" s="1"/>
        <i x="1962" s="1"/>
        <i x="2960" s="1"/>
        <i x="251" s="1"/>
        <i x="612" s="1"/>
        <i x="946" s="1"/>
        <i x="2591" s="1"/>
        <i x="2256" s="1"/>
        <i x="3081" s="1"/>
        <i x="2012" s="1"/>
        <i x="1700" s="1"/>
        <i x="2655" s="1"/>
        <i x="2957" s="1"/>
        <i x="1844" s="1"/>
        <i x="2658" s="1"/>
        <i x="233" s="1"/>
        <i x="634" s="1"/>
        <i x="2947" s="1"/>
        <i x="2945" s="1"/>
        <i x="1301" s="1"/>
        <i x="1137" s="1"/>
        <i x="1504" s="1"/>
        <i x="2681" s="1"/>
        <i x="366" s="1"/>
        <i x="2625" s="1"/>
        <i x="596" s="1"/>
        <i x="691" s="1"/>
        <i x="2781" s="1"/>
        <i x="2962" s="1"/>
        <i x="2339" s="1"/>
        <i x="2080" s="1"/>
        <i x="2031" s="1"/>
        <i x="1713" s="1"/>
        <i x="1866" s="1"/>
        <i x="1518" s="1"/>
        <i x="1996" s="1"/>
        <i x="1823" s="1"/>
        <i x="2382" s="1"/>
        <i x="1768" s="1"/>
        <i x="1151" s="1"/>
        <i x="1913" s="1"/>
        <i x="1867" s="1"/>
        <i x="649" s="1"/>
        <i x="1783" s="1"/>
        <i x="2452" s="1"/>
        <i x="2702" s="1"/>
        <i x="504" s="1"/>
        <i x="2173" s="1"/>
        <i x="2700" s="1"/>
        <i x="398" s="1"/>
        <i x="2679" s="1"/>
        <i x="577" s="1"/>
        <i x="1481" s="1"/>
        <i x="2310" s="1"/>
        <i x="1321" s="1"/>
        <i x="2969" s="1"/>
        <i x="1885" s="1"/>
        <i x="288" s="1"/>
        <i x="3146" s="1"/>
        <i x="342" s="1"/>
        <i x="881" s="1"/>
        <i x="2785" s="1"/>
        <i x="826" s="1"/>
        <i x="1680" s="1"/>
        <i x="770" s="1"/>
        <i x="2267" s="1"/>
        <i x="214" s="1"/>
        <i x="2899" s="1"/>
        <i x="2462" s="1"/>
        <i x="2863" s="1"/>
        <i x="3091" s="1"/>
        <i x="1371" s="1"/>
        <i x="2924" s="1"/>
        <i x="2956" s="1"/>
        <i x="3113" s="1"/>
        <i x="2759" s="1"/>
        <i x="2530" s="1"/>
        <i x="1711" s="1"/>
        <i x="1395" s="1"/>
        <i x="2134" s="1"/>
        <i x="840" s="1"/>
        <i x="2749" s="1"/>
        <i x="566" s="1"/>
        <i x="829" s="1"/>
        <i x="41" s="1"/>
        <i x="1401" s="1"/>
        <i x="37" s="1"/>
        <i x="3114" s="1"/>
        <i x="809" s="1"/>
        <i x="3064" s="1"/>
        <i x="581" s="1"/>
        <i x="661" s="1"/>
        <i x="2571" s="1"/>
        <i x="2510" s="1"/>
        <i x="960" s="1"/>
        <i x="737" s="1"/>
        <i x="517" s="1"/>
        <i x="1879" s="1"/>
        <i x="87" s="1"/>
        <i x="974" s="1"/>
        <i x="2092" s="1"/>
        <i x="975" s="1"/>
        <i x="1410" s="1"/>
        <i x="3153" s="1"/>
        <i x="2580" s="1"/>
        <i x="1492" s="1"/>
        <i x="1925" s="1"/>
        <i x="1672" s="1"/>
        <i x="725" s="1"/>
        <i x="1385" s="1"/>
        <i x="234" s="1"/>
        <i x="2978" s="1"/>
        <i x="1905" s="1"/>
        <i x="1097" s="1"/>
        <i x="2911" s="1"/>
        <i x="83" s="1"/>
        <i x="2264" s="1"/>
        <i x="2441" s="1"/>
        <i x="816" s="1"/>
        <i x="696" s="1"/>
        <i x="2068" s="1"/>
        <i x="1848" s="1"/>
        <i x="959" s="1"/>
        <i x="1364" s="1"/>
        <i x="3155" s="1"/>
        <i x="1411" s="1"/>
        <i x="309" s="1"/>
        <i x="3042" s="1"/>
        <i x="2930" s="1"/>
        <i x="2175" s="1"/>
        <i x="1625" s="1"/>
        <i x="751" s="1"/>
        <i x="529" s="1"/>
        <i x="3055" s="1"/>
        <i x="1648" s="1"/>
        <i x="585" s="1"/>
        <i x="1041" s="1"/>
        <i x="1626" s="1"/>
        <i x="2913" s="1"/>
        <i x="2963" s="1"/>
        <i x="3052" s="1"/>
        <i x="2137" s="1"/>
        <i x="1995" s="1"/>
        <i x="1030" s="1"/>
        <i x="3094" s="1"/>
        <i x="3065" s="1"/>
        <i x="2244" s="1"/>
        <i x="1813" s="1"/>
        <i x="2070" s="1"/>
        <i x="574" s="1"/>
        <i x="3162" s="1"/>
        <i x="800" s="1"/>
        <i x="2016" s="1"/>
        <i x="2926" s="1"/>
        <i x="1359" s="1"/>
        <i x="2795" s="1"/>
        <i x="1694" s="1"/>
        <i x="1474" s="1"/>
        <i x="1606" s="1"/>
        <i x="1495" s="1"/>
        <i x="2262" s="1"/>
        <i x="2069" s="1"/>
        <i x="1974" s="1"/>
        <i x="1942" s="1"/>
        <i x="1670" s="1"/>
        <i x="1045" s="1"/>
        <i x="689" s="1"/>
        <i x="399" s="1"/>
        <i x="1785" s="1"/>
        <i x="2015" s="1"/>
        <i x="1782" s="1"/>
        <i x="1051" s="1"/>
        <i x="2776" s="1"/>
        <i x="129" s="1"/>
        <i x="907" s="1"/>
        <i x="3004" s="1"/>
        <i x="2585" s="1"/>
        <i x="2656" s="1"/>
        <i x="487" s="1"/>
        <i x="1928" s="1"/>
        <i x="2043" s="1"/>
        <i x="2410" s="1"/>
        <i x="1637" s="1"/>
        <i x="2234" s="1"/>
        <i x="1704" s="1"/>
        <i x="75" s="1"/>
        <i x="168" s="1"/>
        <i x="2077" s="1"/>
        <i x="1087" s="1"/>
        <i x="1294" s="1"/>
        <i x="2448" s="1"/>
        <i x="2439" s="1"/>
        <i x="2373" s="1"/>
        <i x="996" s="1"/>
        <i x="2163" s="1"/>
        <i x="528" s="1"/>
        <i x="1669" s="1"/>
        <i x="2324" s="1"/>
        <i x="2428" s="1"/>
        <i x="1171" s="1"/>
        <i x="2593" s="1"/>
        <i x="815" s="1"/>
        <i x="2619" s="1"/>
        <i x="167" s="1"/>
        <i x="1001" s="1"/>
        <i x="3060" s="1"/>
        <i x="2682" s="1"/>
        <i x="421" s="1"/>
        <i x="25" s="1"/>
        <i x="431" s="1"/>
        <i x="2627" s="1"/>
        <i x="3051" s="1"/>
        <i x="2329" s="1"/>
        <i x="356" s="1"/>
        <i x="2806" s="1"/>
        <i x="2251" s="1"/>
        <i x="2048" s="1"/>
        <i x="2395" s="1"/>
        <i x="2218" s="1"/>
        <i x="676" s="1"/>
        <i x="633" s="1"/>
        <i x="1489" s="1"/>
        <i x="1776" s="1"/>
        <i x="3013" s="1"/>
        <i x="171" s="1"/>
        <i x="2573" s="1"/>
        <i x="1621" s="1"/>
        <i x="2454" s="1"/>
        <i x="1878" s="1"/>
        <i x="2301" s="1"/>
        <i x="576" s="1"/>
        <i x="2796" s="1"/>
        <i x="1409" s="1"/>
        <i x="322" s="1"/>
        <i x="128" s="1"/>
        <i x="2384" s="1"/>
        <i x="690" s="1"/>
        <i x="3044" s="1"/>
        <i x="1876" s="1"/>
        <i x="1006" s="1"/>
        <i x="2284" s="1"/>
        <i x="2856" s="1"/>
        <i x="3117" s="1"/>
        <i x="2149" s="1"/>
        <i x="3163" s="1"/>
        <i x="415" s="1"/>
        <i x="1378" s="1"/>
        <i x="582" s="1"/>
        <i x="2877" s="1"/>
        <i x="2889" s="1"/>
        <i x="1850" s="1"/>
        <i x="2701" s="1"/>
        <i x="2511" s="1"/>
        <i x="14" s="1"/>
        <i x="731" s="1"/>
        <i x="2490" s="1"/>
        <i x="2766" s="1"/>
        <i x="312" s="1"/>
        <i x="1580" s="1"/>
        <i x="892" s="1"/>
        <i x="1487" s="1"/>
        <i x="936" s="1"/>
        <i x="1841" s="1"/>
        <i x="3086" s="1"/>
        <i x="3172" s="1"/>
        <i x="2446" s="1"/>
        <i x="651" s="1"/>
        <i x="2616" s="1"/>
        <i x="1598" s="1"/>
        <i x="3115" s="1"/>
        <i x="349" s="1"/>
        <i x="3022" s="1"/>
        <i x="541" s="1"/>
        <i x="886" s="1"/>
        <i x="1315" s="1"/>
        <i x="3096" s="1"/>
        <i x="3017" s="1"/>
        <i x="2353" s="1"/>
        <i x="2312" s="1"/>
        <i x="1846" s="1"/>
        <i x="3054" s="1"/>
        <i x="1789" s="1"/>
        <i x="1802" s="1"/>
        <i x="2348" s="1"/>
        <i x="3034" s="1"/>
        <i x="1690" s="1"/>
        <i x="2883" s="1"/>
        <i x="2208" s="1"/>
        <i x="3067" s="1"/>
        <i x="1567" s="1"/>
        <i x="1950" s="1"/>
        <i x="181" s="1"/>
        <i x="1618" s="1"/>
        <i x="2191" s="1"/>
        <i x="2486" s="1"/>
        <i x="865" s="1"/>
        <i x="1994" s="1"/>
        <i x="2831" s="1"/>
        <i x="527" s="1"/>
        <i x="1501" s="1"/>
        <i x="1814" s="1"/>
        <i x="2141" s="1"/>
        <i x="1991" s="1"/>
        <i x="1599" s="1"/>
        <i x="2293" s="1"/>
        <i x="1281" s="1"/>
        <i x="1937" s="1"/>
        <i x="2276" s="1"/>
        <i x="1880" s="1"/>
        <i x="365" s="1"/>
        <i x="2586" s="1"/>
        <i x="2599" s="1"/>
        <i x="1719" s="1"/>
        <i x="2270" s="1"/>
        <i x="912" s="1"/>
        <i x="2635" s="1"/>
        <i x="1229" s="1"/>
        <i x="916" s="1"/>
        <i x="2791" s="1"/>
        <i x="436" s="1"/>
        <i x="1071" s="1"/>
        <i x="2205" s="1"/>
        <i x="621" s="1"/>
        <i x="299" s="1"/>
        <i x="841" s="1"/>
        <i x="126" s="1"/>
        <i x="1339" s="1"/>
        <i x="147" s="1"/>
        <i x="2138" s="1"/>
        <i x="2839" s="1"/>
        <i x="2058" s="1"/>
        <i x="2193" s="1"/>
        <i x="224" s="1"/>
        <i x="3135" s="1"/>
        <i x="1610" s="1"/>
        <i x="2470" s="1"/>
        <i x="589" s="1"/>
        <i x="450" s="1"/>
        <i x="232" s="1"/>
        <i x="2445" s="1"/>
        <i x="2464" s="1"/>
        <i x="2179" s="1"/>
        <i x="1201" s="1"/>
        <i x="1541" s="1"/>
        <i x="2690" s="1"/>
        <i x="2869" s="1"/>
        <i x="1014" s="1"/>
        <i x="2500" s="1"/>
        <i x="626" s="1"/>
        <i x="1264" s="1"/>
        <i x="512" s="1"/>
        <i x="592" s="1"/>
        <i x="732" s="1"/>
        <i x="1205" s="1"/>
        <i x="434" s="1"/>
        <i x="2084" s="1"/>
        <i x="2739" s="1"/>
        <i x="935" s="1"/>
        <i x="1510" s="1"/>
        <i x="2327" s="1"/>
        <i x="2171" s="1"/>
        <i x="2099" s="1"/>
        <i x="2645" s="1"/>
        <i x="2991" s="1"/>
        <i x="924" s="1"/>
        <i x="1352" s="1"/>
        <i x="3119" s="1"/>
        <i x="2610" s="1"/>
        <i x="2982" s="1"/>
        <i x="2112" s="1"/>
        <i x="2089" s="1"/>
        <i x="2708" s="1"/>
        <i x="2019" s="1"/>
        <i x="2349" s="1"/>
        <i x="364" s="1"/>
        <i x="2340" s="1"/>
        <i x="2935" s="1"/>
        <i x="9" s="1"/>
        <i x="2162" s="1"/>
        <i x="2618" s="1"/>
        <i x="861" s="1"/>
        <i x="979" s="1"/>
        <i x="2044" s="1"/>
        <i x="209" s="1"/>
        <i x="834" s="1"/>
        <i x="2423" s="1"/>
        <i x="145" s="1"/>
        <i x="2861" s="1"/>
        <i x="1493" s="1"/>
        <i x="866" s="1"/>
        <i x="964" s="1"/>
        <i x="2823" s="1"/>
        <i x="1082" s="1"/>
        <i x="1170" s="1"/>
        <i x="485" s="1"/>
        <i x="152" s="1"/>
        <i x="458" s="1"/>
        <i x="2936" s="1"/>
        <i x="588" s="1"/>
        <i x="606" s="1"/>
        <i x="545" s="1"/>
        <i x="1993" s="1"/>
        <i x="2040" s="1"/>
        <i x="1515" s="1"/>
        <i x="5" s="1"/>
        <i x="2876" s="1"/>
        <i x="583" s="1"/>
        <i x="1543" s="1"/>
        <i x="788" s="1"/>
        <i x="246" s="1"/>
        <i x="1415" s="1"/>
        <i x="2195" s="1"/>
        <i x="2602" s="1"/>
        <i x="2905" s="1"/>
        <i x="1164" s="1"/>
        <i x="2063" s="1"/>
        <i x="2146" s="1"/>
        <i x="1131" s="1"/>
        <i x="958" s="1"/>
        <i x="1718" s="1"/>
        <i x="1113" s="1"/>
        <i x="3121" s="1"/>
        <i x="355" s="1"/>
        <i x="2542" s="1"/>
        <i x="2940" s="1"/>
        <i x="1163" s="1"/>
        <i x="1275" s="1"/>
        <i x="851" s="1"/>
        <i x="2481" s="1"/>
        <i x="758" s="1"/>
        <i x="753" s="1"/>
        <i x="744" s="1"/>
        <i x="292" s="1"/>
        <i x="1341" s="1"/>
        <i x="1819" s="1"/>
        <i x="2720" s="1"/>
        <i x="763" s="1"/>
        <i x="442" s="1"/>
        <i x="2018" s="1"/>
        <i x="2917" s="1"/>
        <i x="1526" s="1"/>
        <i x="1883" s="1"/>
        <i x="3165" s="1"/>
        <i x="2986" s="1"/>
        <i x="1901" s="1"/>
        <i x="3092" s="1"/>
        <i x="2594" s="1"/>
        <i x="52" s="1"/>
        <i x="476" s="1"/>
        <i x="465" s="1"/>
        <i x="1259" s="1"/>
        <i x="604" s="1"/>
        <i x="1517" s="1"/>
        <i x="2342" s="1"/>
        <i x="1418" s="1"/>
        <i x="376" s="1"/>
        <i x="1730" s="1"/>
        <i x="3025" s="1"/>
        <i x="1660" s="1"/>
        <i x="2814" s="1"/>
        <i x="1245" s="1"/>
        <i x="1636" s="1"/>
        <i x="791" s="1"/>
        <i x="2119" s="1"/>
        <i x="1182" s="1"/>
        <i x="3089" s="1"/>
        <i x="402" s="1"/>
        <i x="2514" s="1"/>
        <i x="3099" s="1"/>
        <i x="3130" s="1"/>
        <i x="194" s="1"/>
        <i x="2394" s="1"/>
        <i x="2601" s="1"/>
        <i x="805" s="1"/>
        <i x="1705" s="1"/>
        <i x="2217" s="1"/>
        <i x="616" s="1"/>
        <i x="3061" s="1"/>
        <i x="289" s="1"/>
        <i x="1312" s="1"/>
        <i x="1189" s="1"/>
        <i x="1862" s="1"/>
        <i x="2468" s="1"/>
        <i x="1090" s="1"/>
        <i x="1544" s="1"/>
        <i x="2297" s="1"/>
        <i x="697" s="1"/>
        <i x="201" s="1"/>
        <i x="1924" s="1"/>
        <i x="852" s="1"/>
        <i x="1601" s="1"/>
        <i x="728" s="1"/>
        <i x="280" s="1"/>
        <i x="2900" s="1"/>
        <i x="685" s="1"/>
        <i x="2696" s="1"/>
        <i x="1135" s="1"/>
        <i x="1992" s="1"/>
        <i x="901" s="1"/>
        <i x="286" s="1"/>
        <i x="324" s="1"/>
        <i x="1491" s="1"/>
        <i x="2461" s="1"/>
        <i x="1360" s="1"/>
        <i x="380" s="1"/>
        <i x="1095" s="1"/>
        <i x="2047" s="1"/>
        <i x="1691" s="1"/>
        <i x="564" s="1"/>
        <i x="1198" s="1"/>
        <i x="1109" s="1"/>
        <i x="284" s="1"/>
        <i x="99" s="1"/>
        <i x="1003" s="1"/>
        <i x="2266" s="1"/>
        <i x="1734" s="1"/>
        <i x="2710" s="1"/>
        <i x="2308" s="1"/>
        <i x="530" s="1"/>
        <i x="2492" s="1"/>
        <i x="1696" s="1"/>
        <i x="2903" s="1"/>
        <i x="2745" s="1"/>
        <i x="703" s="1"/>
        <i x="239" s="1"/>
        <i x="1869" s="1"/>
        <i x="767" s="1"/>
        <i x="500" s="1"/>
        <i x="784" s="1"/>
        <i x="429" s="1"/>
        <i x="178" s="1"/>
        <i x="1486" s="1"/>
        <i x="808" s="1"/>
        <i x="1540" s="1"/>
        <i x="1512" s="1"/>
        <i x="1459" s="1"/>
        <i x="2977" s="1"/>
        <i x="1502" s="1"/>
        <i x="1831" s="1"/>
        <i x="680" s="1"/>
        <i x="755" s="1"/>
        <i x="3020" s="1"/>
        <i x="2794" s="1"/>
        <i x="1347" s="1"/>
        <i x="1257" s="1"/>
        <i x="934" s="1"/>
        <i x="2703" s="1"/>
        <i x="2240" s="1"/>
        <i x="2675" s="1"/>
        <i x="419" s="1"/>
        <i x="1965" s="1"/>
        <i x="2318" s="1"/>
        <i x="1434" s="1"/>
        <i x="1392" s="1"/>
        <i x="261" s="1"/>
        <i x="1386" s="1"/>
        <i x="2829" s="1"/>
        <i x="1445" s="1"/>
        <i x="2605" s="1"/>
        <i x="1258" s="1"/>
        <i x="381" s="1"/>
        <i x="2760" s="1"/>
        <i x="2825" s="1"/>
        <i x="854" s="1"/>
        <i x="2081" s="1"/>
        <i x="508" s="1"/>
        <i x="354" s="1"/>
        <i x="1444" s="1"/>
        <i x="1056" s="1"/>
        <i x="963" s="1"/>
        <i x="1749" s="1"/>
        <i x="2263" s="1"/>
        <i x="1460" s="1"/>
        <i x="2828" s="1"/>
        <i x="1801" s="1"/>
        <i x="340" s="1"/>
        <i x="785" s="1"/>
        <i x="21" s="1"/>
        <i x="1592" s="1"/>
        <i x="2000" s="1"/>
        <i x="470" s="1"/>
        <i x="1262" s="1"/>
        <i x="3173" s="1"/>
        <i x="713" s="1"/>
        <i x="919" s="1"/>
        <i x="1330" s="1"/>
        <i x="221" s="1"/>
        <i x="2742" s="1"/>
        <i x="2716" s="1"/>
        <i x="1748" s="1"/>
        <i x="1854" s="1"/>
        <i x="2820" s="1"/>
        <i x="551" s="1"/>
        <i x="2121" s="1"/>
        <i x="1560" s="1"/>
        <i x="1855" s="1"/>
        <i x="922" s="1"/>
        <i x="2537" s="1"/>
        <i x="1622" s="1"/>
        <i x="2517" s="1"/>
        <i x="330" s="1"/>
        <i x="1088" s="1"/>
        <i x="1914" s="1"/>
        <i x="413" s="1"/>
        <i x="2872" s="1"/>
        <i x="913" s="1"/>
        <i x="1795" s="1"/>
        <i x="930" s="1"/>
        <i x="2721" s="1"/>
        <i x="2545" s="1"/>
        <i x="738" s="1"/>
        <i x="1406" s="1"/>
        <i x="1221" s="1"/>
        <i x="1144" s="1"/>
        <i x="2181" s="1"/>
        <i x="1176" s="1"/>
        <i x="2751" s="1"/>
        <i x="540" s="1"/>
        <i x="296" s="1"/>
        <i x="1707" s="1"/>
        <i x="1503" s="1"/>
        <i x="3000" s="1"/>
        <i x="1184" s="1"/>
        <i x="266" s="1"/>
        <i x="3156" s="1"/>
        <i x="1961" s="1"/>
        <i x="622" s="1"/>
        <i x="2424" s="1"/>
        <i x="1798" s="1"/>
        <i x="2045" s="1"/>
        <i x="1008" s="1"/>
        <i x="384" s="1"/>
        <i x="986" s="1"/>
        <i x="1764" s="1"/>
        <i x="1161" s="1"/>
        <i x="2558" s="1"/>
        <i x="444" s="1"/>
        <i x="941" s="1"/>
        <i x="1039" s="1"/>
        <i x="198" s="1"/>
        <i x="1015" s="1"/>
        <i x="451" s="1"/>
        <i x="1959" s="1"/>
        <i x="1307" s="1"/>
        <i x="3128" s="1"/>
        <i x="2865" s="1"/>
        <i x="2091" s="1"/>
        <i x="542" s="1"/>
        <i x="1892" s="1"/>
        <i x="795" s="1"/>
        <i x="1535" s="1"/>
        <i x="1479" s="1"/>
        <i x="2685" s="1"/>
        <i x="1896" s="1"/>
        <i x="1054" s="1"/>
        <i x="623" s="1"/>
        <i x="2952" s="1"/>
        <i x="2369" s="1"/>
        <i x="31" s="1"/>
        <i x="1645" s="1"/>
        <i x="3048" s="1"/>
        <i x="281" s="1"/>
        <i x="927" s="1"/>
        <i x="1972" s="1"/>
        <i x="426" s="1"/>
        <i x="681" s="1"/>
        <i x="1016" s="1"/>
        <i x="2673" s="1"/>
        <i x="2827" s="1"/>
        <i x="2667" s="1"/>
        <i x="481" s="1"/>
        <i x="2010" s="1"/>
        <i x="1874" s="1"/>
        <i x="3029" s="1"/>
        <i x="1773" s="1"/>
        <i x="3169" s="1"/>
        <i x="180" s="1"/>
        <i x="1363" s="1"/>
        <i x="860" s="1"/>
        <i x="2401" s="1"/>
        <i x="2013" s="1"/>
        <i x="1818" s="1"/>
        <i x="491" s="1"/>
        <i x="1157" s="1"/>
        <i x="1213" s="1"/>
        <i x="3122" s="1"/>
        <i x="1419" s="1"/>
        <i x="216" s="1"/>
        <i x="759" s="1"/>
        <i x="1000" s="1"/>
        <i x="1587" s="1"/>
        <i x="1570" s="1"/>
        <i x="2104" s="1"/>
        <i x="1134" s="1"/>
        <i x="547" s="1"/>
        <i x="534" s="1"/>
        <i x="2404" s="1"/>
        <i x="2356" s="1"/>
        <i x="2097" s="1"/>
        <i x="462" s="1"/>
        <i x="2528" s="1"/>
        <i x="1656" s="1"/>
        <i x="827" s="1"/>
        <i x="2355" s="1"/>
        <i x="794" s="1"/>
        <i x="411" s="1"/>
        <i x="1477" s="1"/>
        <i x="71" s="1"/>
        <i x="989" s="1"/>
        <i x="1951" s="1"/>
        <i x="1643" s="1"/>
        <i x="1593" s="1"/>
        <i x="320" s="1"/>
        <i x="3095" s="1"/>
        <i x="619" s="1"/>
        <i x="278" s="1"/>
        <i x="225" s="1"/>
        <i x="1353" s="1"/>
        <i x="310" s="1"/>
        <i x="1835" s="1"/>
        <i x="2946" s="1"/>
        <i x="2021" s="1"/>
        <i x="3003" s="1"/>
        <i x="1536" s="1"/>
        <i x="1679" s="1"/>
        <i x="1430" s="1"/>
        <i x="885" s="1"/>
        <i x="524" s="1"/>
        <i x="1381" s="1"/>
        <i x="1774" s="1"/>
        <i x="371" s="1"/>
        <i x="2646" s="1"/>
        <i x="1004" s="1"/>
        <i x="853" s="1"/>
        <i x="1757" s="1"/>
        <i x="2885" s="1"/>
        <i x="1861" s="1"/>
        <i x="523" s="1"/>
        <i x="584" s="1"/>
        <i x="2214" s="1"/>
        <i x="2435" s="1"/>
        <i x="1202" s="1"/>
        <i x="2826" s="1"/>
        <i x="2570" s="1"/>
        <i x="837" s="1"/>
        <i x="1270" s="1"/>
        <i x="98" s="1"/>
        <i x="2964" s="1"/>
        <i x="2275" s="1"/>
        <i x="2228" s="1"/>
        <i x="1393" s="1"/>
        <i x="85" s="1"/>
        <i x="2351" s="1"/>
        <i x="318" s="1"/>
        <i x="781" s="1"/>
        <i x="473" s="1"/>
        <i x="1980" s="1"/>
        <i x="1156" s="1"/>
        <i x="559" s="1"/>
        <i x="1400" s="1"/>
        <i x="966" s="1"/>
        <i x="2761" s="1"/>
        <i x="1840" s="1"/>
        <i x="2407" s="1"/>
        <i x="1787" s="1"/>
        <i x="659" s="1"/>
        <i x="2772" s="1"/>
        <i x="247" s="1"/>
        <i x="144" s="1"/>
        <i x="1367" s="1"/>
        <i x="1817" s="1"/>
        <i x="1516" s="1"/>
        <i x="2844" s="1"/>
        <i x="2916" s="1"/>
        <i x="2167" s="1"/>
        <i x="2631" s="1"/>
        <i x="282" s="1"/>
        <i x="3111" s="1"/>
        <i x="337" s="1"/>
        <i x="377" s="1"/>
        <i x="2381" s="1"/>
        <i x="124" s="1"/>
        <i x="2830" s="1"/>
        <i x="2813" s="1"/>
        <i x="1140" s="1"/>
        <i x="160" s="1"/>
        <i x="1943" s="1"/>
        <i x="909" s="1"/>
        <i x="2467" s="1"/>
        <i x="1633" s="1"/>
        <i x="2307" s="1"/>
        <i x="2944" s="1"/>
        <i x="1139" s="1"/>
        <i x="1067" s="1"/>
        <i x="801" s="1"/>
        <i x="425" s="1"/>
        <i x="2008" s="1"/>
        <i x="202" s="1"/>
        <i x="2954" s="1"/>
        <i x="482" s="1"/>
        <i x="2222" s="1"/>
        <i x="1066" s="1"/>
        <i x="1882" s="1"/>
        <i x="1127" s="1"/>
        <i x="311" s="1"/>
        <i x="2981" s="1"/>
        <i x="2186" s="1"/>
        <i x="1431" s="1"/>
        <i x="1382" s="1"/>
        <i x="2449" s="1"/>
        <i x="1369" s="1"/>
        <i x="237" s="1"/>
        <i x="223" s="1"/>
        <i x="162" s="1"/>
        <i x="61" s="1"/>
        <i x="1251" s="1"/>
        <i x="1239" s="1"/>
        <i x="2874" s="1"/>
        <i x="2783" s="1"/>
        <i x="270" s="1"/>
        <i x="1809" s="1"/>
        <i x="2131" s="1"/>
        <i x="1887" s="1"/>
        <i x="933" s="1"/>
        <i x="146" s="1"/>
        <i x="2412" s="1"/>
        <i x="1542" s="1"/>
        <i x="135" s="1"/>
        <i x="1318" s="1"/>
        <i x="962" s="1"/>
        <i x="2518" s="1"/>
        <i x="1179" s="1"/>
        <i x="902" s="1"/>
        <i x="1391" s="1"/>
        <i x="1834" s="1"/>
        <i x="2374" s="1"/>
        <i x="1720" s="1"/>
        <i x="2224" s="1"/>
        <i x="1772" s="1"/>
        <i x="2204" s="1"/>
        <i x="1917" s="1"/>
        <i x="726" s="1"/>
        <i x="1579" s="1"/>
        <i x="997" s="1"/>
        <i x="2572" s="1"/>
        <i x="1960" s="1"/>
        <i x="1034" s="1"/>
        <i x="2544" s="1"/>
        <i x="2375" s="1"/>
        <i x="2362" s="1"/>
        <i x="2295" s="1"/>
        <i x="714" s="1"/>
        <i x="156" s="1"/>
        <i x="1877" s="1"/>
        <i x="792" s="1"/>
        <i x="2694" s="1"/>
        <i x="2442" s="1"/>
        <i x="2259" s="1"/>
        <i x="1169" s="1"/>
        <i x="304" s="1"/>
        <i x="0" s="1"/>
        <i x="1197" s="1"/>
        <i x="2506" s="1"/>
        <i x="1906" s="1"/>
        <i x="2052" s="1"/>
        <i x="138" s="1"/>
        <i x="1222" s="1"/>
        <i x="2644" s="1"/>
        <i x="2151" s="1"/>
        <i x="1605" s="1"/>
        <i x="36" s="1"/>
        <i x="573" s="1"/>
        <i x="2105" s="1"/>
        <i x="2980" s="1"/>
        <i x="46" s="1"/>
        <i x="1018" s="1"/>
        <i x="1740" s="1"/>
        <i x="2223" s="1"/>
        <i x="2770" s="1"/>
        <i x="2194" s="1"/>
        <i x="1511" s="1"/>
        <i x="1380" s="1"/>
        <i x="417" s="1"/>
        <i x="1105" s="1"/>
        <i x="567" s="1"/>
        <i x="1368" s="1"/>
        <i x="2488" s="1"/>
        <i x="1248" s="1"/>
        <i x="2071" s="1"/>
        <i x="174" s="1"/>
        <i x="1299" s="1"/>
        <i x="1234" s="1"/>
        <i x="2376" s="1"/>
        <i x="1899" s="1"/>
        <i x="2122" s="1"/>
        <i x="2577" s="1"/>
        <i x="2200" s="1"/>
        <i x="2840" s="1"/>
        <i x="1627" s="1"/>
        <i x="159" s="1"/>
        <i x="2612" s="1"/>
        <i x="1348" s="1"/>
        <i x="418" s="1"/>
        <i x="2884" s="1"/>
        <i x="1289" s="1"/>
        <i x="2491" s="1"/>
        <i x="777" s="1"/>
        <i x="1775" s="1"/>
        <i x="1684" s="1"/>
        <i x="154" s="1"/>
        <i x="2220" s="1"/>
        <i x="1737" s="1"/>
        <i x="2326" s="1"/>
        <i x="2914" s="1"/>
        <i x="2847" s="1"/>
        <i x="2777" s="1"/>
        <i x="3181" s="1"/>
        <i x="2117" s="1"/>
        <i x="190" s="1"/>
        <i x="438" s="1"/>
        <i x="1160" s="1"/>
        <i x="1436" s="1"/>
        <i x="2908" s="1"/>
        <i x="1551" s="1"/>
        <i x="2290" s="1"/>
        <i x="265" s="1"/>
        <i x="1978" s="1"/>
        <i x="843" s="1"/>
        <i x="3073" s="1"/>
        <i x="2055" s="1"/>
        <i x="3093" s="1"/>
        <i x="844" s="1"/>
        <i x="1811" s="1"/>
        <i x="2281" s="1"/>
        <i x="1900" s="1"/>
        <i x="1765" s="1"/>
        <i x="1456" s="1"/>
        <i x="447" s="1"/>
        <i x="441" s="1"/>
        <i x="1214" s="1"/>
        <i x="2553" s="1"/>
        <i x="2241" s="1"/>
        <i x="1997" s="1"/>
        <i x="2385" s="1"/>
        <i x="3176" s="1"/>
        <i x="1791" s="1"/>
        <i x="1115" s="1"/>
        <i x="267" s="1"/>
        <i x="1187" s="1"/>
        <i x="709" s="1"/>
        <i x="1146" s="1"/>
        <i x="977" s="1"/>
        <i x="212" s="1"/>
        <i x="590" s="1"/>
        <i x="244" s="1"/>
        <i x="956" s="1"/>
        <i x="2919" s="1"/>
        <i x="489" s="1"/>
        <i x="259" s="1"/>
        <i x="642" s="1"/>
        <i x="1083" s="1"/>
        <i x="2582" s="1"/>
        <i x="1714" s="1"/>
        <i x="495" s="1"/>
        <i x="2189" s="1"/>
        <i x="1452" s="1"/>
        <i x="1967" s="1"/>
        <i x="1141" s="1"/>
        <i x="2190" s="1"/>
        <i x="1029" s="1"/>
        <i x="1706" s="1"/>
        <i x="2487" s="1"/>
        <i x="810" s="1"/>
        <i x="1851" s="1"/>
        <i x="846" s="1"/>
        <i x="2932" s="1"/>
        <i x="610" s="1"/>
        <i x="2472" s="1"/>
        <i x="519" s="1"/>
        <i x="1334" s="1"/>
        <i x="2315" s="1"/>
        <i x="268" s="1"/>
        <i x="1342" s="1"/>
        <i x="1842" s="1"/>
        <i x="3007" s="1"/>
        <i x="2286" s="1"/>
        <i x="1249" s="1"/>
        <i x="1335" s="1"/>
        <i x="1742" s="1"/>
        <i x="580" s="1"/>
        <i x="2485" s="1"/>
        <i x="2390" s="1"/>
        <i x="1399" s="1"/>
        <i x="1439" s="1"/>
        <i x="1652" s="1"/>
        <i x="100" s="1"/>
        <i x="370" s="1"/>
        <i x="459" s="1"/>
        <i x="2460" s="1"/>
        <i x="443" s="1"/>
        <i x="1825" s="1"/>
        <i x="2799" s="1"/>
        <i x="89" s="1"/>
        <i x="631" s="1"/>
        <i x="2274" s="1"/>
        <i x="2608" s="1"/>
        <i x="2309" s="1"/>
        <i x="940" s="1"/>
        <i x="279" s="1"/>
        <i x="2728" s="1"/>
        <i x="1915" s="1"/>
        <i x="990" s="1"/>
        <i x="914" s="1"/>
        <i x="1986" s="1"/>
        <i x="652" s="1"/>
        <i x="2671" s="1"/>
        <i x="2246" s="1"/>
        <i x="379" s="1"/>
        <i x="1168" s="1"/>
        <i x="19" s="1"/>
        <i x="2221" s="1"/>
        <i x="218" s="1"/>
        <i x="2232" s="1"/>
        <i x="2455" s="1"/>
        <i x="2101" s="1"/>
        <i x="199" s="1"/>
        <i x="599" s="1"/>
        <i x="2779" s="1"/>
        <i x="1200" s="1"/>
        <i x="782" s="1"/>
        <i x="521" s="1"/>
        <i x="1857" s="1"/>
        <i x="849" s="1"/>
        <i x="140" s="1"/>
        <i x="1280" s="1"/>
        <i x="2359" s="1"/>
        <i x="158" s="1"/>
        <i x="90" s="1"/>
        <i x="2367" s="1"/>
        <i x="2714" s="1"/>
        <i x="34" s="1"/>
        <i x="2901" s="1"/>
        <i x="1604" s="1"/>
        <i x="2482" s="1"/>
        <i x="3154" s="1"/>
        <i x="480" s="1"/>
        <i x="1908" s="1"/>
        <i x="79" s="1"/>
        <i x="2061" s="1"/>
        <i x="1298" s="1"/>
        <i x="397" s="1"/>
        <i x="302" s="1"/>
        <i x="243" s="1"/>
        <i x="640" s="1"/>
        <i x="773" s="1"/>
        <i x="1372" s="1"/>
        <i x="1548" s="1"/>
        <i x="2025" s="1"/>
        <i x="2064" s="1"/>
        <i x="332" s="1"/>
        <i x="735" s="1"/>
        <i x="103" s="1"/>
        <i x="1521" s="1"/>
        <i x="550" s="1"/>
        <i x="1269" s="1"/>
        <i x="2886" s="1"/>
        <i x="2033" s="1"/>
        <i x="1843" s="1"/>
        <i x="2289" s="1"/>
        <i x="63" s="1"/>
        <i x="424" s="1"/>
        <i x="710" s="1"/>
        <i x="173" s="1"/>
        <i x="533" s="1"/>
        <i x="546" s="1"/>
        <i x="2882" s="1"/>
        <i x="1596" s="1"/>
        <i x="2429" s="1"/>
        <i x="1675" s="1"/>
        <i x="983" s="1"/>
        <i x="303" s="1"/>
        <i x="1797" s="1"/>
        <i x="191" s="1"/>
        <i x="2023" s="1"/>
        <i x="1522" s="1"/>
        <i x="2024" s="1"/>
        <i x="985" s="1"/>
        <i x="2822" s="1"/>
        <i x="2519" s="1"/>
        <i x="204" s="1"/>
        <i x="2775" s="1"/>
        <i x="123" s="1"/>
        <i x="1667" s="1"/>
        <i x="1355" s="1"/>
        <i x="1172" s="1"/>
        <i x="1158" s="1"/>
        <i x="1052" s="1"/>
        <i x="620" s="1"/>
        <i x="335" s="1"/>
        <i x="344" s="1"/>
        <i x="106" s="1"/>
        <i x="1069" s="1"/>
        <i x="1595" s="1"/>
        <i x="2425" s="1"/>
        <i x="1232" s="1"/>
        <i x="406" s="1"/>
        <i x="2812" s="1"/>
        <i x="2636" s="1"/>
        <i x="1125" s="1"/>
        <i x="1760" s="1"/>
        <i x="1398" s="1"/>
        <i x="1654" s="1"/>
        <i x="1471" s="1"/>
        <i x="544" s="1"/>
        <i x="39" s="1"/>
        <i x="2006" s="1"/>
        <i x="2059" s="1"/>
        <i x="1324" s="1"/>
        <i x="26" s="1"/>
        <i x="3170" s="1"/>
        <i x="130" s="1"/>
        <i x="1941" s="1"/>
        <i x="1240" s="1"/>
        <i x="230" s="1"/>
        <i x="1488" s="1"/>
        <i x="467" s="1"/>
        <i x="2931" s="1"/>
        <i x="1310" s="1"/>
        <i x="510" s="1"/>
        <i x="1055" s="1"/>
        <i x="3036" s="1"/>
        <i x="1641" s="1"/>
        <i x="2302" s="1"/>
        <i x="1255" s="1"/>
        <i x="3143" s="1"/>
        <i x="1852" s="1"/>
        <i x="1331" s="1"/>
        <i x="2300" s="1"/>
        <i x="1358" s="1"/>
        <i x="1422" s="1"/>
        <i x="1165" s="1"/>
        <i x="1226" s="1"/>
        <i x="1122" s="1"/>
        <i x="672" s="1"/>
        <i x="1847" s="1"/>
        <i x="2661" s="1"/>
        <i x="2294" s="1"/>
        <i x="1736" s="1"/>
        <i x="1433" s="1"/>
        <i x="1562" s="1"/>
        <i x="74" s="1"/>
        <i x="2372" s="1"/>
        <i x="80" s="1"/>
        <i x="43" s="1"/>
        <i x="981" s="1"/>
        <i x="385" s="1"/>
        <i x="1346" s="1"/>
        <i x="192" s="1"/>
        <i x="3035" s="1"/>
        <i x="880" s="1"/>
        <i x="1735" s="1"/>
        <i x="188" s="1"/>
        <i x="1080" s="1"/>
        <i x="121" s="1"/>
        <i x="494" s="1"/>
        <i x="1808" s="1"/>
        <i x="2643" s="1"/>
        <i x="1689" s="1"/>
        <i x="1600" s="1"/>
        <i x="108" s="1"/>
        <i x="2185" s="1"/>
        <i x="203" s="1"/>
        <i x="122" s="1"/>
        <i x="888" s="1"/>
        <i x="368" s="1"/>
        <i x="155" s="1"/>
        <i x="1888" s="1"/>
        <i x="151" s="1"/>
        <i x="938" s="1"/>
        <i x="2172" s="1"/>
        <i x="255" s="1"/>
        <i x="2695" s="1"/>
        <i x="2672" s="1"/>
        <i x="420" s="1"/>
        <i x="1070" s="1"/>
        <i x="1507" s="1"/>
        <i x="1203" s="1"/>
        <i x="1766" s="1"/>
        <i x="779" s="1"/>
        <i x="2934" s="1"/>
        <i x="598" s="1"/>
        <i x="428" s="1"/>
        <i x="15" s="1"/>
        <i x="675" s="1"/>
        <i x="1246" s="1"/>
        <i x="900" s="1"/>
        <i x="48" s="1"/>
        <i x="1529" s="1"/>
        <i x="2037" s="1"/>
        <i x="1897" s="1"/>
        <i x="2632" s="1"/>
        <i x="81" s="1"/>
        <i x="1945" s="1"/>
        <i x="1075" s="1"/>
        <i x="104" s="1"/>
        <i x="775" s="1"/>
        <i x="258" s="1"/>
        <i x="1870" s="1"/>
        <i x="2392" s="1"/>
        <i x="1729" s="1"/>
        <i x="686" s="1"/>
        <i x="1614" s="1"/>
        <i x="94" s="1"/>
        <i x="1061" s="1"/>
        <i x="2239" s="1"/>
        <i x="817" s="1"/>
        <i x="1864" s="1"/>
        <i x="252" s="1"/>
        <i x="1977" s="1"/>
        <i x="1693" s="1"/>
        <i x="1285" s="1"/>
        <i x="77" s="1"/>
        <i x="2022" s="1"/>
        <i x="1186" s="1"/>
        <i x="378" s="1"/>
        <i x="1743" s="1"/>
        <i x="1468" s="1"/>
        <i x="2609" s="1"/>
        <i x="2862" s="1"/>
        <i x="1546" s="1"/>
        <i x="1209" s="1"/>
        <i x="2941" s="1"/>
        <i x="1133" s="1"/>
        <i x="1178" s="1"/>
        <i x="668" s="1"/>
        <i x="253" s="1"/>
        <i x="1107" s="1"/>
        <i x="157" s="1"/>
        <i x="30" s="1"/>
        <i x="1824" s="1"/>
        <i x="1788" s="1"/>
        <i x="1537" s="1"/>
        <i x="400" s="1"/>
        <i x="549" s="1"/>
        <i x="1594" s="1"/>
        <i x="2088" s="1"/>
        <i x="733" s="1"/>
        <i x="2156" s="1"/>
        <i x="10" s="1"/>
        <i x="1799" s="1"/>
        <i x="2499" s="1"/>
        <i x="359" s="1"/>
        <i x="1185" s="1"/>
        <i x="2549" s="1"/>
        <i x="839" s="1"/>
        <i x="1091" s="1"/>
        <i x="2406" s="1"/>
        <i x="1475" s="1"/>
        <i x="143" s="1"/>
        <i x="1583" s="1"/>
        <i x="107" s="1"/>
        <i x="1926" s="1"/>
        <i x="1699" s="1"/>
        <i x="325" s="1"/>
        <i x="1199" s="1"/>
        <i x="2687" s="1"/>
        <i x="1863" s="1"/>
        <i x="1983" s="1"/>
        <i x="1308" s="1"/>
        <i x="790" s="1"/>
        <i x="2304" s="1"/>
        <i x="3149" s="1"/>
        <i x="136" s="1"/>
        <i x="2402" s="1"/>
        <i x="227" s="1"/>
        <i x="361" s="1"/>
        <i x="1463" s="1"/>
        <i x="1217" s="1"/>
        <i x="876" s="1"/>
        <i x="2992" s="1"/>
        <i x="1177" s="1"/>
        <i x="1043" s="1"/>
        <i x="1384" s="1"/>
        <i x="401" s="1"/>
        <i x="1916" s="1"/>
        <i x="1009" s="1"/>
        <i x="1588" s="1"/>
        <i x="708" s="1"/>
        <i x="256" s="1"/>
        <i x="835" s="1"/>
        <i x="1747" s="1"/>
        <i x="548" s="1"/>
        <i x="1550" s="1"/>
        <i x="557" s="1"/>
        <i x="999" s="1"/>
        <i x="978" s="1"/>
        <i x="1124" s="1"/>
        <i x="522" s="1"/>
        <i x="1964" s="1"/>
        <i x="2352" s="1"/>
        <i x="164" s="1"/>
        <i x="440" s="1"/>
        <i x="1958" s="1"/>
        <i x="11" s="1"/>
        <i x="1086" s="1"/>
        <i x="952" s="1"/>
        <i x="2027" s="1"/>
        <i x="137" s="1"/>
        <i x="1779" s="1"/>
        <i x="2987" s="1"/>
        <i x="1677" s="1"/>
        <i x="60" s="1"/>
        <i x="1327" s="1"/>
        <i x="119" s="1"/>
        <i x="2050" s="1"/>
        <i x="69" s="1"/>
        <i x="864" s="1"/>
        <i x="1712" s="1"/>
        <i x="660" s="1"/>
        <i x="1632" s="1"/>
        <i x="1556" s="1"/>
        <i x="1267" s="1"/>
        <i x="211" s="1"/>
        <i x="1388" s="1"/>
        <i x="56" s="1"/>
        <i x="1215" s="1"/>
        <i x="132" s="1"/>
        <i x="2338" s="1"/>
        <i x="911" s="1"/>
        <i x="1531" s="1"/>
        <i x="1362" s="1"/>
        <i x="2773" s="1"/>
        <i x="187" s="1"/>
        <i x="1081" s="1"/>
        <i x="6" s="1"/>
        <i x="13" s="1"/>
        <i x="1192" s="1"/>
        <i x="2233" s="1"/>
        <i x="1566" s="1"/>
        <i x="1316" s="1"/>
        <i x="153" s="1"/>
        <i x="27" s="1"/>
        <i x="1979" s="1"/>
        <i x="813" s="1"/>
        <i x="1647" s="1"/>
        <i x="1049" s="1"/>
        <i x="1505" s="1"/>
        <i x="62" s="1"/>
        <i x="650" s="1"/>
        <i x="538" s="1"/>
        <i x="452" s="1"/>
        <i x="1130" s="1"/>
        <i x="463" s="1"/>
        <i x="814" s="1"/>
        <i x="671" s="1"/>
        <i x="382" s="1"/>
        <i x="1990" s="1"/>
        <i x="1577" s="1"/>
        <i x="236" s="1"/>
        <i x="678" s="1"/>
        <i x="210" s="1"/>
        <i x="1998" s="1"/>
        <i x="22" s="1"/>
        <i x="1025" s="1"/>
        <i x="2051" s="1"/>
        <i x="783" s="1"/>
        <i x="1509" s="1"/>
        <i x="1174" s="1"/>
        <i x="1253" s="1"/>
        <i x="1148" s="1"/>
        <i x="1266" s="1"/>
        <i x="72" s="1"/>
        <i x="2803" s="1"/>
        <i x="594" s="1"/>
        <i x="118" s="1"/>
        <i x="1895" s="1"/>
        <i x="170" s="1"/>
        <i x="1585" s="1"/>
        <i x="806" s="1"/>
        <i x="1421" s="1"/>
        <i x="1644" s="1"/>
        <i x="1971" s="1"/>
        <i x="2155" s="1"/>
        <i x="3079" s="1"/>
        <i x="706" s="1"/>
        <i x="1912" s="1"/>
        <i x="1" s="1"/>
        <i x="1349" s="1"/>
        <i x="343" s="1"/>
        <i x="461" s="1"/>
        <i x="1022" s="1"/>
        <i x="1291" s="1"/>
        <i x="141" s="1"/>
        <i x="1224" s="1"/>
        <i x="667" s="1"/>
        <i x="213" s="1"/>
        <i x="1985" s="1"/>
        <i x="2556" s="1"/>
        <i x="704" s="1"/>
        <i x="1412" s="1"/>
        <i x="2123" s="1"/>
        <i x="33" s="1"/>
        <i x="2258" s="1"/>
        <i x="1354" s="1"/>
        <i x="955" s="1"/>
        <i x="271" s="1"/>
        <i x="723" s="1"/>
        <i x="1499" s="1"/>
        <i x="283" s="1"/>
        <i x="86" s="1"/>
        <i x="78" s="1"/>
        <i x="1514" s="1"/>
        <i x="768" s="1"/>
        <i x="1523" s="1"/>
        <i x="2" s="1"/>
        <i x="195" s="1"/>
        <i x="1484" s="1"/>
        <i x="2192" s="1"/>
        <i x="2536" s="1"/>
        <i x="116" s="1"/>
        <i x="362" s="1"/>
        <i x="169" s="1"/>
        <i x="1650" s="1"/>
        <i x="657" s="1"/>
        <i x="908" s="1"/>
        <i x="17" s="1"/>
        <i x="2004" s="1"/>
        <i x="73" s="1"/>
        <i x="67" s="1"/>
        <i x="2116" s="1"/>
        <i x="1687" s="1"/>
        <i x="2604" s="1"/>
        <i x="82" s="1"/>
        <i x="1984" s="1"/>
        <i x="2079" s="1"/>
        <i x="3002" s="1"/>
        <i x="752" s="1"/>
        <i x="328" s="1"/>
        <i x="3" s="1"/>
        <i x="1549" s="1"/>
        <i x="2801" s="1"/>
        <i x="1485" s="1"/>
        <i x="1033" s="1"/>
        <i x="1319" s="1"/>
        <i x="1233" s="1"/>
        <i x="3167" s="1"/>
        <i x="125" s="1"/>
        <i x="149" s="1"/>
        <i x="112" s="1"/>
        <i x="35" s="1"/>
        <i x="670" s="1"/>
        <i x="1361" s="1"/>
        <i x="1586" s="1"/>
        <i x="207" s="1"/>
        <i x="351" s="1"/>
        <i x="802" s="1"/>
        <i x="477" s="1"/>
        <i x="579" s="1"/>
        <i x="92" s="1"/>
        <i x="127" s="1"/>
        <i x="172" s="1"/>
        <i x="838" s="1"/>
        <i x="219" s="1"/>
        <i x="375" s="1"/>
        <i x="995" s="1"/>
        <i x="1752" s="1"/>
        <i x="91" s="1"/>
        <i x="59" s="1"/>
        <i x="1152" s="1"/>
        <i x="2268" s="1"/>
        <i x="1771" s="1"/>
        <i x="1623" s="1"/>
        <i x="109" s="1"/>
        <i x="2009" s="1"/>
        <i x="18" s="1"/>
        <i x="1084" s="1"/>
        <i x="848" s="1"/>
        <i x="677" s="1"/>
        <i x="1231" s="1"/>
        <i x="313" s="1"/>
        <i x="1408" s="1"/>
        <i x="298" s="1"/>
        <i x="45" s="1"/>
        <i x="889" s="1"/>
        <i x="1480" s="1"/>
        <i x="12" s="1"/>
        <i x="987" s="1"/>
        <i x="53" s="1"/>
        <i x="769" s="1"/>
        <i x="262" s="1"/>
        <i x="47" s="1"/>
        <i x="953" s="1"/>
        <i x="1048" s="1"/>
        <i x="1072" s="1"/>
        <i x="1376" s="1"/>
        <i x="2248" s="1"/>
        <i x="905" s="1"/>
        <i x="336" s="1"/>
        <i x="341" s="1"/>
        <i x="1092" s="1"/>
        <i x="272" s="1"/>
        <i x="176" s="1"/>
        <i x="1274" s="1"/>
        <i x="4" s="1"/>
        <i x="707" s="1"/>
        <i x="7" s="1"/>
        <i x="666" s="1"/>
        <i x="1166" s="1"/>
        <i x="497" s="1"/>
        <i x="1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ck_name1" xr10:uid="{E5DE2782-5094-428D-B16A-7116AAA28839}" sourceName="track_name">
  <pivotTables>
    <pivotTable tabId="9" name="PivotTable2"/>
  </pivotTables>
  <data>
    <tabular pivotCacheId="151702171">
      <items count="7195">
        <i x="2604" s="1"/>
        <i x="7140" s="1"/>
        <i x="2543" s="1"/>
        <i x="2705" s="1"/>
        <i x="1100" s="1"/>
        <i x="3358" s="1"/>
        <i x="5950" s="1"/>
        <i x="3551" s="1"/>
        <i x="6665" s="1"/>
        <i x="2047" s="1"/>
        <i x="21" s="1"/>
        <i x="5384" s="1"/>
        <i x="6302" s="1"/>
        <i x="7131" s="1"/>
        <i x="6648" s="1"/>
        <i x="6642" s="1"/>
        <i x="4287" s="1"/>
        <i x="3992" s="1"/>
        <i x="1719" s="1"/>
        <i x="3327" s="1"/>
        <i x="4878" s="1"/>
        <i x="148" s="1"/>
        <i x="2562" s="1"/>
        <i x="2190" s="1"/>
        <i x="1998" s="1"/>
        <i x="3526" s="1"/>
        <i x="5243" s="1"/>
        <i x="2931" s="1"/>
        <i x="2058" s="1"/>
        <i x="55" s="1"/>
        <i x="4577" s="1"/>
        <i x="748" s="1"/>
        <i x="6418" s="1"/>
        <i x="117" s="1"/>
        <i x="4684" s="1"/>
        <i x="156" s="1"/>
        <i x="2000" s="1"/>
        <i x="193" s="1"/>
        <i x="3449" s="1"/>
        <i x="7109" s="1"/>
        <i x="1087" s="1"/>
        <i x="5694" s="1"/>
        <i x="6115" s="1"/>
        <i x="3783" s="1"/>
        <i x="1732" s="1"/>
        <i x="128" s="1"/>
        <i x="505" s="1"/>
        <i x="5948" s="1"/>
        <i x="4017" s="1"/>
        <i x="442" s="1"/>
        <i x="835" s="1"/>
        <i x="2766" s="1"/>
        <i x="1224" s="1"/>
        <i x="1612" s="1"/>
        <i x="2169" s="1"/>
        <i x="4924" s="1"/>
        <i x="6131" s="1"/>
        <i x="6165" s="1"/>
        <i x="3311" s="1"/>
        <i x="1941" s="1"/>
        <i x="1765" s="1"/>
        <i x="1771" s="1"/>
        <i x="1768" s="1"/>
        <i x="4401" s="1"/>
        <i x="7164" s="1"/>
        <i x="5805" s="1"/>
        <i x="268" s="1"/>
        <i x="1561" s="1"/>
        <i x="1562" s="1"/>
        <i x="1059" s="1"/>
        <i x="3670" s="1"/>
        <i x="5915" s="1"/>
        <i x="827" s="1"/>
        <i x="2980" s="1"/>
        <i x="5122" s="1"/>
        <i x="398" s="1"/>
        <i x="2109" s="1"/>
        <i x="2339" s="1"/>
        <i x="2020" s="1"/>
        <i x="7026" s="1"/>
        <i x="1734" s="1"/>
        <i x="1429" s="1"/>
        <i x="2772" s="1"/>
        <i x="5219" s="1"/>
        <i x="2565" s="1"/>
        <i x="2755" s="1"/>
        <i x="2617" s="1"/>
        <i x="623" s="1"/>
        <i x="3969" s="1"/>
        <i x="1808" s="1"/>
        <i x="1124" s="1"/>
        <i x="6408" s="1"/>
        <i x="3120" s="1"/>
        <i x="1029" s="1"/>
        <i x="4007" s="1"/>
        <i x="2280" s="1"/>
        <i x="3173" s="1"/>
        <i x="4385" s="1"/>
        <i x="4286" s="1"/>
        <i x="3507" s="1"/>
        <i x="5706" s="1"/>
        <i x="3592" s="1"/>
        <i x="4836" s="1"/>
        <i x="4478" s="1"/>
        <i x="6936" s="1"/>
        <i x="4089" s="1"/>
        <i x="4573" s="1"/>
        <i x="5230" s="1"/>
        <i x="6109" s="1"/>
        <i x="7056" s="1"/>
        <i x="3580" s="1"/>
        <i x="6434" s="1"/>
        <i x="4839" s="1"/>
        <i x="4835" s="1"/>
        <i x="5682" s="1"/>
        <i x="6989" s="1"/>
        <i x="2547" s="1"/>
        <i x="5896" s="1"/>
        <i x="6207" s="1"/>
        <i x="6206" s="1"/>
        <i x="1717" s="1"/>
        <i x="4452" s="1"/>
        <i x="6959" s="1"/>
        <i x="3329" s="1"/>
        <i x="3944" s="1"/>
        <i x="3900" s="1"/>
        <i x="1662" s="1"/>
        <i x="2217" s="1"/>
        <i x="5261" s="1"/>
        <i x="706" s="1"/>
        <i x="1464" s="1"/>
        <i x="6354" s="1"/>
        <i x="3567" s="1"/>
        <i x="6055" s="1"/>
        <i x="4422" s="1"/>
        <i x="6179" s="1"/>
        <i x="7147" s="1"/>
        <i x="5047" s="1"/>
        <i x="532" s="1"/>
        <i x="727" s="1"/>
        <i x="3614" s="1"/>
        <i x="1687" s="1"/>
        <i x="588" s="1"/>
        <i x="693" s="1"/>
        <i x="1151" s="1"/>
        <i x="2556" s="1"/>
        <i x="5102" s="1"/>
        <i x="7125" s="1"/>
        <i x="1355" s="1"/>
        <i x="5834" s="1"/>
        <i x="4759" s="1"/>
        <i x="1269" s="1"/>
        <i x="2992" s="1"/>
        <i x="2875" s="1"/>
        <i x="4958" s="1"/>
        <i x="7079" s="1"/>
        <i x="7081" s="1"/>
        <i x="5655" s="1"/>
        <i x="5602" s="1"/>
        <i x="5945" s="1"/>
        <i x="2090" s="1"/>
        <i x="4117" s="1"/>
        <i x="4886" s="1"/>
        <i x="901" s="1"/>
        <i x="2398" s="1"/>
        <i x="4907" s="1"/>
        <i x="2024" s="1"/>
        <i x="1714" s="1"/>
        <i x="4851" s="1"/>
        <i x="6733" s="1"/>
        <i x="6598" s="1"/>
        <i x="4029" s="1"/>
        <i x="7151" s="1"/>
        <i x="261" s="1"/>
        <i x="4530" s="1"/>
        <i x="4550" s="1"/>
        <i x="4985" s="1"/>
        <i x="5921" s="1"/>
        <i x="1199" s="1"/>
        <i x="5567" s="1"/>
        <i x="2580" s="1"/>
        <i x="5995" s="1"/>
        <i x="5775" s="1"/>
        <i x="6470" s="1"/>
        <i x="6123" s="1"/>
        <i x="6877" s="1"/>
        <i x="4106" s="1"/>
        <i x="6243" s="1"/>
        <i x="5259" s="1"/>
        <i x="5533" s="1"/>
        <i x="1281" s="1"/>
        <i x="5683" s="1"/>
        <i x="472" s="1"/>
        <i x="3325" s="1"/>
        <i x="4350" s="1"/>
        <i x="2029" s="1"/>
        <i x="3436" s="1"/>
        <i x="1750" s="1"/>
        <i x="5105" s="1"/>
        <i x="3726" s="1"/>
        <i x="6651" s="1"/>
        <i x="6474" s="1"/>
        <i x="6069" s="1"/>
        <i x="3149" s="1"/>
        <i x="4012" s="1"/>
        <i x="2415" s="1"/>
        <i x="6025" s="1"/>
        <i x="2808" s="1"/>
        <i x="2807" s="1"/>
        <i x="2322" s="1"/>
        <i x="3174" s="1"/>
        <i x="5754" s="1"/>
        <i x="1481" s="1"/>
        <i x="5117" s="1"/>
        <i x="6442" s="1"/>
        <i x="5190" s="1"/>
        <i x="3571" s="1"/>
        <i x="4642" s="1"/>
        <i x="2334" s="1"/>
        <i x="5631" s="1"/>
        <i x="4936" s="1"/>
        <i x="1736" s="1"/>
        <i x="5765" s="1"/>
        <i x="6294" s="1"/>
        <i x="4184" s="1"/>
        <i x="468" s="1"/>
        <i x="2098" s="1"/>
        <i x="5091" s="1"/>
        <i x="1446" s="1"/>
        <i x="1447" s="1"/>
        <i x="1448" s="1"/>
        <i x="1617" s="1"/>
        <i x="3846" s="1"/>
        <i x="3135" s="1"/>
        <i x="6987" s="1"/>
        <i x="7141" s="1"/>
        <i x="2605" s="1"/>
        <i x="3299" s="1"/>
        <i x="6099" s="1"/>
        <i x="4974" s="1"/>
        <i x="936" s="1"/>
        <i x="695" s="1"/>
        <i x="5033" s="1"/>
        <i x="5487" s="1"/>
        <i x="1051" s="1"/>
        <i x="6656" s="1"/>
        <i x="6385" s="1"/>
        <i x="2037" s="1"/>
        <i x="4945" s="1"/>
        <i x="1102" s="1"/>
        <i x="5505" s="1"/>
        <i x="5386" s="1"/>
        <i x="3157" s="1"/>
        <i x="5752" s="1"/>
        <i x="2796" s="1"/>
        <i x="4314" s="1"/>
        <i x="304" s="1"/>
        <i x="5521" s="1"/>
        <i x="3685" s="1"/>
        <i x="4730" s="1"/>
        <i x="4313" s="1"/>
        <i x="4988" s="1"/>
        <i x="5163" s="1"/>
        <i x="6831" s="1"/>
        <i x="7032" s="1"/>
        <i x="6889" s="1"/>
        <i x="6743" s="1"/>
        <i x="1432" s="1"/>
        <i x="2509" s="1"/>
        <i x="4602" s="1"/>
        <i x="7064" s="1"/>
        <i x="68" s="1"/>
        <i x="3812" s="1"/>
        <i x="6173" s="1"/>
        <i x="6061" s="1"/>
        <i x="7069" s="1"/>
        <i x="1278" s="1"/>
        <i x="1759" s="1"/>
        <i x="210" s="1"/>
        <i x="525" s="1"/>
        <i x="3105" s="1"/>
        <i x="6180" s="1"/>
        <i x="3933" s="1"/>
        <i x="5858" s="1"/>
        <i x="3915" s="1"/>
        <i x="5956" s="1"/>
        <i x="6157" s="1"/>
        <i x="3236" s="1"/>
        <i x="3606" s="1"/>
        <i x="6186" s="1"/>
        <i x="4159" s="1"/>
        <i x="5817" s="1"/>
        <i x="5532" s="1"/>
        <i x="4253" s="1"/>
        <i x="4820" s="1"/>
        <i x="3844" s="1"/>
        <i x="4973" s="1"/>
        <i x="5781" s="1"/>
        <i x="5751" s="1"/>
        <i x="4231" s="1"/>
        <i x="6579" s="1"/>
        <i x="5464" s="1"/>
        <i x="3976" s="1"/>
        <i x="5075" s="1"/>
        <i x="4160" s="1"/>
        <i x="4744" s="1"/>
        <i x="6922" s="1"/>
        <i x="6411" s="1"/>
        <i x="6865" s="1"/>
        <i x="5996" s="1"/>
        <i x="6954" s="1"/>
        <i x="1862" s="1"/>
        <i x="4230" s="1"/>
        <i x="6257" s="1"/>
        <i x="6001" s="1"/>
        <i x="5322" s="1"/>
        <i x="5051" s="1"/>
        <i x="4490" s="1"/>
        <i x="5588" s="1"/>
        <i x="6636" s="1"/>
        <i x="5396" s="1"/>
        <i x="452" s="1"/>
        <i x="4542" s="1"/>
        <i x="3569" s="1"/>
        <i x="3667" s="1"/>
        <i x="5203" s="1"/>
        <i x="7038" s="1"/>
        <i x="3722" s="1"/>
        <i x="4905" s="1"/>
        <i x="5767" s="1"/>
        <i x="1341" s="1"/>
        <i x="1674" s="1"/>
        <i x="6277" s="1"/>
        <i x="1183" s="1"/>
        <i x="384" s="1"/>
        <i x="410" s="1"/>
        <i x="6981" s="1"/>
        <i x="1760" s="1"/>
        <i x="1181" s="1"/>
        <i x="1745" s="1"/>
        <i x="1761" s="1"/>
        <i x="2945" s="1"/>
        <i x="687" s="1"/>
        <i x="1305" s="1"/>
        <i x="2810" s="1"/>
        <i x="4868" s="1"/>
        <i x="4830" s="1"/>
        <i x="2353" s="1"/>
        <i x="2441" s="1"/>
        <i x="2400" s="1"/>
        <i x="5867" s="1"/>
        <i x="5936" s="1"/>
        <i x="5597" s="1"/>
        <i x="3777" s="1"/>
        <i x="4209" s="1"/>
        <i x="4937" s="1"/>
        <i x="3714" s="1"/>
        <i x="2876" s="1"/>
        <i x="5083" s="1"/>
        <i x="1782" s="1"/>
        <i x="5063" s="1"/>
        <i x="2429" s="1"/>
        <i x="4366" s="1"/>
        <i x="4116" s="1"/>
        <i x="5128" s="1"/>
        <i x="3594" s="1"/>
        <i x="3987" s="1"/>
        <i x="3711" s="1"/>
        <i x="6772" s="1"/>
        <i x="3640" s="1"/>
        <i x="2599" s="1"/>
        <i x="2915" s="1"/>
        <i x="4224" s="1"/>
        <i x="4675" s="1"/>
        <i x="1299" s="1"/>
        <i x="5727" s="1"/>
        <i x="1263" s="1"/>
        <i x="1254" s="1"/>
        <i x="6850" s="1"/>
        <i x="4246" s="1"/>
        <i x="3270" s="1"/>
        <i x="5085" s="1"/>
        <i x="575" s="1"/>
        <i x="5616" s="1"/>
        <i x="5658" s="1"/>
        <i x="4166" s="1"/>
        <i x="7179" s="1"/>
        <i x="5991" s="1"/>
        <i x="7182" s="1"/>
        <i x="6863" s="1"/>
        <i x="5205" s="1"/>
        <i x="2355" s="1"/>
        <i x="6183" s="1"/>
        <i x="5705" s="1"/>
        <i x="4901" s="1"/>
        <i x="3597" s="1"/>
        <i x="5112" s="1"/>
        <i x="5898" s="1"/>
        <i x="6176" s="1"/>
        <i x="4908" s="1"/>
        <i x="6834" s="1"/>
        <i x="6228" s="1"/>
        <i x="5353" s="1"/>
        <i x="4971" s="1"/>
        <i x="4807" s="1"/>
        <i x="3384" s="1"/>
        <i x="4806" s="1"/>
        <i x="440" s="1"/>
        <i x="5042" s="1"/>
        <i x="5465" s="1"/>
        <i x="4225" s="1"/>
        <i x="6381" s="1"/>
        <i x="5772" s="1"/>
        <i x="5041" s="1"/>
        <i x="3986" s="1"/>
        <i x="6886" s="1"/>
        <i x="2070" s="1"/>
        <i x="5796" s="1"/>
        <i x="4590" s="1"/>
        <i x="5466" s="1"/>
        <i x="1410" s="1"/>
        <i x="5374" s="1"/>
        <i x="4538" s="1"/>
        <i x="5847" s="1"/>
        <i x="4560" s="1"/>
        <i x="5764" s="1"/>
        <i x="5005" s="1"/>
        <i x="6849" s="1"/>
        <i x="3415" s="1"/>
        <i x="3036" s="1"/>
        <i x="2486" s="1"/>
        <i x="6084" s="1"/>
        <i x="4889" s="1"/>
        <i x="4474" s="1"/>
        <i x="2250" s="1"/>
        <i x="4867" s="1"/>
        <i x="5231" s="1"/>
        <i x="6108" s="1"/>
        <i x="6688" s="1"/>
        <i x="1132" s="1"/>
        <i x="4310" s="1"/>
        <i x="4239" s="1"/>
        <i x="2988" s="1"/>
        <i x="6279" s="1"/>
        <i x="5511" s="1"/>
        <i x="5836" s="1"/>
        <i x="5750" s="1"/>
        <i x="6593" s="1"/>
        <i x="4791" s="1"/>
        <i x="5337" s="1"/>
        <i x="6395" s="1"/>
        <i x="5086" s="1"/>
        <i x="5352" s="1"/>
        <i x="6307" s="1"/>
        <i x="6324" s="1"/>
        <i x="3298" s="1"/>
        <i x="4997" s="1"/>
        <i x="1025" s="1"/>
        <i x="84" s="1"/>
        <i x="3340" s="1"/>
        <i x="5283" s="1"/>
        <i x="7017" s="1"/>
        <i x="3899" s="1"/>
        <i x="4536" s="1"/>
        <i x="6216" s="1"/>
        <i x="5589" s="1"/>
        <i x="5530" s="1"/>
        <i x="5013" s="1"/>
        <i x="2432" s="1"/>
        <i x="4212" s="1"/>
        <i x="5668" s="1"/>
        <i x="2761" s="1"/>
        <i x="5982" s="1"/>
        <i x="3087" s="1"/>
        <i x="236" s="1"/>
        <i x="7088" s="1"/>
        <i x="2409" s="1"/>
        <i x="4612" s="1"/>
        <i x="4108" s="1"/>
        <i x="5559" s="1"/>
        <i x="6516" s="1"/>
        <i x="3698" s="1"/>
        <i x="3787" s="1"/>
        <i x="5167" s="1"/>
        <i x="5168" s="1"/>
        <i x="6059" s="1"/>
        <i x="862" s="1"/>
        <i x="5773" s="1"/>
        <i x="5388" s="1"/>
        <i x="2444" s="1"/>
        <i x="3202" s="1"/>
        <i x="6156" s="1"/>
        <i x="6861" s="1"/>
        <i x="1424" s="1"/>
        <i x="1392" s="1"/>
        <i x="3119" s="1"/>
        <i x="949" s="1"/>
        <i x="3092" s="1"/>
        <i x="1689" s="1"/>
        <i x="3838" s="1"/>
        <i x="3668" s="1"/>
        <i x="485" s="1"/>
        <i x="664" s="1"/>
        <i x="3039" s="1"/>
        <i x="2427" s="1"/>
        <i x="1923" s="1"/>
        <i x="1471" s="1"/>
        <i x="3321" s="1"/>
        <i x="2867" s="1"/>
        <i x="3697" s="1"/>
        <i x="2042" s="1"/>
        <i x="3774" s="1"/>
        <i x="935" s="1"/>
        <i x="366" s="1"/>
        <i x="74" s="1"/>
        <i x="2148" s="1"/>
        <i x="1708" s="1"/>
        <i x="5194" s="1"/>
        <i x="5484" s="1"/>
        <i x="1135" s="1"/>
        <i x="3868" s="1"/>
        <i x="3049" s="1"/>
        <i x="72" s="1"/>
        <i x="3482" s="1"/>
        <i x="2167" s="1"/>
        <i x="1118" s="1"/>
        <i x="5601" s="1"/>
        <i x="2152" s="1"/>
        <i x="6451" s="1"/>
        <i x="7158" s="1"/>
        <i x="7188" s="1"/>
        <i x="3375" s="1"/>
        <i x="3677" s="1"/>
        <i x="987" s="1"/>
        <i x="2925" s="1"/>
        <i x="2446" s="1"/>
        <i x="2673" s="1"/>
        <i x="2713" s="1"/>
        <i x="3481" s="1"/>
        <i x="2578" s="1"/>
        <i x="854" s="1"/>
        <i x="1148" s="1"/>
        <i x="6848" s="1"/>
        <i x="7024" s="1"/>
        <i x="3067" s="1"/>
        <i x="4254" s="1"/>
        <i x="4857" s="1"/>
        <i x="3124" s="1"/>
        <i x="4775" s="1"/>
        <i x="4525" s="1"/>
        <i x="3503" s="1"/>
        <i x="4389" s="1"/>
        <i x="5741" s="1"/>
        <i x="6914" s="1"/>
        <i x="6676" s="1"/>
        <i x="2333" s="1"/>
        <i x="3055" s="1"/>
        <i x="4060" s="1"/>
        <i x="3336" s="1"/>
        <i x="6011" s="1"/>
        <i x="6824" s="1"/>
        <i x="1239" s="1"/>
        <i x="4947" s="1"/>
        <i x="5987" s="1"/>
        <i x="1635" s="1"/>
        <i x="2295" s="1"/>
        <i x="5726" s="1"/>
        <i x="3109" s="1"/>
        <i x="5071" s="1"/>
        <i x="6857" s="1"/>
        <i x="5939" s="1"/>
        <i x="2071" s="1"/>
        <i x="5599" s="1"/>
        <i x="4485" s="1"/>
        <i x="6072" s="1"/>
        <i x="4332" s="1"/>
        <i x="6230" s="1"/>
        <i x="3478" s="1"/>
        <i x="4610" s="1"/>
        <i x="4842" s="1"/>
        <i x="4047" s="1"/>
        <i x="3971" s="1"/>
        <i x="5139" s="1"/>
        <i x="7011" s="1"/>
        <i x="1049" s="1"/>
        <i x="749" s="1"/>
        <i x="1838" s="1"/>
        <i x="2648" s="1"/>
        <i x="5142" s="1"/>
        <i x="4986" s="1"/>
        <i x="4003" s="1"/>
        <i x="6038" s="1"/>
        <i x="4380" s="1"/>
        <i x="6811" s="1"/>
        <i x="6652" s="1"/>
        <i x="6878" s="1"/>
        <i x="5642" s="1"/>
        <i x="543" s="1"/>
        <i x="579" s="1"/>
        <i x="4434" s="1"/>
        <i x="5720" s="1"/>
        <i x="7036" s="1"/>
        <i x="6331" s="1"/>
        <i x="5897" s="1"/>
        <i x="4678" s="1"/>
        <i x="6773" s="1"/>
        <i x="7150" s="1"/>
        <i x="6622" s="1"/>
        <i x="6190" s="1"/>
        <i x="1855" s="1"/>
        <i x="1599" s="1"/>
        <i x="5905" s="1"/>
        <i x="3679" s="1"/>
        <i x="4956" s="1"/>
        <i x="6070" s="1"/>
        <i x="6325" s="1"/>
        <i x="3656" s="1"/>
        <i x="688" s="1"/>
        <i x="7059" s="1"/>
        <i x="6285" s="1"/>
        <i x="1500" s="1"/>
        <i x="7094" s="1"/>
        <i x="4919" s="1"/>
        <i x="867" s="1"/>
        <i x="5983" s="1"/>
        <i x="548" s="1"/>
        <i x="3564" s="1"/>
        <i x="5323" s="1"/>
        <i x="4292" s="1"/>
        <i x="2324" s="1"/>
        <i x="70" s="1"/>
        <i x="5926" s="1"/>
        <i x="7126" s="1"/>
        <i x="1850" s="1"/>
        <i x="6362" s="1"/>
        <i x="4124" s="1"/>
        <i x="499" s="1"/>
        <i x="821" s="1"/>
        <i x="1579" s="1"/>
        <i x="6425" s="1"/>
        <i x="7031" s="1"/>
        <i x="3778" s="1"/>
        <i x="2343" s="1"/>
        <i x="3626" s="1"/>
        <i x="677" s="1"/>
        <i x="473" s="1"/>
        <i x="6013" s="1"/>
        <i x="5222" s="1"/>
        <i x="4709" s="1"/>
        <i x="4635" s="1"/>
        <i x="3826" s="1"/>
        <i x="2099" s="1"/>
        <i x="441" s="1"/>
        <i x="5133" s="1"/>
        <i x="454" s="1"/>
        <i x="674" s="1"/>
        <i x="814" s="1"/>
        <i x="934" s="1"/>
        <i x="678" s="1"/>
        <i x="2982" s="1"/>
        <i x="1916" s="1"/>
        <i x="4785" s="1"/>
        <i x="7093" s="1"/>
        <i x="4405" s="1"/>
        <i x="5552" s="1"/>
        <i x="2610" s="1"/>
        <i x="975" s="1"/>
        <i x="7082" s="1"/>
        <i x="7123" s="1"/>
        <i x="2649" s="1"/>
        <i x="5095" s="1"/>
        <i x="3581" s="1"/>
        <i x="2111" s="1"/>
        <i x="4970" s="1"/>
        <i x="4499" s="1"/>
        <i x="2752" s="1"/>
        <i x="7155" s="1"/>
        <i x="6902" s="1"/>
        <i x="4746" s="1"/>
        <i x="1992" s="1"/>
        <i x="3052" s="1"/>
        <i x="1632" s="1"/>
        <i x="3232" s="1"/>
        <i x="5651" s="1"/>
        <i x="3932" s="1"/>
        <i x="1408" s="1"/>
        <i x="6468" s="1"/>
        <i x="6326" s="1"/>
        <i x="3176" s="1"/>
        <i x="5138" s="1"/>
        <i x="4846" s="1"/>
        <i x="4829" s="1"/>
        <i x="6053" s="1"/>
        <i x="4341" s="1"/>
        <i x="6363" s="1"/>
        <i x="5957" s="1"/>
        <i x="6404" s="1"/>
        <i x="3372" s="1"/>
        <i x="1469" s="1"/>
        <i x="5986" s="1"/>
        <i x="6771" s="1"/>
        <i x="2608" s="1"/>
        <i x="6708" s="1"/>
        <i x="4300" s="1"/>
        <i x="3309" s="1"/>
        <i x="5268" s="1"/>
        <i x="5832" s="1"/>
        <i x="2914" s="1"/>
        <i x="3460" s="1"/>
        <i x="5885" s="1"/>
        <i x="6787" s="1"/>
        <i x="5104" s="1"/>
        <i x="5984" s="1"/>
        <i x="3282" s="1"/>
        <i x="2862" s="1"/>
        <i x="4921" s="1"/>
        <i x="4149" s="1"/>
        <i x="487" s="1"/>
        <i x="3721" s="1"/>
        <i x="4466" s="1"/>
        <i x="3064" s="1"/>
        <i x="4672" s="1"/>
        <i x="4952" s="1"/>
        <i x="4721" s="1"/>
        <i x="333" s="1"/>
        <i x="3332" s="1"/>
        <i x="5145" s="1"/>
        <i x="2229" s="1"/>
        <i x="2696" s="1"/>
        <i x="5818" s="1"/>
        <i x="1549" s="1"/>
        <i x="5684" s="1"/>
        <i x="5109" s="1"/>
        <i x="4815" s="1"/>
        <i x="2707" s="1"/>
        <i x="3226" s="1"/>
        <i x="3788" s="1"/>
        <i x="4673" s="1"/>
        <i x="3635" s="1"/>
        <i x="612" s="1"/>
        <i x="5418" s="1"/>
        <i x="4702" s="1"/>
        <i x="4989" s="1"/>
        <i x="6448" s="1"/>
        <i x="4920" s="1"/>
        <i x="4585" s="1"/>
        <i x="1307" s="1"/>
        <i x="5595" s="1"/>
        <i x="7072" s="1"/>
        <i x="6120" s="1"/>
        <i x="6585" s="1"/>
        <i x="6465" s="1"/>
        <i x="5184" s="1"/>
        <i x="2802" s="1"/>
        <i x="7130" s="1"/>
        <i x="5004" s="1"/>
        <i x="3970" s="1"/>
        <i x="6615" s="1"/>
        <i x="778" s="1"/>
        <i x="6641" s="1"/>
        <i x="4708" s="1"/>
        <i x="6276" s="1"/>
        <i x="5233" s="1"/>
        <i x="5284" s="1"/>
        <i x="669" s="1"/>
        <i x="1338" s="1"/>
        <i x="5351" s="1"/>
        <i x="3214" s="1"/>
        <i x="2993" s="1"/>
        <i x="3213" s="1"/>
        <i x="1616" s="1"/>
        <i x="2985" s="1"/>
        <i x="7041" s="1"/>
        <i x="672" s="1"/>
        <i x="6107" s="1"/>
        <i x="5354" s="1"/>
        <i x="3007" s="1"/>
        <i x="4826" s="1"/>
        <i x="5246" s="1"/>
        <i x="5084" s="1"/>
        <i x="6188" s="1"/>
        <i x="4690" s="1"/>
        <i x="2401" s="1"/>
        <i x="7175" s="1"/>
        <i x="3803" s="1"/>
        <i x="6192" s="1"/>
        <i x="6445" s="1"/>
        <i x="559" s="1"/>
        <i x="3167" s="1"/>
        <i x="4436" s="1"/>
        <i x="337" s="1"/>
        <i x="1544" s="1"/>
        <i x="6219" s="1"/>
        <i x="3977" s="1"/>
        <i x="5382" s="1"/>
        <i x="3474" s="1"/>
        <i x="2069" s="1"/>
        <i x="2549" s="1"/>
        <i x="595" s="1"/>
        <i x="377" s="1"/>
        <i x="3779" s="1"/>
        <i x="5293" s="1"/>
        <i x="1103" s="1"/>
        <i x="3736" s="1"/>
        <i x="256" s="1"/>
        <i x="6439" s="1"/>
        <i x="2328" s="1"/>
        <i x="1091" s="1"/>
        <i x="3110" s="1"/>
        <i x="5541" s="1"/>
        <i x="6320" s="1"/>
        <i x="2316" s="1"/>
        <i x="2317" s="1"/>
        <i x="1032" s="1"/>
        <i x="1658" s="1"/>
        <i x="1833" s="1"/>
        <i x="5676" s="1"/>
        <i x="5444" s="1"/>
        <i x="1284" s="1"/>
        <i x="6005" s="1"/>
        <i x="2093" s="1"/>
        <i x="813" s="1"/>
        <i x="217" s="1"/>
        <i x="1956" s="1"/>
        <i x="4940" s="1"/>
        <i x="4822" s="1"/>
        <i x="6530" s="1"/>
        <i x="6355" s="1"/>
        <i x="4121" s="1"/>
        <i x="4756" s="1"/>
        <i x="1609" s="1"/>
        <i x="289" s="1"/>
        <i x="305" s="1"/>
        <i x="69" s="1"/>
        <i x="2571" s="1"/>
        <i x="2451" s="1"/>
        <i x="1173" s="1"/>
        <i x="2564" s="1"/>
        <i x="1728" s="1"/>
        <i x="2305" s="1"/>
        <i x="1702" s="1"/>
        <i x="202" s="1"/>
        <i x="5843" s="1"/>
        <i x="3288" s="1"/>
        <i x="4917" s="1"/>
        <i x="6576" s="1"/>
        <i x="4044" s="1"/>
        <i x="4043" s="1"/>
        <i x="4362" s="1"/>
        <i x="2947" s="1"/>
        <i x="1703" s="1"/>
        <i x="3209" s="1"/>
        <i x="62" s="1"/>
        <i x="1236" s="1"/>
        <i x="3245" s="1"/>
        <i x="1441" s="1"/>
        <i x="2572" s="1"/>
        <i x="4144" s="1"/>
        <i x="300" s="1"/>
        <i x="1861" s="1"/>
        <i x="347" s="1"/>
        <i x="4208" s="1"/>
        <i x="3700" s="1"/>
        <i x="6370" s="1"/>
        <i x="6341" s="1"/>
        <i x="7114" s="1"/>
        <i x="4290" s="1"/>
        <i x="4288" s="1"/>
        <i x="4289" s="1"/>
        <i x="3410" s="1"/>
        <i x="3760" s="1"/>
        <i x="3012" s="1"/>
        <i x="1230" s="1"/>
        <i x="2341" s="1"/>
        <i x="275" s="1"/>
        <i x="2681" s="1"/>
        <i x="4186" s="1"/>
        <i x="6304" s="1"/>
        <i x="2346" s="1"/>
        <i x="1514" s="1"/>
        <i x="1946" s="1"/>
        <i x="368" s="1"/>
        <i x="3151" s="1"/>
        <i x="708" s="1"/>
        <i x="709" s="1"/>
        <i x="576" s="1"/>
        <i x="1176" s="1"/>
        <i x="1186" s="1"/>
        <i x="1524" s="1"/>
        <i x="1525" s="1"/>
        <i x="1964" s="1"/>
        <i x="2632" s="1"/>
        <i x="3890" s="1"/>
        <i x="5282" s="1"/>
        <i x="376" s="1"/>
        <i x="349" s="1"/>
        <i x="5362" s="1"/>
        <i x="4982" s="1"/>
        <i x="6163" s="1"/>
        <i x="5270" s="1"/>
        <i x="5385" s="1"/>
        <i x="4188" s="1"/>
        <i x="419" s="1"/>
        <i x="638" s="1"/>
        <i x="6201" s="1"/>
        <i x="6696" s="1"/>
        <i x="2487" s="1"/>
        <i x="3451" s="1"/>
        <i x="7132" s="1"/>
        <i x="5467" s="1"/>
        <i x="4701" s="1"/>
        <i x="796" s="1"/>
        <i x="2795" s="1"/>
        <i x="1668" s="1"/>
        <i x="824" s="1"/>
        <i x="4691" s="1"/>
        <i x="2665" s="1"/>
        <i x="561" s="1"/>
        <i x="562" s="1"/>
        <i x="4595" s="1"/>
        <i x="1966" s="1"/>
        <i x="6101" s="1"/>
        <i x="5584" s="1"/>
        <i x="4227" s="1"/>
        <i x="5207" s="1"/>
        <i x="6594" s="1"/>
        <i x="431" s="1"/>
        <i x="6452" s="1"/>
        <i x="5778" s="1"/>
        <i x="6291" s="1"/>
        <i x="4622" s="1"/>
        <i x="603" s="1"/>
        <i x="3804" s="1"/>
        <i x="5334" s="1"/>
        <i x="6328" s="1"/>
        <i x="6379" s="1"/>
        <i x="6569" s="1"/>
        <i x="6295" s="1"/>
        <i x="6382" s="1"/>
        <i x="2281" s="1"/>
        <i x="4567" s="1"/>
        <i x="461" s="1"/>
        <i x="3904" s="1"/>
        <i x="3207" s="1"/>
        <i x="6783" s="1"/>
        <i x="3719" s="1"/>
        <i x="3539" s="1"/>
        <i x="6440" s="1"/>
        <i x="1136" s="1"/>
        <i x="2181" s="1"/>
        <i x="6503" s="1"/>
        <i x="6616" s="1"/>
        <i x="2529" s="1"/>
        <i x="2725" s="1"/>
        <i x="528" s="1"/>
        <i x="362" s="1"/>
        <i x="4979" s="1"/>
        <i x="6035" s="1"/>
        <i x="5032" s="1"/>
        <i x="929" s="1"/>
        <i x="1839" s="1"/>
        <i x="3516" s="1"/>
        <i x="2685" s="1"/>
        <i x="2157" s="1"/>
        <i x="4382" s="1"/>
        <i x="5316" s="1"/>
        <i x="3111" s="1"/>
        <i x="3125" s="1"/>
        <i x="1627" s="1"/>
        <i x="4072" s="1"/>
        <i x="6700" s="1"/>
        <i x="2710" s="1"/>
        <i x="6259" s="1"/>
        <i x="3923" s="1"/>
        <i x="4049" s="1"/>
        <i x="1669" s="1"/>
        <i x="2443" s="1"/>
        <i x="3767" s="1"/>
        <i x="2781" s="1"/>
        <i x="3061" s="1"/>
        <i x="4893" s="1"/>
        <i x="6430" s="1"/>
        <i x="1297" s="1"/>
        <i x="4088" s="1"/>
        <i x="3185" s="1"/>
        <i x="6358" s="1"/>
        <i x="455" s="1"/>
        <i x="399" s="1"/>
        <i x="4662" s="1"/>
        <i x="6246" s="1"/>
        <i x="5871" s="1"/>
        <i x="6119" s="1"/>
        <i x="1980" s="1"/>
        <i x="6715" s="1"/>
        <i x="875" s="1"/>
        <i x="450" s="1"/>
        <i x="3889" s="1"/>
        <i x="489" s="1"/>
        <i x="6483" s="1"/>
        <i x="2097" s="1"/>
        <i x="1310" s="1"/>
        <i x="132" s="1"/>
        <i x="7006" s="1"/>
        <i x="2466" s="1"/>
        <i x="44" s="1"/>
        <i x="1681" s="1"/>
        <i x="560" s="1"/>
        <i x="634" s="1"/>
        <i x="5152" s="1"/>
        <i x="1061" s="1"/>
        <i x="2768" s="1"/>
        <i x="4491" s="1"/>
        <i x="3706" s="1"/>
        <i x="1511" s="1"/>
        <i x="556" s="1"/>
        <i x="900" s="1"/>
        <i x="3263" s="1"/>
        <i x="895" s="1"/>
        <i x="1937" s="1"/>
        <i x="2853" s="1"/>
        <i x="1896" s="1"/>
        <i x="6983" s="1"/>
        <i x="2507" s="1"/>
        <i x="2806" s="1"/>
        <i x="6032" s="1"/>
        <i x="6485" s="1"/>
        <i x="6957" s="1"/>
        <i x="1767" s="1"/>
        <i x="187" s="1"/>
        <i x="3354" s="1"/>
        <i x="2458" s="1"/>
        <i x="4606" s="1"/>
        <i x="4816" s="1"/>
        <i x="4588" s="1"/>
        <i x="1121" s="1"/>
        <i x="4628" s="1"/>
        <i x="6825" s="1"/>
        <i x="3450" s="1"/>
        <i x="1507" s="1"/>
        <i x="6669" s="1"/>
        <i x="4992" s="1"/>
        <i x="5711" s="1"/>
        <i x="3641" s="1"/>
        <i x="1313" s="1"/>
        <i x="6353" s="1"/>
        <i x="4607" s="1"/>
        <i x="3295" s="1"/>
        <i x="5662" s="1"/>
        <i x="573" s="1"/>
        <i x="1565" s="1"/>
        <i x="2012" s="1"/>
        <i x="1372" s="1"/>
        <i x="1440" s="1"/>
        <i x="1386" s="1"/>
        <i x="3920" s="1"/>
        <i x="306" s="1"/>
        <i x="606" s="1"/>
        <i x="1726" s="1"/>
        <i x="4323" s="1"/>
        <i x="3982" s="1"/>
        <i x="1906" s="1"/>
        <i x="1253" s="1"/>
        <i x="5508" s="1"/>
        <i x="3234" s="1"/>
        <i x="4501" s="1"/>
        <i x="5623" s="1"/>
        <i x="7044" s="1"/>
        <i x="1002" s="1"/>
        <i x="6444" s="1"/>
        <i x="13" s="1"/>
        <i x="788" s="1"/>
        <i x="2920" s="1"/>
        <i x="5999" s="1"/>
        <i x="5074" s="1"/>
        <i x="5357" s="1"/>
        <i x="1060" s="1"/>
        <i x="1117" s="1"/>
        <i x="4591" s="1"/>
        <i x="5994" s="1"/>
        <i x="3883" s="1"/>
        <i x="4312" s="1"/>
        <i x="4699" s="1"/>
        <i x="5791" s="1"/>
        <i x="3574" s="1"/>
        <i x="1404" s="1"/>
        <i x="6552" s="1"/>
        <i x="4408" s="1"/>
        <i x="5546" s="1"/>
        <i x="2117" s="1"/>
        <i x="3393" s="1"/>
        <i x="422" s="1"/>
        <i x="4527" s="1"/>
        <i x="190" s="1"/>
        <i x="1989" s="1"/>
        <i x="3647" s="1"/>
        <i x="4025" s="1"/>
        <i x="2248" s="1"/>
        <i x="3363" s="1"/>
        <i x="5780" s="1"/>
        <i x="1208" s="1"/>
        <i x="5636" s="1"/>
        <i x="4420" s="1"/>
        <i x="551" s="1"/>
        <i x="2062" s="1"/>
        <i x="3520" s="1"/>
        <i x="3589" s="1"/>
        <i x="3946" s="1"/>
        <i x="3014" s="1"/>
        <i x="1252" s="1"/>
        <i x="4242" s="1"/>
        <i x="5815" s="1"/>
        <i x="4780" s="1"/>
        <i x="2762" s="1"/>
        <i x="3324" s="1"/>
        <i x="2694" s="1"/>
        <i x="6510" s="1"/>
        <i x="3402" s="1"/>
        <i x="6953" s="1"/>
        <i x="3019" s="1"/>
        <i x="4019" s="1"/>
        <i x="4827" s="1"/>
        <i x="2370" s="1"/>
        <i x="4101" s="1"/>
        <i x="4731" s="1"/>
        <i x="4398" s="1"/>
        <i x="1615" s="1"/>
        <i x="1623" s="1"/>
        <i x="2276" s="1"/>
        <i x="4264" s="1"/>
        <i x="2391" s="1"/>
        <i x="2402" s="1"/>
        <i x="1749" s="1"/>
        <i x="1866" s="1"/>
        <i x="5077" s="1"/>
        <i x="6373" s="1"/>
        <i x="2733" s="1"/>
        <i x="1413" s="1"/>
        <i x="86" s="1"/>
        <i x="6823" s="1"/>
        <i x="5643" s="1"/>
        <i x="6056" s="1"/>
        <i x="994" s="1"/>
        <i x="1054" s="1"/>
        <i x="1264" s="1"/>
        <i x="3553" s="1"/>
        <i x="4294" s="1"/>
        <i x="4135" s="1"/>
        <i x="5409" s="1"/>
        <i x="2298" s="1"/>
        <i x="5463" s="1"/>
        <i x="5563" s="1"/>
        <i x="144" s="1"/>
        <i x="2624" s="1"/>
        <i x="4749" s="1"/>
        <i x="977" s="1"/>
        <i x="1306" s="1"/>
        <i x="3326" s="1"/>
        <i x="3959" s="1"/>
        <i x="7040" s="1"/>
        <i x="2545" s="1"/>
        <i x="5790" s="1"/>
        <i x="4430" s="1"/>
        <i x="4768" s="1"/>
        <i x="4497" s="1"/>
        <i x="181" s="1"/>
        <i x="4373" s="1"/>
        <i x="5850" s="1"/>
        <i x="4" s="1"/>
        <i x="4533" s="1"/>
        <i x="287" s="1"/>
        <i x="54" s="1"/>
        <i x="1407" s="1"/>
        <i x="1131" s="1"/>
        <i x="3154" s="1"/>
        <i x="794" s="1"/>
        <i x="1234" s="1"/>
        <i x="3480" s="1"/>
        <i x="1233" s="1"/>
        <i x="5206" s="1"/>
        <i x="3182" s="1"/>
        <i x="5876" s="1"/>
        <i x="4338" s="1"/>
        <i x="4522" s="1"/>
        <i x="2691" s="1"/>
        <i x="626" s="1"/>
        <i x="1460" s="1"/>
        <i x="1454" s="1"/>
        <i x="2747" s="1"/>
        <i x="703" s="1"/>
        <i x="2625" s="1"/>
        <i x="4161" s="1"/>
        <i x="5006" s="1"/>
        <i x="266" s="1"/>
        <i x="6854" s="1"/>
        <i x="3379" s="1"/>
        <i x="2500" s="1"/>
        <i x="571" s="1"/>
        <i x="4249" s="1"/>
        <i x="5432" s="1"/>
        <i x="2085" s="1"/>
        <i x="437" s="1"/>
        <i x="3423" s="1"/>
        <i x="33" s="1"/>
        <i x="2016" s="1"/>
        <i x="3458" s="1"/>
        <i x="2720" s="1"/>
        <i x="3552" s="1"/>
        <i x="5123" s="1"/>
        <i x="5130" s="1"/>
        <i x="6136" s="1"/>
        <i x="5555" s="1"/>
        <i x="5059" s="1"/>
        <i x="2880" s="1"/>
        <i x="2879" s="1"/>
        <i x="4519" s="1"/>
        <i x="4518" s="1"/>
        <i x="6633" s="1"/>
        <i x="3884" s="1"/>
        <i x="700" s="1"/>
        <i x="2296" s="1"/>
        <i x="1455" s="1"/>
        <i x="3833" s="1"/>
        <i x="3598" s="1"/>
        <i x="1661" s="1"/>
        <i x="6352" s="1"/>
        <i x="4170" s="1"/>
        <i x="5306" s="1"/>
        <i x="4650" s="1"/>
        <i x="3643" s="1"/>
        <i x="2404" s="1"/>
        <i x="1403" s="1"/>
        <i x="1707" s="1"/>
        <i x="2230" s="1"/>
        <i x="3390" s="1"/>
        <i x="5732" s="1"/>
        <i x="1272" s="1"/>
        <i x="5749" s="1"/>
        <i x="5608" s="1"/>
        <i x="5853" s="1"/>
        <i x="5045" s="1"/>
        <i x="4882" s="1"/>
        <i x="5046" s="1"/>
        <i x="6270" s="1"/>
        <i x="2232" s="1"/>
        <i x="5044" s="1"/>
        <i x="5507" s="1"/>
        <i x="5477" s="1"/>
        <i x="2335" s="1"/>
        <i x="493" s="1"/>
        <i x="6222" s="1"/>
        <i x="211" s="1"/>
        <i x="613" s="1"/>
        <i x="745" s="1"/>
        <i x="1556" s="1"/>
        <i x="1571" s="1"/>
        <i x="1874" s="1"/>
        <i x="3546" s="1"/>
        <i x="233" s="1"/>
        <i x="4394" s="1"/>
        <i x="1742" s="1"/>
        <i x="6337" s="1"/>
        <i x="1337" s="1"/>
        <i x="4641" s="1"/>
        <i x="5197" s="1"/>
        <i x="7084" s="1"/>
        <i x="3753" s="1"/>
        <i x="4162" s="1"/>
        <i x="4274" s="1"/>
        <i x="4469" s="1"/>
        <i x="446" s="1"/>
        <i x="143" s="1"/>
        <i x="6705" s="1"/>
        <i x="6200" s="1"/>
        <i x="4079" s="1"/>
        <i x="694" s="1"/>
        <i x="1721" s="1"/>
        <i x="6769" s="1"/>
        <i x="1764" s="1"/>
        <i x="908" s="1"/>
        <i x="5981" s="1"/>
        <i x="6751" s="1"/>
        <i x="6747" s="1"/>
        <i x="5719" s="1"/>
        <i x="4041" s="1"/>
        <i x="7100" s="1"/>
        <i x="839" s="1"/>
        <i x="4175" s="1"/>
        <i x="1686" s="1"/>
        <i x="513" s="1"/>
        <i x="1083" s="1"/>
        <i x="2086" s="1"/>
        <i x="2913" s="1"/>
        <i x="3356" s="1"/>
        <i x="4910" s="1"/>
        <i x="4395" s="1"/>
        <i x="5518" s="1"/>
        <i x="4477" s="1"/>
        <i x="2197" s="1"/>
        <i x="6102" s="1"/>
        <i x="4632" s="1"/>
        <i x="2583" s="1"/>
        <i x="2622" s="1"/>
        <i x="6570" s="1"/>
        <i x="7127" s="1"/>
        <i x="3139" s="1"/>
        <i x="6635" s="1"/>
        <i x="5371" s="1"/>
        <i x="4153" s="1"/>
        <i x="6000" s="1"/>
        <i x="5621" s="1"/>
        <i x="553" s="1"/>
        <i x="2357" s="1"/>
        <i x="6221" s="1"/>
        <i x="6245" s="1"/>
        <i x="7052" s="1"/>
        <i x="7066" s="1"/>
        <i x="3756" s="1"/>
        <i x="5564" s="1"/>
        <i x="3895" s="1"/>
        <i x="5121" s="1"/>
        <i x="105" s="1"/>
        <i x="5049" s="1"/>
        <i x="5065" s="1"/>
        <i x="1402" s="1"/>
        <i x="4423" s="1"/>
        <i x="5887" s="1"/>
        <i x="2010" s="1"/>
        <i x="6820" s="1"/>
        <i x="400" s="1"/>
        <i x="7192" s="1"/>
        <i x="7008" s="1"/>
        <i x="5336" s="1"/>
        <i x="6901" s="1"/>
        <i x="6405" s="1"/>
        <i x="6491" s="1"/>
        <i x="5157" s="1"/>
        <i x="1192" s="1"/>
        <i x="2468" s="1"/>
        <i x="1651" s="1"/>
        <i x="4085" s="1"/>
        <i x="3886" s="1"/>
        <i x="1766" s="1"/>
        <i x="5538" s="1"/>
        <i x="4221" s="1"/>
        <i x="2729" s="1"/>
        <i x="2231" s="1"/>
        <i x="4191" s="1"/>
        <i x="3616" s="1"/>
        <i x="2893" s="1"/>
        <i x="2497" s="1"/>
        <i x="1298" s="1"/>
        <i x="1019" s="1"/>
        <i x="537" s="1"/>
        <i x="4909" s="1"/>
        <i x="1584" s="1"/>
        <i x="1583" s="1"/>
        <i x="6778" s="1"/>
        <i x="1038" s="1"/>
        <i x="1379" s="1"/>
        <i x="3441" s="1"/>
        <i x="5866" s="1"/>
        <i x="2132" s="1"/>
        <i x="1925" s="1"/>
        <i x="3627" s="1"/>
        <i x="5569" s="1"/>
        <i x="2160" s="1"/>
        <i x="6275" s="1"/>
        <i x="5325" s="1"/>
        <i x="4333" s="1"/>
        <i x="3740" s="1"/>
        <i x="803" s="1"/>
        <i x="805" s="1"/>
        <i x="5007" s="1"/>
        <i x="6532" s="1"/>
        <i x="6356" s="1"/>
        <i x="2829" s="1"/>
        <i x="3936" s="1"/>
        <i x="5993" s="1"/>
        <i x="4353" s="1"/>
        <i x="6800" s="1"/>
        <i x="3084" s="1"/>
        <i x="5406" s="1"/>
        <i x="728" s="1"/>
        <i x="6798" s="1"/>
        <i x="4115" s="1"/>
        <i x="6229" s="1"/>
        <i x="2081" s="1"/>
        <i x="4503" s="1"/>
        <i x="4005" s="1"/>
        <i x="3412" s="1"/>
        <i x="6080" s="1"/>
        <i x="1285" s="1"/>
        <i x="6551" s="1"/>
        <i x="4002" s="1"/>
        <i x="4747" s="1"/>
        <i x="6746" s="1"/>
        <i x="5094" s="1"/>
        <i x="5327" s="1"/>
        <i x="4305" s="1"/>
        <i x="3850" s="1"/>
        <i x="4776" s="1"/>
        <i x="4232" s="1"/>
        <i x="6965" s="1"/>
        <i x="4077" s="1"/>
        <i x="549" s="1"/>
        <i x="642" s="1"/>
        <i x="861" s="1"/>
        <i x="6406" s="1"/>
        <i x="4358" s="1"/>
        <i x="6923" s="1"/>
        <i x="5201" s="1"/>
        <i x="7117" s="1"/>
        <i x="1287" s="1"/>
        <i x="6238" s="1"/>
        <i x="1248" s="1"/>
        <i x="5025" s="1"/>
        <i x="6264" s="1"/>
        <i x="5990" s="1"/>
        <i x="6413" s="1"/>
        <i x="7054" s="1"/>
        <i x="4093" s="1"/>
        <i x="1538" s="1"/>
        <i x="6447" s="1"/>
        <i x="4371" s="1"/>
        <i x="3820" s="1"/>
        <i x="5286" s="1"/>
        <i x="7020" s="1"/>
        <i x="5070" s="1"/>
        <i x="1069" s="1"/>
        <i x="5753" s="1"/>
        <i x="5489" s="1"/>
        <i x="2270" s="1"/>
        <i x="4125" s="1"/>
        <i x="3945" s="1"/>
        <i x="1212" s="1"/>
        <i x="5590" s="1"/>
        <i x="5072" s="1"/>
        <i x="4157" s="1"/>
        <i x="4743" s="1"/>
        <i x="2123" s="1"/>
        <i x="5973" s="1"/>
        <i x="4960" s="1"/>
        <i x="5260" s="1"/>
        <i x="6193" s="1"/>
        <i x="4880" s="1"/>
        <i x="4081" s="1"/>
        <i x="3341" s="1"/>
        <i x="1705" s="1"/>
        <i x="7065" s="1"/>
        <i x="5332" s="1"/>
        <i x="5605" s="1"/>
        <i x="3809" s="1"/>
        <i x="3699" s="1"/>
        <i x="3990" s="1"/>
        <i x="737" s="1"/>
        <i x="3455" s="1"/>
        <i x="6319" s="1"/>
        <i x="769" s="1"/>
        <i x="722" s="1"/>
        <i x="2283" s="1"/>
        <i x="5349" s="1"/>
        <i x="1914" s="1"/>
        <i x="2722" s="1"/>
        <i x="2288" s="1"/>
        <i x="1188" s="1"/>
        <i x="6194" s="1"/>
        <i x="1955" s="1"/>
        <i x="6714" s="1"/>
        <i x="2433" s="1"/>
        <i x="6273" s="1"/>
        <i x="1473" s="1"/>
        <i x="6540" s="1"/>
        <i x="444" s="1"/>
        <i x="859" s="1"/>
        <i x="2656" s="1"/>
        <i x="933" s="1"/>
        <i x="851" s="1"/>
        <i x="1105" s="1"/>
        <i x="2329" s="1"/>
        <i x="1106" s="1"/>
        <i x="2314" s="1"/>
        <i x="2315" s="1"/>
        <i x="1099" s="1"/>
        <i x="2173" s="1"/>
        <i x="999" s="1"/>
        <i x="254" s="1"/>
        <i x="363" s="1"/>
        <i x="2820" s="1"/>
        <i x="2009" s="1"/>
        <i x="7104" s="1"/>
        <i x="265" s="1"/>
        <i x="294" s="1"/>
        <i x="1331" s="1"/>
        <i x="4311" s="1"/>
        <i x="7180" s="1"/>
        <i x="206" s="1"/>
        <i x="201" s="1"/>
        <i x="1476" s="1"/>
        <i x="845" s="1"/>
        <i x="1442" s="1"/>
        <i x="3005" s="1"/>
        <i x="1501" s="1"/>
        <i x="5476" s="1"/>
        <i x="508" s="1"/>
        <i x="1451" s="1"/>
        <i x="6175" s="1"/>
        <i x="2027" s="1"/>
        <i x="216" s="1"/>
        <i x="3746" s="1"/>
        <i x="2108" s="1"/>
        <i x="2687" s="1"/>
        <i x="4493" s="1"/>
        <i x="1493" s="1"/>
        <i x="2570" s="1"/>
        <i x="5713" s="1"/>
        <i x="4412" s="1"/>
        <i x="5714" s="1"/>
        <i x="6410" s="1"/>
        <i x="6609" s="1"/>
        <i x="6970" s="1"/>
        <i x="2052" s="1"/>
        <i x="2809" s="1"/>
        <i x="1066" s="1"/>
        <i x="1139" s="1"/>
        <i x="3928" s="1"/>
        <i x="2161" s="1"/>
        <i x="628" s="1"/>
        <i x="407" s="1"/>
        <i x="1542" s="1"/>
        <i x="5376" s="1"/>
        <i x="3359" s="1"/>
        <i x="6528" s="1"/>
        <i x="504" s="1"/>
        <i x="430" s="1"/>
        <i x="3291" s="1"/>
        <i x="2408" s="1"/>
        <i x="5445" s="1"/>
        <i x="5169" s="1"/>
        <i x="4339" s="1"/>
        <i x="436" s="1"/>
        <i x="657" s="1"/>
        <i x="2425" s="1"/>
        <i x="4418" s="1"/>
        <i x="1747" s="1"/>
        <i x="3404" s="1"/>
        <i x="5857" s="1"/>
        <i x="6068" s="1"/>
        <i x="614" s="1"/>
        <i x="5008" s="1"/>
        <i x="175" s="1"/>
        <i x="568" s="1"/>
        <i x="3000" s="1"/>
        <i x="2035" s="1"/>
        <i x="2149" s="1"/>
        <i x="6267" s="1"/>
        <i x="1915" s="1"/>
        <i x="2156" s="1"/>
        <i x="4783" s="1"/>
        <i x="1968" s="1"/>
        <i x="1416" s="1"/>
        <i x="1919" s="1"/>
        <i x="5851" s="1"/>
        <i x="3988" s="1"/>
        <i x="4486" s="1"/>
        <i x="417" s="1"/>
        <i x="227" s="1"/>
        <i x="522" s="1"/>
        <i x="1172" s="1"/>
        <i x="4090" s="1"/>
        <i x="5254" s="1"/>
        <i x="4611" s="1"/>
        <i x="5879" s="1"/>
        <i x="7023" s="1"/>
        <i x="5770" s="1"/>
        <i x="927" s="1"/>
        <i x="5628" s="1"/>
        <i x="725" s="1"/>
        <i x="3786" s="1"/>
        <i x="259" s="1"/>
        <i x="5217" s="1"/>
        <i x="2088" s="1"/>
        <i x="1354" s="1"/>
        <i x="223" s="1"/>
        <i x="104" s="1"/>
        <i x="2680" s="1"/>
        <i x="843" s="1"/>
        <i x="1385" s="1"/>
        <i x="5312" s="1"/>
        <i x="6301" s="1"/>
        <i x="469" s="1"/>
        <i x="3664" s="1"/>
        <i x="3352" s="1"/>
        <i x="1387" s="1"/>
        <i x="3046" s="1"/>
        <i x="5350" s="1"/>
        <i x="6357" s="1"/>
        <i x="5551" s="1"/>
        <i x="3829" s="1"/>
        <i x="5447" s="1"/>
        <i x="5731" s="1"/>
        <i x="3791" s="1"/>
        <i x="6189" s="1"/>
        <i x="4543" s="1"/>
        <i x="4926" s="1"/>
        <i x="5143" s="1"/>
        <i x="3370" s="1"/>
        <i x="2005" s="1"/>
        <i x="1207" s="1"/>
        <i x="406" s="1"/>
        <i x="67" s="1"/>
        <i x="6437" s="1"/>
        <i x="6096" s="1"/>
        <i x="5276" s="1"/>
        <i x="2175" s="1"/>
        <i x="5560" s="1"/>
        <i x="6546" s="1"/>
        <i x="1645" s="1"/>
        <i x="5769" s="1"/>
        <i x="3025" s="1"/>
        <i x="6286" s="1"/>
        <i x="1044" s="1"/>
        <i x="6002" s="1"/>
        <i x="723" s="1"/>
        <i x="153" s="1"/>
        <i x="6240" s="1"/>
        <i x="1115" s="1"/>
        <i x="5639" s="1"/>
        <i x="4729" s="1"/>
        <i x="2374" s="1"/>
        <i x="5500" s="1"/>
        <i x="6597" s="1"/>
        <i x="5274" s="1"/>
        <i x="6019" s="1"/>
        <i x="5092" s="1"/>
        <i x="4793" s="1"/>
        <i x="4858" s="1"/>
        <i x="2249" s="1"/>
        <i x="2263" s="1"/>
        <i x="3159" s="1"/>
        <i x="1631" s="1"/>
        <i x="6818" s="1"/>
        <i x="7146" s="1"/>
        <i x="3147" s="1"/>
        <i x="4695" s="1"/>
        <i x="3345" s="1"/>
        <i x="6907" s="1"/>
        <i x="4204" s="1"/>
        <i x="5920" s="1"/>
        <i x="2589" s="1"/>
        <i x="4086" s="1"/>
        <i x="5330" s="1"/>
        <i x="3840" s="1"/>
        <i x="6587" s="1"/>
        <i x="4014" s="1"/>
        <i x="4871" s="1"/>
        <i x="5090" s="1"/>
        <i x="6479" s="1"/>
        <i x="541" s="1"/>
        <i x="5399" s="1"/>
        <i x="5400" s="1"/>
        <i x="80" s="1"/>
        <i x="4243" s="1"/>
        <i x="3525" s="1"/>
        <i x="6213" s="1"/>
        <i x="6566" s="1"/>
        <i x="3252" s="1"/>
        <i x="4679" s="1"/>
        <i x="5688" s="1"/>
        <i x="6881" s="1"/>
        <i x="5881" s="1"/>
        <i x="4316" s="1"/>
        <i x="2614" s="1"/>
        <i x="1346" s="1"/>
        <i x="5933" s="1"/>
        <i x="3221" s="1"/>
        <i x="2619" s="1"/>
        <i x="5800" s="1"/>
        <i x="5204" s="1"/>
        <i x="5575" s="1"/>
        <i x="4613" s="1"/>
        <i x="6786" s="1"/>
        <i x="1488" s="1"/>
        <i x="773" s="1"/>
        <i x="3250" s="1"/>
        <i x="251" s="1"/>
        <i x="5724" s="1"/>
        <i x="1142" s="1"/>
        <i x="1182" s="1"/>
        <i x="1783" s="1"/>
        <i x="24" s="1"/>
        <i x="2921" s="1"/>
        <i x="6672" s="1"/>
        <i x="1672" s="1"/>
        <i x="2079" s="1"/>
        <i x="2818" s="1"/>
        <i x="3133" s="1"/>
        <i x="3077" s="1"/>
        <i x="1971" s="1"/>
        <i x="1899" s="1"/>
        <i x="2916" s="1"/>
        <i x="783" s="1"/>
        <i x="4070" s="1"/>
        <i x="4633" s="1"/>
        <i x="6417" s="1"/>
        <i x="3150" s="1"/>
        <i x="1753" s="1"/>
        <i x="3577" s="1"/>
        <i x="3834" s="1"/>
        <i x="6985" s="1"/>
        <i x="4307" s="1"/>
        <i x="5161" s="1"/>
        <i x="2019" s="1"/>
        <i x="1508" s="1"/>
        <i x="1543" s="1"/>
        <i x="5895" s="1"/>
        <i x="213" s="1"/>
        <i x="5914" s="1"/>
        <i x="616" s="1"/>
        <i x="1004" s="1"/>
        <i x="319" s="1"/>
        <i x="3434" s="1"/>
        <i x="3032" s="1"/>
        <i x="1197" s="1"/>
        <i x="3590" s="1"/>
        <i x="6028" s="1"/>
        <i x="5762" s="1"/>
        <i x="5777" s="1"/>
        <i x="6394" s="1"/>
        <i x="1712" s="1"/>
        <i x="6888" s="1"/>
        <i x="1573" s="1"/>
        <i x="5475" s="1"/>
        <i x="6144" s="1"/>
        <i x="2754" s="1"/>
        <i x="2734" s="1"/>
        <i x="6539" s="1"/>
        <i x="6739" s="1"/>
        <i x="6366" s="1"/>
        <i x="5830" s="1"/>
        <i x="2815" s="1"/>
        <i x="3178" s="1"/>
        <i x="6130" s="1"/>
        <i x="89" s="1"/>
        <i x="427" s="1"/>
        <i x="4623" s="1"/>
        <i x="4207" s="1"/>
        <i x="4038" s="1"/>
        <i x="4073" s="1"/>
        <i x="2821" s="1"/>
        <i x="5227" s="1"/>
        <i x="4439" s="1"/>
        <i x="4062" s="1"/>
        <i x="3942" s="1"/>
        <i x="5686" s="1"/>
        <i x="6401" s="1"/>
        <i x="2113" s="1"/>
        <i x="6664" s="1"/>
        <i x="4847" s="1"/>
        <i x="6075" s="1"/>
        <i x="5215" s="1"/>
        <i x="4626" s="1"/>
        <i x="807" s="1"/>
        <i x="360" s="1"/>
        <i x="2234" s="1"/>
        <i x="4644" s="1"/>
        <i x="3605" s="1"/>
        <i x="1540" s="1"/>
        <i x="6756" s="1"/>
        <i x="6837" s="1"/>
        <i x="6591" s="1"/>
        <i x="3575" s="1"/>
        <i x="837" s="1"/>
        <i x="894" s="1"/>
        <i x="1994" s="1"/>
        <i x="6892" s="1"/>
        <i x="6122" s="1"/>
        <i x="686" s="1"/>
        <i x="2817" s="1"/>
        <i x="3008" s="1"/>
        <i x="7076" s="1"/>
        <i x="6415" s="1"/>
        <i x="5292" s="1"/>
        <i x="3687" s="1"/>
        <i x="2254" s="1"/>
        <i x="2748" s="1"/>
        <i x="3430" s="1"/>
        <i x="1226" s="1"/>
        <i x="2587" s="1"/>
        <i x="3609" s="1"/>
        <i x="2209" s="1"/>
        <i x="4925" s="1"/>
        <i x="3703" s="1"/>
        <i x="5493" s="1"/>
        <i x="3304" s="1"/>
        <i x="1203" s="1"/>
        <i x="5361" s="1"/>
        <i x="4492" s="1"/>
        <i x="2127" s="1"/>
        <i x="3810" s="1"/>
        <i x="2206" s="1"/>
        <i x="2636" s="1"/>
        <i x="1268" s="1"/>
        <i x="5067" s="1"/>
        <i x="3515" s="1"/>
        <i x="6043" s="1"/>
        <i x="6791" s="1"/>
        <i x="1898" s="1"/>
        <i x="883" s="1"/>
        <i x="1033" s="1"/>
        <i x="730" s="1"/>
        <i x="1806" s="1"/>
        <i x="1859" s="1"/>
        <i x="6872" s="1"/>
        <i x="3347" s="1"/>
        <i x="6610" s="1"/>
        <i x="6030" s="1"/>
        <i x="3867" s="1"/>
        <i x="3021" s="1"/>
        <i x="1983" s="1"/>
        <i x="5821" s="1"/>
        <i x="4213" s="1"/>
        <i x="3246" s="1"/>
        <i x="1910" s="1"/>
        <i x="6127" s="1"/>
        <i x="423" s="1"/>
        <i x="19" s="1"/>
        <i x="2461" s="1"/>
        <i x="3164" s="1"/>
        <i x="4309" s="1"/>
        <i x="6318" s="1"/>
        <i x="7013" s="1"/>
        <i x="5794" s="1"/>
        <i x="5825" s="1"/>
        <i x="3102" s="1"/>
        <i x="2476" s="1"/>
        <i x="2454" s="1"/>
        <i x="5745" s="1"/>
        <i x="4561" s="1"/>
        <i x="6709" s="1"/>
        <i x="1495" s="1"/>
        <i x="2417" s="1"/>
        <i x="5452" s="1"/>
        <i x="3037" s="1"/>
        <i x="3346" s="1"/>
        <i x="6212" s="1"/>
        <i x="1286" s="1"/>
        <i x="2974" s="1"/>
        <i x="5943" s="1"/>
        <i x="5262" s="1"/>
        <i x="2347" s="1"/>
        <i x="4819" s="1"/>
        <i x="4433" s="1"/>
        <i x="967" s="1"/>
        <i x="6550" s="1"/>
        <i x="6862" s="1"/>
        <i x="5016" s="1"/>
        <i x="4552" s="1"/>
        <i x="3042" s="1"/>
        <i x="6125" s="1"/>
        <i x="155" s="1"/>
        <i x="5456" s="1"/>
        <i x="3322" s="1"/>
        <i x="6819" s="1"/>
        <i x="6296" s="1"/>
        <i x="6939" s="1"/>
        <i x="5989" s="1"/>
        <i x="1787" s="1"/>
        <i x="990" s="1"/>
        <i x="2731" s="1"/>
        <i x="7168" s="1"/>
        <i x="2928" s="1"/>
        <i x="2510" s="1"/>
        <i x="897" s="1"/>
        <i x="1491" s="1"/>
        <i x="1459" s="1"/>
        <i x="1503" s="1"/>
        <i x="972" s="1"/>
        <i x="1040" s="1"/>
        <i x="1975" s="1"/>
        <i x="3772" s="1"/>
        <i x="1621" s="1"/>
        <i x="1568" s="1"/>
        <i x="4788" s="1"/>
        <i x="1688" s="1"/>
        <i x="5486" s="1"/>
        <i x="5972" s="1"/>
        <i x="6336" s="1"/>
        <i x="1531" s="1"/>
        <i x="7048" s="1"/>
        <i x="5103" s="1"/>
        <i x="6263" s="1"/>
        <i x="6369" s="1"/>
        <i x="2621" s="1"/>
        <i x="5861" s="1"/>
        <i x="3790" s="1"/>
        <i x="2327" s="1"/>
        <i x="5479" s="1"/>
        <i x="5308" s="1"/>
        <i x="4132" s="1"/>
        <i x="2118" s="1"/>
        <i x="4133" s="1"/>
        <i x="4134" s="1"/>
        <i x="888" s="1"/>
        <i x="4444" s="1"/>
        <i x="1828" s="1"/>
        <i x="2277" s="1"/>
        <i x="1829" s="1"/>
        <i x="1856" s="1"/>
        <i x="1368" s="1"/>
        <i x="4605" s="1"/>
        <i x="1807" s="1"/>
        <i x="558" s="1"/>
        <i x="777" s="1"/>
        <i x="3477" s="1"/>
        <i x="3026" s="1"/>
        <i x="2878" s="1"/>
        <i x="1492" s="1"/>
        <i x="1093" s="1"/>
        <i x="7133" s="1"/>
        <i x="1974" s="1"/>
        <i x="5573" s="1"/>
        <i x="4601" s="1"/>
        <i x="2868" s="1"/>
        <i x="5712" s="1"/>
        <i x="855" s="1"/>
        <i x="1604" s="1"/>
        <i x="979" s="1"/>
        <i x="219" s="1"/>
        <i x="5040" s="1"/>
        <i x="2965" s="1"/>
        <i x="3644" s="1"/>
        <i x="5519" s="1"/>
        <i x="3704" s="1"/>
        <i x="4465" s="1"/>
        <i x="4764" s="1"/>
        <i x="2145" s="1"/>
        <i x="1490" s="1"/>
        <i x="2822" s="1"/>
        <i x="4568" s="1"/>
        <i x="4656" s="1"/>
        <i x="6348" s="1"/>
        <i x="5253" s="1"/>
        <i x="4912" s="1"/>
        <i x="4179" s="1"/>
        <i x="4178" s="1"/>
        <i x="5391" s="1"/>
        <i x="3293" s="1"/>
        <i x="4943" s="1"/>
        <i x="6670" s="1"/>
        <i x="5174" s="1"/>
        <i x="4446" s="1"/>
        <i x="6168" s="1"/>
        <i x="4615" s="1"/>
        <i x="1266" s="1"/>
        <i x="5671" s="1"/>
        <i x="5073" s="1"/>
        <i x="4348" s="1"/>
        <i x="4347" s="1"/>
        <i x="5482" s="1"/>
        <i x="5704" s="1"/>
        <i x="5545" s="1"/>
        <i x="3537" s="1"/>
        <i x="2474" s="1"/>
        <i x="5955" s="1"/>
        <i x="1530" s="1"/>
        <i x="6703" s="1"/>
        <i x="2361" s="1"/>
        <i x="2524" s="1"/>
        <i x="3044" s="1"/>
        <i x="4091" s="1"/>
        <i x="2932" s="1"/>
        <i x="3835" s="1"/>
        <i x="6116" s="1"/>
        <i x="4450" s="1"/>
        <i x="4787" s="1"/>
        <i x="3595" s="1"/>
        <i x="276" s="1"/>
        <i x="3103" s="1"/>
        <i x="4529" s="1"/>
        <i x="5644" s="1"/>
        <i x="4564" s="1"/>
        <i x="5837" s="1"/>
        <i x="6473" s="1"/>
        <i x="1369" s="1"/>
        <i x="6003" s="1"/>
        <i x="4828" s="1"/>
        <i x="5179" s="1"/>
        <i x="3917" s="1"/>
        <i x="3716" s="1"/>
        <i x="567" s="1"/>
        <i x="759" s="1"/>
        <i x="480" s="1"/>
        <i x="3283" s="1"/>
        <i x="1364" s="1"/>
        <i x="2183" s="1"/>
        <i x="5799" s="1"/>
        <i x="2776" s="1"/>
        <i x="1682" s="1"/>
        <i x="41" s="1"/>
        <i x="6757" s="1"/>
        <i x="4712" s="1"/>
        <i x="3165" s="1"/>
        <i x="5902" s="1"/>
        <i x="4388" s="1"/>
        <i x="2467" s="1"/>
        <i x="5302" s="1"/>
        <i x="7122" s="1"/>
        <i x="37" s="1"/>
        <i x="3866" s="1"/>
        <i x="2730" s="1"/>
        <i x="1076" s="1"/>
        <i x="7025" s="1"/>
        <i x="7154" s="1"/>
        <i x="7186" s="1"/>
        <i x="3558" s="1"/>
        <i x="6860" s="1"/>
        <i x="2783" s="1"/>
        <i x="1277" s="1"/>
        <i x="515" s="1"/>
        <i x="4183" s="1"/>
        <i x="3369" s="1"/>
        <i x="2841" s="1"/>
        <i x="3956" s="1"/>
        <i x="1863" s="1"/>
        <i x="6851" s="1"/>
        <i x="1775" s="1"/>
        <i x="2290" s="1"/>
        <i x="4067" s="1"/>
        <i x="1905" s="1"/>
        <i x="2112" s="1"/>
        <i x="6941" s="1"/>
        <i x="5582" s="1"/>
        <i x="1550" s="1"/>
        <i x="3468" s="1"/>
        <i x="2732" s="1"/>
        <i x="6197" s="1"/>
        <i x="6368" s="1"/>
        <i x="5685" s="1"/>
        <i x="781" s="1"/>
        <i x="5795" s="1"/>
        <i x="4141" s="1"/>
        <i x="4142" s="1"/>
        <i x="6388" s="1"/>
        <i x="3203" s="1"/>
        <i x="3201" s="1"/>
        <i x="1094" s="1"/>
        <i x="116" s="1"/>
        <i x="375" s="1"/>
        <i x="488" s="1"/>
        <i x="887" s="1"/>
        <i x="4040" s="1"/>
        <i x="6133" s="1"/>
        <i x="6764" s="1"/>
        <i x="4257" s="1"/>
        <i x="4968" s="1"/>
        <i x="2896" s="1"/>
        <i x="6785" s="1"/>
        <i x="3978" s="1"/>
        <i x="816" s="1"/>
        <i x="371" s="1"/>
        <i x="1214" s="1"/>
        <i x="5269" s="1"/>
        <i x="3083" s="1"/>
        <i x="5627" s="1"/>
        <i x="6333" s="1"/>
        <i x="5906" s="1"/>
        <i x="6154" s="1"/>
        <i x="7058" s="1"/>
        <i x="4045" s="1"/>
        <i x="5848" s="1"/>
        <i x="447" s="1"/>
        <i x="107" s="1"/>
        <i x="714" s="1"/>
        <i x="6581" s="1"/>
        <i x="593" s="1"/>
        <i x="4129" s="1"/>
        <i x="3168" s="1"/>
        <i x="7121" s="1"/>
        <i x="4123" s="1"/>
        <i x="5554" s="1"/>
        <i x="2418" s="1"/>
        <i x="3688" s="1"/>
        <i x="4205" s="1"/>
        <i x="2269" s="1"/>
        <i x="4195" s="1"/>
        <i x="1350" s="1"/>
        <i x="3366" s="1"/>
        <i x="4479" s="1"/>
        <i x="4034" s="1"/>
        <i x="3967" s="1"/>
        <i x="1351" s="1"/>
        <i x="1788" s="1"/>
        <i x="4324" s="1"/>
        <i x="2593" s="1"/>
        <i x="5495" s="1"/>
        <i x="2266" s="1"/>
        <i x="3362" s="1"/>
        <i x="2344" s="1"/>
        <i x="5458" s="1"/>
        <i x="1352" s="1"/>
        <i x="2146" s="1"/>
        <i x="1323" s="1"/>
        <i x="3333" s="1"/>
        <i x="2074" s="1"/>
        <i x="2075" s="1"/>
        <i x="4681" s="1"/>
        <i x="6945" s="1"/>
        <i x="6702" s="1"/>
        <i x="5829" s="1"/>
        <i x="1456" s="1"/>
        <i x="370" s="1"/>
        <i x="3821" s="1"/>
        <i x="1940" s="1"/>
        <i x="3013" s="1"/>
        <i x="378" s="1"/>
        <i x="3523" s="1"/>
        <i x="4949" s="1"/>
        <i x="4390" s="1"/>
        <i x="5420" s="1"/>
        <i x="3101" s="1"/>
        <i x="6768" s="1"/>
        <i x="6105" s="1"/>
        <i x="1292" s="1"/>
        <i x="2957" s="1"/>
        <i x="6004" s="1"/>
        <i x="3348" s="1"/>
        <i x="6577" s="1"/>
        <i x="810" s="1"/>
        <i x="2223" s="1"/>
        <i x="6541" s="1"/>
        <i x="4298" s="1"/>
        <i x="3113" s="1"/>
        <i x="6883" s="1"/>
        <i x="3985" s="1"/>
        <i x="6780" s="1"/>
        <i x="2481" s="1"/>
        <i x="6454" s="1"/>
        <i x="3841" s="1"/>
        <i x="5048" s="1"/>
        <i x="4938" s="1"/>
        <i x="299" s="1"/>
        <i x="435" s="1"/>
        <i x="109" s="1"/>
        <i x="1888" s="1"/>
        <i x="923" s="1"/>
        <i x="928" s="1"/>
        <i x="3472" s="1"/>
        <i x="2136" s="1"/>
        <i x="237" s="1"/>
        <i x="323" s="1"/>
        <i x="5155" s="1"/>
        <i x="3565" s="1"/>
        <i x="2227" s="1"/>
        <i x="3683" s="1"/>
        <i x="5311" s="1"/>
        <i x="5852" s="1"/>
        <i x="1897" s="1"/>
        <i x="4853" s="1"/>
        <i x="2264" s="1"/>
        <i x="3887" s="1"/>
        <i x="1092" s="1"/>
        <i x="298" s="1"/>
        <i x="3160" s="1"/>
        <i x="3770" s="1"/>
        <i x="3751" s="1"/>
        <i x="4240" s="1"/>
        <i x="6317" s="1"/>
        <i x="6426" s="1"/>
        <i x="2825" s="1"/>
        <i x="5923" s="1"/>
        <i x="1870" s="1"/>
        <i x="2291" s="1"/>
        <i x="4118" s="1"/>
        <i x="1636" s="1"/>
        <i x="6158" s="1"/>
        <i x="4120" s="1"/>
        <i x="1979" s="1"/>
        <i x="2292" s="1"/>
        <i x="6159" s="1"/>
        <i x="1380" s="1"/>
        <i x="2987" s="1"/>
        <i x="5116" s="1"/>
        <i x="3285" s="1"/>
        <i x="5154" s="1"/>
        <i x="3691" s="1"/>
        <i x="1830" s="1"/>
        <i x="6940" s="1"/>
        <i x="1697" s="1"/>
        <i x="2967" s="1"/>
        <i x="2105" s="1"/>
        <i x="3854" s="1"/>
        <i x="3284" s="1"/>
        <i x="1478" s="1"/>
        <i x="2426" s="1"/>
        <i x="325" s="1"/>
        <i x="2895" s="1"/>
        <i x="3966" s="1"/>
        <i x="2202" s="1"/>
        <i x="3301" s="1"/>
        <i x="1547" s="1"/>
        <i x="3582" s="1"/>
        <i x="3431" s="1"/>
        <i x="1366" s="1"/>
        <i x="3177" s="1"/>
        <i x="2698" s="1"/>
        <i x="6052" s="1"/>
        <i x="2926" s="1"/>
        <i x="6963" s="1"/>
        <i x="2659" s="1"/>
        <i x="3903" s="1"/>
        <i x="6489" s="1"/>
        <i x="4065" s="1"/>
        <i x="829" s="1"/>
        <i x="3622" s="1"/>
        <i x="6639" s="1"/>
        <i x="1512" s="1"/>
        <i x="3573" s="1"/>
        <i x="1520" s="1"/>
        <i x="4841" s="1"/>
        <i x="1891" s="1"/>
        <i x="1114" s="1"/>
        <i x="1727" s="1"/>
        <i x="341" s="1"/>
        <i x="5265" s="1"/>
        <i x="5298" s="1"/>
        <i x="5710" s="1"/>
        <i x="3950" s="1"/>
        <i x="4748" s="1"/>
        <i x="252" s="1"/>
        <i x="6736" s="1"/>
        <i x="3271" s="1"/>
        <i x="4177" s="1"/>
        <i x="5446" s="1"/>
        <i x="1057" s="1"/>
        <i x="2198" s="1"/>
        <i x="451" s="1"/>
        <i x="6750" s="1"/>
        <i x="2424" s="1"/>
        <i x="3440" s="1"/>
        <i x="6557" s="1"/>
        <i x="5370" s="1"/>
        <i x="6558" s="1"/>
        <i x="5216" s="1"/>
        <i x="2213" s="1"/>
        <i x="4722" s="1"/>
        <i x="5089" s="1"/>
        <i x="6477" s="1"/>
        <i x="194" s="1"/>
        <i x="3248" s="1"/>
        <i x="5844" s="1"/>
        <i x="5319" s="1"/>
        <i x="945" s="1"/>
        <i x="5098" s="1"/>
        <i x="2997" s="1"/>
        <i x="2996" s="1"/>
        <i x="1841" s="1"/>
        <i x="3739" s="1"/>
        <i x="6310" s="1"/>
        <i x="3054" s="1"/>
        <i x="2364" s="1"/>
        <i x="6529" s="1"/>
        <i x="729" s="1"/>
        <i x="3196" s="1"/>
        <i x="731" s="1"/>
        <i x="340" s="1"/>
        <i x="520" s="1"/>
        <i x="6680" s="1"/>
        <i x="3138" s="1"/>
        <i x="1909" s="1"/>
        <i x="4384" s="1"/>
        <i x="5548" s="1"/>
        <i x="6250" s="1"/>
        <i x="1932" s="1"/>
        <i x="3079" s="1"/>
        <i x="7022" s="1"/>
        <i x="4276" s="1"/>
        <i x="2372" s="1"/>
        <i x="2717" s="1"/>
        <i x="4774" s="1"/>
        <i x="605" s="1"/>
        <i x="1356" s="1"/>
        <i x="6588" s="1"/>
        <i x="7005" s="1"/>
        <i x="309" s="1"/>
        <i x="4596" s="1"/>
        <i x="6051" s="1"/>
        <i x="4683" s="1"/>
        <i x="1597" s="1"/>
        <i x="6931" s="1"/>
        <i x="4076" s="1"/>
        <i x="6628" s="1"/>
        <i x="6689" s="1"/>
        <i x="2668" s="1"/>
        <i x="4627" s="1"/>
        <i x="6268" s="1"/>
        <i x="2349" s="1"/>
        <i x="3206" s="1"/>
        <i x="6143" s="1"/>
        <i x="3837" s="1"/>
        <i x="5470" s="1"/>
        <i x="3098" s="1"/>
        <i x="4598" s="1"/>
        <i x="7028" s="1"/>
        <i x="3655" s="1"/>
        <i x="6177" s="1"/>
        <i x="2612" s="1"/>
        <i x="1744" s="1"/>
        <i x="7051" s="1"/>
        <i x="5618" s="1"/>
        <i x="2794" s="1"/>
        <i x="896" s="1"/>
        <i x="5166" s="1"/>
        <i x="6876" s="1"/>
        <i x="1696" s="1"/>
        <i x="1800" s="1"/>
        <i x="4283" s="1"/>
        <i x="1563" s="1"/>
        <i x="4512" s="1"/>
        <i x="5823" s="1"/>
        <i x="4906" s="1"/>
        <i x="7184" s="1"/>
        <i x="6421" s="1"/>
        <i x="7068" s="1"/>
        <i x="6949" s="1"/>
        <i x="7012" s="1"/>
        <i x="6458" s="1"/>
        <i x="5395" s="1"/>
        <i x="5910" s="1"/>
        <i x="6142" s="1"/>
        <i x="6531" s="1"/>
        <i x="7077" s="1"/>
        <i x="7143" s="1"/>
        <i x="7120" s="1"/>
        <i x="7106" s="1"/>
        <i x="7027" s="1"/>
        <i x="6719" s="1"/>
        <i x="7165" s="1"/>
        <i x="6037" s="1"/>
        <i x="4941" s="1"/>
        <i x="5550" s="1"/>
        <i x="7103" s="1"/>
        <i x="5824" s="1"/>
        <i x="6646" s="1"/>
        <i x="3937" s="1"/>
        <i x="6835" s="1"/>
        <i x="5736" s="1"/>
        <i x="3712" s="1"/>
        <i x="6484" s="1"/>
        <i x="5437" s="1"/>
        <i x="5180" s="1"/>
        <i x="1068" s="1"/>
        <i x="1867" s="1"/>
        <i x="6141" s="1"/>
        <i x="733" s="1"/>
        <i x="7163" s="1"/>
        <i x="4762" s="1"/>
        <i x="5223" s="1"/>
        <i x="6608" s="1"/>
        <i x="1683" s="1"/>
        <i x="4720" s="1"/>
        <i x="4718" s="1"/>
        <i x="7149" s="1"/>
        <i x="6903" s="1"/>
        <i x="7187" s="1"/>
        <i x="988" s="1"/>
        <i x="2002" s="1"/>
        <i x="906" s="1"/>
        <i x="4260" s="1"/>
        <i x="1221" s="1"/>
        <i x="1680" s="1"/>
        <i x="873" s="1"/>
        <i x="2933" s="1"/>
        <i x="6438" s="1"/>
        <i x="7080" s="1"/>
        <i x="1660" s="1"/>
        <i x="2877" s="1"/>
        <i x="3566" s="1"/>
        <i x="5680" s="1"/>
        <i x="1548" s="1"/>
        <i x="948" s="1"/>
        <i x="5738" s="1"/>
        <i x="3426" s="1"/>
        <i x="6121" s="1"/>
        <i x="4661" s="1"/>
        <i x="850" s="1"/>
        <i x="1860" s="1"/>
        <i x="1243" s="1"/>
        <i x="6927" s="1"/>
        <i x="1902" s="1"/>
        <i x="4640" s="1"/>
        <i x="5022" s="1"/>
        <i x="5450" s="1"/>
        <i x="5549" s="1"/>
        <i x="5471" s="1"/>
        <i x="4922" s="1"/>
        <i x="6634" s="1"/>
        <i x="4998" s="1"/>
        <i x="5256" s="1"/>
        <i x="4301" s="1"/>
        <i x="5058" s="1"/>
        <i x="5193" s="1"/>
        <i x="5363" s="1"/>
        <i x="2978" s="1"/>
        <i x="3771" s="1"/>
        <i x="7183" s="1"/>
        <i x="2393" s="1"/>
        <i x="511" s="1"/>
        <i x="3405" s="1"/>
        <i x="6494" s="1"/>
        <i x="4719" s="1"/>
        <i x="1605" s="1"/>
        <i x="1303" s="1"/>
        <i x="1825" s="1"/>
        <i x="2141" s="1"/>
        <i x="586" s="1"/>
        <i x="2038" s="1"/>
        <i x="826" s="1"/>
        <i x="932" s="1"/>
        <i x="632" s="1"/>
        <i x="3855" s="1"/>
        <i x="5435" s="1"/>
        <i x="6349" s="1"/>
        <i x="5291" s="1"/>
        <i x="4201" s="1"/>
        <i x="5267" s="1"/>
        <i x="5165" s="1"/>
        <i x="6171" s="1"/>
        <i x="870" s="1"/>
        <i x="3847" s="1"/>
        <i x="6204" s="1"/>
        <i x="6091" s="1"/>
        <i x="4363" s="1"/>
        <i x="4514" s="1"/>
        <i x="3684" s="1"/>
        <i x="6938" s="1"/>
        <i x="4600" s="1"/>
        <i x="4158" s="1"/>
        <i x="6242" s="1"/>
        <i x="6210" s="1"/>
        <i x="3228" s="1"/>
        <i x="819" s="1"/>
        <i x="619" s="1"/>
        <i x="1276" s="1"/>
        <i x="5596" s="1"/>
        <i x="5692" s="1"/>
        <i x="1650" s="1"/>
        <i x="6162" s="1"/>
        <i x="5451" s="1"/>
        <i x="3877" s="1"/>
        <i x="1926" s="1"/>
        <i x="5985" s="1"/>
        <i x="3728" s="1"/>
        <i x="1237" s="1"/>
        <i x="5191" s="1"/>
        <i x="6403" s="1"/>
        <i x="2834" s="1"/>
        <i x="4896" s="1"/>
        <i x="4636" s="1"/>
        <i x="4383" s="1"/>
        <i x="2828" s="1"/>
        <i x="3918" s="1"/>
        <i x="1505" s="1"/>
        <i x="2753" s="1"/>
        <i x="3264" s="1"/>
        <i x="1506" s="1"/>
        <i x="4521" s="1"/>
        <i x="1247" s="1"/>
        <i x="2870" s="1"/>
        <i x="3758" s="1"/>
        <i x="4966" s="1"/>
        <i x="1962" s="1"/>
        <i x="4489" s="1"/>
        <i x="4261" s="1"/>
        <i x="2239" s="1"/>
        <i x="476" s="1"/>
        <i x="3" s="1"/>
        <i x="301" s="1"/>
        <i x="6542" s="1"/>
        <i x="620" s="1"/>
        <i x="6195" s="1"/>
        <i x="1144" s="1"/>
        <i x="3583" s="1"/>
        <i x="449" s="1"/>
        <i x="2652" s="1"/>
        <i x="4531" s="1"/>
        <i x="2386" s="1"/>
        <i x="7070" s="1"/>
        <i x="4271" s="1"/>
        <i x="3784" s="1"/>
        <i x="6755" s="1"/>
        <i x="5925" s="1"/>
        <i x="3432" s="1"/>
        <i x="931" s="1"/>
        <i x="3813" s="1"/>
        <i x="1150" s="1"/>
        <i x="5907" s="1"/>
        <i x="32" s="1"/>
        <i x="3748" s="1"/>
        <i x="4360" s="1"/>
        <i x="2171" s="1"/>
        <i x="3060" s="1"/>
        <i x="2830" s="1"/>
        <i x="2655" s="1"/>
        <i x="6956" s="1"/>
        <i x="3065" s="1"/>
        <i x="1673" s="1"/>
        <i x="6613" s="1"/>
        <i x="3888" s="1"/>
        <i x="974" s="1"/>
        <i x="1667" s="1"/>
        <i x="746" s="1"/>
        <i x="3029" s="1"/>
        <i x="2874" s="1"/>
        <i x="6629" s="1"/>
        <i x="4999" s="1"/>
        <i x="5099" s="1"/>
        <i x="1217" s="1"/>
        <i x="4404" s="1"/>
        <i x="5544" s="1"/>
        <i x="2311" s="1"/>
        <i x="2312" s="1"/>
        <i x="1216" s="1"/>
        <i x="6935" s="1"/>
        <i x="6113" s="1"/>
        <i x="7157" s="1"/>
        <i x="4976" s="1"/>
        <i x="2819" s="1"/>
        <i x="6971" s="1"/>
        <i x="4688" s="1"/>
        <i x="1746" s="1"/>
        <i x="6208" s="1"/>
        <i x="5141" s="1"/>
        <i x="4272" s="1"/>
        <i x="4244" s="1"/>
        <i x="3080" s="1"/>
        <i x="6218" s="1"/>
        <i x="5856" s="1"/>
        <i x="4013" s="1"/>
        <i x="3636" s="1"/>
        <i x="4993" s="1"/>
        <i x="3874" s="1"/>
        <i x="5774" s="1"/>
        <i x="3545" s="1"/>
        <i x="2812" s="1"/>
        <i x="6992" s="1"/>
        <i x="4953" s="1"/>
        <i x="6398" s="1"/>
        <i x="4860" s="1"/>
        <i x="2222" s="1"/>
        <i x="2018" s="1"/>
        <i x="2041" s="1"/>
        <i x="188" s="1"/>
        <i x="3824" s="1"/>
        <i x="5034" s="1"/>
        <i x="6502" s="1"/>
        <i x="4151" s="1"/>
        <i x="5491" s="1"/>
        <i x="658" s="1"/>
        <i x="3717" s="1"/>
        <i x="5304" s="1"/>
        <i x="2786" s="1"/>
        <i x="5959" s="1"/>
        <i x="985" s="1"/>
        <i x="418" s="1"/>
        <i x="4812" s="1"/>
        <i x="7105" s="1"/>
        <i x="6997" s="1"/>
        <i x="5591" s="1"/>
        <i x="6431" s="1"/>
        <i x="5890" s="1"/>
        <i x="6607" s="1"/>
        <i x="6990" s="1"/>
        <i x="7166" s="1"/>
        <i x="6015" s="1"/>
        <i x="5473" s="1"/>
        <i x="6686" s="1"/>
        <i x="6248" s="1"/>
        <i x="6915" s="1"/>
        <i x="5698" s="1"/>
        <i x="5015" s="1"/>
        <i x="5394" s="1"/>
        <i x="3469" s="1"/>
        <i x="7118" s="1"/>
        <i x="5949" s="1"/>
        <i x="4934" s="1"/>
        <i x="7185" s="1"/>
        <i x="6994" s="1"/>
        <i x="5566" s="1"/>
        <i x="6951" s="1"/>
        <i x="6578" s="1"/>
        <i x="6375" s="1"/>
        <i x="6745" s="1"/>
        <i x="7194" s="1"/>
        <i x="5156" s="1"/>
        <i x="1509" s="1"/>
        <i x="342" s="1"/>
        <i x="150" s="1"/>
        <i x="1777" s="1"/>
        <i x="1580" s="1"/>
        <i x="1908" s="1"/>
        <i x="1035" s="1"/>
        <i x="6456" s="1"/>
        <i x="5654" s="1"/>
        <i x="5641" s="1"/>
        <i x="5652" s="1"/>
        <i x="2638" s="1"/>
        <i x="2719" s="1"/>
        <i x="5840" s="1"/>
        <i x="4792" s="1"/>
        <i x="6784" s="1"/>
        <i x="1881" s="1"/>
        <i x="3218" s="1"/>
        <i x="1112" s="1"/>
        <i x="2191" s="1"/>
        <i x="7142" s="1"/>
        <i x="1" s="1"/>
        <i x="3017" s="1"/>
        <i x="4233" s="1"/>
        <i x="1960" s="1"/>
        <i x="5415" s="1"/>
        <i x="3419" s="1"/>
        <i x="6813" s="1"/>
        <i x="3806" s="1"/>
        <i x="5768" s="1"/>
        <i x="2998" s="1"/>
        <i x="3233" s="1"/>
        <i x="6623" s="1"/>
        <i x="3775" s="1"/>
        <i x="3560" s="1"/>
        <i x="3417" s="1"/>
        <i x="4097" s="1"/>
        <i x="6340" s="1"/>
        <i x="750" s="1"/>
        <i x="4370" s="1"/>
        <i x="4168" s="1"/>
        <i x="3313" s="1"/>
        <i x="3387" s="1"/>
        <i x="1240" s="1"/>
        <i x="4355" s="1"/>
        <i x="5701" s="1"/>
        <i x="2833" s="1"/>
        <i x="6948" s="1"/>
        <i x="3495" s="1"/>
        <i x="1852" s="1"/>
        <i x="5681" s="1"/>
        <i x="4156" s="1"/>
        <i x="6466" s="1"/>
        <i x="915" s="1"/>
        <i x="6027" s="1"/>
        <i x="5344" s="1"/>
        <i x="6178" s="1"/>
        <i x="6044" s="1"/>
        <i x="3830" s="1"/>
        <i x="3765" s="1"/>
        <i x="4733" s="1"/>
        <i x="5054" s="1"/>
        <i x="1845" s="1"/>
        <i x="3693" s="1"/>
        <i x="2502" s="1"/>
        <i x="4417" s="1"/>
        <i x="2586" s="1"/>
        <i x="6497" s="1"/>
        <i x="16" s="1"/>
        <i x="167" s="1"/>
        <i x="1818" s="1"/>
        <i x="6821" s="1"/>
        <i x="2138" s="1"/>
        <i x="2252" s="1"/>
        <i x="1942" s="1"/>
        <i x="1884" s="1"/>
        <i x="4852" s="1"/>
        <i x="6742" s="1"/>
        <i x="1317" s="1"/>
        <i x="2125" s="1"/>
        <i x="4374" s="1"/>
        <i x="6911" s="1"/>
        <i x="3225" s="1"/>
        <i x="4400" s="1"/>
        <i x="1205" s="1"/>
        <i x="6527" s="1"/>
        <i x="771" s="1"/>
        <i x="5429" s="1"/>
        <i x="402" s="1"/>
        <i x="6572" s="1"/>
        <i x="3381" s="1"/>
        <i x="4680" s="1"/>
        <i x="2740" s="1"/>
        <i x="3747" s="1"/>
        <i x="7177" s="1"/>
        <i x="448" s="1"/>
        <i x="2533" s="1"/>
        <i x="3610" s="1"/>
        <i x="5801" s="1"/>
        <i x="6161" s="1"/>
        <i x="3885" s="1"/>
        <i x="112" s="1"/>
        <i x="2284" s="1"/>
        <i x="1794" s="1"/>
        <i x="5919" s="1"/>
        <i x="2513" s="1"/>
        <i x="2218" s="1"/>
        <i x="6233" s="1"/>
        <i x="177" s="1"/>
        <i x="2670" s="1"/>
        <i x="7039" s="1"/>
        <i x="1824" s="1"/>
        <i x="4723" s="1"/>
        <i x="1857" s="1"/>
        <i x="3447" s="1"/>
        <i x="5625" s="1"/>
        <i x="2285" s="1"/>
        <i x="3761" s="1"/>
        <i x="2397" s="1"/>
        <i x="7137" s="1"/>
        <i x="5483" s="1"/>
        <i x="7112" s="1"/>
        <i x="3773" s="1"/>
        <i x="4354" s="1"/>
        <i x="2951" s="1"/>
        <i x="3386" s="1"/>
        <i x="6574" s="1"/>
        <i x="6741" s="1"/>
        <i x="5264" s="1"/>
        <i x="4095" s="1"/>
        <i x="3071" s="1"/>
        <i x="3070" s="1"/>
        <i x="4413" s="1"/>
        <i x="3339" s="1"/>
        <i x="5971" s="1"/>
        <i x="5439" s="1"/>
        <i x="2413" s="1"/>
        <i x="2179" s="1"/>
        <i x="685" s="1"/>
        <i x="3156" s="1"/>
        <i x="6424" s="1"/>
        <i x="6998" s="1"/>
        <i x="3020" s="1"/>
        <i x="1021" s="1"/>
        <i x="4933" s="1"/>
        <i x="3827" s="1"/>
        <i x="6797" s="1"/>
        <i x="39" s="1"/>
        <i x="1334" s="1"/>
        <i x="3927" s="1"/>
        <i x="367" s="1"/>
        <i x="4809" s="1"/>
        <i x="4589" s="1"/>
        <i x="6521" s="1"/>
        <i x="5735" s="1"/>
        <i x="6148" s="1"/>
        <i x="659" s="1"/>
        <i x="5436" s="1"/>
        <i x="1532" s="1"/>
        <i x="5107" s="1"/>
        <i x="374" s="1"/>
        <i x="1175" s="1"/>
        <i x="460" s="1"/>
        <i x="5640" s="1"/>
        <i x="812" s="1"/>
        <i x="2365" s="1"/>
        <i x="2377" s="1"/>
        <i x="4488" s="1"/>
        <i x="3302" s="1"/>
        <i x="3531" s="1"/>
        <i x="6169" s="1"/>
        <i x="5328" s="1"/>
        <i x="4110" s="1"/>
        <i x="326" s="1"/>
        <i x="4387" s="1"/>
        <i x="5295" s="1"/>
        <i x="327" s="1"/>
        <i x="732" s="1"/>
        <i x="766" s="1"/>
        <i x="1628" s="1"/>
        <i x="869" s="1"/>
        <i x="1180" s="1"/>
        <i x="1832" s="1"/>
        <i x="2224" s="1"/>
        <i x="4084" s="1"/>
        <i x="3453" s="1"/>
        <i x="5454" s="1"/>
        <i x="483" s="1"/>
        <i x="2837" s="1"/>
        <i x="3856" s="1"/>
        <i x="5214" s="1"/>
        <i x="1444" s="1"/>
        <i x="3238" s="1"/>
        <i x="4267" s="1"/>
        <i x="2983" s="1"/>
        <i x="1122" s="1"/>
        <i x="5343" s="1"/>
        <i x="5178" s="1"/>
        <i x="2889" s="1"/>
        <i x="5497" s="1"/>
        <i x="2225" s="1"/>
        <i x="6718" s="1"/>
        <i x="4664" s="1"/>
        <i x="3737" s="1"/>
        <i x="1821" s="1"/>
        <i x="1739" s="1"/>
        <i x="2388" s="1"/>
        <i x="49" s="1"/>
        <i x="250" s="1"/>
        <i x="5808" s="1"/>
        <i x="6315" s="1"/>
        <i x="5783" s="1"/>
        <i x="1653" s="1"/>
        <i x="61" s="1"/>
        <i x="2054" s="1"/>
        <i x="951" s="1"/>
        <i x="3822" s="1"/>
        <i x="791" s="1"/>
        <i x="2941" s="1"/>
        <i x="1566" s="1"/>
        <i x="5889" s="1"/>
        <i x="5140" s="1"/>
        <i x="6950" s="1"/>
        <i x="3631" s="1"/>
        <i x="3764" s="1"/>
        <i x="953" s="1"/>
        <i x="4393" s="1"/>
        <i x="6021" s="1"/>
        <i x="4545" s="1"/>
        <i x="2176" s="1"/>
        <i x="848" s="1"/>
        <i x="7021" s="1"/>
        <i x="1622" s="1"/>
        <i x="6921" s="1"/>
        <i x="4432" s="1"/>
        <i x="1390" s="1"/>
        <i x="4456" s="1"/>
        <i x="5038" s="1"/>
        <i x="4848" s="1"/>
        <i x="2937" s="1"/>
        <i x="3184" s="1"/>
        <i x="3547" s="1"/>
        <i x="4114" s="1"/>
        <i x="3540" s="1"/>
        <i x="5281" s="1"/>
        <i x="2511" s="1"/>
        <i x="3244" s="1"/>
        <i x="4609" s="1"/>
        <i x="5294" s="1"/>
        <i x="2240" s="1"/>
        <i x="785" s="1"/>
        <i x="4844" s="1"/>
        <i x="5496" s="1"/>
        <i x="2515" s="1"/>
        <i x="6673" s="1"/>
        <i x="5729" s="1"/>
        <i x="6694" s="1"/>
        <i x="467" s="1"/>
        <i x="919" s="1"/>
        <i x="510" s="1"/>
        <i x="758" s="1"/>
        <i x="5186" s="1"/>
        <i x="3365" s="1"/>
        <i x="3115" s="1"/>
        <i x="916" s="1"/>
        <i x="1752" s="1"/>
        <i x="3534" s="1"/>
        <i x="4770" s="1"/>
        <i x="592" s="1"/>
        <i x="910" s="1"/>
        <i x="1257" s="1"/>
        <i x="307" s="1"/>
        <i x="2174" s="1"/>
        <i x="3535" s="1"/>
        <i x="5213" s="1"/>
        <i x="6443" s="1"/>
        <i x="3030" s="1"/>
        <i x="3389" s="1"/>
        <i x="4900" s="1"/>
        <i x="1160" s="1"/>
        <i x="2606" s="1"/>
        <i x="7087" s="1"/>
        <i x="4463" s="1"/>
        <i x="4649" s="1"/>
        <i x="6040" s="1"/>
        <i x="6979" s="1"/>
        <i x="6604" s="1"/>
        <i x="1245" s="1"/>
        <i x="4458" s="1"/>
        <i x="2245" s="1"/>
        <i x="3823" s="1"/>
        <i x="5583" s="1"/>
        <i x="6913" s="1"/>
        <i x="6995" s="1"/>
        <i x="2379" s="1"/>
        <i x="6293" s="1"/>
        <i x="1327" s="1"/>
        <i x="6752" s="1"/>
        <i x="4050" s="1"/>
        <i x="4604" s="1"/>
        <i x="6512" s="1"/>
        <i x="4777" s="1"/>
        <i x="6761" s="1"/>
        <i x="2059" s="1"/>
        <i x="5232" s="1"/>
        <i x="506" s="1"/>
        <i x="5678" s="1"/>
        <i x="5151" s="1"/>
        <i x="5807" s="1"/>
        <i x="4778" s="1"/>
        <i x="1279" s="1"/>
        <i x="3459" s="1"/>
        <i x="4273" s="1"/>
        <i x="5593" s="1"/>
        <i x="5438" s="1"/>
        <i x="1485" s="1"/>
        <i x="1659" s="1"/>
        <i x="1572" s="1"/>
        <i x="4197" s="1"/>
        <i x="6896" s="1"/>
        <i x="1991" s="1"/>
        <i x="2150" s="1"/>
        <i x="2385" s="1"/>
        <i x="3999" s="1"/>
        <i x="185" s="1"/>
        <i x="5247" s="1"/>
        <i x="4119" s="1"/>
        <i x="6471" s="1"/>
        <i x="578" s="1"/>
        <i x="3122" s="1"/>
        <i x="5136" s="1"/>
        <i x="3763" s="1"/>
        <i x="4396" s="1"/>
        <i x="3069" s="1"/>
        <i x="6172" s="1"/>
        <i x="5758" s="1"/>
        <i x="5759" s="1"/>
        <i x="2021" s="1"/>
        <i x="747" s="1"/>
        <i x="2214" s="1"/>
        <i x="4689" s="1"/>
        <i x="4781" s="1"/>
        <i x="4228" s="1"/>
        <i x="6428" s="1"/>
        <i x="2616" s="1"/>
        <i x="3729" s="1"/>
        <i x="2204" s="1"/>
        <i x="4555" s="1"/>
        <i x="2521" s="1"/>
        <i x="2848" s="1"/>
        <i x="1957" s="1"/>
        <i x="3742" s="1"/>
        <i x="3682" s="1"/>
        <i x="359" s="1"/>
        <i x="2640" s="1"/>
        <i x="926" s="1"/>
        <i x="2208" s="1"/>
        <i x="391" s="1"/>
        <i x="1607" s="1"/>
        <i x="2816" s="1"/>
        <i x="2203" s="1"/>
        <i x="48" s="1"/>
        <i x="6796" s="1"/>
        <i x="6832" s="1"/>
        <i x="1371" s="1"/>
        <i x="2869" s="1"/>
        <i x="3045" s="1"/>
        <i x="2094" s="1"/>
        <i x="2463" s="1"/>
        <i x="2723" s="1"/>
        <i x="5480" s="1"/>
        <i x="297" s="1"/>
        <i x="6467" s="1"/>
        <i x="4843" s="1"/>
        <i x="6361" s="1"/>
        <i x="1592" s="1"/>
        <i x="1347" s="1"/>
        <i x="5976" s="1"/>
        <i x="3797" s="1"/>
        <i x="6515" s="1"/>
        <i x="497" s="1"/>
        <i x="4799" s="1"/>
        <i x="6045" s="1"/>
        <i x="3512" s="1"/>
        <i x="2750" s="1"/>
        <i x="2847" s="1"/>
        <i x="5011" s="1"/>
        <i x="4631" s="1"/>
        <i x="14" s="1"/>
        <i x="6596" s="1"/>
        <i x="2741" s="1"/>
        <i x="1211" s="1"/>
        <i x="2007" s="1"/>
        <i x="5129" s="1"/>
        <i x="1275" s="1"/>
        <i x="4508" s="1"/>
        <i x="3940" s="1"/>
        <i x="1075" s="1"/>
        <i x="1582" s="1"/>
        <i x="566" s="1"/>
        <i x="2646" s="1"/>
        <i x="1123" s="1"/>
        <i x="4155" s="1"/>
        <i x="2155" s="1"/>
        <i x="4222" s="1"/>
        <i x="3909" s="1"/>
        <i x="1840" s="1"/>
        <i x="3420" s="1"/>
        <i x="348" s="1"/>
        <i x="607" s="1"/>
        <i x="4107" s="1"/>
        <i x="316" s="1"/>
        <i x="2516" s="1"/>
        <i x="1320" s="1"/>
        <i x="1396" s="1"/>
        <i x="2924" s="1"/>
        <i x="3015" s="1"/>
        <i x="6231" s="1"/>
        <i x="6816" s="1"/>
        <i x="4509" s="1"/>
        <i x="2553" s="1"/>
        <i x="6118" s="1"/>
        <i x="6203" s="1"/>
        <i x="6496" s="1"/>
        <i x="2243" s="1"/>
        <i x="5900" s="1"/>
        <i x="3320" s="1"/>
        <i x="6006" s="1"/>
        <i x="5358" s="1"/>
        <i x="4028" s="1"/>
        <i x="3907" s="1"/>
        <i x="3938" s="1"/>
        <i x="4769" s="1"/>
        <i x="2345" s="1"/>
        <i x="2607" s="1"/>
        <i x="2235" s="1"/>
        <i x="6223" s="1"/>
        <i x="198" s="1"/>
        <i x="3524" s="1"/>
        <i x="3179" s="1"/>
        <i x="5172" s="1"/>
        <i x="4357" s="1"/>
        <i x="5356" s="1"/>
        <i x="2850" s="1"/>
        <i x="3241" s="1"/>
        <i x="2756" s="1"/>
        <i x="1952" s="1"/>
        <i x="2706" s="1"/>
        <i x="565" s="1"/>
        <i x="3235" s="1"/>
        <i x="2066" s="1"/>
        <i x="4046" s="1"/>
        <i x="5177" s="1"/>
        <i x="2597" s="1"/>
        <i x="5944" s="1"/>
        <i x="4471" s="1"/>
        <i x="3075" s="1"/>
        <i x="4472" s="1"/>
        <i x="899" s="1"/>
        <i x="1610" s="1"/>
        <i x="2200" s="1"/>
        <i x="5960" s="1"/>
        <i x="5338" s="1"/>
        <i x="1685" s="1"/>
        <i x="3376" s="1"/>
        <i x="4578" s="1"/>
        <i x="624" s="1"/>
        <i x="5937" s="1"/>
        <i x="4165" s="1"/>
        <i x="5650" s="1"/>
        <i x="5055" s="1"/>
        <i x="3272" s="1"/>
        <i x="6460" s="1"/>
        <i x="3497" s="1"/>
        <i x="6524" s="1"/>
        <i x="6943" s="1"/>
        <i x="4236" s="1"/>
        <i x="3618" s="1"/>
        <i x="599" s="1"/>
        <i x="1553" s="1"/>
        <i x="6237" s="1"/>
        <i x="414" s="1"/>
        <i x="5200" s="1"/>
        <i x="200" s="1"/>
        <i x="4751" s="1"/>
        <i x="1877" s="1"/>
        <i x="2177" s="1"/>
        <i x="4467" s="1"/>
        <i x="6078" s="1"/>
        <i x="4498" s="1"/>
        <i x="2979" s="1"/>
        <i x="6973" s="1"/>
        <i x="1813" s="1"/>
        <i x="3409" s="1"/>
        <i x="6996" s="1"/>
        <i x="58" s="1"/>
        <i x="2598" s="1"/>
        <i x="1847" s="1"/>
        <i x="5159" s="1"/>
        <i x="2273" s="1"/>
        <i x="5414" s="1"/>
        <i x="4337" s="1"/>
        <i x="2986" s="1"/>
        <i x="3578" s="1"/>
        <i x="4738" s="1"/>
        <i x="6289" s="1"/>
        <i x="4022" s="1"/>
        <i x="214" s="1"/>
        <i x="4990" s="1"/>
        <i x="1756" s="1"/>
        <i x="3952" s="1"/>
        <i x="3559" s="1"/>
        <i x="5700" s="1"/>
        <i x="3099" s="1"/>
        <i x="3973" s="1"/>
        <i x="5526" s="1"/>
        <i x="4902" s="1"/>
        <i x="6166" s="1"/>
        <i x="1911" s="1"/>
        <i x="4840" s="1"/>
        <i x="1606" s="1"/>
        <i x="5093" s="1"/>
        <i x="286" s="1"/>
        <i x="1822" s="1"/>
        <i x="3911" s="1"/>
        <i x="720" s="1"/>
        <i x="5862" s="1"/>
        <i x="696" s="1"/>
        <i x="6603" s="1"/>
        <i x="3437" s="1"/>
        <i x="5763" s="1"/>
        <i x="4881" s="1"/>
        <i x="5585" s="1"/>
        <i x="5977" s="1"/>
        <i x="5257" s="1"/>
        <i x="5056" s="1"/>
        <i x="4318" s="1"/>
        <i x="5170" s="1"/>
        <i x="4277" s="1"/>
        <i x="2627" s="1"/>
        <i x="3488" s="1"/>
        <i x="3591" s="1"/>
        <i x="5961" s="1"/>
        <i x="3464" s="1"/>
        <i x="2865" s="1"/>
        <i x="2274" s="1"/>
        <i x="3662" s="1"/>
        <i x="2683" s="1"/>
        <i x="2115" s="1"/>
        <i x="2472" s="1"/>
        <i x="4087" s="1"/>
        <i x="6969" s="1"/>
        <i x="7037" s="1"/>
        <i x="6866" s="1"/>
        <i x="3053" s="1"/>
        <i x="6089" s="1"/>
        <i x="5612" s="1"/>
        <i x="5290" s="1"/>
        <i x="1709" s="1"/>
        <i x="6754" s="1"/>
        <i x="662" s="1"/>
        <i x="4562" s="1"/>
        <i x="5730" s="1"/>
        <i x="1569" s="1"/>
        <i x="4969" s="1"/>
        <i x="3732" s="1"/>
        <i x="4136" s="1"/>
        <i x="2380" s="1"/>
        <i x="2375" s="1"/>
        <i x="12" s="1"/>
        <i x="5776" s="1"/>
        <i x="507" s="1"/>
        <i x="2900" s="1"/>
        <i x="3708" s="1"/>
        <i x="1394" s="1"/>
        <i x="3048" s="1"/>
        <i x="2550" s="1"/>
        <i x="1222" s="1"/>
        <i x="5779" s="1"/>
        <i x="45" s="1"/>
        <i x="2116" s="1"/>
        <i x="1693" s="1"/>
        <i x="3414" s="1"/>
        <i x="2303" s="1"/>
        <i x="2154" s="1"/>
        <i x="2551" s="1"/>
        <i x="2676" s="1"/>
        <i x="2857" s="1"/>
        <i x="681" s="1"/>
        <i x="5378" s="1"/>
        <i x="4266" s="1"/>
        <i x="5502" s="1"/>
        <i x="6533" s="1"/>
        <i x="2434" s="1"/>
        <i x="5060" s="1"/>
        <i x="1055" s="1"/>
        <i x="281" s="1"/>
        <i x="4813" s="1"/>
        <i x="2337" s="1"/>
        <i x="1652" s="1"/>
        <i x="6822" s="1"/>
        <i x="6908" s="1"/>
        <i x="1342" s="1"/>
        <i x="352" s="1"/>
        <i x="3066" s="1"/>
        <i x="2301" s="1"/>
        <i x="577" s="1"/>
        <i x="5114" s="1"/>
        <i x="5430" s="1"/>
        <i x="5494" s="1"/>
        <i x="6674" s="1"/>
        <i x="5598" s="1"/>
        <i x="5131" s="1"/>
        <i x="3965" s="1"/>
        <i x="4340" s="1"/>
        <i x="969" s="1"/>
        <i x="3586" s="1"/>
        <i x="2259" s="1"/>
        <i x="3351" s="1"/>
        <i x="5021" s="1"/>
        <i x="3648" s="1"/>
        <i x="6621" s="1"/>
        <i x="3117" s="1"/>
        <i x="4624" s="1"/>
        <i x="3604" s="1"/>
        <i x="4707" s="1"/>
        <i x="6300" s="1"/>
        <i x="5637" s="1"/>
        <i x="160" s="1"/>
        <i x="542" s="1"/>
        <i x="317" s="1"/>
        <i x="3617" s="1"/>
        <i x="5629" s="1"/>
        <i x="6844" s="1"/>
        <i x="154" s="1"/>
        <i x="1163" s="1"/>
        <i x="2843" s="1"/>
        <i x="6522" s="1"/>
        <i x="5459" s="1"/>
        <i x="591" s="1"/>
        <i x="1184" s="1"/>
        <i x="2505" s="1"/>
        <i x="1113" s="1"/>
        <i x="3398" s="1"/>
        <i x="3692" s="1"/>
        <i x="6612" s="1"/>
        <i x="5147" s="1"/>
        <i x="4972" s="1"/>
        <i x="6602" s="1"/>
        <i x="1731" s="1"/>
        <i x="6649" s="1"/>
        <i x="6066" s="1"/>
        <i x="3975" s="1"/>
        <i x="4291" s="1"/>
        <i x="1733" s="1"/>
        <i x="4737" s="1"/>
        <i x="1778" s="1"/>
        <i x="5457" s="1"/>
        <i x="4703" s="1"/>
        <i x="5632" s="1"/>
        <i x="1879" s="1"/>
        <i x="2518" s="1"/>
        <i x="4438" s="1"/>
        <i x="1098" s="1"/>
        <i x="3543" s="1"/>
        <i x="3074" s="1"/>
        <i x="4470" s="1"/>
        <i x="2798" s="1"/>
        <i x="3170" s="1"/>
        <i x="5175" s="1"/>
        <i x="4697" s="1"/>
        <i x="6153" s="1"/>
        <i x="5068" s="1"/>
        <i x="5387" s="1"/>
        <i x="1466" s="1"/>
        <i x="1045" s="1"/>
        <i x="26" s="1"/>
        <i x="1949" s="1"/>
        <i x="1116" s="1"/>
        <i x="6864" s="1"/>
        <i x="1976" s="1"/>
        <i x="804" s="1"/>
        <i x="3659" s="1"/>
        <i x="2340" s="1"/>
        <i x="1740" s="1"/>
        <i x="249" s="1"/>
        <i x="168" s="1"/>
        <i x="3596" s="1"/>
        <i x="4914" s="1"/>
        <i x="6967" s="1"/>
        <i x="1119" s="1"/>
        <i x="4951" s="1"/>
        <i x="3089" s="1"/>
        <i x="1012" s="1"/>
        <i x="4717" s="1"/>
        <i x="5176" s="1"/>
        <i x="6262" s="1"/>
        <i x="4616" s="1"/>
        <i x="5404" s="1"/>
        <i x="3059" s="1"/>
        <i x="7075" s="1"/>
        <i x="6684" s="1"/>
        <i x="1218" s="1"/>
        <i x="4027" s="1"/>
        <i x="1835" s="1"/>
        <i x="970" s="1"/>
        <i x="757" s="1"/>
        <i x="3517" s="1"/>
        <i x="3561" s="1"/>
        <i x="5088" s="1"/>
        <i x="1104" s="1"/>
        <i x="6074" s="1"/>
        <i x="1871" s="1"/>
        <i x="3155" s="1"/>
        <i x="1143" s="1"/>
        <i x="7111" s="1"/>
        <i x="6058" s="1"/>
        <i x="2394" s="1"/>
        <i x="1876" s="1"/>
        <i x="4838" s="1"/>
        <i x="5586" s="1"/>
        <i x="5342" s="1"/>
        <i x="6657" s="1"/>
        <i x="3499" s="1"/>
        <i x="5097" s="1"/>
        <i x="1523" s="1"/>
        <i x="4742" s="1"/>
        <i x="6509" s="1"/>
        <i x="5846" s="1"/>
        <i x="4054" s="1"/>
        <i x="3315" s="1"/>
        <i x="1963" s="1"/>
        <i x="5135" s="1"/>
        <i x="6342" s="1"/>
        <i x="2855" s="1"/>
        <i x="2930" s="1"/>
        <i x="6126" s="1"/>
        <i x="3130" s="1"/>
        <i x="2699" s="1"/>
        <i x="3995" s="1"/>
        <i x="5828" s="1"/>
        <i x="5462" s="1"/>
        <i x="5581" s="1"/>
        <i x="6885" s="1"/>
        <i x="4052" s="1"/>
        <i x="4614" s="1"/>
        <i x="7045" s="1"/>
        <i x="4421" s="1"/>
        <i x="2238" s="1"/>
        <i x="5865" s="1"/>
        <i x="6937" s="1"/>
        <i x="6655" s="1"/>
        <i x="3189" s="1"/>
        <i x="4171" s="1"/>
        <i x="1255" s="1"/>
        <i x="6801" s="1"/>
        <i x="2354" s="1"/>
        <i x="2092" s="1"/>
        <i x="6338" s="1"/>
        <i x="3486" s="1"/>
        <i x="6919" s="1"/>
        <i x="5520" s="1"/>
        <i x="6678" s="1"/>
        <i x="6076" s="1"/>
        <i x="6412" s="1"/>
        <i x="3047" s="1"/>
        <i x="1152" s="1"/>
        <i x="3163" s="1"/>
        <i x="3438" s="1"/>
        <i x="1560" s="1"/>
        <i x="6766" s="1"/>
        <i x="6378" s="1"/>
        <i x="6671" s="1"/>
        <i x="269" s="1"/>
        <i x="956" s="1"/>
        <i x="5238" s="1"/>
        <i x="6026" s="1"/>
        <i x="3869" s="1"/>
        <i x="2268" s="1"/>
        <i x="2856" s="1"/>
        <i x="4700" s="1"/>
        <i x="3686" s="1"/>
        <i x="4199" s="1"/>
        <i x="5020" s="1"/>
        <i x="621" s="1"/>
        <i x="3680" s="1"/>
        <i x="4630" s="1"/>
        <i x="2015" s="1"/>
        <i x="4308" s="1"/>
        <i x="671" s="1"/>
        <i x="1250" s="1"/>
        <i x="4711" s="1"/>
        <i x="96" s="1"/>
        <i x="2898" s="1"/>
        <i x="3836" s="1"/>
        <i x="2827" s="1"/>
        <i x="4983" s="1"/>
        <i x="3993" s="1"/>
        <i x="4137" s="1"/>
        <i x="1128" s="1"/>
        <i x="2692" s="1"/>
        <i x="4126" s="1"/>
        <i x="6875" s="1"/>
        <i x="3780" s="1"/>
        <i x="5148" s="1"/>
        <i x="6427" s="1"/>
        <i x="3502" s="1"/>
        <i x="2851" s="1"/>
        <i x="1854" s="1"/>
        <i x="2140" s="1"/>
        <i x="3745" s="1"/>
        <i x="6523" s="1"/>
        <i x="5633" s="1"/>
        <i x="5860" s="1"/>
        <i x="5673" s="1"/>
        <i x="4801" s="1"/>
        <i x="3694" s="1"/>
        <i x="636" s="1"/>
        <i x="3657" s="1"/>
        <i x="6691" s="1"/>
        <i x="572" s="1"/>
        <i x="388" s="1"/>
        <i x="629" s="1"/>
        <i x="51" s="1"/>
        <i x="846" s="1"/>
        <i x="4235" s="1"/>
        <i x="4059" s="1"/>
        <i x="3231" s="1"/>
        <i x="4923" s="1"/>
        <i x="6738" s="1"/>
        <i x="3485" s="1"/>
        <i x="6174" s="1"/>
        <i x="5737" s="1"/>
        <i x="3413" s="1"/>
        <i x="5373" s="1"/>
        <i x="7098" s="1"/>
        <i x="4021" s="1"/>
        <i x="6930" s="1"/>
        <i x="986" s="1"/>
        <i x="663" s="1"/>
        <i x="2260" s="1"/>
        <i x="6758" s="1"/>
        <i x="100" s="1"/>
        <i x="3715" s="1"/>
        <i x="4693" s="1"/>
        <i x="3528" s="1"/>
        <i x="439" s="1"/>
        <i x="6211" s="1"/>
        <i x="866" s="1"/>
        <i x="7174" s="1"/>
        <i x="3905" s="1"/>
        <i x="1145" s="1"/>
        <i x="4950" s="1"/>
        <i x="3930" s="1"/>
        <i x="1388" s="1"/>
        <i x="4487" s="1"/>
        <i x="2057" s="1"/>
        <i x="1816" s="1"/>
        <i x="4447" s="1"/>
        <i x="1443" s="1"/>
        <i x="355" s="1"/>
        <i x="1414" s="1"/>
        <i x="38" s="1"/>
        <i x="191" s="1"/>
        <i x="397" s="1"/>
        <i x="1336" s="1"/>
        <i x="3247" s="1"/>
        <i x="3220" s="1"/>
        <i x="3658" s="1"/>
        <i x="3237" s="1"/>
        <i x="141" s="1"/>
        <i x="145" s="1"/>
        <i x="6942" s="1"/>
        <i x="4082" s="1"/>
        <i x="1472" s="1"/>
        <i x="5313" s="1"/>
        <i x="1831" s="1"/>
        <i x="5938" s="1"/>
        <i x="5624" s="1"/>
        <i x="7034" s="1"/>
        <i x="7162" s="1"/>
        <i x="4740" s="1"/>
        <i x="2369" s="1"/>
        <i x="5225" s="1"/>
        <i x="5715" s="1"/>
        <i x="361" s="1"/>
        <i x="834" s="1"/>
        <i x="890" s="1"/>
        <i x="1536" s="1"/>
        <i x="396" s="1"/>
        <i x="113" s="1"/>
        <i x="1137" s="1"/>
        <i x="7101" s="1"/>
        <i x="5069" s="1"/>
        <i x="4334" s="1"/>
        <i x="1997" s="1"/>
        <i x="7113" s="1"/>
        <i x="4797" s="1"/>
        <i x="3916" s="1"/>
        <i x="1067" s="1"/>
        <i x="5287" s="1"/>
        <i x="2013" s="1"/>
        <i x="2905" s="1"/>
        <i x="1889" s="1"/>
        <i x="6870" s="1"/>
        <i x="2168" s="1"/>
        <i x="661" s="1"/>
        <i x="2894" s="1"/>
        <i x="6730" s="1"/>
        <i x="1034" s="1"/>
        <i x="598" s="1"/>
        <i x="4331" s="1"/>
        <i x="46" s="1"/>
        <i x="242" s="1"/>
        <i x="5932" s="1"/>
        <i x="5271" s="1"/>
        <i x="5273" s="1"/>
        <i x="756" s="1"/>
        <i x="1624" s="1"/>
        <i x="602" s="1"/>
        <i x="35" s="1"/>
        <i x="495" s="1"/>
        <i x="2588" s="1"/>
        <i x="1062" s="1"/>
        <i x="5275" s="1"/>
        <i x="5620" s="1"/>
        <i x="4875" s="1"/>
        <i x="6151" s="1"/>
        <i x="199" s="1"/>
        <i x="7002" s="1"/>
        <i x="2832" s="1"/>
        <i x="1701" s="1"/>
        <i x="3733" s="1"/>
        <i x="3493" s="1"/>
        <i x="274" s="1"/>
        <i x="280" s="1"/>
        <i x="3674" s="1"/>
        <i x="5379" s="1"/>
        <i x="239" s="1"/>
        <i x="2637" s="1"/>
        <i x="5703" s="1"/>
        <i x="1826" s="1"/>
        <i x="7074" s="1"/>
        <i x="1210" s="1"/>
        <i x="3416" s="1"/>
        <i x="2863" s="1"/>
        <i x="2558" s="1"/>
        <i x="5687" s="1"/>
        <i x="1643" s="1"/>
        <i x="123" s="1"/>
        <i x="5510" s="1"/>
        <i x="4482" s="1"/>
        <i x="1008" s="1"/>
        <i x="1633" s="1"/>
        <i x="1461" s="1"/>
        <i x="964" s="1"/>
        <i x="1000" s="1"/>
        <i x="6767" s="1"/>
        <i x="4104" s="1"/>
        <i x="3794" s="1"/>
        <i x="498" s="1"/>
        <i x="877" s="1"/>
        <i x="1837" s="1"/>
        <i x="6661" s="1"/>
        <i x="3136" s="1"/>
        <i x="1638" s="1"/>
        <i x="1634" s="1"/>
        <i x="3611" s="1"/>
        <i x="3752" s="1"/>
        <i x="1529" s="1"/>
        <i x="5389" s="1"/>
        <i x="3522" s="1"/>
        <i x="5220" s="1"/>
        <i x="4459" s="1"/>
        <i x="3816" s="1"/>
        <i x="2995" s="1"/>
        <i x="3738" s="1"/>
        <i x="4570" s="1"/>
        <i x="1231" s="1"/>
        <i x="2498" s="1"/>
        <i x="1792" s="1"/>
        <i x="1377" s="1"/>
        <i x="2737" s="1"/>
        <i x="519" s="1"/>
        <i x="1637" s="1"/>
        <i x="1846" s="1"/>
        <i x="1677" s="1"/>
        <i x="555" s="1"/>
        <i x="2650" s="1"/>
        <i x="2749" s="1"/>
        <i x="6419" s="1"/>
        <i x="1640" s="1"/>
        <i x="2325" s="1"/>
        <i x="1534" s="1"/>
        <i x="4464" s="1"/>
        <i x="3513" s="1"/>
        <i x="5127" s="1"/>
        <i x="1389" s="1"/>
        <i x="4455" s="1"/>
        <i x="4814" s="1"/>
        <i x="1081" s="1"/>
        <i x="2032" s="1"/>
        <i x="6826" s="1"/>
        <i x="3269" s="1"/>
        <i x="4304" s="1"/>
        <i x="6781" s="1"/>
        <i x="6132" s="1"/>
        <i x="224" s="1"/>
        <i x="1138" s="1"/>
        <i x="3735" s="1"/>
        <i x="4020" s="1"/>
        <i x="2139" s="1"/>
        <i x="7078" s="1"/>
        <i x="20" s="1"/>
        <i x="114" s="1"/>
        <i x="6887" s="1"/>
        <i x="65" s="1"/>
        <i x="3669" s="1"/>
        <i x="1817" s="1"/>
        <i x="5816" s="1"/>
        <i x="5348" s="1"/>
        <i x="1412" s="1"/>
        <i x="676" s="1"/>
        <i x="2381" s="1"/>
        <i x="600" s="1"/>
        <i x="4295" s="1"/>
        <i x="4964" s="1"/>
        <i x="6332" s="1"/>
        <i x="7160" s="1"/>
        <i x="6511" s="1"/>
        <i x="501" s="1"/>
        <i x="3267" s="1"/>
        <i x="1227" s="1"/>
        <i x="531" s="1"/>
        <i x="6092" s="1"/>
        <i x="6544" s="1"/>
        <i x="712" s="1"/>
        <i x="42" s="1"/>
        <i x="126" s="1"/>
        <i x="93" s="1"/>
        <i x="106" s="1"/>
        <i x="3839" s="1"/>
        <i x="7055" s="1"/>
        <i x="702" s="1"/>
        <i x="2618" s="1"/>
        <i x="610" s="1"/>
        <i x="27" s="1"/>
        <i x="1301" s="1"/>
        <i x="5723" s="1"/>
        <i x="1487" s="1"/>
        <i x="765" s="1"/>
        <i x="1125" s="1"/>
        <i x="1576" s="1"/>
        <i x="338" s="1"/>
        <i x="2490" s="1"/>
        <i x="2159" s="1"/>
        <i x="1056" s="1"/>
        <i x="2392" s="1"/>
        <i x="1170" s="1"/>
        <i x="6016" s="1"/>
        <i x="1497" s="1"/>
        <i x="1326" s="1"/>
        <i x="2216" s="1"/>
        <i x="6049" s="1"/>
        <i x="3001" s="1"/>
        <i x="6313" s="1"/>
        <i x="1329" s="1"/>
        <i x="6191" s="1"/>
        <i x="4128" s="1"/>
        <i x="3056" s="1"/>
        <i x="2147" s="1"/>
        <i x="6815" s="1"/>
        <i x="808" s="1"/>
        <i x="3350" s="1"/>
        <i x="1965" s="1"/>
        <i x="3554" s="1"/>
        <i x="544" s="1"/>
        <i x="6838" s="1"/>
        <i x="853" s="1"/>
        <i x="253" s="1"/>
        <i x="2195" s="1"/>
        <i x="4771" s="1"/>
        <i x="3274" s="1"/>
        <i x="925" s="1"/>
        <i x="5245" s="1"/>
        <i x="2661" s="1"/>
        <i x="5904" s="1"/>
        <i x="1157" s="1"/>
        <i x="1947" s="1"/>
        <i x="5854" s="1"/>
        <i x="2084" s="1"/>
        <i x="5952" s="1"/>
        <i x="2403" s="1"/>
        <i x="1620" s="1"/>
        <i x="6269" s="1"/>
        <i x="6977" s="1"/>
        <i x="5481" s="1"/>
        <i x="330" s="1"/>
        <i x="6564" s="1"/>
        <i x="5440" s="1"/>
        <i x="2483" s="1"/>
        <i x="6731" s="1"/>
        <i x="7119" s="1"/>
        <i x="5803" s="1"/>
        <i x="2777" s="1"/>
        <i x="7089" s="1"/>
        <i x="7073" s="1"/>
        <i x="7043" s="1"/>
        <i x="5113" s="1"/>
        <i x="5158" s="1"/>
        <i x="3078" s="1"/>
        <i x="5339" s="1"/>
        <i x="1480" s="1"/>
        <i x="6720" s="1"/>
        <i x="2422" s="1"/>
        <i x="5814" s="1"/>
        <i x="1804" s="1"/>
        <i x="811" s="1"/>
        <i x="4888" s="1"/>
        <i x="2536" s="1"/>
        <i x="6334" s="1"/>
        <i x="2742" s="1"/>
        <i x="2866" s="1"/>
        <i x="1014" s="1"/>
        <i x="1082" s="1"/>
        <i x="1140" s="1"/>
        <i x="3368" s="1"/>
        <i x="7099" s="1"/>
        <i x="2407" s="1"/>
        <i x="2944" s="1"/>
        <i x="2514" s="1"/>
        <i x="4252" s="1"/>
        <i x="6514" s="1"/>
        <i x="6932" s="1"/>
        <i x="5411" s="1"/>
        <i x="40" s="1"/>
        <i x="6472" s="1"/>
        <i x="2366" s="1"/>
        <i x="3210" s="1"/>
        <i x="2927" s="1"/>
        <i x="2001" s="1"/>
        <i x="1458" s="1"/>
        <i x="1575" s="1"/>
        <i x="905" s="1"/>
        <i x="6601" s="1"/>
        <i x="3316" s="1"/>
        <i x="7029" s="1"/>
        <i x="4234" s="1"/>
        <i x="7083" s="1"/>
        <i x="6416" s="1"/>
        <i x="6065" s="1"/>
        <i x="6323" s="1"/>
        <i x="6666" s="1"/>
        <i x="6799" s="1"/>
        <i x="6852" s="1"/>
        <i x="1235" s="1"/>
        <i x="5565" s="1"/>
        <i x="2613" s="1"/>
        <i x="993" s="1"/>
        <i x="3831" s="1"/>
        <i x="2107" s="1"/>
        <i x="4948" s="1"/>
        <i x="1017" s="1"/>
        <i x="943" s="1"/>
        <i x="4805" s="1"/>
        <i x="5659" s="1"/>
        <i x="6961" s="1"/>
        <i x="334" s="1"/>
        <i x="3620" s="1"/>
        <i x="5280" s="1"/>
        <i x="3239" s="1"/>
        <i x="2602" s="1"/>
        <i x="4984" s="1"/>
        <i x="3018" s="1"/>
        <i x="82" s="1"/>
        <i x="1077" s="1"/>
        <i x="5449" s="1"/>
        <i x="230" s="1"/>
        <i x="3814" s="1"/>
        <i x="3317" s="1"/>
        <i x="5150" s="1"/>
        <i x="3849" s="1"/>
        <i x="5517" s="1"/>
        <i x="1785" s="1"/>
        <i x="1786" s="1"/>
        <i x="2860" s="1"/>
        <i x="2859" s="1"/>
        <i x="2103" s="1"/>
        <i x="1515" s="1"/>
        <i x="2503" s="1"/>
        <i x="2775" s="1"/>
        <i x="3305" s="1"/>
        <i x="2569" s="1"/>
        <i x="3452" s="1"/>
        <i x="5748" s="1"/>
        <i x="5417" s="1"/>
        <i x="235" s="1"/>
        <i x="2568" s="1"/>
        <i x="6790" s="1"/>
        <i x="2838" s="1"/>
        <i x="3461" s="1"/>
        <i x="4440" s="1"/>
        <i x="903" s="1"/>
        <i x="1374" s="1"/>
        <i x="1005" s="1"/>
        <i x="4074" s="1"/>
        <i x="2405" s="1"/>
        <i x="3842" s="1"/>
        <i x="3457" s="1"/>
        <i x="6214" s="1"/>
        <i x="3093" s="1"/>
        <i x="5076" s="1"/>
        <i x="2615" s="1"/>
        <i x="5702" s="1"/>
        <i x="3292" s="1"/>
        <i x="3996" s="1"/>
        <i x="6139" s="1"/>
        <i x="7190" s="1"/>
        <i x="6073" s="1"/>
        <i x="5721" s="1"/>
        <i x="4736" s="1"/>
        <i x="4030" s="1"/>
        <i x="802" s="1"/>
        <i x="833" s="1"/>
        <i x="4146" s="1"/>
        <i x="640" s="1"/>
        <i x="2738" s="1"/>
        <i x="3076" s="1"/>
        <i x="2653" s="1"/>
        <i x="5529" s="1"/>
        <i x="4346" s="1"/>
        <i x="5110" s="1"/>
        <i x="1479" s="1"/>
        <i x="4755" s="1"/>
        <i x="4105" s="1"/>
        <i x="6836" s="1"/>
        <i x="4476" s="1"/>
        <i x="533" s="1"/>
        <i x="4559" s="1"/>
        <i x="1399" s="1"/>
        <i x="3518" s="1"/>
        <i x="3396" s="1"/>
        <i x="5888" s="1"/>
        <i x="5096" s="1"/>
        <i x="4364" s="1"/>
        <i x="4652" s="1"/>
        <i x="2897" s="1"/>
        <i x="2453" s="1"/>
        <i x="3555" s="1"/>
        <i x="7178" s="1"/>
        <i x="3471" s="1"/>
        <i x="1928" s="1"/>
        <i x="4580" s="1"/>
        <i x="1271" s="1"/>
        <i x="4443" s="1"/>
        <i x="4863" s="1"/>
        <i x="5258" s="1"/>
        <i x="5255" s="1"/>
        <i x="5031" s="1"/>
        <i x="4071" s="1"/>
        <i x="3781" s="1"/>
        <i x="5423" s="1"/>
        <i x="2908" s="1"/>
        <i x="4505" s="1"/>
        <i x="589" s="1"/>
        <i x="809" s="1"/>
        <i x="318" s="1"/>
        <i x="110" s="1"/>
        <i x="6500" s="1"/>
        <i x="3446" s="1"/>
        <i x="6031" s="1"/>
        <i x="4229" s="1"/>
        <i x="668" s="1"/>
        <i x="1602" s="1"/>
        <i x="608" s="1"/>
        <i x="1185" s="1"/>
        <i x="3639" s="1"/>
        <i x="6198" s="1"/>
        <i x="5522" s="1"/>
        <i x="2362" s="1"/>
        <i x="1129" s="1"/>
        <i x="5160" s="1"/>
        <i x="2282" s="1"/>
        <i x="3921" s="1"/>
        <i x="5192" s="1"/>
        <i x="4349" s="1"/>
        <i x="2360" s="1"/>
        <i x="2255" s="1"/>
        <i x="5970" s="1"/>
        <i x="2055" s="1"/>
        <i x="5416" s="1"/>
        <i x="2512" s="1"/>
        <i x="1343" s="1"/>
        <i x="2244" s="1"/>
        <i x="1666" s="1"/>
        <i x="1101" s="1"/>
        <i x="1108" s="1"/>
        <i x="5421" s="1"/>
        <i x="7014" s="1"/>
        <i x="3695" s="1"/>
        <i x="459" s="1"/>
        <i x="2428" s="1"/>
        <i x="208" s="1"/>
        <i x="5434" s="1"/>
        <i x="1988" s="1"/>
        <i x="801" s="1"/>
        <i x="4963" s="1"/>
        <i x="3652" s="1"/>
        <i x="6459" s="1"/>
        <i x="5604" s="1"/>
        <i x="5626" s="1"/>
        <i x="1798" s="1"/>
        <i x="705" s="1"/>
        <i x="832" s="1"/>
        <i x="4891" s="1"/>
        <i x="3750" s="1"/>
        <i x="3653" s="1"/>
        <i x="5771" s="1"/>
        <i x="6794" s="1"/>
        <i x="6637" s="1"/>
        <i x="4639" s="1"/>
        <i x="5725" s="1"/>
        <i x="25" s="1"/>
        <i x="6306" s="1"/>
        <i x="6508" s="1"/>
        <i x="2023" s="1"/>
        <i x="4831" s="1"/>
        <i x="6054" s="1"/>
        <i x="5196" s="1"/>
        <i x="1541" s="1"/>
        <i x="6567" s="1"/>
        <i x="2017" s="1"/>
        <i x="6137" s="1"/>
        <i x="6789" s="1"/>
        <i x="7092" s="1"/>
        <i x="849" s="1"/>
        <i x="7061" s="1"/>
        <i x="3266" s="1"/>
        <i x="2797" s="1"/>
        <i x="1260" s="1"/>
        <i x="4752" s="1"/>
        <i x="3466" s="1"/>
        <i x="6899" s="1"/>
        <i x="1629" s="1"/>
        <i x="2735" s="1"/>
        <i x="36" s="1"/>
        <i x="4692" s="1"/>
        <i x="2623" s="1"/>
        <i x="2852" s="1"/>
        <i x="1220" s="1"/>
        <i x="6501" s="1"/>
        <i x="30" s="1"/>
        <i x="6707" s="1"/>
        <i x="4739" s="1"/>
        <i x="2289" s="1"/>
        <i x="6944" s="1"/>
        <i x="3585" s="1"/>
        <i x="2658" s="1"/>
        <i x="3876" s="1"/>
        <i x="4320" s="1"/>
        <i x="1812" s="1"/>
        <i x="1738" s="1"/>
        <i x="4051" s="1"/>
        <i x="3470" s="1"/>
        <i x="4532" s="1"/>
        <i x="1258" s="1"/>
        <i x="5929" s="1"/>
        <i x="392" s="1"/>
        <i x="5364" s="1"/>
        <i x="4582" s="1"/>
        <i x="5037" s="1"/>
        <i x="4939" s="1"/>
        <i x="5027" s="1"/>
        <i x="5504" s="1"/>
        <i x="5453" s="1"/>
        <i x="5603" s="1"/>
        <i x="151" s="1"/>
        <i x="1359" s="1"/>
        <i x="3541" s="1"/>
        <i x="5035" s="1"/>
        <i x="1953" s="1"/>
        <i x="456" s="1"/>
        <i x="6018" s="1"/>
        <i x="995" s="1"/>
        <i x="617" s="1"/>
        <i x="645" s="1"/>
        <i x="2087" s="1"/>
        <i x="880" s="1"/>
        <i x="3187" s="1"/>
        <i x="6658" s="1"/>
        <i x="5380" s="1"/>
        <i x="2410" s="1"/>
        <i x="3312" s="1"/>
        <i x="4351" s="1"/>
        <i x="6227" s="1"/>
        <i x="2709" s="1"/>
        <i x="4140" s="1"/>
        <i x="4210" s="1"/>
        <i x="2517" s="1"/>
        <i x="799" s="1"/>
        <i x="6650" s="1"/>
        <i x="2579" s="1"/>
        <i x="6525" s="1"/>
        <i x="4927" s="1"/>
        <i x="5509" s="1"/>
        <i x="4694" s="1"/>
        <i x="3442" s="1"/>
        <i x="976" s="1"/>
        <i x="4655" s="1"/>
        <i x="3407" s="1"/>
        <i x="5111" s="1"/>
        <i x="59" s="1"/>
        <i x="2158" s="1"/>
        <i x="6327" s="1"/>
        <i x="3929" s="1"/>
        <i x="4048" s="1"/>
        <i x="4935" s="1"/>
        <i x="6446" s="1"/>
        <i x="5195" s="1"/>
        <i x="3628" s="1"/>
        <i x="963" s="1"/>
        <i x="2046" s="1"/>
        <i x="494" s="1"/>
        <i x="5331" s="1"/>
        <i x="1194" s="1"/>
        <i x="4682" s="1"/>
        <i x="6537" s="1"/>
        <i x="6538" s="1"/>
        <i x="6873" s="1"/>
        <i x="2718" s="1"/>
        <i x="3181" s="1"/>
        <i x="860" s="1"/>
        <i x="648" s="1"/>
        <i x="6505" s="1"/>
        <i x="5053" s="1"/>
        <i x="6112" s="1"/>
        <i x="5574" s="1"/>
        <i x="2711" s="1"/>
        <i x="4823" s="1"/>
        <i x="6481" s="1"/>
        <i x="3371" s="1"/>
        <i x="2660" s="1"/>
        <i x="1644" s="1"/>
        <i x="1537" s="1"/>
        <i x="3273" s="1"/>
        <i x="5875" s="1"/>
        <i x="7003" s="1"/>
        <i x="1344" s="1"/>
        <i x="3671" s="1"/>
        <i x="434" s="1"/>
        <i x="2953" s="1"/>
        <i x="433" s="1"/>
        <i x="938" s="1"/>
        <i x="1147" s="1"/>
        <i x="1967" s="1"/>
        <i x="3251" s="1"/>
        <i x="6298" s="1"/>
        <i x="7062" s="1"/>
        <i x="264" s="1"/>
        <i x="4268" s="1"/>
        <i x="5802" s="1"/>
        <i x="189" s="1"/>
        <i x="1111" s="1"/>
        <i x="650" s="1"/>
        <i x="2590" s="1"/>
        <i x="4676" s="1"/>
        <i x="5947" s="1"/>
        <i x="6432" s="1"/>
        <i x="2773" s="1"/>
        <i x="1436" s="1"/>
        <i x="828" s="1"/>
        <i x="5845" s="1"/>
        <i x="6330" s="1"/>
        <i x="6329" s="1"/>
        <i x="713" s="1"/>
        <i x="4957" s="1"/>
        <i x="4164" s="1"/>
        <i x="2712" s="1"/>
        <i x="2188" s="1"/>
        <i x="5052" s="1"/>
        <i x="2452" s="1"/>
        <i x="5784" s="1"/>
        <i x="4397" s="1"/>
        <i x="5062" s="1"/>
        <i x="4378" s="1"/>
        <i x="3161" s="1"/>
        <i x="5043" s="1"/>
        <i x="5838" s="1"/>
        <i x="5812" s="1"/>
        <i x="2804" s="1"/>
        <i x="2907" s="1"/>
        <i x="865" s="1"/>
        <i x="4098" s="1"/>
        <i x="1249" s="1"/>
        <i x="2537" s="1"/>
        <i x="6305" s="1"/>
        <i x="5747" s="1"/>
        <i x="1900" s="1"/>
        <i x="3544" s="1"/>
        <i x="6988" s="1"/>
        <i x="4872" s="1"/>
        <i x="2030" s="1"/>
        <i x="5527" s="1"/>
        <i x="4869" s="1"/>
        <i x="4870" s="1"/>
        <i x="7091" s="1"/>
        <i x="7090" s="1"/>
        <i x="6654" s="1"/>
        <i x="99" s="1"/>
        <i x="98" s="1"/>
        <i x="6463" s="1"/>
        <i x="527" s="1"/>
        <i x="5513" s="1"/>
        <i x="2910" s="1"/>
        <i x="2938" s="1"/>
        <i x="2431" s="1"/>
        <i x="1558" s="1"/>
        <i x="4223" s="1"/>
        <i x="5646" s="1"/>
        <i x="4018" s="1"/>
        <i x="6029" s="1"/>
        <i x="4811" s="1"/>
        <i x="2800" s="1"/>
        <i x="3353" s="1"/>
        <i x="1769" s="1"/>
        <i x="2100" s="1"/>
        <i x="6258" s="1"/>
        <i x="83" s="1"/>
        <i x="5577" s="1"/>
        <i x="6753" s="1"/>
        <i x="5690" s="1"/>
        <i x="3533" s="1"/>
        <i x="4767" s="1"/>
        <i x="4674" s="1"/>
        <i x="94" s="1"/>
        <i x="3819" s="1"/>
        <i x="2053" s="1"/>
        <i x="409" s="1"/>
        <i x="1154" s="1"/>
        <i x="1080" s="1"/>
        <i x="704" s="1"/>
        <i x="404" s="1"/>
        <i x="992" s="1"/>
        <i x="550" s="1"/>
        <i x="5211" s="1"/>
        <i x="973" s="1"/>
        <i x="4517" s="1"/>
        <i x="1242" s="1"/>
        <i x="4515" s="1"/>
        <i x="4541" s="1"/>
        <i x="6619" s="1"/>
        <i x="4437" s="1"/>
        <i x="2960" s="1"/>
        <i x="179" s="1"/>
        <i x="3022" s="1"/>
        <i x="1438" s="1"/>
        <i x="1912" s="1"/>
        <i x="6392" s="1"/>
        <i x="6450" s="1"/>
        <i x="4566" s="1"/>
        <i x="4932" s="1"/>
        <i x="3171" s="1"/>
        <i x="412" s="1"/>
        <i x="989" s="1"/>
        <i x="443" s="1"/>
        <i x="1663" s="1"/>
        <i x="3073" s="1"/>
        <i x="2557" s="1"/>
        <i x="691" s="1"/>
        <i x="958" s="1"/>
        <i x="5314" s="1"/>
        <i x="5734" s="1"/>
        <i x="1155" s="1"/>
        <i x="2805" s="1"/>
        <i x="1920" s="1"/>
        <i x="2801" s="1"/>
        <i x="4663" s="1"/>
        <i x="587" s="1"/>
        <i x="1041" s="1"/>
        <i x="4887" s="1"/>
        <i x="5433" s="1"/>
        <i x="913" s="1"/>
        <i x="5617" s="1"/>
        <i x="5061" s="1"/>
        <i x="3549" s="1"/>
        <i x="1626" s="1"/>
        <i x="1735" s="1"/>
        <i x="1353" s="1"/>
        <i x="3983" s="1"/>
        <i x="1522" s="1"/>
        <i x="2336" s="1"/>
        <i x="4617" s="1"/>
        <i x="2962" s="1"/>
        <i x="2376" s="1"/>
        <i x="2028" s="1"/>
        <i x="1585" s="1"/>
        <i x="4435" s="1"/>
        <i x="4461" s="1"/>
        <i x="2674" s="1"/>
        <i x="2482" s="1"/>
        <i x="6960" s="1"/>
        <i x="1713" s="1"/>
        <i x="1036" s="1"/>
        <i x="654" s="1"/>
        <i x="3306" s="1"/>
        <i x="6414" s="1"/>
        <i x="1711" s="1"/>
        <i x="4884" s="1"/>
        <i x="5911" s="1"/>
        <i x="1710" s="1"/>
        <i x="2358" s="1"/>
        <i x="4520" s="1"/>
        <i x="6817" s="1"/>
        <i x="1028" s="1"/>
        <i x="2367" s="1"/>
        <i x="5164" s="1"/>
        <i x="3897" s="1"/>
        <i x="23" s="1"/>
        <i x="2421" s="1"/>
        <i x="2144" s="1"/>
        <i x="3556" s="1"/>
        <i x="2187" s="1"/>
        <i x="134" s="1"/>
        <i x="4336" s="1"/>
        <i x="6859" s="1"/>
        <i x="1797" s="1"/>
        <i x="1052" s="1"/>
        <i x="1555" s="1"/>
        <i x="3863" s="1"/>
        <i x="4068" s="1"/>
        <i x="5448" s="1"/>
        <i x="3337" s="1"/>
        <i x="102" s="1"/>
        <i x="5490" s="1"/>
        <i x="6663" s="1"/>
        <i x="1539" s="1"/>
        <i x="2531" s="1"/>
        <i x="6399" s="1"/>
        <i x="6400" s="1"/>
        <i x="4834" s="1"/>
        <i x="1642" s="1"/>
        <i x="5303" s="1"/>
        <i x="2226" s="1"/>
        <i x="1557" s="1"/>
        <i x="73" s="1"/>
        <i x="2352" s="1"/>
        <i x="5942" s="1"/>
        <i x="6910" s="1"/>
        <i x="5918" s="1"/>
        <i x="2548" s="1"/>
        <i x="2072" s="1"/>
        <i x="3924" s="1"/>
        <i x="2304" s="1"/>
        <i x="5501" s="1"/>
        <i x="3004" s="1"/>
        <i x="2395" s="1"/>
        <i x="4760" s="1"/>
        <i x="2883" s="1"/>
        <i x="1146" s="1"/>
        <i x="1883" s="1"/>
        <i x="4715" s="1"/>
        <i x="2527" s="1"/>
        <i x="6693" s="1"/>
        <i x="6244" s="1"/>
        <i x="6046" s="1"/>
        <i x="4441" s="1"/>
        <i x="6934" s="1"/>
        <i x="3127" s="1"/>
        <i x="3215" s="1"/>
        <i x="5667" s="1"/>
        <i x="5656" s="1"/>
        <i x="4391" s="1"/>
        <i x="2757" s="1"/>
        <i x="5009" s="1"/>
        <i x="840" s="1"/>
        <i x="1533" s="1"/>
        <i x="2014" s="1"/>
        <i x="1375" s="1"/>
        <i x="5087" s="1"/>
        <i x="5185" s="1"/>
        <i x="4173" s="1"/>
        <i x="6088" s="1"/>
        <i x="5413" s="1"/>
        <i x="6235" s="1"/>
        <i x="6281" s="1"/>
        <i x="6723" s="1"/>
        <i x="6946" s="1"/>
        <i x="795" s="1"/>
        <i x="3424" s="1"/>
        <i x="1823" s="1"/>
        <i x="3749" s="1"/>
        <i x="882" s="1"/>
        <i x="4765" s="1"/>
        <i x="1198" s="1"/>
        <i x="3902" s="1"/>
        <i x="1704" s="1"/>
        <i x="3707" s="1"/>
        <i x="2702" s="1"/>
        <i x="3811" s="1"/>
        <i x="782" s="1"/>
        <i x="2994" s="1"/>
        <i x="7016" s="1"/>
        <i x="893" s="1"/>
        <i x="4001" s="1"/>
        <i x="196" s="1"/>
        <i x="3576" s="1"/>
        <i x="1570" s="1"/>
        <i x="1972" s="1"/>
        <i x="3068" s="1"/>
        <i x="618" s="1"/>
        <i x="246" s="1"/>
        <i x="7057" s="1"/>
        <i x="3040" s="1"/>
        <i x="5419" s="1"/>
        <i x="6763" s="1"/>
        <i x="5677" s="1"/>
        <i x="2299" s="1"/>
        <i x="2004" s="1"/>
        <i x="2990" s="1"/>
        <i x="2963" s="1"/>
        <i x="5568" s="1"/>
        <i x="2871" s="1"/>
        <i x="5670" s="1"/>
        <i x="5014" s="1"/>
        <i x="7033" s="1"/>
        <i x="1050" s="1"/>
        <i x="6475" s="1"/>
        <i x="2708" s="1"/>
        <i x="2257" s="1"/>
        <i x="4053" s="1"/>
        <i x="5699" s="1"/>
        <i x="3378" s="1"/>
        <i x="3249" s="1"/>
        <i x="6645" s="1"/>
        <i x="244" s="1"/>
        <i x="5474" s="1"/>
        <i x="4862" s="1"/>
        <i x="2036" s="1"/>
        <i x="4558" s="1"/>
        <i x="3268" s="1"/>
        <i x="2743" s="1"/>
        <i x="1086" s="1"/>
        <i x="71" s="1"/>
        <i x="1725" s="1"/>
        <i x="176" s="1"/>
        <i x="3857" s="1"/>
        <i x="4352" s="1"/>
        <i x="6429" s="1"/>
        <i x="2373" s="1"/>
        <i x="582" s="1"/>
        <i x="5531" s="1"/>
        <i x="2065" s="1"/>
        <i x="2061" s="1"/>
        <i x="5171" s="1"/>
        <i x="2582" s="1"/>
        <i x="3343" s="1"/>
        <i x="1791" s="1"/>
        <i x="5212" s="1"/>
        <i x="4916" s="1"/>
        <i x="6624" s="1"/>
        <i x="5666" s="1"/>
        <i x="9" s="1"/>
        <i x="569" s="1"/>
        <i x="4898" s="1"/>
        <i x="2760" s="1"/>
        <i x="718" s="1"/>
        <i x="2611" s="1"/>
        <i x="2600" s="1"/>
        <i x="876" s="1"/>
        <i x="3666" s="1"/>
        <i x="4890" s="1"/>
        <i x="6303" s="1"/>
        <i x="7136" s="1"/>
        <i x="2724" s="1"/>
        <i x="1836" s="1"/>
        <i x="4669" s="1"/>
        <i x="5397" s="1"/>
        <i x="4551" s="1"/>
        <i x="2493" s="1"/>
        <i x="7085" s="1"/>
        <i x="1193" s="1"/>
        <i x="4495" s="1"/>
        <i x="2526" s="1"/>
        <i x="6682" s="1"/>
        <i x="1743" s="1"/>
        <i x="5859" s="1"/>
        <i x="3318" s="1"/>
        <i x="4319" s="1"/>
        <i x="6343" s="1"/>
        <i x="3338" s="1"/>
        <i x="3505" s="1"/>
        <i x="6909" s="1"/>
        <i x="2525" s="1"/>
        <i x="4376" s="1"/>
        <i x="4375" s="1"/>
        <i x="4677" s="1"/>
        <i x="5228" s="1"/>
        <i x="503" s="1"/>
        <i x="7128" s="1"/>
        <i x="3132" s="1"/>
        <i x="6064" s="1"/>
        <i x="6504" s="1"/>
        <i x="1574" s="1"/>
        <i x="1608" s="1"/>
        <i x="5557" s="1"/>
        <i x="1048" s="1"/>
        <i x="710" s="1"/>
        <i x="2193" s="1"/>
        <i x="5648" s="1"/>
        <i x="3588" s="1"/>
        <i x="1174" s="1"/>
        <i x="4994" s="1"/>
        <i x="4150" s="1"/>
        <i x="2904" s="1"/>
        <i x="234" s="1"/>
        <i x="7171" s="1"/>
        <i x="1586" s="1"/>
        <i x="2703" s="1"/>
        <i x="7010" s="1"/>
        <i x="3500" s="1"/>
        <i x="711" s="1"/>
        <i x="4368" s="1"/>
        <i x="2073" s="1"/>
        <i x="5120" s="1"/>
        <i x="1370" s="1"/>
        <i x="3041" s="1"/>
        <i x="1022" s="1"/>
        <i x="5868" s="1"/>
        <i x="184" s="1"/>
        <i x="1319" s="1"/>
        <i x="2981" s="1"/>
        <i x="6640" s="1"/>
        <i x="3463" s="1"/>
        <i x="2846" s="1"/>
        <i x="3391" s="1"/>
        <i x="3198" s="1"/>
        <i x="825" s="1"/>
        <i x="5743" s="1"/>
        <i x="3023" s="1"/>
        <i x="2122" s="1"/>
        <i x="6802" s="1"/>
        <i x="4372" s="1"/>
        <i x="641" s="1"/>
        <i x="1295" s="1"/>
        <i x="3951" s="1"/>
        <i x="1130" s="1"/>
        <i x="5236" s="1"/>
        <i x="2902" s="1"/>
        <i x="2044" s="1"/>
        <i x="2022" s="1"/>
        <i x="6765" s="1"/>
        <i x="7153" s="1"/>
        <i x="6351" s="1"/>
        <i x="7019" s="1"/>
        <i x="6071" s="1"/>
        <i x="4750" s="1"/>
        <i x="5909" s="1"/>
        <i x="6880" s="1"/>
        <i x="4154" s="1"/>
        <i x="5951" s="1"/>
        <i x="6808" s="1"/>
        <i x="5431" s="1"/>
        <i x="5199" s="1"/>
        <i x="5811" s="1"/>
        <i x="3817" s="1"/>
        <i x="690" s="1"/>
        <i x="2790" s="1"/>
        <i x="401" s="1"/>
        <i x="408" s="1"/>
        <i x="3443" s="1"/>
        <i x="4579" s="1"/>
        <i x="119" s="1"/>
        <i x="2164" s="1"/>
        <i x="627" s="1"/>
        <i x="580" s="1"/>
        <i x="4064" s="1"/>
        <i x="6490" s="1"/>
        <i x="6549" s="1"/>
        <i x="6855" s="1"/>
        <i x="3063" s="1"/>
        <i x="4879" s="1"/>
        <i x="4130" s="1"/>
        <i x="314" s="1"/>
        <i x="172" s="1"/>
        <i x="182" s="1"/>
        <i x="1655" s="1"/>
        <i x="2440" s="1"/>
        <i x="1164" s="1"/>
        <i x="5318" s="1"/>
        <i x="5874" s="1"/>
        <i x="6545" s="1"/>
        <i x="6347" s="1"/>
        <i x="4864" s="1"/>
        <i x="6167" s="1"/>
        <i x="4112" s="1"/>
        <i x="4111" s="1"/>
        <i x="4214" s="1"/>
        <i x="4215" s="1"/>
        <i x="5870" s="1"/>
        <i x="5229" s="1"/>
        <i x="4885" s="1"/>
        <i x="1006" s="1"/>
        <i x="6160" s="1"/>
        <i x="4665" s="1"/>
        <i x="3532" s="1"/>
        <i x="4259" s="1"/>
        <i x="4258" s="1"/>
        <i x="4671" s="1"/>
        <i x="5562" s="1"/>
        <i x="1020" s="1"/>
        <i x="3031" s="1"/>
        <i x="5124" s="1"/>
        <i x="5998" s="1"/>
        <i x="6383" s="1"/>
        <i x="1691" s="1"/>
        <i x="6717" s="1"/>
        <i x="6256" s="1"/>
        <i x="1489" s="1"/>
        <i x="7060" s="1"/>
        <i x="5126" s="1"/>
        <i x="373" s="1"/>
        <i x="6205" s="1"/>
        <i x="6630" s="1"/>
        <i x="2378" s="1"/>
        <i x="1684" s="1"/>
        <i x="162" s="1"/>
        <i x="3661" s="1"/>
        <i x="232" s="1"/>
        <i x="6138" s="1"/>
        <i x="601" s="1"/>
        <i x="742" s="1"/>
        <i x="4657" s="1"/>
        <i x="6308" s="1"/>
        <i x="842" s="1"/>
        <i x="159" s="1"/>
        <i x="1423" s="1"/>
        <i x="6314" s="1"/>
        <i x="724" s="1"/>
        <i x="1042" s="1"/>
        <i x="5377" s="1"/>
        <i x="1309" s="1"/>
        <i x="4096" s="1"/>
        <i x="554" s="1"/>
        <i x="1417" s="1"/>
        <i x="2704" s="1"/>
        <i x="3038" s="1"/>
        <i x="6814" s="1"/>
        <i x="3665" s="1"/>
        <i x="5401" s="1"/>
        <i x="3637" s="1"/>
        <i x="4411" s="1"/>
        <i x="6600" s="1"/>
        <i x="5992" s="1"/>
        <i x="6372" s="1"/>
        <i x="6093" s="1"/>
        <i x="358" s="1"/>
        <i x="1528" s="1"/>
        <i x="526" s="1"/>
        <i x="4894" s="1"/>
        <i x="3602" s="1"/>
        <i x="6482" s="1"/>
        <i x="6321" s="1"/>
        <i x="4445" s="1"/>
        <i x="3254" s="1"/>
        <i x="3508" s="1"/>
        <i x="6461" s="1"/>
        <i x="3557" s="1"/>
        <i x="6134" s="1"/>
        <i x="6690" s="1"/>
        <i x="6507" s="1"/>
        <i x="2363" s="1"/>
        <i x="1935" s="1"/>
        <i x="3646" s="1"/>
        <i x="517" s="1"/>
        <i x="5716" s="1"/>
        <i x="2662" s="1"/>
        <i x="4537" s="1"/>
        <i x="1552" s="1"/>
        <i x="6782" s="1"/>
        <i x="192" s="1"/>
        <i x="966" s="1"/>
        <i x="6810" s="1"/>
        <i x="6846" s="1"/>
        <i x="1774" s="1"/>
        <i x="2922" s="1"/>
        <i x="5251" s="1"/>
        <i x="111" s="1"/>
        <i x="6806" s="1"/>
        <i x="1023" s="1"/>
        <i x="6079" s="1"/>
        <i x="2323" s="1"/>
        <i x="6185" s="1"/>
        <i x="1141" s="1"/>
        <i x="5746" s="1"/>
        <i x="79" s="1"/>
        <i x="6111" s="1"/>
        <i x="4557" s="1"/>
        <i x="5757" s="1"/>
        <i x="2068" s="1"/>
        <i x="2539" s="1"/>
        <i x="4784" s="1"/>
        <i x="2430" s="1"/>
        <i x="6582" s="1"/>
        <i x="2576" s="1"/>
        <i x="5297" s="1"/>
        <i x="4462" s="1"/>
        <i x="930" s="1"/>
        <i x="557" s="1"/>
        <i x="852" s="1"/>
        <i x="2319" s="1"/>
        <i x="1165" s="1"/>
        <i x="699" s="1"/>
        <i x="2320" s="1"/>
        <i x="649" s="1"/>
        <i x="1981" s="1"/>
        <i x="3108" s="1"/>
        <i x="3961" s="1"/>
        <i x="3400" s="1"/>
        <i x="3501" s="1"/>
        <i x="1219" s="1"/>
        <i x="3724" s="1"/>
        <i x="3615" s="1"/>
        <i x="3475" s="1"/>
        <i x="7086" s="1"/>
        <i x="7161" s="1"/>
        <i x="3619" s="1"/>
        <i x="6547" s="1"/>
        <i x="6839" s="1"/>
        <i x="344" s="1"/>
        <i x="6024" s="1"/>
        <i x="5425" s="1"/>
        <i x="2318" s="1"/>
        <i x="426" s="1"/>
        <i x="535" s="1"/>
        <i x="5707" s="1"/>
        <i x="1024" s="1"/>
        <i x="2153" s="1"/>
        <i x="5792" s="1"/>
        <i x="66" s="1"/>
        <i x="247" s="1"/>
        <i x="6350" s="1"/>
        <i x="5607" s="1"/>
        <i x="789" s="1"/>
        <i x="108" s="1"/>
        <i x="6856" s="1"/>
        <i x="1987" s="1"/>
        <i x="5941" s="1"/>
        <i x="6520" s="1"/>
        <i x="7095" s="1"/>
        <i x="2196" s="1"/>
        <i x="2151" s="1"/>
        <i x="4031" s="1"/>
        <i x="6271" s="1"/>
        <i x="5649" s="1"/>
        <i x="3009" s="1"/>
        <i x="3323" s="1"/>
        <i x="3861" s="1"/>
        <i x="3033" s="1"/>
        <i x="5931" s="1"/>
        <i x="1373" s="1"/>
        <i x="5321" s="1"/>
        <i x="6565" s="1"/>
        <i x="984" s="1"/>
        <i x="2101" s="1"/>
        <i x="1894" s="1"/>
        <i x="2929" s="1"/>
        <i x="6724" s="1"/>
        <i x="6625" s="1"/>
        <i x="6644" s="1"/>
        <i x="4587" s="1"/>
        <i x="5864" s="1"/>
        <i x="1262" s="1"/>
        <i x="2739" s="1"/>
        <i x="3188" s="1"/>
        <i x="5317" s="1"/>
        <i x="4961" s="1"/>
        <i x="6215" s="1"/>
        <i x="3062" s="1"/>
        <i x="3314" s="1"/>
        <i x="1391" s="1"/>
        <i x="3444" s="1"/>
        <i x="1864" s="1"/>
        <i x="3896" s="1"/>
        <i x="4270" s="1"/>
        <i x="5390" s="1"/>
        <i x="2814" s="1"/>
        <i x="1970" s="1"/>
        <i x="4367" s="1"/>
        <i x="5672" s="1"/>
        <i x="3428" s="1"/>
        <i x="3689" s="1"/>
        <i x="3429" s="1"/>
        <i x="2950" s="1"/>
        <i x="6726" s="1"/>
        <i x="5359" s="1"/>
        <i x="6980" s="1"/>
        <i x="721" s="1"/>
        <i x="470" s="1"/>
        <i x="1282" s="1"/>
        <i x="2715" s="1"/>
        <i x="5036" s="1"/>
        <i x="6978" s="1"/>
        <i x="1187" s="1"/>
        <i x="3873" s="1"/>
        <i x="3906" s="1"/>
        <i x="752" s="1"/>
        <i x="1730" s="1"/>
        <i x="490" s="1"/>
        <i x="6480" s="1"/>
        <i x="6057" s="1"/>
        <i x="56" s="1"/>
        <i x="3633" s="1"/>
        <i x="415" s="1"/>
        <i x="1887" s="1"/>
        <i x="2233" s="1"/>
        <i x="4131" s="1"/>
        <i x="2959" s="1"/>
        <i x="3675" s="1"/>
        <i x="6843" s="1"/>
        <i x="1367" s="1"/>
        <i x="4954" s="1"/>
        <i x="3242" s="1"/>
        <i x="4913" s="1"/>
        <i x="2669" s="1"/>
        <i x="4036" s="1"/>
        <i x="2666" s="1"/>
        <i x="2667" s="1"/>
        <i x="478" s="1"/>
        <i x="453" s="1"/>
        <i x="6793" s="1"/>
        <i x="3262" s="1"/>
        <i x="6999" s="1"/>
        <i x="6254" s="1"/>
        <i x="2439" s="1"/>
        <i x="4297" s="1"/>
        <i x="2480" s="1"/>
        <i x="4200" s="1"/>
        <i x="1393" s="1"/>
        <i x="4995" s="1"/>
        <i x="387" s="1"/>
        <i x="4279" s="1"/>
        <i x="6571" s="1"/>
        <i x="3260" s="1"/>
        <i x="1431" s="1"/>
        <i x="5460" s="1"/>
        <i x="1475" s="1"/>
        <i x="1517" s="1"/>
        <i x="1931" s="1"/>
        <i x="135" s="1"/>
        <i x="47" s="1"/>
        <i x="3875" s="1"/>
        <i x="3858" s="1"/>
        <i x="3818" s="1"/>
        <i x="5894" s="1"/>
        <i x="0" s="1"/>
        <i x="6584" s="1"/>
        <i x="2489" s="1"/>
        <i x="6874" s="1"/>
        <i x="2332" s="1"/>
        <i x="2845" s="1"/>
        <i x="1978" s="1"/>
        <i x="2258" s="1"/>
        <i x="5893" s="1"/>
        <i x="5963" s="1"/>
        <i x="5964" s="1"/>
        <i x="5965" s="1"/>
        <i x="5966" s="1"/>
        <i x="3456" s="1"/>
        <i x="2186" s="1"/>
        <i x="2185" s="1"/>
        <i x="7" s="1"/>
        <i x="4653" s="1"/>
        <i x="6241" s="1"/>
        <i x="6554" s="1"/>
        <i x="6890" s="1"/>
        <i x="3275" s="1"/>
        <i x="1251" s="1"/>
        <i x="1801" s="1"/>
        <i x="4494" s="1"/>
        <i x="4192" s="1"/>
        <i x="2211" s="1"/>
        <i x="2496" s="1"/>
        <i x="3057" s="1"/>
        <i x="6103" s="1"/>
        <i x="2799" s="1"/>
        <i x="1213" s="1"/>
        <i x="2884" s="1"/>
        <i x="3194" s="1"/>
        <i x="4015" s="1"/>
        <i x="7067" s="1"/>
        <i x="6478" s="1"/>
        <i x="3129" s="1"/>
        <i x="538" s="1"/>
        <i x="625" s="1"/>
        <i x="2714" s="1"/>
        <i x="4426" s="1"/>
        <i x="6804" s="1"/>
        <i x="320" s="1"/>
        <i x="3204" s="1"/>
        <i x="203" s="1"/>
        <i x="4666" s="1"/>
        <i x="6077" s="1"/>
        <i x="1614" s="1"/>
        <i x="6573" s="1"/>
        <i x="5928" s="1"/>
        <i x="6589" s="1"/>
        <i x="3162" s="1"/>
        <i x="4187" s="1"/>
        <i x="4359" s="1"/>
        <i x="5209" s="1"/>
        <i x="3832" s="1"/>
        <i x="3462" s="1"/>
        <i x="2399" s="1"/>
        <i x="3766" s="1"/>
        <i x="3579" s="1"/>
        <i x="3243" s="1"/>
        <i x="3757" s="1"/>
        <i x="3126" s="1"/>
        <i x="5369" s="1"/>
        <i x="5368" s="1"/>
        <i x="4010" s="1"/>
        <i x="4011" s="1"/>
        <i x="2759" s="1"/>
        <i x="2758" s="1"/>
        <i x="6" s="1"/>
        <i x="4511" s="1"/>
        <i x="800" s="1"/>
        <i x="8" s="1"/>
        <i x="874" s="1"/>
        <i x="2297" s="1"/>
        <i x="1873" s="1"/>
        <i x="2899" s="1"/>
        <i x="2294" s="1"/>
        <i x="372" s="1"/>
        <i x="4915" s="1"/>
        <i x="4526" s="1"/>
        <i x="6234" s="1"/>
        <i x="4980" s="1"/>
        <i x="2457" s="1"/>
        <i x="336" s="1"/>
        <i x="7152" s="1"/>
        <i x="3997" s="1"/>
        <i x="1762" s="1"/>
        <i x="651" s="1"/>
        <i x="924" s="1"/>
        <i x="1546" s="1"/>
        <i x="76" s="1"/>
        <i x="2789" s="1"/>
        <i x="3222" s="1"/>
        <i x="2584" s="1"/>
        <i x="139" s="1"/>
        <i x="892" s="1"/>
        <i x="4594" s="1"/>
        <i x="2976" s="1"/>
        <i x="5901" s="1"/>
        <i x="3941" s="1"/>
        <i x="4772" s="1"/>
        <i x="7138" s="1"/>
        <i x="4761" s="1"/>
        <i x="6389" s="1"/>
        <i x="4773" s="1"/>
        <i x="6085" s="1"/>
        <i x="5913" s="1"/>
        <i x="965" s="1"/>
        <i x="5144" s="1"/>
        <i x="1784" s="1"/>
        <i x="1026" s="1"/>
        <i x="31" s="1"/>
        <i x="205" s="1"/>
        <i x="4103" s="1"/>
        <i x="3538" s="1"/>
        <i x="4330" s="1"/>
        <i x="3082" s="1"/>
        <i x="2575" s="1"/>
        <i x="4726" s="1"/>
        <i x="1085" s="1"/>
        <i x="6287" s="1"/>
        <i x="7129" s="1"/>
        <i x="6917" s="1"/>
        <i x="1449" s="1"/>
        <i x="6042" s="1"/>
        <i x="4181" s="1"/>
        <i x="5689" s="1"/>
        <i x="180" s="1"/>
        <i x="6704" s="1"/>
        <i x="5561" s="1"/>
        <i x="4506" s="1"/>
        <i x="4507" s="1"/>
        <i x="3807" s="1"/>
        <i x="6339" s="1"/>
        <i x="81" s="1"/>
        <i x="6536" s="1"/>
        <i x="6534" s="1"/>
        <i x="2639" s="1"/>
        <i x="4648" s="1"/>
        <i x="6770" s="1"/>
        <i x="863" s="1"/>
        <i x="6548" s="1"/>
        <i x="770" s="1"/>
        <i x="2657" s="1"/>
        <i x="962" s="1"/>
        <i x="1748" s="1"/>
        <i x="1360" s="1"/>
        <i x="2664" s="1"/>
        <i x="1453" s="1"/>
        <i x="1335" s="1"/>
        <i x="1430" s="1"/>
        <i x="1027" s="1"/>
        <i x="836" s="1"/>
        <i x="2110" s="1"/>
        <i x="380" s="1"/>
        <i x="354" s="1"/>
        <i x="4182" s="1"/>
        <i x="3002" s="1"/>
        <i x="1053" s="1"/>
        <i x="762" s="1"/>
        <i x="902" s="1"/>
        <i x="1814" s="1"/>
        <i x="2499" s="1"/>
        <i x="2450" s="1"/>
        <i x="1772" s="1"/>
        <i x="7015" s="1"/>
        <i x="689" s="1"/>
        <i x="793" s="1"/>
        <i x="101" s="1"/>
        <i x="2162" s="1"/>
        <i x="2561" s="1"/>
        <i x="4169" s="1"/>
        <i x="884" s="1"/>
        <i x="1228" s="1"/>
        <i x="787" s="1"/>
        <i x="3148" s="1"/>
        <i x="2137" s="1"/>
        <i x="3865" s="1"/>
        <i x="1718" s="1"/>
        <i x="4575" s="1"/>
        <i x="1695" s="1"/>
        <i x="2210" s="1"/>
        <i x="1802" s="1"/>
        <i x="6433" s="1"/>
        <i x="6184" s="1"/>
        <i x="4824" s="1"/>
        <i x="6506" s="1"/>
        <i x="5024" s="1"/>
        <i x="5863" s="1"/>
        <i x="3096" s="1"/>
        <i x="2308" s="1"/>
        <i x="2313" s="1"/>
        <i x="6224" s="1"/>
        <i x="3454" s="1"/>
        <i x="921" s="1"/>
        <i x="4075" s="1"/>
        <i x="3798" s="1"/>
        <i x="6924" s="1"/>
        <i x="4856" s="1"/>
        <i x="960" s="1"/>
        <i x="2630" s="1"/>
        <i x="5244" s="1"/>
        <i x="6265" s="1"/>
        <i x="6014" s="1"/>
        <i x="755" s="1"/>
        <i x="1296" s="1"/>
        <i x="1815" s="1"/>
        <i x="4991" s="1"/>
        <i x="7144" s="1"/>
        <i x="2242" s="1"/>
        <i x="4189" s="1"/>
        <i x="5012" s="1"/>
        <i x="6513" s="1"/>
        <i x="2626" s="1"/>
        <i x="5663" s="1"/>
        <i x="6535" s="1"/>
        <i x="3872" s="1"/>
        <i x="1933" s="1"/>
        <i x="170" s="1"/>
        <i x="6455" s="1"/>
        <i x="5669" s="1"/>
        <i x="3050" s="1"/>
        <i x="3563" s="1"/>
        <i x="1328" s="1"/>
        <i x="5329" s="1"/>
        <i x="6632" s="1"/>
        <i x="7134" s="1"/>
        <i x="2477" s="1"/>
        <i x="1322" s="1"/>
        <i x="240" s="1"/>
        <i x="4883" s="1"/>
        <i x="4892" s="1"/>
        <i x="1015" s="1"/>
        <i x="726" s="1"/>
        <i x="1737" s="1"/>
        <i x="2787" s="1"/>
        <i x="302" s="1"/>
        <i x="2780" s="1"/>
        <i x="350" s="1"/>
        <i x="1781" s="1"/>
        <i x="3853" s="1"/>
        <i x="3330" s="1"/>
        <i x="5661" s="1"/>
        <i x="3380" s="1"/>
        <i x="831" s="1"/>
        <i x="3435" s="1"/>
        <i x="1843" s="1"/>
        <i x="6335" s="1"/>
        <i x="655" s="1"/>
        <i x="4618" s="1"/>
        <i x="7189" s="1"/>
        <i x="3880" s="1"/>
        <i x="6299" s="1"/>
        <i x="5534" s="1"/>
        <i x="2911" s="1"/>
        <i x="3394" s="1"/>
        <i x="4193" s="1"/>
        <i x="5514" s="1"/>
        <i x="2840" s="1"/>
        <i x="776" s="1"/>
        <i x="509" s="1"/>
        <i x="4800" s="1"/>
        <i x="6423" s="1"/>
        <i x="682" s="1"/>
        <i x="1071" s="1"/>
        <i x="4475" s="1"/>
        <i x="78" s="1"/>
        <i x="611" s="1"/>
        <i x="1134" s="1"/>
        <i x="5968" s="1"/>
        <i x="5289" s="1"/>
        <i x="2300" s="1"/>
        <i x="129" s="1"/>
        <i x="2184" s="1"/>
        <i x="291" s="1"/>
        <i x="484" s="1"/>
        <i x="715" s="1"/>
        <i x="516" s="1"/>
        <i x="2359" s="1"/>
        <i x="6555" s="1"/>
        <i x="6683" s="1"/>
        <i x="5305" s="1"/>
        <i x="5728" s="1"/>
        <i x="4004" s="1"/>
        <i x="2544" s="1"/>
        <i x="6606" s="1"/>
        <i x="6124" s="1"/>
        <i x="6627" s="1"/>
        <i x="6556" s="1"/>
        <i x="6553" s="1"/>
        <i x="4643" s="1"/>
        <i x="6701" s="1"/>
        <i x="6583" s="1"/>
        <i x="3134" s="1"/>
        <i x="523" s="1"/>
        <i x="3290" s="1"/>
        <i x="3709" s="1"/>
        <i x="5355" s="1"/>
        <i x="2247" s="1"/>
        <i x="5869" s="1"/>
        <i x="6858" s="1"/>
        <i x="6247" s="1"/>
        <i x="6041" s="1"/>
        <i x="1073" s="1"/>
        <i x="5709" s="1"/>
        <i x="1321" s="1"/>
        <i x="4802" s="1"/>
        <i x="2592" s="1"/>
        <i x="5288" s="1"/>
        <i x="3613" s="1"/>
        <i x="4931" s="1"/>
        <i x="1308" s="1"/>
        <i x="3815" s="1"/>
        <i x="425" s="1"/>
        <i x="3257" s="1"/>
        <i x="997" s="1"/>
        <i x="272" s="1"/>
        <i x="1244" s="1"/>
        <i x="4344" s="1"/>
        <i x="1318" s="1"/>
        <i x="1630" s="1"/>
        <i x="4278" s="1"/>
        <i x="2342" s="1"/>
        <i x="2651" s="1"/>
        <i x="3548" s="1"/>
        <i x="6560" s="1"/>
        <i x="5842" s="1"/>
        <i x="3654" s="1"/>
        <i x="6464" s="1"/>
        <i x="390" s="1"/>
        <i x="3979" s="1"/>
        <i x="6631" s="1"/>
        <i x="2770" s="1"/>
        <i x="1420" s="1"/>
        <i x="4779" s="1"/>
        <i x="4817" s="1"/>
        <i x="4219" s="1"/>
        <i x="1865" s="1"/>
        <i x="6255" s="1"/>
        <i x="6346" s="1"/>
        <i x="3550" s="1"/>
        <i x="4928" s="1"/>
        <i x="5766" s="1"/>
        <i x="5657" s="1"/>
        <i x="4668" s="1"/>
        <i x="5017" s="1"/>
        <i x="1995" s="1"/>
        <i x="5819" s="1"/>
        <i x="546" s="1"/>
        <i x="1598" s="1"/>
        <i x="6309" s="1"/>
        <i x="3403" s="1"/>
        <i x="3825" s="1"/>
        <i x="1256" s="1"/>
        <i x="2726" s="1"/>
        <i x="3072" s="1"/>
        <i x="5173" s="1"/>
        <i x="2261" s="1"/>
        <i x="2165" s="1"/>
        <i x="2006" s="1"/>
        <i x="736" s="1"/>
        <i x="2971" s="1"/>
        <i x="3287" s="1"/>
        <i x="3672" s="1"/>
        <i x="5221" s="1"/>
        <i x="917" s="1"/>
        <i x="3392" s="1"/>
        <i x="3879" s="1"/>
        <i x="2966" s="1"/>
        <i x="115" s="1"/>
        <i x="6060" s="1"/>
        <i x="1954" s="1"/>
        <i x="2849" s="1"/>
        <i x="64" s="1"/>
        <i x="3043" s="1"/>
        <i x="5266" s="1"/>
        <i x="3882" s="1"/>
        <i x="1723" s="1"/>
        <i x="3091" s="1"/>
        <i x="3527" s="1"/>
        <i x="6252" s="1"/>
        <i x="3364" s="1"/>
        <i x="1595" s="1"/>
        <i x="622" s="1"/>
        <i x="1009" s="1"/>
        <i x="5402" s="1"/>
        <i x="5333" s="1"/>
        <i x="4481" s="1"/>
        <i x="3145" s="1"/>
        <i x="6926" s="1"/>
        <i x="3227" s="1"/>
        <i x="2774" s="1"/>
        <i x="5146" s="1"/>
        <i x="1332" s="1"/>
        <i x="4139" s="1"/>
        <i x="5839" s="1"/>
        <i x="5580" s="1"/>
        <i x="950" s="1"/>
        <i x="1241" s="1"/>
        <i x="5969" s="1"/>
        <i x="5556" s="1"/>
        <i x="3776" s="1"/>
        <i x="3349" s="1"/>
        <i x="6916" s="1"/>
        <i x="5248" s="1"/>
        <i x="6740" s="1"/>
        <i x="5664" s="1"/>
        <i x="4547" s="1"/>
        <i x="3422" s="1"/>
        <i x="5506" s="1"/>
        <i x="581" s="1"/>
        <i x="3808" s="1"/>
        <i x="5442" s="1"/>
        <i x="6827" s="1"/>
        <i x="5488" s="1"/>
        <i x="2903" s="1"/>
        <i x="3964" s="1"/>
        <i x="857" s="1"/>
        <i x="403" s="1"/>
        <i x="907" s="1"/>
        <i x="2201" s="1"/>
        <i x="496" s="1"/>
        <i x="514" s="1"/>
        <i x="922" s="1"/>
        <i x="740" s="1"/>
        <i x="1110" s="1"/>
        <i x="1011" s="1"/>
        <i x="2684" s="1"/>
        <i x="680" s="1"/>
        <i x="760" s="1"/>
        <i x="2178" s="1"/>
        <i x="741" s="1"/>
        <i x="393" s="1"/>
        <i x="1698" s="1"/>
        <i x="2416" s="1"/>
        <i x="604" s="1"/>
        <i x="5239" s="1"/>
        <i x="6150" s="1"/>
        <i x="5341" s="1"/>
        <i x="3276" s="1"/>
        <i x="2387" s="1"/>
        <i x="3224" s="1"/>
        <i x="3367" s="1"/>
        <i x="1088" s="1"/>
        <i x="878" s="1"/>
        <i x="4850" s="1"/>
        <i x="2163" s="1"/>
        <i x="643" s="1"/>
        <i x="1986" s="1"/>
        <i x="5708" s="1"/>
        <i x="1950" s="1"/>
        <i x="1450" s="1"/>
        <i x="2221" s="1"/>
        <i x="652" s="1"/>
        <i x="365" s="1"/>
        <i x="786" s="1"/>
        <i x="2389" s="1"/>
        <i x="3621" s="1"/>
        <i x="4795" s="1"/>
        <i x="2135" s="1"/>
        <i x="405" s="1"/>
        <i x="2114" s="1"/>
        <i x="5806" s="1"/>
        <i x="4686" s="1"/>
        <i x="7000" s="1"/>
        <i x="2180" s="1"/>
        <i x="4965" s="1"/>
        <i x="847" s="1"/>
        <i x="1811" s="1"/>
        <i x="3418" s="1"/>
        <i x="29" s="1"/>
        <i x="3034" s="1"/>
        <i x="1671" s="1"/>
        <i x="131" s="1"/>
        <i x="4460" s="1"/>
        <i x="3490" s="1"/>
        <i x="1401" s="1"/>
        <i x="2279" s="1"/>
        <i x="959" s="1"/>
        <i x="2964" s="1"/>
        <i x="4959" s="1"/>
        <i x="1578" s="1"/>
        <i x="2956" s="1"/>
        <i x="6100" s="1"/>
        <i x="3851" s="1"/>
        <i x="273" s="1"/>
        <i x="609" s="1"/>
        <i x="3789" s="1"/>
        <i x="4425" s="1"/>
        <i x="4057" s="1"/>
        <i x="2025" s="1"/>
        <i x="1405" s="1"/>
        <i x="4299" s="1"/>
        <i x="4620" s="1"/>
        <i x="4619" s="1"/>
        <i x="4113" s="1"/>
        <i x="5108" s="1"/>
        <i x="1780" s="1"/>
        <i x="6904" s="1"/>
        <i x="5187" s="1"/>
        <i x="3107" s="1"/>
        <i x="6900" s="1"/>
        <i x="946" s="1"/>
        <i x="1162" s="1"/>
        <i x="5665" s="1"/>
        <i x="1437" s="1"/>
        <i x="1225" s="1"/>
        <i x="1516" s="1"/>
        <i x="2909" s="1"/>
        <i x="920" s="1"/>
        <i x="2033" s="1"/>
        <i x="421" s="1"/>
        <i x="6039" s="1"/>
        <i x="1314" s="1"/>
        <i x="2063" s="1"/>
        <i x="1043" s="1"/>
        <i x="2078" s="1"/>
        <i x="871" s="1"/>
        <i x="2697" s="1"/>
        <i x="492" s="1"/>
        <i x="4167" s="1"/>
        <i x="3852" s="1"/>
        <i x="2792" s="1"/>
        <i x="1190" s="1"/>
        <i x="5916" s="1"/>
        <i x="2574" s="1"/>
        <i x="3593" s="1"/>
        <i x="5899" s="1"/>
        <i x="6697" s="1"/>
        <i x="2508" s="1"/>
        <i x="260" s="1"/>
        <i x="4877" s="1"/>
        <i x="5320" s="1"/>
        <i x="4608" s="1"/>
        <i x="2293" s="1"/>
        <i x="1849" s="1"/>
        <i x="6145" s="1"/>
        <i x="6253" s="1"/>
        <i x="4216" s="1"/>
        <i x="3153" s="1"/>
        <i x="267" s="1"/>
        <i x="2769" s="1"/>
        <i x="4977" s="1"/>
        <i x="3710" s="1"/>
        <i x="1189" s="1"/>
        <i x="6114" s="1"/>
        <i x="1593" s="1"/>
        <i x="590" s="1"/>
        <i x="1003" s="1"/>
        <i x="5886" s="1"/>
        <i x="4658" s="1"/>
        <i x="3744" s="1"/>
        <i x="1304" s="1"/>
        <i x="4732" s="1"/>
        <i x="6737" s="1"/>
        <i x="2803" s="1"/>
        <i x="4944" s="1"/>
        <i x="7071" s="1"/>
        <i x="1603" s="1"/>
        <i x="2437" s="1"/>
        <i x="4833" s="1"/>
        <i x="7170" s="1"/>
        <i x="173" s="1"/>
        <i x="6034" s="1"/>
        <i x="5587" s="1"/>
        <i x="2470" s="1"/>
        <i x="1290" s="1"/>
        <i x="2060" s="1"/>
        <i x="2952" s="1"/>
        <i x="1646" s="1"/>
        <i x="5576" s="1"/>
        <i x="6982" s="1"/>
        <i x="3568" s="1"/>
        <i x="4897" s="1"/>
        <i x="6377" s="1"/>
        <i x="2728" s="1"/>
        <i x="6209" s="1"/>
        <i x="1383" s="1"/>
        <i x="2067" s="1"/>
        <i x="3769" s="1"/>
        <i x="961" s="1"/>
        <i x="3399" s="1"/>
        <i x="4859" s="1"/>
        <i x="1805" s="1"/>
        <i x="5539" s="1"/>
        <i x="3277" s="1"/>
        <i x="6390" s="1"/>
        <i x="481" s="1"/>
        <i x="3465" s="1"/>
        <i x="462" s="1"/>
        <i x="4335" s="1"/>
        <i x="4315" s="1"/>
        <i x="5755" s="1"/>
        <i x="991" s="1"/>
        <i x="5614" s="1"/>
        <i x="2045" s="1"/>
        <i x="6008" s="1"/>
        <i x="5571" s="1"/>
        <i x="4574" s="1"/>
        <i x="5372" s="1"/>
        <i x="6047" s="1"/>
        <i x="4569" s="1"/>
        <i x="2906" s="1"/>
        <i x="6098" s="1"/>
        <i x="1903" s="1"/>
        <i x="6698" s="1"/>
        <i x="6272" s="1"/>
        <i x="5252" s="1"/>
        <i x="4317" s="1"/>
        <i x="290" s="1"/>
        <i x="3645" s="1"/>
        <i x="6380" s="1"/>
        <i x="775" s="1"/>
        <i x="3483" s="1"/>
        <i x="428" s="1"/>
        <i x="1419" s="1"/>
        <i x="4597" s="1"/>
        <i x="2628" s="1"/>
        <i x="1679" s="1"/>
        <i x="4804" s="1"/>
        <i x="4415" s="1"/>
        <i x="4513" s="1"/>
        <i x="6371" s="1"/>
        <i x="1074" s="1"/>
        <i x="3408" s="1"/>
        <i x="3681" s="1"/>
        <i x="6376" s="1"/>
        <i x="3137" s="1"/>
        <i x="3934" s="1"/>
        <i x="2435" s="1"/>
        <i x="6104" s="1"/>
        <i x="4321" s="1"/>
        <i x="6617" s="1"/>
        <i x="6360" s="1"/>
        <i x="5426" s="1"/>
        <i x="5988" s="1"/>
        <i x="5277" s="1"/>
        <i x="4876" s="1"/>
        <i x="5335" s="1"/>
        <i x="5742" s="1"/>
        <i x="6803" s="1"/>
        <i x="2438" s="1"/>
        <i x="5469" s="1"/>
        <i x="7049" s="1"/>
        <i x="7169" s="1"/>
        <i x="4524" s="1"/>
        <i x="2095" s="1"/>
        <i x="3510" s="1"/>
        <i x="4500" s="1"/>
        <i x="763" s="1"/>
        <i x="4757" s="1"/>
        <i x="779" s="1"/>
        <i x="2690" s="1"/>
        <i x="75" s="1"/>
        <i x="6022" s="1"/>
        <i x="2192" s="1"/>
        <i x="1010" s="1"/>
        <i x="5428" s="1"/>
        <i x="1820" s="1"/>
        <i x="6260" s="1"/>
        <i x="345" s="1"/>
        <i x="6809" s="1"/>
        <i x="4646" s="1"/>
        <i x="4190" s="1"/>
        <i x="5891" s="1"/>
        <i x="1969" s="1"/>
        <i x="2542" s="1"/>
        <i x="3542" s="1"/>
        <i x="6722" s="1"/>
        <i x="2955" s="1"/>
        <i x="2881" s="1"/>
        <i x="5882" s="1"/>
        <i x="2984" s="1"/>
        <i x="3385" s="1"/>
        <i x="6196" s="1"/>
        <i x="1922" s="1"/>
        <i x="1921" s="1"/>
        <i x="6020" s="1"/>
        <i x="3193" s="1"/>
        <i x="1046" s="1"/>
        <i x="386" s="1"/>
        <i x="1600" s="1"/>
        <i x="4293" s="1"/>
        <i x="980" s="1"/>
        <i x="241" s="1"/>
        <i x="2126" s="1"/>
        <i x="1601" s="1"/>
        <i x="3476" s="1"/>
        <i x="4766" s="1"/>
        <i x="6695" s="1"/>
        <i x="1196" s="1"/>
        <i x="534" s="1"/>
        <i x="2049" s="1"/>
        <i x="5787" s="1"/>
        <i x="3878" s="1"/>
        <i x="3328" s="1"/>
        <i x="5841" s="1"/>
        <i x="5381" s="1"/>
        <i x="1990" s="1"/>
        <i x="4468" s="1"/>
        <i x="2844" s="1"/>
        <i x="2212" s="1"/>
        <i x="6972" s="1"/>
        <i x="3792" s="1"/>
        <i x="6487" s="1"/>
        <i x="3519" s="1"/>
        <i x="3010" s="1"/>
        <i x="1939" s="1"/>
        <i x="7004" s="1"/>
        <i x="2495" s="1"/>
        <i x="2265" s="1"/>
        <i x="2034" s="1"/>
        <i x="6488" s="1"/>
        <i x="7035" s="1"/>
        <i x="2641" s="1"/>
        <i x="4899" s="1"/>
        <i x="3793" s="1"/>
        <i x="2763" s="1"/>
        <i x="4000" s="1"/>
        <i x="7053" s="1"/>
        <i x="103" s="1"/>
        <i x="7176" s="1"/>
        <i x="4483" s="1"/>
        <i x="978" s="1"/>
        <i x="1363" s="1"/>
        <i x="6288" s="1"/>
        <i x="474" s="1"/>
        <i x="5002" s="1"/>
        <i x="6498" s="1"/>
        <i x="6495" s="1"/>
        <i x="2039" s="1"/>
        <i x="3085" s="1"/>
        <i x="1917" s="1"/>
        <i x="2040" s="1"/>
        <i x="3158" s="1"/>
        <i x="3183" s="1"/>
        <i x="7173" s="1"/>
        <i x="3211" s="1"/>
        <i x="4745" s="1"/>
        <i x="1706" s="1"/>
        <i x="2384" s="1"/>
        <i x="1078" s="1"/>
        <i x="4670" s="1"/>
        <i x="5537" s="1"/>
        <i x="5315" s="1"/>
        <i x="5066" s="1"/>
        <i x="817" s="1"/>
        <i x="6095" s="1"/>
        <i x="656" s="1"/>
        <i x="2475" s="1"/>
        <i x="228" s="1"/>
        <i x="2522" s="1"/>
        <i x="4365" s="1"/>
        <i x="3300" s="1"/>
        <i x="3607" s="1"/>
        <i x="220" s="1"/>
        <i x="983" s="1"/>
        <i x="218" s="1"/>
        <i x="3081" s="1"/>
        <i x="4825" s="1"/>
        <i x="2076" s="1"/>
        <i x="1796" s="1"/>
        <i x="660" s="1"/>
        <i x="6871" s="1"/>
        <i x="1722" s="1"/>
        <i x="2559" s="1"/>
        <i x="1149" s="1"/>
        <i x="5524" s="1"/>
        <i x="5528" s="1"/>
        <i x="11" s="1"/>
        <i x="351" s="1"/>
        <i x="2011" s="1"/>
        <i x="856" s="1"/>
        <i x="4206" s="1"/>
        <i x="3529" s="1"/>
        <i x="3828" s="1"/>
        <i x="4269" s="1"/>
        <i x="6007" s="1"/>
        <i x="2811" s="1"/>
        <i x="1678" s="1"/>
        <i x="4553" s="1"/>
        <i x="438" s="1"/>
        <i x="1795" s="1"/>
        <i x="998" s="1"/>
        <i x="633" s="1"/>
        <i x="4735" s="1"/>
        <i x="5029" s="1"/>
        <i x="6795" s="1"/>
        <i x="639" s="1"/>
        <i x="1340" s="1"/>
        <i x="3172" s="1"/>
        <i x="4196" s="1"/>
        <i x="3998" s="1"/>
        <i x="4861" s="1"/>
        <i x="3035" s="1"/>
        <i x="6884" s="1"/>
        <i x="547" s="1"/>
        <i x="2321" s="1"/>
        <i x="5786" s="1"/>
        <i x="4361" s="1"/>
        <i x="4484" s="1"/>
        <i x="2594" s="1"/>
        <i x="1985" s="1"/>
        <i x="3536" s="1"/>
        <i x="1803" s="1"/>
        <i x="186" s="1"/>
        <i x="120" s="1"/>
        <i x="6311" s="1"/>
        <i x="2736" s="1"/>
        <i x="2390" s="1"/>
        <i x="4645" s="1"/>
        <i x="3935" s="1"/>
        <i x="6699" s="1"/>
        <i x="2172" s="1"/>
        <i x="6050" s="1"/>
        <i x="4930" s="1"/>
        <i x="830" s="1"/>
        <i x="2371" s="1"/>
        <i x="3106" s="1"/>
        <i x="2679" s="1"/>
        <i x="5" s="1"/>
        <i x="4016" s="1"/>
        <i x="7050" s="1"/>
        <i x="18" s="1"/>
        <i x="248" s="1"/>
        <i x="6638" s="1"/>
        <i x="5392" s="1"/>
        <i x="2671" s="1"/>
        <i x="7001" s="1"/>
        <i x="716" s="1"/>
        <i x="6958" s="1"/>
        <i x="5600" s="1"/>
        <i x="311" s="1"/>
        <i x="4281" s="1"/>
        <i x="4280" s="1"/>
        <i x="2445" s="1"/>
        <i x="353" s="1"/>
        <i x="1316" s="1"/>
        <i x="1171" s="1"/>
        <i x="3425" s="1"/>
        <i x="257" s="1"/>
        <i x="479" s="1"/>
        <i x="4080" s="1"/>
        <i x="7107" s="1"/>
        <i x="4343" s="1"/>
        <i x="6217" s="1"/>
        <i x="6266" s="1"/>
        <i x="4303" s="1"/>
        <i x="5443" s="1"/>
        <i x="6182" s="1"/>
        <i x="1435" s="1"/>
        <i x="6660" s="1"/>
        <i x="4329" s="1"/>
        <i x="6986" s="1"/>
        <i x="2886" s="1"/>
        <i x="2272" s="1"/>
        <i x="744" s="1"/>
        <i x="3805" s="1"/>
        <i x="1526" s="1"/>
        <i x="4516" s="1"/>
        <i x="121" s="1"/>
        <i x="1177" s="1"/>
        <i x="3981" s="1"/>
        <i x="904" s="1"/>
        <i x="6841" s="1"/>
        <i x="1358" s="1"/>
        <i x="2485" s="1"/>
        <i x="3799" s="1"/>
        <i x="4554" s="1"/>
        <i x="6962" s="1"/>
        <i x="2942" s="1"/>
        <i x="2831" s="1"/>
        <i x="6605" s="1"/>
        <i x="4534" s="1"/>
        <i x="5693" s="1"/>
        <i x="3140" s="1"/>
        <i x="2751" s="1"/>
        <i x="3397" s="1"/>
        <i x="635" s="1"/>
        <i x="2494" s="1"/>
        <i x="2048" s="1"/>
        <i x="6063" s="1"/>
        <i x="293" s="1"/>
        <i x="4055" s="1"/>
        <i x="429" s="1"/>
        <i x="5300" s="1"/>
        <i x="4789" s="1"/>
        <i x="270" s="1"/>
        <i x="4821" s="1"/>
        <i x="2864" s="1"/>
        <i x="6792" s="1"/>
        <i x="3361" s="1"/>
        <i x="764" s="1"/>
        <i x="3725" s="1"/>
        <i x="6611" s="1"/>
        <i x="88" s="1"/>
        <i x="2326" s="1"/>
        <i x="5884" s="1"/>
        <i x="5485" s="1"/>
        <i x="2654" s="1"/>
        <i x="4796" s="1"/>
        <i x="1699" s="1"/>
        <i x="6928" s="1"/>
        <i x="1191" s="1"/>
        <i x="3310" s="1"/>
        <i x="2287" s="1"/>
        <i x="382" s="1"/>
        <i x="3395" s="1"/>
        <i x="5403" s="1"/>
        <i x="909" s="1"/>
        <i x="2102" s="1"/>
        <i x="2104" s="1"/>
        <i x="2491" s="1"/>
        <i x="5578" s="1"/>
        <i x="6469" s="1"/>
        <i x="2519" s="1"/>
        <i x="2541" s="1"/>
        <i x="133" s="1"/>
        <i x="3676" s="1"/>
        <i x="4345" s="1"/>
        <i x="3572" s="1"/>
        <i x="3730" s="1"/>
        <i x="1625" s="1"/>
        <i x="1639" s="1"/>
        <i x="4696" s="1"/>
        <i x="149" s="1"/>
        <i x="6906" s="1"/>
        <i x="6559" s="1"/>
        <i x="3898" s="1"/>
        <i x="3492" s="1"/>
        <i x="666" s="1"/>
        <i x="4667" s="1"/>
        <i x="4584" s="1"/>
        <i x="4035" s="1"/>
        <i x="6620" s="1"/>
        <i x="2331" s="1"/>
        <i x="838" s="1"/>
        <i x="91" s="1"/>
        <i x="4651" s="1"/>
        <i x="6149" s="1"/>
        <i x="3801" s="1"/>
        <i x="615" s="1"/>
        <i x="673" s="1"/>
        <i x="5461" s="1"/>
        <i x="2189" s="1"/>
        <i x="4127" s="1"/>
        <i x="1465" s="1"/>
        <i x="6023" s="1"/>
        <i x="1013" s="1"/>
        <i x="2948" s="1"/>
        <i x="166" s="1"/>
        <i x="1789" s="1"/>
        <i x="1790" s="1"/>
        <i x="653" s="1"/>
        <i x="3908" s="1"/>
        <i x="529" s="1"/>
        <i x="996" s="1"/>
        <i x="1611" s="1"/>
        <i x="2420" s="1"/>
        <i x="4865" s="1"/>
        <i x="2142" s="1"/>
        <i x="3727" s="1"/>
        <i x="3219" s="1"/>
        <i x="646" s="1"/>
        <i x="1259" s="1"/>
        <i x="4978" s="1"/>
        <i x="5908" s="1"/>
        <i x="6729" s="1"/>
        <i x="5653" s="1"/>
        <i x="5535" s="1"/>
        <i x="4174" s="1"/>
        <i x="6842" s="1"/>
        <i x="1300" s="1"/>
        <i x="1741" s="1"/>
        <i x="6721" s="1"/>
        <i x="5820" s="1"/>
        <i x="4563" s="1"/>
        <i x="6492" s="1"/>
        <i x="6170" s="1"/>
        <i x="5788" s="1"/>
        <i x="2693" s="1"/>
        <i x="6155" s="1"/>
        <i x="335" s="1"/>
        <i x="1853" s="1"/>
        <i x="3200" s="1"/>
        <i x="3199" s="1"/>
        <i x="364" s="1"/>
        <i x="1716" s="1"/>
        <i x="5739" s="1"/>
        <i x="6710" s="1"/>
        <i x="4705" s="1"/>
        <i x="5553" s="1"/>
        <i x="2836" s="1"/>
        <i x="2414" s="1"/>
        <i x="6147" s="1"/>
        <i x="2663" s="1"/>
        <i x="1498" s="1"/>
        <i x="4369" s="1"/>
        <i x="4256" s="1"/>
        <i x="2791" s="1"/>
        <i x="3433" s="1"/>
        <i x="140" s="1"/>
        <i x="1657" s="1"/>
        <i x="4454" s="1"/>
        <i x="1809" s="1"/>
        <i x="3090" s="1"/>
        <i x="5472" s="1"/>
        <i x="6912" s="1"/>
        <i x="5198" s="1"/>
        <i x="5153" s="1"/>
        <i x="4061" s="1"/>
        <i x="6082" s="1"/>
        <i x="6968" s="1"/>
        <i x="898" s="1"/>
        <i x="3718" s="1"/>
        <i x="1229" s="1"/>
        <i x="3489" s="1"/>
        <i x="1376" s="1"/>
        <i x="5478" s="1"/>
        <i x="3383" s="1"/>
        <i x="4148" s="1"/>
        <i x="2958" s="1"/>
        <i x="5883" s="1"/>
        <i x="6840" s="1"/>
        <i x="6128" s="1"/>
        <i x="5525" s="1"/>
        <i x="5930" s="1"/>
        <i x="872" s="1"/>
        <i x="3943" s="1"/>
        <i x="6284" s="1"/>
        <i x="823" s="1"/>
        <i x="3754" s="1"/>
        <i x="6345" s="1"/>
        <i x="3223" s="1"/>
        <i x="3191" s="1"/>
        <i x="3086" s="1"/>
        <i x="3608" s="1"/>
        <i x="1984" s="1"/>
        <i x="1918" s="1"/>
        <i x="5078" s="1"/>
        <i x="2923" s="1"/>
        <i x="3755" s="1"/>
        <i x="1345" s="1"/>
        <i x="6094" s="1"/>
        <i x="4100" s="1"/>
        <i x="1064" s="1"/>
        <i x="3216" s="1"/>
        <i x="3335" s="1"/>
        <i x="2826" s="1"/>
        <i x="7097" s="1"/>
        <i x="4576" s="1"/>
        <i x="4255" s="1"/>
        <i x="4592" s="1"/>
        <i x="4143" s="1"/>
        <i x="6833" s="1"/>
        <i x="4698" s="1"/>
        <i x="6278" s="1"/>
        <i x="5679" s="1"/>
        <i x="6407" s="1"/>
        <i x="6290" s="1"/>
        <i x="2746" s="1"/>
        <i x="2501" s="1"/>
        <i x="6110" s="1"/>
        <i x="2484" s="1"/>
        <i x="1037" s="1"/>
        <i x="6580" s="1"/>
        <i x="3914" s="1"/>
        <i x="4647" s="1"/>
        <i x="7108" s="1"/>
        <i x="2842" s="1"/>
        <i x="3599" s="1"/>
        <i x="4211" s="1"/>
        <i x="343" s="1"/>
        <i x="1973" s="1"/>
        <i x="5855" s="1"/>
        <i x="4946" s="1"/>
        <i x="6653" s="1"/>
        <i x="10" s="1"/>
        <i x="1819" s="1"/>
        <i x="1959" s="1"/>
        <i x="5547" s="1"/>
        <i x="6984" s="1"/>
        <i x="2771" s="1"/>
        <i x="1758" s="1"/>
        <i x="3506" s="1"/>
        <i x="5079" s="1"/>
        <i x="3759" s="1"/>
        <i x="2488" s="1"/>
        <i x="5279" s="1"/>
        <i x="3562" s="1"/>
        <i x="7030" s="1"/>
        <i x="2130" s="1"/>
        <i x="912" s="1"/>
        <i x="1676" s="1"/>
        <i x="3484" s="1"/>
        <i x="2620" s="1"/>
        <i x="1587" s="1"/>
        <i x="147" s="1"/>
        <i x="292" s="1"/>
        <i x="540" s="1"/>
        <i x="1238" s="1"/>
        <i x="43" s="1"/>
        <i x="4163" s="1"/>
        <i x="1885" s="1"/>
        <i x="1886" s="1"/>
        <i x="3603" s="1"/>
        <i x="6402" s="1"/>
        <i x="4099" s="1"/>
        <i x="3308" s="1"/>
        <i x="5026" s="1"/>
        <i x="238" s="1"/>
        <i x="5182" s="1"/>
        <i x="329" s="1"/>
        <i x="2577" s="1"/>
        <i x="5309" s="1"/>
        <i x="282" s="1"/>
        <i x="6735" s="1"/>
        <i x="3027" s="1"/>
        <i x="1422" s="1"/>
        <i x="4625" s="1"/>
        <i x="6391" s="1"/>
        <i x="4037" s="1"/>
        <i x="2520" s="1"/>
        <i x="5132" s="1"/>
        <i x="357" s="1"/>
        <i x="3968" s="1"/>
        <i x="1107" s="1"/>
        <i x="165" s="1"/>
        <i x="164" s="1"/>
        <i x="5241" s="1"/>
        <i x="2448" s="1"/>
        <i x="2449" s="1"/>
        <i x="1799" s="1"/>
        <i x="3848" s="1"/>
        <i x="6292" s="1"/>
        <i x="6918" s="1"/>
        <i x="1779" s="1"/>
        <i x="6462" s="1"/>
        <i x="4202" s="1"/>
        <i x="77" s="1"/>
        <i x="3919" s="1"/>
        <i x="1409" s="1"/>
        <i x="2523" s="1"/>
        <i x="2128" s="1"/>
        <i x="530" s="1"/>
        <i x="563" s="1"/>
        <i x="183" s="1"/>
        <i x="2348" s="1"/>
        <i x="1030" s="1"/>
        <i x="1126" s="1"/>
        <i x="734" s="1"/>
        <i x="5082" s="1"/>
        <i x="5137" s="1"/>
        <i x="4727" s="1"/>
        <i x="3768" s="1"/>
        <i x="5953" s="1"/>
        <i x="1944" s="1"/>
        <i x="5134" s="1"/>
        <i x="7063" s="1"/>
        <i x="6706" s="1"/>
        <i x="5188" s="1"/>
        <i x="4981" s="1"/>
        <i x="4406" s="1"/>
        <i x="3962" s="1"/>
        <i x="475" s="1"/>
        <i x="5967" s="1"/>
        <i x="5039" s="1"/>
        <i x="3514" s="1"/>
        <i x="644" s="1"/>
        <i x="3650" s="1"/>
        <i x="6568" s="1"/>
        <i x="6829" s="1"/>
        <i x="4092" s="1"/>
        <i x="3205" s="1"/>
        <i x="1641" s="1"/>
        <i x="3258" s="1"/>
        <i x="3261" s="1"/>
        <i x="6713" s="1"/>
        <i x="5162" s="1"/>
        <i x="321" s="1"/>
        <i x="5827" s="1"/>
        <i x="1729" s="1"/>
        <i x="5878" s="1"/>
        <i x="178" s="1"/>
        <i x="3411" s="1"/>
        <i x="3377" s="1"/>
        <i x="1810" s="1"/>
        <i x="3190" s="1"/>
        <i x="879" s="1"/>
        <i x="1878" s="1"/>
        <i x="3980" s="1"/>
        <i x="312" s="1"/>
        <i x="2205" s="1"/>
        <i x="2133" s="1"/>
        <i x="5503" s="1"/>
        <i x="2419" s="1"/>
        <i x="5346" s="1"/>
        <i x="631" s="1"/>
        <i x="466" s="1"/>
        <i x="5360" s="1"/>
        <i x="2464" s="1"/>
        <i x="4414" s="1"/>
        <i x="2934" s="1"/>
        <i x="2872" s="1"/>
        <i x="284" s="1"/>
        <i x="2207" s="1"/>
        <i x="3994" s="1"/>
        <i x="1895" s="1"/>
        <i x="2469" s="1"/>
        <i x="5263" s="1"/>
        <i x="4379" s="1"/>
        <i x="3388" s="1"/>
        <i x="3862" s="1"/>
        <i x="52" s="1"/>
        <i x="6083" s="1"/>
        <i x="2765" s="1"/>
        <i x="2885" s="1"/>
        <i x="356" s="1"/>
        <i x="6775" s="1"/>
        <i x="1763" s="1"/>
        <i x="2560" s="1"/>
        <i x="1715" s="1"/>
        <i x="3016" s="1"/>
        <i x="1842" s="1"/>
        <i x="209" s="1"/>
        <i x="5873" s="1"/>
        <i x="2194" s="1"/>
        <i x="1483" s="1"/>
        <i x="310" s="1"/>
        <i x="2678" s="1"/>
        <i x="1474" s="1"/>
        <i x="4026" s="1"/>
        <i x="5272" s="1"/>
        <i x="6282" s="1"/>
        <i x="4808" s="1"/>
        <i x="2643" s="1"/>
        <i x="2629" s="1"/>
        <i x="5695" s="1"/>
        <i x="4581" s="1"/>
        <i x="911" s="1"/>
        <i x="4763" s="1"/>
        <i x="1948" s="1"/>
        <i x="2091" s="1"/>
        <i x="6062" s="1"/>
        <i x="6117" s="1"/>
        <i x="5718" s="1"/>
        <i x="6202" s="1"/>
        <i x="5782" s="1"/>
        <i x="5615" s="1"/>
        <i x="2356" s="1"/>
        <i x="2991" s="1"/>
        <i x="5924" s="1"/>
        <i x="1892" s="1"/>
        <i x="1467" s="1"/>
        <i x="6853" s="1"/>
        <i x="7124" s="1"/>
        <i x="6867" s="1"/>
        <i x="5570" s="1"/>
        <i x="3947" s="1"/>
        <i x="5296" s="1"/>
        <i x="3097" s="1"/>
        <i x="5962" s="1"/>
        <i x="4147" s="1"/>
        <i x="5912" s="1"/>
        <i x="122" s="1"/>
        <i x="3118" s="1"/>
        <i x="5240" s="1"/>
        <i x="1486" s="1"/>
        <i x="1982" s="1"/>
        <i x="1559" s="1"/>
        <i x="6774" s="1"/>
        <i x="2134" s="1"/>
        <i x="6226" s="1"/>
        <i x="1938" s="1"/>
        <i x="3530" s="1"/>
        <i x="3355" s="1"/>
        <i x="1330" s="1"/>
        <i x="2975" s="1"/>
        <i x="584" s="1"/>
        <i x="4176" s="1"/>
        <i x="5125" s="1"/>
        <i x="6748" s="1"/>
        <i x="3491" s="1"/>
        <i x="3217" s="1"/>
        <i x="3427" s="1"/>
        <i x="4453" s="1"/>
        <i x="940" s="1"/>
        <i x="324" s="1"/>
        <i x="784" s="1"/>
        <i x="4356" s="1"/>
        <i x="5210" s="1"/>
        <i x="5106" s="1"/>
        <i x="3678" s="1"/>
        <i x="5367" s="1"/>
        <i x="4138" s="1"/>
        <i x="6847" s="1"/>
        <i x="385" s="1"/>
        <i x="6728" s="1"/>
        <i x="4782" s="1"/>
        <i x="1880" s="1"/>
        <i x="3624" s="1"/>
        <i x="231" s="1"/>
        <i x="2043" s="1"/>
        <i x="5326" s="1"/>
        <i x="3521" s="1"/>
        <i x="2120" s="1"/>
        <i x="1246" s="1"/>
        <i x="5422" s="1"/>
        <i x="3445" s="1"/>
        <i x="204" s="1"/>
        <i x="5696" s="1"/>
        <i x="2969" s="1"/>
        <i x="1589" s="1"/>
        <i x="6905" s="1"/>
        <i x="2943" s="1"/>
        <i x="6316" s="1"/>
        <i x="5181" s="1"/>
        <i x="772" s="1"/>
        <i x="5307" s="1"/>
        <i x="2581" s="1"/>
        <i x="2532" s="1"/>
        <i x="6952" s="1"/>
        <i x="1315" s="1"/>
        <i x="6563" s="1"/>
        <i x="138" s="1"/>
        <i x="2251" s="1"/>
        <i x="524" s="1"/>
        <i x="2535" s="1"/>
        <i x="2972" s="1"/>
        <i x="6643" s="1"/>
        <i x="5208" s="1"/>
        <i x="6396" s="1"/>
        <i x="5115" s="1"/>
        <i x="6662" s="1"/>
        <i x="6225" s="1"/>
        <i x="4794" s="1"/>
        <i x="6812" s="1"/>
        <i x="1468" s="1"/>
        <i x="6991" s="1"/>
        <i x="2595" s="1"/>
        <i x="6744" s="1"/>
        <i x="4399" s="1"/>
        <i x="6420" s="1"/>
        <i x="4263" s="1"/>
        <i x="5592" s="1"/>
        <i x="2672" s="1"/>
        <i x="4895" s="1"/>
        <i x="4866" s="1"/>
        <i x="5917" s="1"/>
        <i x="570" s="1"/>
        <i x="1694" s="1"/>
        <i x="3871" s="1"/>
        <i x="1452" s="1"/>
        <i x="2275" s="1"/>
        <i x="346" s="1"/>
        <i x="735" s="1"/>
        <i x="471" s="1"/>
        <i x="3584" s="1"/>
        <i x="4078" s="1"/>
        <i x="806" s="1"/>
        <i x="6409" s="1"/>
        <i x="3870" s="1"/>
        <i x="4302" s="1"/>
        <i x="1274" s="1"/>
        <i x="5375" s="1"/>
        <i x="4716" s="1"/>
        <i x="5516" s="1"/>
        <i x="4449" s="1"/>
        <i x="2471" s="1"/>
        <i x="4586" s="1"/>
        <i x="4855" s="1"/>
        <i x="1868" s="1"/>
        <i x="7181" s="1"/>
        <i x="5744" s="1"/>
        <i x="3152" s="1"/>
        <i x="457" s="1"/>
        <i x="5813" s="1"/>
        <i x="4284" s="1"/>
        <i x="3785" s="1"/>
        <i x="2220" s="1"/>
        <i x="4419" s="1"/>
        <i x="5019" s="1"/>
        <i x="5733" s="1"/>
        <i x="3843" s="1"/>
        <i x="4539" s="1"/>
        <i x="6590" s="1"/>
        <i x="5804" s="1"/>
        <i x="3279" s="1"/>
        <i x="6964" s="1"/>
        <i x="7115" s="1"/>
        <i x="2891" s="1"/>
        <i x="4873" s="1"/>
        <i x="4741" s="1"/>
        <i x="6894" s="1"/>
        <i x="6344" s="1"/>
        <i x="6614" s="1"/>
        <i x="3660" s="1"/>
        <i x="1333" s="1"/>
        <i x="2970" s="1"/>
        <i x="3948" s="1"/>
        <i x="6012" s="1"/>
        <i x="3131" s="1"/>
        <i x="1591" s="1"/>
        <i x="3734" s="1"/>
        <i x="4599" s="1"/>
        <i x="4874" s="1"/>
        <i x="6882" s="1"/>
        <i x="2601" s="1"/>
        <i x="339" s="1"/>
        <i x="2767" s="1"/>
        <i x="597" s="1"/>
        <i x="3651" s="1"/>
        <i x="6232" s="1"/>
        <i x="3630" s="1"/>
        <i x="4248" s="1"/>
        <i x="2119" s="1"/>
        <i x="5119" s="1"/>
        <i x="1504" s="1"/>
        <i x="692" s="1"/>
        <i x="697" s="1"/>
        <i x="1869" s="1"/>
        <i x="1362" s="1"/>
        <i x="761" s="1"/>
        <i x="7167" s="1"/>
        <i x="858" s="1"/>
        <i x="4328" s="1"/>
        <i x="717" s="1"/>
        <i x="458" s="1"/>
        <i x="5594" s="1"/>
        <i x="4327" s="1"/>
        <i x="3690" s="1"/>
        <i x="6805" s="1"/>
        <i x="4083" s="1"/>
        <i x="411" s="1"/>
        <i x="6599" s="1"/>
        <i x="4006" s="1"/>
        <i x="818" s="1"/>
        <i x="1200" s="1"/>
        <i x="6187" s="1"/>
        <i x="6322" s="1"/>
        <i x="6364" s="1"/>
        <i x="6164" s="1"/>
        <i x="3307" s="1"/>
        <i x="2603" s="1"/>
        <i x="5540" s="1"/>
        <i x="4428" s="1"/>
        <i x="5542" s="1"/>
        <i x="4654" s="1"/>
        <i x="3972" s="1"/>
        <i x="5835" s="1"/>
        <i x="4565" s="1"/>
        <i x="5785" s="1"/>
        <i x="4275" s="1"/>
        <i x="5000" s="1"/>
        <i x="5609" s="1"/>
        <i x="4621" s="1"/>
        <i x="1089" s="1"/>
        <i x="3180" s="1"/>
        <i x="6261" s="1"/>
        <i x="4728" s="1"/>
        <i x="1381" s="1"/>
        <i x="1647" s="1"/>
        <i x="4629" s="1"/>
        <i x="5018" s="1"/>
        <i x="60" s="1"/>
        <i x="3104" s="1"/>
        <i x="684" s="1"/>
        <i x="981" s="1"/>
        <i x="982" s="1"/>
        <i x="285" s="1"/>
        <i x="6397" s="1"/>
        <i x="4706" s="1"/>
        <i x="5974" s="1"/>
        <i x="1943" s="1"/>
        <i x="2083" s="1"/>
        <i x="4911" s="1"/>
        <i x="2253" s="1"/>
        <i x="2504" s="1"/>
        <i x="331" s="1"/>
        <i x="332" s="1"/>
        <i x="243" s="1"/>
        <i x="4325" s="1"/>
        <i x="6386" s="1"/>
        <i x="2302" s="1"/>
        <i x="4063" s="1"/>
        <i x="1754" s="1"/>
        <i x="1649" s="1"/>
        <i x="432" s="1"/>
        <i x="1406" s="1"/>
        <i x="665" s="1"/>
        <i x="2051" s="1"/>
        <i x="4172" s="1"/>
        <i x="5645" s="1"/>
        <i x="4251" s="1"/>
        <i x="4180" s="1"/>
        <i x="1858" s="1"/>
        <i x="4241" s="1"/>
        <i x="5427" s="1"/>
        <i x="2129" s="1"/>
        <i x="4218" s="1"/>
        <i x="707" s="1"/>
        <i x="1613" s="1"/>
        <i x="1312" s="1"/>
        <i x="1770" s="1"/>
        <i x="87" s="1"/>
        <i x="2423" s="1"/>
        <i x="5242" s="1"/>
        <i x="4832" s="1"/>
        <i x="5366" s="1"/>
        <i x="6955" s="1"/>
        <i x="6734" s="1"/>
        <i x="1395" s="1"/>
        <i x="939" s="1"/>
        <i x="3587" s="1"/>
        <i x="1936" s="1"/>
        <i x="4837" s="1"/>
        <i x="5634" s="1"/>
        <i x="6239" s="1"/>
        <i x="2823" s="1"/>
        <i x="2479" s="1"/>
        <i x="5940" s="1"/>
        <i x="1058" s="1"/>
        <i x="1904" s="1"/>
        <i x="1169" s="1"/>
        <i x="1065" s="1"/>
        <i x="4220" s="1"/>
        <i x="3893" s="1"/>
        <i x="1280" s="1"/>
        <i x="585" s="1"/>
        <i x="4540" s="1"/>
        <i x="820" s="1"/>
        <i x="142" s="1"/>
        <i x="5647" s="1"/>
        <i x="3901" s="1"/>
        <i x="630" s="1"/>
        <i x="3960" s="1"/>
        <i x="5028" s="1"/>
        <i x="1311" s="1"/>
        <i x="2383" s="1"/>
        <i x="5558" s="1"/>
        <i x="1063" s="1"/>
        <i x="3912" s="1"/>
        <i x="4237" s="1"/>
        <i x="5224" s="1"/>
        <i x="5613" s="1"/>
        <i x="5249" s="1"/>
        <i x="5523" s="1"/>
        <i x="564" s="1"/>
        <i x="574" s="1"/>
        <i x="3894" s="1"/>
        <i x="157" s="1"/>
        <i x="263" s="1"/>
        <i x="3088" s="1"/>
        <i x="3195" s="1"/>
        <i x="2949" s="1"/>
        <i x="6499" s="1"/>
        <i x="4431" s="1"/>
        <i x="6393" s="1"/>
        <i x="5345" s="1"/>
        <i x="6436" s="1"/>
        <i x="1133" s="1"/>
        <i x="5023" s="1"/>
        <i x="3860" s="1"/>
        <i x="2563" s="1"/>
        <i x="5398" s="1"/>
        <i x="3673" s="1"/>
        <i x="4429" s="1"/>
        <i x="2887" s="1"/>
        <i x="6422" s="1"/>
        <i x="3859" s="1"/>
        <i x="1882" s="1"/>
        <i x="279" s="1"/>
        <i x="5997" s="1"/>
        <i x="1195" s="1"/>
        <i x="3922" s="1"/>
        <i x="6199" s="1"/>
        <i x="4185" s="1"/>
        <i x="637" s="1"/>
        <i x="2785" s="1"/>
        <i x="5660" s="1"/>
        <i x="6449" s="1"/>
        <i x="2121" s="1"/>
        <i x="389" s="1"/>
        <i x="2573" s="1"/>
        <i x="225" s="1"/>
        <i x="445" s="1"/>
        <i x="486" s="1"/>
        <i x="5760" s="1"/>
        <i x="1913" s="1"/>
        <i x="6017" s="1"/>
        <i x="5877" s="1"/>
        <i x="774" s="1"/>
        <i x="2256" s="1"/>
        <i x="2716" s="1"/>
        <i x="1223" s="1"/>
        <i x="6732" s="1"/>
        <i x="3504" s="1"/>
        <i x="536" s="1"/>
        <i x="2839" s="1"/>
        <i x="3294" s="1"/>
        <i x="4198" s="1"/>
        <i x="4955" s="1"/>
        <i x="683" s="1"/>
        <i x="5100" s="1"/>
        <i x="3357" s="1"/>
        <i x="6947" s="1"/>
        <i x="2631" s="1"/>
        <i x="4247" s="1"/>
        <i x="6659" s="1"/>
        <i x="4058" s="1"/>
        <i x="118" s="1"/>
        <i x="2918" s="1"/>
        <i x="3401" s="1"/>
        <i x="4386" s="1"/>
        <i x="137" s="1"/>
        <i x="1047" s="1"/>
        <i x="2237" s="1"/>
        <i x="1302" s="1"/>
        <i x="957" s="1"/>
        <i x="2462" s="1"/>
        <i x="2026" s="1"/>
        <i x="6575" s="1"/>
        <i x="3741" s="1"/>
        <i x="207" s="1"/>
        <i x="383" s="1"/>
        <i x="4929" s="1"/>
        <i x="4942" s="1"/>
        <i x="1016" s="1"/>
        <i x="3511" s="1"/>
        <i x="3141" s="1"/>
        <i x="3374" s="1"/>
        <i x="7018" s="1"/>
        <i x="1484" s="1"/>
        <i x="2989" s="1"/>
        <i x="2064" s="1"/>
        <i x="1288" s="1"/>
        <i x="3212" s="1"/>
        <i x="5717" s="1"/>
        <i x="482" s="1"/>
        <i x="2701" s="1"/>
        <i x="4448" s="1"/>
        <i x="6518" s="1"/>
        <i x="1421" s="1"/>
        <i x="6140" s="1"/>
        <i x="1664" s="1"/>
        <i x="1166" s="1"/>
        <i x="152" s="1"/>
        <i x="512" s="1"/>
        <i x="283" s="1"/>
        <i x="971" s="1"/>
        <i x="889" s="1"/>
        <i x="3175" s="1"/>
        <i x="3439" s="1"/>
        <i x="3143" s="1"/>
        <i x="3006" s="1"/>
        <i x="3051" s="1"/>
        <i x="1499" s="1"/>
        <i x="3114" s="1"/>
        <i x="6777" s="1"/>
        <i x="4409" s="1"/>
        <i x="4407" s="1"/>
        <i x="2917" s="1"/>
        <i x="4918" s="1"/>
        <i x="6897" s="1"/>
        <i x="1720" s="1"/>
        <i x="5310" s="1"/>
        <i x="3509" s="1"/>
        <i x="3494" s="1"/>
        <i x="4754" s="1"/>
        <i x="315" s="1"/>
        <i x="369" s="1"/>
        <i x="53" s="1"/>
        <i x="4403" s="1"/>
        <i x="1349" s="1"/>
        <i x="1439" s="1"/>
        <i x="379" s="1"/>
        <i x="3116" s="1"/>
        <i x="5118" s="1"/>
        <i x="2892" s="1"/>
        <i x="6762" s="1"/>
        <i x="5383" s="1"/>
        <i x="5579" s="1"/>
        <i x="5630" s="1"/>
        <i x="4326" s="1"/>
        <i x="3280" s="1"/>
        <i x="2506" s="1"/>
        <i x="1773" s="1"/>
        <i x="1834" s="1"/>
        <i x="5935" s="1"/>
        <i x="4660" s="1"/>
        <i x="1156" s="1"/>
        <i x="4282" s="1"/>
        <i x="1261" s="1"/>
        <i x="6895" s="1"/>
        <i x="4238" s="1"/>
        <i x="295" s="1"/>
        <i x="4967" s="1"/>
        <i x="3649" s="1"/>
        <i x="6387" s="1"/>
        <i x="4381" s="1"/>
        <i x="5611" s="1"/>
        <i x="2566" s="1"/>
        <i x="1654" s="1"/>
        <i x="2382" s="1"/>
        <i x="5697" s="1"/>
        <i x="3864" s="1"/>
        <i x="3600" s="1"/>
        <i x="1924" s="1"/>
        <i x="2939" s="1"/>
        <i x="4496" s="1"/>
        <i x="1567" s="1"/>
        <i x="780" s="1"/>
        <i x="1179" s="1"/>
        <i x="2946" s="1"/>
        <i x="6779" s="1"/>
        <i x="768" s="1"/>
        <i x="6086" s="1"/>
        <i x="3629" s="1"/>
        <i x="2056" s="1"/>
        <i x="2645" s="1"/>
        <i x="6129" s="1"/>
        <i x="2861" s="1"/>
        <i x="1594" s="1"/>
        <i x="2271" s="1"/>
        <i x="6081" s="1"/>
        <i x="822" s="1"/>
        <i x="3731" s="1"/>
        <i x="6788" s="1"/>
        <i x="1018" s="1"/>
        <i x="1675" s="1"/>
        <i x="296" s="1"/>
        <i x="1434" s="1"/>
        <i x="6359" s="1"/>
        <i x="5793" s="1"/>
        <i x="1462" s="1"/>
        <i x="5954" s="1"/>
        <i x="6679" s="1"/>
        <i x="2935" s="1"/>
        <i x="4416" s="1"/>
        <i x="2778" s="1"/>
        <i x="6668" s="1"/>
        <i x="3011" s="1"/>
        <i x="4637" s="1"/>
        <i x="738" s="1"/>
        <i x="6925" s="1"/>
        <i x="4546" s="1"/>
        <i x="1519" s="1"/>
        <i x="5405" s="1"/>
        <i x="719" s="1"/>
        <i x="698" s="1"/>
        <i x="1418" s="1"/>
        <i x="6033" s="1"/>
        <i x="5978" s="1"/>
        <i x="4402" s="1"/>
        <i x="4306" s="1"/>
        <i x="4987" s="1"/>
        <i x="5872" s="1"/>
        <i x="3634" s="1"/>
        <i x="2436" s="1"/>
        <i x="1545" s="1"/>
        <i x="6067" s="1"/>
        <i x="1521" s="1"/>
        <i x="2784" s="1"/>
        <i x="2973" s="1"/>
        <i x="2999" s="1"/>
        <i x="1294" s="1"/>
        <i x="4714" s="1"/>
        <i x="3003" s="1"/>
        <i x="1996" s="1"/>
        <i x="2143" s="1"/>
        <i x="5050" s="1"/>
        <i x="5635" s="1"/>
        <i x="743" s="1"/>
        <i x="1070" s="1"/>
        <i x="1596" s="1"/>
        <i x="6251" s="1"/>
        <i x="2262" s="1"/>
        <i x="1158" s="1"/>
        <i x="1031" s="1"/>
        <i x="3208" s="1"/>
        <i x="1232" s="1"/>
        <i x="2306" s="1"/>
        <i x="3713" s="1"/>
        <i x="6893" s="1"/>
        <i x="4424" s="1"/>
        <i x="6891" s="1"/>
        <i x="2644" s="1"/>
        <i x="6135" s="1"/>
        <i x="2219" s="1"/>
        <i x="2782" s="1"/>
        <i x="2460" s="1"/>
        <i x="797" s="1"/>
        <i x="841" s="1"/>
        <i x="1518" s="1"/>
        <i x="1293" s="1"/>
        <i x="3128" s="1"/>
        <i x="1398" s="1"/>
        <i x="3095" s="1"/>
        <i x="5822" s="1"/>
        <i x="844" s="1"/>
        <i x="1178" s="1"/>
        <i x="4535" s="1"/>
        <i x="3625" s="1"/>
        <i x="5622" s="1"/>
        <i x="7096" s="1"/>
        <i x="1324" s="1"/>
        <i x="1325" s="1"/>
        <i x="5797" s="1"/>
        <i x="4713" s="1"/>
        <i x="2050" s="1"/>
        <i x="2642" s="1"/>
        <i x="1161" s="1"/>
        <i x="1168" s="1"/>
        <i x="1365" s="1"/>
        <i x="6776" s="1"/>
        <i x="6830" s="1"/>
        <i x="539" s="1"/>
        <i x="4803" s="1"/>
        <i x="937" s="1"/>
        <i x="2096" s="1"/>
        <i x="4818" s="1"/>
        <i x="7110" s="1"/>
        <i x="4548" s="1"/>
        <i x="1378" s="1"/>
        <i x="2635" s="1"/>
        <i x="2647" s="1"/>
        <i x="1527" s="1"/>
        <i x="3762" s="1"/>
        <i x="1496" s="1"/>
        <i x="2744" s="1"/>
        <i x="3297" s="1"/>
        <i x="63" s="1"/>
        <i x="739" s="1"/>
        <i x="2228" s="1"/>
        <i x="28" s="1"/>
        <i x="416" s="1"/>
        <i x="4975" s="1"/>
        <i x="4810" s="1"/>
        <i x="3331" s="1"/>
        <i x="1927" s="1"/>
        <i x="3723" s="1"/>
        <i x="2745" s="1"/>
        <i x="3926" s="1"/>
        <i x="95" s="1"/>
        <i x="4704" s="1"/>
        <i x="2695" s="1"/>
        <i x="1457" s="1"/>
        <i x="3303" s="1"/>
        <i x="171" s="1"/>
        <i x="6681" s="1"/>
        <i x="5849" s="1"/>
        <i x="3094" s="1"/>
        <i x="1039" s="1"/>
        <i x="3058" s="1"/>
        <i x="4217" s="1"/>
        <i x="4528" s="1"/>
        <i x="5455" s="1"/>
        <i x="222" s="1"/>
        <i x="1397" s="1"/>
        <i x="2824" s="1"/>
        <i x="3406" s="1"/>
        <i x="4032" s="1"/>
        <i x="4724" s="1"/>
        <i x="3259" s="1"/>
        <i x="1267" s="1"/>
        <i x="1510" s="1"/>
        <i x="6152" s="1"/>
        <i x="1907" s="1"/>
        <i x="5235" s="1"/>
        <i x="4996" s="1"/>
        <i x="5833" s="1"/>
        <i x="2936" s="1"/>
        <i x="947" s="1"/>
        <i x="262" s="1"/>
        <i x="1757" s="1"/>
        <i x="4122" s="1"/>
        <i x="1007" s="1"/>
        <i x="2236" s="1"/>
        <i x="2031" s="1"/>
        <i x="3910" s="1"/>
        <i x="4023" s="1"/>
        <i x="2442" s="1"/>
        <i x="6687" s="1"/>
        <i x="6146" s="1"/>
        <i x="1361" s="1"/>
        <i x="3796" s="1"/>
        <i x="5218" s="1"/>
        <i x="15" s="1"/>
        <i x="1993" s="1"/>
        <i x="2241" s="1"/>
        <i x="3881" s="1"/>
        <i x="6435" s="1"/>
        <i x="2854" s="1"/>
        <i x="5809" s="1"/>
        <i x="6712" s="1"/>
        <i x="3989" s="1"/>
        <i x="4226" s="1"/>
        <i x="6441" s="1"/>
        <i x="3100" s="1"/>
        <i x="767" s="1"/>
        <i x="1470" s="1"/>
        <i x="881" s="1"/>
        <i x="6457" s="1"/>
        <i x="5081" s="1"/>
        <i x="6009" s="1"/>
        <i x="5789" s="1"/>
        <i x="4145" s="1"/>
        <i x="5691" s="1"/>
        <i x="5980" s="1"/>
        <i x="7159" s="1"/>
        <i x="215" s="1"/>
        <i x="3360" s="1"/>
        <i x="1206" s="1"/>
        <i x="4687" s="1"/>
        <i x="3166" s="1"/>
        <i x="2721" s="1"/>
        <i x="92" s="1"/>
        <i x="701" s="1"/>
        <i x="158" s="1"/>
        <i x="2182" s="1"/>
        <i x="2686" s="1"/>
        <i x="271" s="1"/>
        <i x="3169" s="1"/>
        <i x="2350" s="1"/>
        <i x="288" s="1"/>
        <i x="4042" s="1"/>
        <i x="3197" s="1"/>
        <i x="6845" s="1"/>
        <i x="3720" s="1"/>
        <i x="955" s="1"/>
        <i x="3256" s="1"/>
        <i x="4593" s="1"/>
        <i x="5498" s="1"/>
        <i x="6828" s="1"/>
        <i x="5226" s="1"/>
        <i x="381" s="1"/>
        <i x="941" s="1"/>
        <i x="221" s="1"/>
        <i x="2682" s="1"/>
        <i x="4410" s="1"/>
        <i x="2455" s="1"/>
        <i x="3800" s="1"/>
        <i x="2835" s="1"/>
        <i x="5299" s="1"/>
        <i x="5675" s="1"/>
        <i x="394" s="1"/>
        <i x="6476" s="1"/>
        <i x="6807" s="1"/>
        <i x="4734" s="1"/>
        <i x="1554" s="1"/>
        <i x="2131" s="1"/>
        <i x="5202" s="1"/>
        <i x="1901" s="1"/>
        <i x="1382" s="1"/>
        <i x="521" s="1"/>
        <i x="1494" s="1"/>
        <i x="1201" s="1"/>
        <i x="502" s="1"/>
        <i x="2411" s="1"/>
        <i x="4790" s="1"/>
        <i x="4854" s="1"/>
        <i x="4502" s="1"/>
        <i x="3955" s="1"/>
        <i x="3958" s="1"/>
        <i x="1090" s="1"/>
        <i x="4039" s="1"/>
        <i x="3957" s="1"/>
        <i x="3954" s="1"/>
        <i x="5101" s="1"/>
        <i x="6592" s="1"/>
        <i x="3953" s="1"/>
        <i x="3891" s="1"/>
        <i x="2166" s="1"/>
        <i x="5922" s="1"/>
        <i x="3278" s="1"/>
        <i x="5903" s="1"/>
        <i x="146" s="1"/>
        <i x="3342" s="1"/>
        <i x="5927" s="1"/>
        <i x="4786" s="1"/>
        <i x="1425" s="1"/>
        <i x="4572" s="1"/>
        <i x="1793" s="1"/>
        <i x="2567" s="1"/>
        <i x="3487" s="1"/>
        <i x="886" s="1"/>
        <i x="1755" s="1"/>
        <i x="322" s="1"/>
        <i x="4544" s="1"/>
        <i x="3498" s="1"/>
        <i x="4798" s="1"/>
        <i x="1400" s="1"/>
        <i x="5515" s="1"/>
        <i x="6993" s="1"/>
        <i x="596" s="1"/>
        <i x="3802" s="1"/>
        <i x="3663" s="1"/>
        <i x="1384" s="1"/>
        <i x="1564" s="1"/>
        <i x="5722" s="1"/>
        <i x="1202" s="1"/>
        <i x="136" s="1"/>
        <i x="4008" s="1"/>
        <i x="3782" s="1"/>
        <i x="4056" s="1"/>
        <i x="2082" s="1"/>
        <i x="7145" s="1"/>
        <i x="1581" s="1"/>
        <i x="6280" s="1"/>
        <i x="7135" s="1"/>
        <i x="6976" s="1"/>
        <i x="3939" s="1"/>
        <i x="5412" s="1"/>
        <i x="6929" s="1"/>
        <i x="1551" s="1"/>
        <i x="1502" s="1"/>
        <i x="5761" s="1"/>
        <i x="6647" s="1"/>
        <i x="6543" s="1"/>
        <i x="6090" s="1"/>
        <i x="5798" s="1"/>
        <i x="1619" s="1"/>
        <i x="308" s="1"/>
        <i x="2873" s="1"/>
        <i x="3255" s="1"/>
        <i x="667" s="1"/>
        <i x="1958" s="1"/>
        <i x="518" s="1"/>
        <i x="5619" s="1"/>
        <i x="5441" s="1"/>
        <i x="6975" s="1"/>
        <i x="4066" s="1"/>
        <i x="464" s="1"/>
        <i x="5410" s="1"/>
        <i x="2106" s="1"/>
        <i x="798" s="1"/>
        <i x="477" s="1"/>
        <i x="891" s="1"/>
        <i x="5674" s="1"/>
        <i x="245" s="1"/>
        <i x="2882" s="1"/>
        <i x="3240" s="1"/>
        <i x="277" s="1"/>
        <i x="1079" s="1"/>
        <i x="2689" s="1"/>
        <i x="3334" s="1"/>
        <i x="3991" s="1"/>
        <i x="4903" s="1"/>
        <i x="1977" s="1"/>
        <i x="1848" s="1"/>
        <i x="2540" s="1"/>
        <i x="6749" s="1"/>
        <i x="3467" s="1"/>
        <i x="1851" s="1"/>
        <i x="1751" s="1"/>
        <i x="1291" s="1"/>
        <i x="5572" s="1"/>
        <i x="2634" s="1"/>
        <i x="5946" s="1"/>
        <i x="3230" s="1"/>
        <i x="1265" s="1"/>
        <i x="163" s="1"/>
        <i x="1204" s="1"/>
        <i x="6236" s="1"/>
        <i x="6297" s="1"/>
        <i x="500" s="1"/>
        <i x="753" s="1"/>
        <i x="868" s="1"/>
        <i x="1127" s="1"/>
        <i x="1120" s="1"/>
        <i x="6716" s="1"/>
        <i x="1283" s="1"/>
        <i x="4024" s="1"/>
        <i x="2286" s="1"/>
        <i x="3281" s="1"/>
        <i x="4634" s="1"/>
        <i x="57" s="1"/>
        <i x="647" s="1"/>
        <i x="4457" s="1"/>
        <i x="2473" s="1"/>
        <i x="3925" s="1"/>
        <i x="6048" s="1"/>
        <i x="258" s="1"/>
        <i x="1159" s="1"/>
        <i x="2124" s="1"/>
        <i x="1415" s="1"/>
        <i x="4322" s="1"/>
        <i x="1665" s="1"/>
        <i x="2968" s="1"/>
        <i x="278" s="1"/>
        <i x="3892" s="1"/>
        <i x="7156" s="1"/>
        <i x="5340" s="1"/>
        <i x="4152" s="1"/>
        <i x="4296" s="1"/>
        <i x="2412" s="1"/>
        <i x="6595" s="1"/>
        <i x="4904" s="1"/>
        <i x="6367" s="1"/>
        <i x="6106" s="1"/>
        <i x="5810" s="1"/>
        <i x="6618" s="1"/>
        <i x="5512" s="1"/>
        <i x="7148" s="1"/>
        <i x="5934" s="1"/>
        <i x="3319" s="1"/>
        <i x="5234" s="1"/>
        <i x="7193" s="1"/>
        <i x="7191" s="1"/>
        <i x="5740" s="1"/>
        <i x="3701" s="1"/>
        <i x="4262" s="1"/>
        <i x="7172" s="1"/>
        <i x="6667" s="1"/>
        <i x="7139" s="1"/>
        <i x="5826" s="1"/>
        <i x="6711" s="1"/>
        <i x="6181" s="1"/>
        <i x="1167" s="1"/>
        <i x="1724" s="1"/>
        <i x="1109" s="1"/>
        <i x="6868" s="1"/>
        <i x="2080" s="1"/>
        <i x="4753" s="1"/>
        <i x="4758" s="1"/>
        <i x="195" s="1"/>
        <i x="7042" s="1"/>
        <i x="952" s="1"/>
        <i x="229" s="1"/>
        <i x="1951" s="1"/>
        <i x="3286" s="1"/>
        <i x="7046" s="1"/>
        <i x="2307" s="1"/>
        <i x="5424" s="1"/>
        <i x="255" s="1"/>
        <i x="6879" s="1"/>
        <i x="2170" s="1"/>
        <i x="3373" s="1"/>
        <i x="4725" s="1"/>
        <i x="4523" s="1"/>
        <i x="2456" s="1"/>
        <i x="5543" s="1"/>
        <i x="1692" s="1"/>
        <i x="5975" s="1"/>
        <i x="2406" s="1"/>
        <i x="4427" s="1"/>
        <i x="5831" s="1"/>
        <i x="1618" s="1"/>
        <i x="6517" s="1"/>
        <i x="2977" s="1"/>
        <i x="3696" s="1"/>
        <i x="5536" s="1"/>
        <i x="4245" s="1"/>
        <i x="5057" s="1"/>
        <i x="1084" s="1"/>
        <i x="6087" s="1"/>
        <i x="4685" s="1"/>
        <i x="1590" s="1"/>
        <i x="4451" s="1"/>
        <i x="954" s="1"/>
        <i x="942" s="1"/>
        <i x="754" s="1"/>
        <i x="4962" s="1"/>
        <i x="6249" s="1"/>
        <i x="6725" s="1"/>
        <i x="6727" s="1"/>
        <i x="6561" s="1"/>
        <i x="6898" s="1"/>
        <i x="6920" s="1"/>
        <i x="6974" s="1"/>
        <i x="313" s="1"/>
        <i x="2338" s="1"/>
        <i x="1999" s="1"/>
        <i x="6526" s="1"/>
        <i x="7047" s="1"/>
        <i x="2530" s="1"/>
        <i x="2591" s="1"/>
        <i x="174" s="1"/>
        <i x="1411" s="1"/>
        <i x="1577" s="1"/>
        <i x="7007" s="1"/>
        <i x="3570" s="1"/>
        <i x="2008" s="1"/>
        <i x="1270" s="1"/>
        <i x="2330" s="1"/>
        <i x="2246" s="1"/>
        <i x="3192" s="1"/>
        <i x="1445" s="1"/>
        <i x="2779" s="1"/>
        <i x="5250" s="1"/>
        <i x="4392" s="1"/>
        <i x="2309" s="1"/>
        <i x="2310" s="1"/>
        <i x="670" s="1"/>
        <i x="1095" s="1"/>
        <i x="2" s="1"/>
        <i x="50" s="1"/>
        <i x="420" s="1"/>
        <i x="7116" s="1"/>
        <i x="395" s="1"/>
        <i x="2585" s="1"/>
        <i x="2919" s="1"/>
        <i x="1535" s="1"/>
        <i x="413" s="1"/>
        <i x="679" s="1"/>
        <i x="85" s="1"/>
        <i x="6486" s="1"/>
        <i x="6365" s="1"/>
        <i x="4194" s="1"/>
        <i x="4265" s="1"/>
        <i x="465" s="1"/>
        <i x="303" s="1"/>
        <i x="491" s="1"/>
        <i x="3601" s="1"/>
        <i x="212" s="1"/>
        <i x="3123" s="1"/>
        <i x="6519" s="1"/>
        <i x="5408" s="1"/>
        <i x="1656" s="1"/>
        <i x="130" s="1"/>
        <i x="792" s="1"/>
        <i x="1930" s="1"/>
        <i x="4069" s="1"/>
        <i x="2089" s="1"/>
        <i x="4556" s="1"/>
        <i x="4845" s="1"/>
        <i x="6685" s="1"/>
        <i x="4285" s="1"/>
        <i x="4583" s="1"/>
        <i x="125" s="1"/>
        <i x="5080" s="1"/>
        <i x="5010" s="1"/>
        <i x="2813" s="1"/>
        <i x="5365" s="1"/>
        <i x="4638" s="1"/>
        <i x="1096" s="1"/>
        <i x="1097" s="1"/>
        <i x="1875" s="1"/>
        <i x="1339" s="1"/>
        <i x="885" s="1"/>
        <i x="1929" s="1"/>
        <i x="6933" s="1"/>
        <i x="3931" s="1"/>
        <i x="1215" s="1"/>
        <i x="5030" s="1"/>
        <i x="3289" s="1"/>
        <i x="34" s="1"/>
        <i x="918" s="1"/>
        <i x="6759" s="1"/>
        <i x="1153" s="1"/>
        <i x="161" s="1"/>
        <i x="4473" s="1"/>
        <i x="1426" s="1"/>
        <i x="6493" s="1"/>
        <i x="2727" s="1"/>
        <i x="6453" s="1"/>
        <i x="1209" s="1"/>
        <i x="6562" s="1"/>
        <i x="3024" s="1"/>
        <i x="4510" s="1"/>
        <i x="1700" s="1"/>
        <i x="2552" s="1"/>
        <i x="5393" s="1"/>
        <i x="2940" s="1"/>
        <i x="2890" s="1"/>
        <i x="2858" s="1"/>
        <i x="2788" s="1"/>
        <i x="5189" s="1"/>
        <i x="5407" s="1"/>
        <i x="97" s="1"/>
        <i x="6312" s="1"/>
        <i x="2546" s="1"/>
        <i x="5892" s="1"/>
        <i x="3479" s="1"/>
        <i x="2077" s="1"/>
        <i x="6675" s="1"/>
        <i x="6626" s="1"/>
        <i x="424" s="1"/>
        <i x="1428" s="1"/>
        <i x="1357" s="1"/>
        <i x="2528" s="1"/>
        <i x="2888" s="1"/>
        <i x="6036" s="1"/>
        <i x="4094" s="1"/>
        <i x="7009" s="1"/>
        <i x="3382" s="1"/>
        <i x="5149" s="1"/>
        <i x="5324" s="1"/>
        <i x="5347" s="1"/>
        <i x="3705" s="1"/>
        <i x="226" s="1"/>
        <i x="3253" s="1"/>
        <i x="4109" s="1"/>
        <i x="5499" s="1"/>
        <i x="3845" s="1"/>
        <i x="5638" s="1"/>
        <i x="3146" s="1"/>
        <i x="5285" s="1"/>
        <i x="1477" s="1"/>
        <i x="6869" s="1"/>
        <i x="5278" s="1"/>
        <i x="1427" s="1"/>
        <i x="1961" s="1"/>
        <i x="3795" s="1"/>
        <i x="4203" s="1"/>
        <i x="6220" s="1"/>
        <i x="2199" s="1"/>
        <i x="5237" s="1"/>
        <i x="3028" s="1"/>
        <i x="675" s="1"/>
        <i x="2555" s="1"/>
        <i x="3623" s="1"/>
        <i x="2447" s="1"/>
        <i x="5301" s="1"/>
        <i x="5958" s="1"/>
        <i x="2961" s="1"/>
        <i x="3638" s="1"/>
        <i x="3949" s="1"/>
        <i x="3612" s="1"/>
        <i x="3448" s="1"/>
        <i x="2492" s="1"/>
        <i x="124" s="1"/>
        <i x="1872" s="1"/>
        <i x="2954" s="1"/>
        <i x="594" s="1"/>
        <i x="2677" s="1"/>
        <i x="2596" s="1"/>
        <i x="4659" s="1"/>
        <i x="2633" s="1"/>
        <i x="5880" s="1"/>
        <i x="169" s="1"/>
        <i x="328" s="1"/>
        <i x="1776" s="1"/>
        <i x="3642" s="1"/>
        <i x="3974" s="1"/>
        <i x="6374" s="1"/>
        <i x="1844" s="1"/>
        <i x="3632" s="1"/>
        <i x="6692" s="1"/>
        <i x="5183" s="1"/>
        <i x="1893" s="1"/>
        <i x="944" s="1"/>
        <i x="2675" s="1"/>
        <i x="3963" s="1"/>
        <i x="1934" s="1"/>
        <i x="1482" s="1"/>
        <i x="2901" s="1"/>
        <i x="3186" s="1"/>
        <i x="2368" s="1"/>
        <i x="7102" s="1"/>
        <i x="1670" s="1"/>
        <i x="2278" s="1"/>
        <i x="2688" s="1"/>
        <i x="3496" s="1"/>
        <i x="2267" s="1"/>
        <i x="4849" s="1"/>
        <i x="2459" s="1"/>
        <i x="2700" s="1"/>
        <i x="1827" s="1"/>
        <i x="4571" s="1"/>
        <i x="197" s="1"/>
        <i x="1648" s="1"/>
        <i x="22" s="1"/>
        <i x="1890" s="1"/>
        <i x="1072" s="1"/>
        <i x="3473" s="1"/>
        <i x="5610" s="1"/>
        <i x="3229" s="1"/>
        <i x="3144" s="1"/>
        <i x="1513" s="1"/>
        <i x="4342" s="1"/>
        <i x="17" s="1"/>
        <i x="3702" s="1"/>
        <i x="2912" s="1"/>
        <i x="1588" s="1"/>
        <i x="2003" s="1"/>
        <i x="6677" s="1"/>
        <i x="5468" s="1"/>
        <i x="2396" s="1"/>
        <i x="1273" s="1"/>
        <i x="4442" s="1"/>
        <i x="2465" s="1"/>
        <i x="3265" s="1"/>
        <i x="5756" s="1"/>
        <i x="6586" s="1"/>
        <i x="2609" s="1"/>
        <i x="2351" s="1"/>
        <i x="552" s="1"/>
        <i x="2793" s="1"/>
        <i x="1001" s="1"/>
        <i x="1433" s="1"/>
        <i x="3142" s="1"/>
        <i x="4033" s="1"/>
        <i x="3913" s="1"/>
        <i x="5979" s="1"/>
        <i x="3421" s="1"/>
        <i x="4250" s="1"/>
        <i x="2478" s="1"/>
        <i x="5001" s="1"/>
        <i x="4504" s="1"/>
        <i x="2538" s="1"/>
        <i x="3121" s="1"/>
        <i x="583" s="1"/>
        <i x="751" s="1"/>
        <i x="1945" s="1"/>
        <i x="6384" s="1"/>
        <i x="3743" s="1"/>
        <i x="864" s="1"/>
        <i x="4009" s="1"/>
        <i x="6274" s="1"/>
        <i x="545" s="1"/>
        <i x="1463" s="1"/>
        <i x="4377" s="1"/>
        <i x="2215" s="1"/>
        <i x="815" s="1"/>
        <i x="1690" s="1"/>
        <i x="5492" s="1"/>
        <i x="4480" s="1"/>
        <i x="5606" s="1"/>
        <i x="3984" s="1"/>
        <i x="968" s="1"/>
        <i x="6966" s="1"/>
        <i x="1289" s="1"/>
        <i x="5003" s="1"/>
        <i x="2534" s="1"/>
        <i x="3344" s="1"/>
        <i x="3296" s="1"/>
        <i x="127" s="1"/>
        <i x="6760" s="1"/>
        <i x="3112" s="1"/>
        <i x="4102" s="1"/>
        <i x="5064" s="1"/>
        <i x="2554" s="1"/>
        <i x="4710" s="1"/>
        <i x="2764" s="1"/>
        <i x="6283" s="1"/>
        <i x="1348" s="1"/>
        <i x="6010" s="1"/>
        <i x="90" s="1"/>
        <i x="914" s="1"/>
        <i x="790" s="1"/>
        <i x="463" s="1"/>
        <i x="4549" s="1"/>
        <i x="6097" s="1"/>
        <i x="460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1" xr10:uid="{20E3BC11-551B-4DD5-AEE4-D28F8846684E}" sourceName="price">
  <pivotTables>
    <pivotTable tabId="9" name="PivotTable2"/>
  </pivotTables>
  <data>
    <tabular pivotCacheId="151702171">
      <items count="36">
        <i x="1" s="1"/>
        <i x="2" s="1"/>
        <i x="7" s="1"/>
        <i x="6" s="1"/>
        <i x="0" s="1"/>
        <i x="4" s="1"/>
        <i x="8" s="1"/>
        <i x="12" s="1"/>
        <i x="5" s="1"/>
        <i x="15" s="1"/>
        <i x="3" s="1"/>
        <i x="21" s="1"/>
        <i x="9" s="1"/>
        <i x="17" s="1"/>
        <i x="18" s="1"/>
        <i x="23" s="1"/>
        <i x="19" s="1"/>
        <i x="25" s="1"/>
        <i x="34" s="1"/>
        <i x="14" s="1"/>
        <i x="29" s="1"/>
        <i x="10" s="1"/>
        <i x="35" s="1"/>
        <i x="28" s="1"/>
        <i x="16" s="1"/>
        <i x="24" s="1"/>
        <i x="32" s="1"/>
        <i x="33" s="1"/>
        <i x="30" s="1"/>
        <i x="20" s="1"/>
        <i x="27" s="1"/>
        <i x="22" s="1"/>
        <i x="13" s="1"/>
        <i x="31" s="1"/>
        <i x="11" s="1"/>
        <i x="2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e_genre" xr10:uid="{A67CC7D9-8240-496C-B84A-04E0E3CF138E}" sourceName="prime_genre">
  <pivotTables>
    <pivotTable tabId="9" name="PivotTable2"/>
  </pivotTables>
  <data>
    <tabular pivotCacheId="151702171">
      <items count="23">
        <i x="20" s="1"/>
        <i x="11" s="1"/>
        <i x="22" s="1"/>
        <i x="16" s="1"/>
        <i x="13" s="1"/>
        <i x="5" s="1"/>
        <i x="18" s="1"/>
        <i x="0" s="1"/>
        <i x="12" s="1"/>
        <i x="17" s="1"/>
        <i x="21" s="1"/>
        <i x="6" s="1"/>
        <i x="15" s="1"/>
        <i x="19" s="1"/>
        <i x="14" s="1"/>
        <i x="1" s="1"/>
        <i x="4" s="1"/>
        <i x="3" s="1"/>
        <i x="9" s="1"/>
        <i x="10" s="1"/>
        <i x="8" s="1"/>
        <i x="7"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ck_name2" xr10:uid="{78515DE2-1A04-4AD9-8931-1894247E5831}" sourceName="track_name">
  <pivotTables>
    <pivotTable tabId="11" name="PivotTable4"/>
  </pivotTables>
  <data>
    <tabular pivotCacheId="151702171">
      <items count="7195">
        <i x="2604" s="1"/>
        <i x="7140" s="1"/>
        <i x="2543" s="1"/>
        <i x="2705" s="1"/>
        <i x="1100" s="1"/>
        <i x="3358" s="1"/>
        <i x="5950" s="1"/>
        <i x="3551" s="1"/>
        <i x="6665" s="1"/>
        <i x="2047" s="1"/>
        <i x="21" s="1"/>
        <i x="5384" s="1"/>
        <i x="6302" s="1"/>
        <i x="7131" s="1"/>
        <i x="6648" s="1"/>
        <i x="6642" s="1"/>
        <i x="4287" s="1"/>
        <i x="3992" s="1"/>
        <i x="1719" s="1"/>
        <i x="3327" s="1"/>
        <i x="4878" s="1"/>
        <i x="148" s="1"/>
        <i x="2562" s="1"/>
        <i x="2190" s="1"/>
        <i x="1998" s="1"/>
        <i x="3526" s="1"/>
        <i x="5243" s="1"/>
        <i x="2931" s="1"/>
        <i x="2058" s="1"/>
        <i x="55" s="1"/>
        <i x="4577" s="1"/>
        <i x="748" s="1"/>
        <i x="6418" s="1"/>
        <i x="117" s="1"/>
        <i x="4684" s="1"/>
        <i x="156" s="1"/>
        <i x="2000" s="1"/>
        <i x="193" s="1"/>
        <i x="3449" s="1"/>
        <i x="7109" s="1"/>
        <i x="1087" s="1"/>
        <i x="5694" s="1"/>
        <i x="6115" s="1"/>
        <i x="3783" s="1"/>
        <i x="1732" s="1"/>
        <i x="128" s="1"/>
        <i x="505" s="1"/>
        <i x="5948" s="1"/>
        <i x="4017" s="1"/>
        <i x="442" s="1"/>
        <i x="835" s="1"/>
        <i x="2766" s="1"/>
        <i x="1224" s="1"/>
        <i x="1612" s="1"/>
        <i x="2169" s="1"/>
        <i x="4924" s="1"/>
        <i x="6131" s="1"/>
        <i x="6165" s="1"/>
        <i x="3311" s="1"/>
        <i x="1941" s="1"/>
        <i x="1765" s="1"/>
        <i x="1771" s="1"/>
        <i x="1768" s="1"/>
        <i x="4401" s="1"/>
        <i x="7164" s="1"/>
        <i x="5805" s="1"/>
        <i x="268" s="1"/>
        <i x="1561" s="1"/>
        <i x="1562" s="1"/>
        <i x="1059" s="1"/>
        <i x="3670" s="1"/>
        <i x="5915" s="1"/>
        <i x="827" s="1"/>
        <i x="2980" s="1"/>
        <i x="5122" s="1"/>
        <i x="398" s="1"/>
        <i x="2109" s="1"/>
        <i x="2339" s="1"/>
        <i x="2020" s="1"/>
        <i x="7026" s="1"/>
        <i x="1734" s="1"/>
        <i x="1429" s="1"/>
        <i x="2772" s="1"/>
        <i x="5219" s="1"/>
        <i x="2565" s="1"/>
        <i x="2755" s="1"/>
        <i x="2617" s="1"/>
        <i x="623" s="1"/>
        <i x="3969" s="1"/>
        <i x="1808" s="1"/>
        <i x="1124" s="1"/>
        <i x="6408" s="1"/>
        <i x="3120" s="1"/>
        <i x="1029" s="1"/>
        <i x="4007" s="1"/>
        <i x="2280" s="1"/>
        <i x="3173" s="1"/>
        <i x="4385" s="1"/>
        <i x="4286" s="1"/>
        <i x="3507" s="1"/>
        <i x="5706" s="1"/>
        <i x="3592" s="1"/>
        <i x="4836" s="1"/>
        <i x="4478" s="1"/>
        <i x="6936" s="1"/>
        <i x="4089" s="1"/>
        <i x="4573" s="1"/>
        <i x="5230" s="1"/>
        <i x="6109" s="1"/>
        <i x="7056" s="1"/>
        <i x="3580" s="1"/>
        <i x="6434" s="1"/>
        <i x="4839" s="1"/>
        <i x="4835" s="1"/>
        <i x="5682" s="1"/>
        <i x="6989" s="1"/>
        <i x="2547" s="1"/>
        <i x="5896" s="1"/>
        <i x="6207" s="1"/>
        <i x="6206" s="1"/>
        <i x="1717" s="1"/>
        <i x="4452" s="1"/>
        <i x="6959" s="1"/>
        <i x="3329" s="1"/>
        <i x="3944" s="1"/>
        <i x="3900" s="1"/>
        <i x="1662" s="1"/>
        <i x="2217" s="1"/>
        <i x="5261" s="1"/>
        <i x="706" s="1"/>
        <i x="1464" s="1"/>
        <i x="6354" s="1"/>
        <i x="3567" s="1"/>
        <i x="6055" s="1"/>
        <i x="4422" s="1"/>
        <i x="6179" s="1"/>
        <i x="7147" s="1"/>
        <i x="5047" s="1"/>
        <i x="532" s="1"/>
        <i x="727" s="1"/>
        <i x="3614" s="1"/>
        <i x="1687" s="1"/>
        <i x="588" s="1"/>
        <i x="693" s="1"/>
        <i x="1151" s="1"/>
        <i x="2556" s="1"/>
        <i x="5102" s="1"/>
        <i x="7125" s="1"/>
        <i x="1355" s="1"/>
        <i x="5834" s="1"/>
        <i x="4759" s="1"/>
        <i x="1269" s="1"/>
        <i x="2992" s="1"/>
        <i x="2875" s="1"/>
        <i x="4958" s="1"/>
        <i x="7079" s="1"/>
        <i x="7081" s="1"/>
        <i x="5655" s="1"/>
        <i x="5602" s="1"/>
        <i x="5945" s="1"/>
        <i x="2090" s="1"/>
        <i x="4117" s="1"/>
        <i x="4886" s="1"/>
        <i x="901" s="1"/>
        <i x="2398" s="1"/>
        <i x="4907" s="1"/>
        <i x="2024" s="1"/>
        <i x="1714" s="1"/>
        <i x="4851" s="1"/>
        <i x="6733" s="1"/>
        <i x="6598" s="1"/>
        <i x="4029" s="1"/>
        <i x="7151" s="1"/>
        <i x="261" s="1"/>
        <i x="4530" s="1"/>
        <i x="4550" s="1"/>
        <i x="4985" s="1"/>
        <i x="5921" s="1"/>
        <i x="1199" s="1"/>
        <i x="5567" s="1"/>
        <i x="2580" s="1"/>
        <i x="5995" s="1"/>
        <i x="5775" s="1"/>
        <i x="6470" s="1"/>
        <i x="6123" s="1"/>
        <i x="6877" s="1"/>
        <i x="4106" s="1"/>
        <i x="6243" s="1"/>
        <i x="5259" s="1"/>
        <i x="5533" s="1"/>
        <i x="1281" s="1"/>
        <i x="5683" s="1"/>
        <i x="472" s="1"/>
        <i x="3325" s="1"/>
        <i x="4350" s="1"/>
        <i x="2029" s="1"/>
        <i x="3436" s="1"/>
        <i x="1750" s="1"/>
        <i x="5105" s="1"/>
        <i x="3726" s="1"/>
        <i x="6651" s="1"/>
        <i x="6474" s="1"/>
        <i x="6069" s="1"/>
        <i x="3149" s="1"/>
        <i x="4012" s="1"/>
        <i x="2415" s="1"/>
        <i x="6025" s="1"/>
        <i x="2808" s="1"/>
        <i x="2807" s="1"/>
        <i x="2322" s="1"/>
        <i x="3174" s="1"/>
        <i x="5754" s="1"/>
        <i x="1481" s="1"/>
        <i x="5117" s="1"/>
        <i x="6442" s="1"/>
        <i x="5190" s="1"/>
        <i x="3571" s="1"/>
        <i x="4642" s="1"/>
        <i x="2334" s="1"/>
        <i x="5631" s="1"/>
        <i x="4936" s="1"/>
        <i x="1736" s="1"/>
        <i x="5765" s="1"/>
        <i x="6294" s="1"/>
        <i x="4184" s="1"/>
        <i x="468" s="1"/>
        <i x="2098" s="1"/>
        <i x="5091" s="1"/>
        <i x="1446" s="1"/>
        <i x="1447" s="1"/>
        <i x="1448" s="1"/>
        <i x="1617" s="1"/>
        <i x="3846" s="1"/>
        <i x="3135" s="1"/>
        <i x="6987" s="1"/>
        <i x="7141" s="1"/>
        <i x="2605" s="1"/>
        <i x="3299" s="1"/>
        <i x="6099" s="1"/>
        <i x="4974" s="1"/>
        <i x="936" s="1"/>
        <i x="695" s="1"/>
        <i x="5033" s="1"/>
        <i x="5487" s="1"/>
        <i x="1051" s="1"/>
        <i x="6656" s="1"/>
        <i x="6385" s="1"/>
        <i x="2037" s="1"/>
        <i x="4945" s="1"/>
        <i x="1102" s="1"/>
        <i x="5505" s="1"/>
        <i x="5386" s="1"/>
        <i x="3157" s="1"/>
        <i x="5752" s="1"/>
        <i x="2796" s="1"/>
        <i x="4314" s="1"/>
        <i x="304" s="1"/>
        <i x="5521" s="1"/>
        <i x="3685" s="1"/>
        <i x="4730" s="1"/>
        <i x="4313" s="1"/>
        <i x="4988" s="1"/>
        <i x="5163" s="1"/>
        <i x="6831" s="1"/>
        <i x="7032" s="1"/>
        <i x="6889" s="1"/>
        <i x="6743" s="1"/>
        <i x="1432" s="1"/>
        <i x="2509" s="1"/>
        <i x="4602" s="1"/>
        <i x="7064" s="1"/>
        <i x="68" s="1"/>
        <i x="3812" s="1"/>
        <i x="6173" s="1"/>
        <i x="6061" s="1"/>
        <i x="7069" s="1"/>
        <i x="1278" s="1"/>
        <i x="1759" s="1"/>
        <i x="210" s="1"/>
        <i x="525" s="1"/>
        <i x="3105" s="1"/>
        <i x="6180" s="1"/>
        <i x="3933" s="1"/>
        <i x="5858" s="1"/>
        <i x="3915" s="1"/>
        <i x="5956" s="1"/>
        <i x="6157" s="1"/>
        <i x="3236" s="1"/>
        <i x="3606" s="1"/>
        <i x="6186" s="1"/>
        <i x="4159" s="1"/>
        <i x="5817" s="1"/>
        <i x="5532" s="1"/>
        <i x="4253" s="1"/>
        <i x="4820" s="1"/>
        <i x="3844" s="1"/>
        <i x="4973" s="1"/>
        <i x="5781" s="1"/>
        <i x="5751" s="1"/>
        <i x="4231" s="1"/>
        <i x="6579" s="1"/>
        <i x="5464" s="1"/>
        <i x="3976" s="1"/>
        <i x="5075" s="1"/>
        <i x="4160" s="1"/>
        <i x="4744" s="1"/>
        <i x="6922" s="1"/>
        <i x="6411" s="1"/>
        <i x="6865" s="1"/>
        <i x="5996" s="1"/>
        <i x="6954" s="1"/>
        <i x="1862" s="1"/>
        <i x="4230" s="1"/>
        <i x="6257" s="1"/>
        <i x="6001" s="1"/>
        <i x="5322" s="1"/>
        <i x="5051" s="1"/>
        <i x="4490" s="1"/>
        <i x="5588" s="1"/>
        <i x="6636" s="1"/>
        <i x="5396" s="1"/>
        <i x="452" s="1"/>
        <i x="4542" s="1"/>
        <i x="3569" s="1"/>
        <i x="3667" s="1"/>
        <i x="5203" s="1"/>
        <i x="7038" s="1"/>
        <i x="3722" s="1"/>
        <i x="4905" s="1"/>
        <i x="5767" s="1"/>
        <i x="1341" s="1"/>
        <i x="1674" s="1"/>
        <i x="6277" s="1"/>
        <i x="1183" s="1"/>
        <i x="384" s="1"/>
        <i x="410" s="1"/>
        <i x="6981" s="1"/>
        <i x="1760" s="1"/>
        <i x="1181" s="1"/>
        <i x="1745" s="1"/>
        <i x="1761" s="1"/>
        <i x="2945" s="1"/>
        <i x="687" s="1"/>
        <i x="1305" s="1"/>
        <i x="2810" s="1"/>
        <i x="4868" s="1"/>
        <i x="4830" s="1"/>
        <i x="2353" s="1"/>
        <i x="2441" s="1"/>
        <i x="2400" s="1"/>
        <i x="5867" s="1"/>
        <i x="5936" s="1"/>
        <i x="5597" s="1"/>
        <i x="3777" s="1"/>
        <i x="4209" s="1"/>
        <i x="4937" s="1"/>
        <i x="3714" s="1"/>
        <i x="2876" s="1"/>
        <i x="5083" s="1"/>
        <i x="1782" s="1"/>
        <i x="5063" s="1"/>
        <i x="2429" s="1"/>
        <i x="4366" s="1"/>
        <i x="4116" s="1"/>
        <i x="5128" s="1"/>
        <i x="3594" s="1"/>
        <i x="3987" s="1"/>
        <i x="3711" s="1"/>
        <i x="6772" s="1"/>
        <i x="3640" s="1"/>
        <i x="2599" s="1"/>
        <i x="2915" s="1"/>
        <i x="4224" s="1"/>
        <i x="4675" s="1"/>
        <i x="1299" s="1"/>
        <i x="5727" s="1"/>
        <i x="1263" s="1"/>
        <i x="1254" s="1"/>
        <i x="6850" s="1"/>
        <i x="4246" s="1"/>
        <i x="3270" s="1"/>
        <i x="5085" s="1"/>
        <i x="575" s="1"/>
        <i x="5616" s="1"/>
        <i x="5658" s="1"/>
        <i x="4166" s="1"/>
        <i x="7179" s="1"/>
        <i x="5991" s="1"/>
        <i x="7182" s="1"/>
        <i x="6863" s="1"/>
        <i x="5205" s="1"/>
        <i x="2355" s="1"/>
        <i x="6183" s="1"/>
        <i x="5705" s="1"/>
        <i x="4901" s="1"/>
        <i x="3597" s="1"/>
        <i x="5112" s="1"/>
        <i x="5898" s="1"/>
        <i x="6176" s="1"/>
        <i x="4908" s="1"/>
        <i x="6834" s="1"/>
        <i x="6228" s="1"/>
        <i x="5353" s="1"/>
        <i x="4971" s="1"/>
        <i x="4807" s="1"/>
        <i x="3384" s="1"/>
        <i x="4806" s="1"/>
        <i x="440" s="1"/>
        <i x="5042" s="1"/>
        <i x="5465" s="1"/>
        <i x="4225" s="1"/>
        <i x="6381" s="1"/>
        <i x="5772" s="1"/>
        <i x="5041" s="1"/>
        <i x="3986" s="1"/>
        <i x="6886" s="1"/>
        <i x="2070" s="1"/>
        <i x="5796" s="1"/>
        <i x="4590" s="1"/>
        <i x="5466" s="1"/>
        <i x="1410" s="1"/>
        <i x="5374" s="1"/>
        <i x="4538" s="1"/>
        <i x="5847" s="1"/>
        <i x="4560" s="1"/>
        <i x="5764" s="1"/>
        <i x="5005" s="1"/>
        <i x="6849" s="1"/>
        <i x="3415" s="1"/>
        <i x="3036" s="1"/>
        <i x="2486" s="1"/>
        <i x="6084" s="1"/>
        <i x="4889" s="1"/>
        <i x="4474" s="1"/>
        <i x="2250" s="1"/>
        <i x="4867" s="1"/>
        <i x="5231" s="1"/>
        <i x="6108" s="1"/>
        <i x="6688" s="1"/>
        <i x="1132" s="1"/>
        <i x="4310" s="1"/>
        <i x="4239" s="1"/>
        <i x="2988" s="1"/>
        <i x="6279" s="1"/>
        <i x="5511" s="1"/>
        <i x="5836" s="1"/>
        <i x="5750" s="1"/>
        <i x="6593" s="1"/>
        <i x="4791" s="1"/>
        <i x="5337" s="1"/>
        <i x="6395" s="1"/>
        <i x="5086" s="1"/>
        <i x="5352" s="1"/>
        <i x="6307" s="1"/>
        <i x="6324" s="1"/>
        <i x="3298" s="1"/>
        <i x="4997" s="1"/>
        <i x="1025" s="1"/>
        <i x="84" s="1"/>
        <i x="3340" s="1"/>
        <i x="5283" s="1"/>
        <i x="7017" s="1"/>
        <i x="3899" s="1"/>
        <i x="4536" s="1"/>
        <i x="6216" s="1"/>
        <i x="5589" s="1"/>
        <i x="5530" s="1"/>
        <i x="5013" s="1"/>
        <i x="2432" s="1"/>
        <i x="4212" s="1"/>
        <i x="5668" s="1"/>
        <i x="2761" s="1"/>
        <i x="5982" s="1"/>
        <i x="3087" s="1"/>
        <i x="236" s="1"/>
        <i x="7088" s="1"/>
        <i x="2409" s="1"/>
        <i x="4612" s="1"/>
        <i x="4108" s="1"/>
        <i x="5559" s="1"/>
        <i x="6516" s="1"/>
        <i x="3698" s="1"/>
        <i x="3787" s="1"/>
        <i x="5167" s="1"/>
        <i x="5168" s="1"/>
        <i x="6059" s="1"/>
        <i x="862" s="1"/>
        <i x="5773" s="1"/>
        <i x="5388" s="1"/>
        <i x="2444" s="1"/>
        <i x="3202" s="1"/>
        <i x="6156" s="1"/>
        <i x="6861" s="1"/>
        <i x="1424" s="1"/>
        <i x="1392" s="1"/>
        <i x="3119" s="1"/>
        <i x="949" s="1"/>
        <i x="3092" s="1"/>
        <i x="1689" s="1"/>
        <i x="3838" s="1"/>
        <i x="3668" s="1"/>
        <i x="485" s="1"/>
        <i x="664" s="1"/>
        <i x="3039" s="1"/>
        <i x="2427" s="1"/>
        <i x="1923" s="1"/>
        <i x="1471" s="1"/>
        <i x="3321" s="1"/>
        <i x="2867" s="1"/>
        <i x="3697" s="1"/>
        <i x="2042" s="1"/>
        <i x="3774" s="1"/>
        <i x="935" s="1"/>
        <i x="366" s="1"/>
        <i x="74" s="1"/>
        <i x="2148" s="1"/>
        <i x="1708" s="1"/>
        <i x="5194" s="1"/>
        <i x="5484" s="1"/>
        <i x="1135" s="1"/>
        <i x="3868" s="1"/>
        <i x="3049" s="1"/>
        <i x="72" s="1"/>
        <i x="3482" s="1"/>
        <i x="2167" s="1"/>
        <i x="1118" s="1"/>
        <i x="5601" s="1"/>
        <i x="2152" s="1"/>
        <i x="6451" s="1"/>
        <i x="7158" s="1"/>
        <i x="7188" s="1"/>
        <i x="3375" s="1"/>
        <i x="3677" s="1"/>
        <i x="987" s="1"/>
        <i x="2925" s="1"/>
        <i x="2446" s="1"/>
        <i x="2673" s="1"/>
        <i x="2713" s="1"/>
        <i x="3481" s="1"/>
        <i x="2578" s="1"/>
        <i x="854" s="1"/>
        <i x="1148" s="1"/>
        <i x="6848" s="1"/>
        <i x="7024" s="1"/>
        <i x="3067" s="1"/>
        <i x="4254" s="1"/>
        <i x="4857" s="1"/>
        <i x="3124" s="1"/>
        <i x="4775" s="1"/>
        <i x="4525" s="1"/>
        <i x="3503" s="1"/>
        <i x="4389" s="1"/>
        <i x="5741" s="1"/>
        <i x="6914" s="1"/>
        <i x="6676" s="1"/>
        <i x="2333" s="1"/>
        <i x="3055" s="1"/>
        <i x="4060" s="1"/>
        <i x="3336" s="1"/>
        <i x="6011" s="1"/>
        <i x="6824" s="1"/>
        <i x="1239" s="1"/>
        <i x="4947" s="1"/>
        <i x="5987" s="1"/>
        <i x="1635" s="1"/>
        <i x="2295" s="1"/>
        <i x="5726" s="1"/>
        <i x="3109" s="1"/>
        <i x="5071" s="1"/>
        <i x="6857" s="1"/>
        <i x="5939" s="1"/>
        <i x="2071" s="1"/>
        <i x="5599" s="1"/>
        <i x="4485" s="1"/>
        <i x="6072" s="1"/>
        <i x="4332" s="1"/>
        <i x="6230" s="1"/>
        <i x="3478" s="1"/>
        <i x="4610" s="1"/>
        <i x="4842" s="1"/>
        <i x="4047" s="1"/>
        <i x="3971" s="1"/>
        <i x="5139" s="1"/>
        <i x="7011" s="1"/>
        <i x="1049" s="1"/>
        <i x="749" s="1"/>
        <i x="1838" s="1"/>
        <i x="2648" s="1"/>
        <i x="5142" s="1"/>
        <i x="4986" s="1"/>
        <i x="4003" s="1"/>
        <i x="6038" s="1"/>
        <i x="4380" s="1"/>
        <i x="6811" s="1"/>
        <i x="6652" s="1"/>
        <i x="6878" s="1"/>
        <i x="5642" s="1"/>
        <i x="543" s="1"/>
        <i x="579" s="1"/>
        <i x="4434" s="1"/>
        <i x="5720" s="1"/>
        <i x="7036" s="1"/>
        <i x="6331" s="1"/>
        <i x="5897" s="1"/>
        <i x="4678" s="1"/>
        <i x="6773" s="1"/>
        <i x="7150" s="1"/>
        <i x="6622" s="1"/>
        <i x="6190" s="1"/>
        <i x="1855" s="1"/>
        <i x="1599" s="1"/>
        <i x="5905" s="1"/>
        <i x="3679" s="1"/>
        <i x="4956" s="1"/>
        <i x="6070" s="1"/>
        <i x="6325" s="1"/>
        <i x="3656" s="1"/>
        <i x="688" s="1"/>
        <i x="7059" s="1"/>
        <i x="6285" s="1"/>
        <i x="1500" s="1"/>
        <i x="7094" s="1"/>
        <i x="4919" s="1"/>
        <i x="867" s="1"/>
        <i x="5983" s="1"/>
        <i x="548" s="1"/>
        <i x="3564" s="1"/>
        <i x="5323" s="1"/>
        <i x="4292" s="1"/>
        <i x="2324" s="1"/>
        <i x="70" s="1"/>
        <i x="5926" s="1"/>
        <i x="7126" s="1"/>
        <i x="1850" s="1"/>
        <i x="6362" s="1"/>
        <i x="4124" s="1"/>
        <i x="499" s="1"/>
        <i x="821" s="1"/>
        <i x="1579" s="1"/>
        <i x="6425" s="1"/>
        <i x="7031" s="1"/>
        <i x="3778" s="1"/>
        <i x="2343" s="1"/>
        <i x="3626" s="1"/>
        <i x="677" s="1"/>
        <i x="473" s="1"/>
        <i x="6013" s="1"/>
        <i x="5222" s="1"/>
        <i x="4709" s="1"/>
        <i x="4635" s="1"/>
        <i x="3826" s="1"/>
        <i x="2099" s="1"/>
        <i x="441" s="1"/>
        <i x="5133" s="1"/>
        <i x="454" s="1"/>
        <i x="674" s="1"/>
        <i x="814" s="1"/>
        <i x="934" s="1"/>
        <i x="678" s="1"/>
        <i x="2982" s="1"/>
        <i x="1916" s="1"/>
        <i x="4785" s="1"/>
        <i x="7093" s="1"/>
        <i x="4405" s="1"/>
        <i x="5552" s="1"/>
        <i x="2610" s="1"/>
        <i x="975" s="1"/>
        <i x="7082" s="1"/>
        <i x="7123" s="1"/>
        <i x="2649" s="1"/>
        <i x="5095" s="1"/>
        <i x="3581" s="1"/>
        <i x="2111" s="1"/>
        <i x="4970" s="1"/>
        <i x="4499" s="1"/>
        <i x="2752" s="1"/>
        <i x="7155" s="1"/>
        <i x="6902" s="1"/>
        <i x="4746" s="1"/>
        <i x="1992" s="1"/>
        <i x="3052" s="1"/>
        <i x="1632" s="1"/>
        <i x="3232" s="1"/>
        <i x="5651" s="1"/>
        <i x="3932" s="1"/>
        <i x="1408" s="1"/>
        <i x="6468" s="1"/>
        <i x="6326" s="1"/>
        <i x="3176" s="1"/>
        <i x="5138" s="1"/>
        <i x="4846" s="1"/>
        <i x="4829" s="1"/>
        <i x="6053" s="1"/>
        <i x="4341" s="1"/>
        <i x="6363" s="1"/>
        <i x="5957" s="1"/>
        <i x="6404" s="1"/>
        <i x="3372" s="1"/>
        <i x="1469" s="1"/>
        <i x="5986" s="1"/>
        <i x="6771" s="1"/>
        <i x="2608" s="1"/>
        <i x="6708" s="1"/>
        <i x="4300" s="1"/>
        <i x="3309" s="1"/>
        <i x="5268" s="1"/>
        <i x="5832" s="1"/>
        <i x="2914" s="1"/>
        <i x="3460" s="1"/>
        <i x="5885" s="1"/>
        <i x="6787" s="1"/>
        <i x="5104" s="1"/>
        <i x="5984" s="1"/>
        <i x="3282" s="1"/>
        <i x="2862" s="1"/>
        <i x="4921" s="1"/>
        <i x="4149" s="1"/>
        <i x="487" s="1"/>
        <i x="3721" s="1"/>
        <i x="4466" s="1"/>
        <i x="3064" s="1"/>
        <i x="4672" s="1"/>
        <i x="4952" s="1"/>
        <i x="4721" s="1"/>
        <i x="333" s="1"/>
        <i x="3332" s="1"/>
        <i x="5145" s="1"/>
        <i x="2229" s="1"/>
        <i x="2696" s="1"/>
        <i x="5818" s="1"/>
        <i x="1549" s="1"/>
        <i x="5684" s="1"/>
        <i x="5109" s="1"/>
        <i x="4815" s="1"/>
        <i x="2707" s="1"/>
        <i x="3226" s="1"/>
        <i x="3788" s="1"/>
        <i x="4673" s="1"/>
        <i x="3635" s="1"/>
        <i x="612" s="1"/>
        <i x="5418" s="1"/>
        <i x="4702" s="1"/>
        <i x="4989" s="1"/>
        <i x="6448" s="1"/>
        <i x="4920" s="1"/>
        <i x="4585" s="1"/>
        <i x="1307" s="1"/>
        <i x="5595" s="1"/>
        <i x="7072" s="1"/>
        <i x="6120" s="1"/>
        <i x="6585" s="1"/>
        <i x="6465" s="1"/>
        <i x="5184" s="1"/>
        <i x="2802" s="1"/>
        <i x="7130" s="1"/>
        <i x="5004" s="1"/>
        <i x="3970" s="1"/>
        <i x="6615" s="1"/>
        <i x="778" s="1"/>
        <i x="6641" s="1"/>
        <i x="4708" s="1"/>
        <i x="6276" s="1"/>
        <i x="5233" s="1"/>
        <i x="5284" s="1"/>
        <i x="669" s="1"/>
        <i x="1338" s="1"/>
        <i x="5351" s="1"/>
        <i x="3214" s="1"/>
        <i x="2993" s="1"/>
        <i x="3213" s="1"/>
        <i x="1616" s="1"/>
        <i x="2985" s="1"/>
        <i x="7041" s="1"/>
        <i x="672" s="1"/>
        <i x="6107" s="1"/>
        <i x="5354" s="1"/>
        <i x="3007" s="1"/>
        <i x="4826" s="1"/>
        <i x="5246" s="1"/>
        <i x="5084" s="1"/>
        <i x="6188" s="1"/>
        <i x="4690" s="1"/>
        <i x="2401" s="1"/>
        <i x="7175" s="1"/>
        <i x="3803" s="1"/>
        <i x="6192" s="1"/>
        <i x="6445" s="1"/>
        <i x="559" s="1"/>
        <i x="3167" s="1"/>
        <i x="4436" s="1"/>
        <i x="337" s="1"/>
        <i x="1544" s="1"/>
        <i x="6219" s="1"/>
        <i x="3977" s="1"/>
        <i x="5382" s="1"/>
        <i x="3474" s="1"/>
        <i x="2069" s="1"/>
        <i x="2549" s="1"/>
        <i x="595" s="1"/>
        <i x="377" s="1"/>
        <i x="3779" s="1"/>
        <i x="5293" s="1"/>
        <i x="1103" s="1"/>
        <i x="3736" s="1"/>
        <i x="256" s="1"/>
        <i x="6439" s="1"/>
        <i x="2328" s="1"/>
        <i x="1091" s="1"/>
        <i x="3110" s="1"/>
        <i x="5541" s="1"/>
        <i x="6320" s="1"/>
        <i x="2316" s="1"/>
        <i x="2317" s="1"/>
        <i x="1032" s="1"/>
        <i x="1658" s="1"/>
        <i x="1833" s="1"/>
        <i x="5676" s="1"/>
        <i x="5444" s="1"/>
        <i x="1284" s="1"/>
        <i x="6005" s="1"/>
        <i x="2093" s="1"/>
        <i x="813" s="1"/>
        <i x="217" s="1"/>
        <i x="1956" s="1"/>
        <i x="4940" s="1"/>
        <i x="4822" s="1"/>
        <i x="6530" s="1"/>
        <i x="6355" s="1"/>
        <i x="4121" s="1"/>
        <i x="4756" s="1"/>
        <i x="1609" s="1"/>
        <i x="289" s="1"/>
        <i x="305" s="1"/>
        <i x="69" s="1"/>
        <i x="2571" s="1"/>
        <i x="2451" s="1"/>
        <i x="1173" s="1"/>
        <i x="2564" s="1"/>
        <i x="1728" s="1"/>
        <i x="2305" s="1"/>
        <i x="1702" s="1"/>
        <i x="202" s="1"/>
        <i x="5843" s="1"/>
        <i x="3288" s="1"/>
        <i x="4917" s="1"/>
        <i x="6576" s="1"/>
        <i x="4044" s="1"/>
        <i x="4043" s="1"/>
        <i x="4362" s="1"/>
        <i x="2947" s="1"/>
        <i x="1703" s="1"/>
        <i x="3209" s="1"/>
        <i x="62" s="1"/>
        <i x="1236" s="1"/>
        <i x="3245" s="1"/>
        <i x="1441" s="1"/>
        <i x="2572" s="1"/>
        <i x="4144" s="1"/>
        <i x="300" s="1"/>
        <i x="1861" s="1"/>
        <i x="347" s="1"/>
        <i x="4208" s="1"/>
        <i x="3700" s="1"/>
        <i x="6370" s="1"/>
        <i x="6341" s="1"/>
        <i x="7114" s="1"/>
        <i x="4290" s="1"/>
        <i x="4288" s="1"/>
        <i x="4289" s="1"/>
        <i x="3410" s="1"/>
        <i x="3760" s="1"/>
        <i x="3012" s="1"/>
        <i x="1230" s="1"/>
        <i x="2341" s="1"/>
        <i x="275" s="1"/>
        <i x="2681" s="1"/>
        <i x="4186" s="1"/>
        <i x="6304" s="1"/>
        <i x="2346" s="1"/>
        <i x="1514" s="1"/>
        <i x="1946" s="1"/>
        <i x="368" s="1"/>
        <i x="3151" s="1"/>
        <i x="708" s="1"/>
        <i x="709" s="1"/>
        <i x="576" s="1"/>
        <i x="1176" s="1"/>
        <i x="1186" s="1"/>
        <i x="1524" s="1"/>
        <i x="1525" s="1"/>
        <i x="1964" s="1"/>
        <i x="2632" s="1"/>
        <i x="3890" s="1"/>
        <i x="5282" s="1"/>
        <i x="376" s="1"/>
        <i x="349" s="1"/>
        <i x="5362" s="1"/>
        <i x="4982" s="1"/>
        <i x="6163" s="1"/>
        <i x="5270" s="1"/>
        <i x="5385" s="1"/>
        <i x="4188" s="1"/>
        <i x="419" s="1"/>
        <i x="638" s="1"/>
        <i x="6201" s="1"/>
        <i x="6696" s="1"/>
        <i x="2487" s="1"/>
        <i x="3451" s="1"/>
        <i x="7132" s="1"/>
        <i x="5467" s="1"/>
        <i x="4701" s="1"/>
        <i x="796" s="1"/>
        <i x="2795" s="1"/>
        <i x="1668" s="1"/>
        <i x="824" s="1"/>
        <i x="4691" s="1"/>
        <i x="2665" s="1"/>
        <i x="561" s="1"/>
        <i x="562" s="1"/>
        <i x="4595" s="1"/>
        <i x="1966" s="1"/>
        <i x="6101" s="1"/>
        <i x="5584" s="1"/>
        <i x="4227" s="1"/>
        <i x="5207" s="1"/>
        <i x="6594" s="1"/>
        <i x="431" s="1"/>
        <i x="6452" s="1"/>
        <i x="5778" s="1"/>
        <i x="6291" s="1"/>
        <i x="4622" s="1"/>
        <i x="603" s="1"/>
        <i x="3804" s="1"/>
        <i x="5334" s="1"/>
        <i x="6328" s="1"/>
        <i x="6379" s="1"/>
        <i x="6569" s="1"/>
        <i x="6295" s="1"/>
        <i x="6382" s="1"/>
        <i x="2281" s="1"/>
        <i x="4567" s="1"/>
        <i x="461" s="1"/>
        <i x="3904" s="1"/>
        <i x="3207" s="1"/>
        <i x="6783" s="1"/>
        <i x="3719" s="1"/>
        <i x="3539" s="1"/>
        <i x="6440" s="1"/>
        <i x="1136" s="1"/>
        <i x="2181" s="1"/>
        <i x="6503" s="1"/>
        <i x="6616" s="1"/>
        <i x="2529" s="1"/>
        <i x="2725" s="1"/>
        <i x="528" s="1"/>
        <i x="362" s="1"/>
        <i x="4979" s="1"/>
        <i x="6035" s="1"/>
        <i x="5032" s="1"/>
        <i x="929" s="1"/>
        <i x="1839" s="1"/>
        <i x="3516" s="1"/>
        <i x="2685" s="1"/>
        <i x="2157" s="1"/>
        <i x="4382" s="1"/>
        <i x="5316" s="1"/>
        <i x="3111" s="1"/>
        <i x="3125" s="1"/>
        <i x="1627" s="1"/>
        <i x="4072" s="1"/>
        <i x="6700" s="1"/>
        <i x="2710" s="1"/>
        <i x="6259" s="1"/>
        <i x="3923" s="1"/>
        <i x="4049" s="1"/>
        <i x="1669" s="1"/>
        <i x="2443" s="1"/>
        <i x="3767" s="1"/>
        <i x="2781" s="1"/>
        <i x="3061" s="1"/>
        <i x="4893" s="1"/>
        <i x="6430" s="1"/>
        <i x="1297" s="1"/>
        <i x="4088" s="1"/>
        <i x="3185" s="1"/>
        <i x="6358" s="1"/>
        <i x="455" s="1"/>
        <i x="399" s="1"/>
        <i x="4662" s="1"/>
        <i x="6246" s="1"/>
        <i x="5871" s="1"/>
        <i x="6119" s="1"/>
        <i x="1980" s="1"/>
        <i x="6715" s="1"/>
        <i x="875" s="1"/>
        <i x="450" s="1"/>
        <i x="3889" s="1"/>
        <i x="489" s="1"/>
        <i x="6483" s="1"/>
        <i x="2097" s="1"/>
        <i x="1310" s="1"/>
        <i x="132" s="1"/>
        <i x="7006" s="1"/>
        <i x="2466" s="1"/>
        <i x="44" s="1"/>
        <i x="1681" s="1"/>
        <i x="560" s="1"/>
        <i x="634" s="1"/>
        <i x="5152" s="1"/>
        <i x="1061" s="1"/>
        <i x="2768" s="1"/>
        <i x="4491" s="1"/>
        <i x="3706" s="1"/>
        <i x="1511" s="1"/>
        <i x="556" s="1"/>
        <i x="900" s="1"/>
        <i x="3263" s="1"/>
        <i x="895" s="1"/>
        <i x="1937" s="1"/>
        <i x="2853" s="1"/>
        <i x="1896" s="1"/>
        <i x="6983" s="1"/>
        <i x="2507" s="1"/>
        <i x="2806" s="1"/>
        <i x="6032" s="1"/>
        <i x="6485" s="1"/>
        <i x="6957" s="1"/>
        <i x="1767" s="1"/>
        <i x="187" s="1"/>
        <i x="3354" s="1"/>
        <i x="2458" s="1"/>
        <i x="4606" s="1"/>
        <i x="4816" s="1"/>
        <i x="4588" s="1"/>
        <i x="1121" s="1"/>
        <i x="4628" s="1"/>
        <i x="6825" s="1"/>
        <i x="3450" s="1"/>
        <i x="1507" s="1"/>
        <i x="6669" s="1"/>
        <i x="4992" s="1"/>
        <i x="5711" s="1"/>
        <i x="3641" s="1"/>
        <i x="1313" s="1"/>
        <i x="6353" s="1"/>
        <i x="4607" s="1"/>
        <i x="3295" s="1"/>
        <i x="5662" s="1"/>
        <i x="573" s="1"/>
        <i x="1565" s="1"/>
        <i x="2012" s="1"/>
        <i x="1372" s="1"/>
        <i x="1440" s="1"/>
        <i x="1386" s="1"/>
        <i x="3920" s="1"/>
        <i x="306" s="1"/>
        <i x="606" s="1"/>
        <i x="1726" s="1"/>
        <i x="4323" s="1"/>
        <i x="3982" s="1"/>
        <i x="1906" s="1"/>
        <i x="1253" s="1"/>
        <i x="5508" s="1"/>
        <i x="3234" s="1"/>
        <i x="4501" s="1"/>
        <i x="5623" s="1"/>
        <i x="7044" s="1"/>
        <i x="1002" s="1"/>
        <i x="6444" s="1"/>
        <i x="13" s="1"/>
        <i x="788" s="1"/>
        <i x="2920" s="1"/>
        <i x="5999" s="1"/>
        <i x="5074" s="1"/>
        <i x="5357" s="1"/>
        <i x="1060" s="1"/>
        <i x="1117" s="1"/>
        <i x="4591" s="1"/>
        <i x="5994" s="1"/>
        <i x="3883" s="1"/>
        <i x="4312" s="1"/>
        <i x="4699" s="1"/>
        <i x="5791" s="1"/>
        <i x="3574" s="1"/>
        <i x="1404" s="1"/>
        <i x="6552" s="1"/>
        <i x="4408" s="1"/>
        <i x="5546" s="1"/>
        <i x="2117" s="1"/>
        <i x="3393" s="1"/>
        <i x="422" s="1"/>
        <i x="4527" s="1"/>
        <i x="190" s="1"/>
        <i x="1989" s="1"/>
        <i x="3647" s="1"/>
        <i x="4025" s="1"/>
        <i x="2248" s="1"/>
        <i x="3363" s="1"/>
        <i x="5780" s="1"/>
        <i x="1208" s="1"/>
        <i x="5636" s="1"/>
        <i x="4420" s="1"/>
        <i x="551" s="1"/>
        <i x="2062" s="1"/>
        <i x="3520" s="1"/>
        <i x="3589" s="1"/>
        <i x="3946" s="1"/>
        <i x="3014" s="1"/>
        <i x="1252" s="1"/>
        <i x="4242" s="1"/>
        <i x="5815" s="1"/>
        <i x="4780" s="1"/>
        <i x="2762" s="1"/>
        <i x="3324" s="1"/>
        <i x="2694" s="1"/>
        <i x="6510" s="1"/>
        <i x="3402" s="1"/>
        <i x="6953" s="1"/>
        <i x="3019" s="1"/>
        <i x="4019" s="1"/>
        <i x="4827" s="1"/>
        <i x="2370" s="1"/>
        <i x="4101" s="1"/>
        <i x="4731" s="1"/>
        <i x="4398" s="1"/>
        <i x="1615" s="1"/>
        <i x="1623" s="1"/>
        <i x="2276" s="1"/>
        <i x="4264" s="1"/>
        <i x="2391" s="1"/>
        <i x="2402" s="1"/>
        <i x="1749" s="1"/>
        <i x="1866" s="1"/>
        <i x="5077" s="1"/>
        <i x="6373" s="1"/>
        <i x="2733" s="1"/>
        <i x="1413" s="1"/>
        <i x="86" s="1"/>
        <i x="6823" s="1"/>
        <i x="5643" s="1"/>
        <i x="6056" s="1"/>
        <i x="994" s="1"/>
        <i x="1054" s="1"/>
        <i x="1264" s="1"/>
        <i x="3553" s="1"/>
        <i x="4294" s="1"/>
        <i x="4135" s="1"/>
        <i x="5409" s="1"/>
        <i x="2298" s="1"/>
        <i x="5463" s="1"/>
        <i x="5563" s="1"/>
        <i x="144" s="1"/>
        <i x="2624" s="1"/>
        <i x="4749" s="1"/>
        <i x="977" s="1"/>
        <i x="1306" s="1"/>
        <i x="3326" s="1"/>
        <i x="3959" s="1"/>
        <i x="7040" s="1"/>
        <i x="2545" s="1"/>
        <i x="5790" s="1"/>
        <i x="4430" s="1"/>
        <i x="4768" s="1"/>
        <i x="4497" s="1"/>
        <i x="181" s="1"/>
        <i x="4373" s="1"/>
        <i x="5850" s="1"/>
        <i x="4" s="1"/>
        <i x="4533" s="1"/>
        <i x="287" s="1"/>
        <i x="54" s="1"/>
        <i x="1407" s="1"/>
        <i x="1131" s="1"/>
        <i x="3154" s="1"/>
        <i x="794" s="1"/>
        <i x="1234" s="1"/>
        <i x="3480" s="1"/>
        <i x="1233" s="1"/>
        <i x="5206" s="1"/>
        <i x="3182" s="1"/>
        <i x="5876" s="1"/>
        <i x="4338" s="1"/>
        <i x="4522" s="1"/>
        <i x="2691" s="1"/>
        <i x="626" s="1"/>
        <i x="1460" s="1"/>
        <i x="1454" s="1"/>
        <i x="2747" s="1"/>
        <i x="703" s="1"/>
        <i x="2625" s="1"/>
        <i x="4161" s="1"/>
        <i x="5006" s="1"/>
        <i x="266" s="1"/>
        <i x="6854" s="1"/>
        <i x="3379" s="1"/>
        <i x="2500" s="1"/>
        <i x="571" s="1"/>
        <i x="4249" s="1"/>
        <i x="5432" s="1"/>
        <i x="2085" s="1"/>
        <i x="437" s="1"/>
        <i x="3423" s="1"/>
        <i x="33" s="1"/>
        <i x="2016" s="1"/>
        <i x="3458" s="1"/>
        <i x="2720" s="1"/>
        <i x="3552" s="1"/>
        <i x="5123" s="1"/>
        <i x="5130" s="1"/>
        <i x="6136" s="1"/>
        <i x="5555" s="1"/>
        <i x="5059" s="1"/>
        <i x="2880" s="1"/>
        <i x="2879" s="1"/>
        <i x="4519" s="1"/>
        <i x="4518" s="1"/>
        <i x="6633" s="1"/>
        <i x="3884" s="1"/>
        <i x="700" s="1"/>
        <i x="2296" s="1"/>
        <i x="1455" s="1"/>
        <i x="3833" s="1"/>
        <i x="3598" s="1"/>
        <i x="1661" s="1"/>
        <i x="6352" s="1"/>
        <i x="4170" s="1"/>
        <i x="5306" s="1"/>
        <i x="4650" s="1"/>
        <i x="3643" s="1"/>
        <i x="2404" s="1"/>
        <i x="1403" s="1"/>
        <i x="1707" s="1"/>
        <i x="2230" s="1"/>
        <i x="3390" s="1"/>
        <i x="5732" s="1"/>
        <i x="1272" s="1"/>
        <i x="5749" s="1"/>
        <i x="5608" s="1"/>
        <i x="5853" s="1"/>
        <i x="5045" s="1"/>
        <i x="4882" s="1"/>
        <i x="5046" s="1"/>
        <i x="6270" s="1"/>
        <i x="2232" s="1"/>
        <i x="5044" s="1"/>
        <i x="5507" s="1"/>
        <i x="5477" s="1"/>
        <i x="2335" s="1"/>
        <i x="493" s="1"/>
        <i x="6222" s="1"/>
        <i x="211" s="1"/>
        <i x="613" s="1"/>
        <i x="745" s="1"/>
        <i x="1556" s="1"/>
        <i x="1571" s="1"/>
        <i x="1874" s="1"/>
        <i x="3546" s="1"/>
        <i x="233" s="1"/>
        <i x="4394" s="1"/>
        <i x="1742" s="1"/>
        <i x="6337" s="1"/>
        <i x="1337" s="1"/>
        <i x="4641" s="1"/>
        <i x="5197" s="1"/>
        <i x="7084" s="1"/>
        <i x="3753" s="1"/>
        <i x="4162" s="1"/>
        <i x="4274" s="1"/>
        <i x="4469" s="1"/>
        <i x="446" s="1"/>
        <i x="143" s="1"/>
        <i x="6705" s="1"/>
        <i x="6200" s="1"/>
        <i x="4079" s="1"/>
        <i x="694" s="1"/>
        <i x="1721" s="1"/>
        <i x="6769" s="1"/>
        <i x="1764" s="1"/>
        <i x="908" s="1"/>
        <i x="5981" s="1"/>
        <i x="6751" s="1"/>
        <i x="6747" s="1"/>
        <i x="5719" s="1"/>
        <i x="4041" s="1"/>
        <i x="7100" s="1"/>
        <i x="839" s="1"/>
        <i x="4175" s="1"/>
        <i x="1686" s="1"/>
        <i x="513" s="1"/>
        <i x="1083" s="1"/>
        <i x="2086" s="1"/>
        <i x="2913" s="1"/>
        <i x="3356" s="1"/>
        <i x="4910" s="1"/>
        <i x="4395" s="1"/>
        <i x="5518" s="1"/>
        <i x="4477" s="1"/>
        <i x="2197" s="1"/>
        <i x="6102" s="1"/>
        <i x="4632" s="1"/>
        <i x="2583" s="1"/>
        <i x="2622" s="1"/>
        <i x="6570" s="1"/>
        <i x="7127" s="1"/>
        <i x="3139" s="1"/>
        <i x="6635" s="1"/>
        <i x="5371" s="1"/>
        <i x="4153" s="1"/>
        <i x="6000" s="1"/>
        <i x="5621" s="1"/>
        <i x="553" s="1"/>
        <i x="2357" s="1"/>
        <i x="6221" s="1"/>
        <i x="6245" s="1"/>
        <i x="7052" s="1"/>
        <i x="7066" s="1"/>
        <i x="3756" s="1"/>
        <i x="5564" s="1"/>
        <i x="3895" s="1"/>
        <i x="5121" s="1"/>
        <i x="105" s="1"/>
        <i x="5049" s="1"/>
        <i x="5065" s="1"/>
        <i x="1402" s="1"/>
        <i x="4423" s="1"/>
        <i x="5887" s="1"/>
        <i x="2010" s="1"/>
        <i x="6820" s="1"/>
        <i x="400" s="1"/>
        <i x="7192" s="1"/>
        <i x="7008" s="1"/>
        <i x="5336" s="1"/>
        <i x="6901" s="1"/>
        <i x="6405" s="1"/>
        <i x="6491" s="1"/>
        <i x="5157" s="1"/>
        <i x="1192" s="1"/>
        <i x="2468" s="1"/>
        <i x="1651" s="1"/>
        <i x="4085" s="1"/>
        <i x="3886" s="1"/>
        <i x="1766" s="1"/>
        <i x="5538" s="1"/>
        <i x="4221" s="1"/>
        <i x="2729" s="1"/>
        <i x="2231" s="1"/>
        <i x="4191" s="1"/>
        <i x="3616" s="1"/>
        <i x="2893" s="1"/>
        <i x="2497" s="1"/>
        <i x="1298" s="1"/>
        <i x="1019" s="1"/>
        <i x="537" s="1"/>
        <i x="4909" s="1"/>
        <i x="1584" s="1"/>
        <i x="1583" s="1"/>
        <i x="6778" s="1"/>
        <i x="1038" s="1"/>
        <i x="1379" s="1"/>
        <i x="3441" s="1"/>
        <i x="5866" s="1"/>
        <i x="2132" s="1"/>
        <i x="1925" s="1"/>
        <i x="3627" s="1"/>
        <i x="5569" s="1"/>
        <i x="2160" s="1"/>
        <i x="6275" s="1"/>
        <i x="5325" s="1"/>
        <i x="4333" s="1"/>
        <i x="3740" s="1"/>
        <i x="803" s="1"/>
        <i x="805" s="1"/>
        <i x="5007" s="1"/>
        <i x="6532" s="1"/>
        <i x="6356" s="1"/>
        <i x="2829" s="1"/>
        <i x="3936" s="1"/>
        <i x="5993" s="1"/>
        <i x="4353" s="1"/>
        <i x="6800" s="1"/>
        <i x="3084" s="1"/>
        <i x="5406" s="1"/>
        <i x="728" s="1"/>
        <i x="6798" s="1"/>
        <i x="4115" s="1"/>
        <i x="6229" s="1"/>
        <i x="2081" s="1"/>
        <i x="4503" s="1"/>
        <i x="4005" s="1"/>
        <i x="3412" s="1"/>
        <i x="6080" s="1"/>
        <i x="1285" s="1"/>
        <i x="6551" s="1"/>
        <i x="4002" s="1"/>
        <i x="4747" s="1"/>
        <i x="6746" s="1"/>
        <i x="5094" s="1"/>
        <i x="5327" s="1"/>
        <i x="4305" s="1"/>
        <i x="3850" s="1"/>
        <i x="4776" s="1"/>
        <i x="4232" s="1"/>
        <i x="6965" s="1"/>
        <i x="4077" s="1"/>
        <i x="549" s="1"/>
        <i x="642" s="1"/>
        <i x="861" s="1"/>
        <i x="6406" s="1"/>
        <i x="4358" s="1"/>
        <i x="6923" s="1"/>
        <i x="5201" s="1"/>
        <i x="7117" s="1"/>
        <i x="1287" s="1"/>
        <i x="6238" s="1"/>
        <i x="1248" s="1"/>
        <i x="5025" s="1"/>
        <i x="6264" s="1"/>
        <i x="5990" s="1"/>
        <i x="6413" s="1"/>
        <i x="7054" s="1"/>
        <i x="4093" s="1"/>
        <i x="1538" s="1"/>
        <i x="6447" s="1"/>
        <i x="4371" s="1"/>
        <i x="3820" s="1"/>
        <i x="5286" s="1"/>
        <i x="7020" s="1"/>
        <i x="5070" s="1"/>
        <i x="1069" s="1"/>
        <i x="5753" s="1"/>
        <i x="5489" s="1"/>
        <i x="2270" s="1"/>
        <i x="4125" s="1"/>
        <i x="3945" s="1"/>
        <i x="1212" s="1"/>
        <i x="5590" s="1"/>
        <i x="5072" s="1"/>
        <i x="4157" s="1"/>
        <i x="4743" s="1"/>
        <i x="2123" s="1"/>
        <i x="5973" s="1"/>
        <i x="4960" s="1"/>
        <i x="5260" s="1"/>
        <i x="6193" s="1"/>
        <i x="4880" s="1"/>
        <i x="4081" s="1"/>
        <i x="3341" s="1"/>
        <i x="1705" s="1"/>
        <i x="7065" s="1"/>
        <i x="5332" s="1"/>
        <i x="5605" s="1"/>
        <i x="3809" s="1"/>
        <i x="3699" s="1"/>
        <i x="3990" s="1"/>
        <i x="737" s="1"/>
        <i x="3455" s="1"/>
        <i x="6319" s="1"/>
        <i x="769" s="1"/>
        <i x="722" s="1"/>
        <i x="2283" s="1"/>
        <i x="5349" s="1"/>
        <i x="1914" s="1"/>
        <i x="2722" s="1"/>
        <i x="2288" s="1"/>
        <i x="1188" s="1"/>
        <i x="6194" s="1"/>
        <i x="1955" s="1"/>
        <i x="6714" s="1"/>
        <i x="2433" s="1"/>
        <i x="6273" s="1"/>
        <i x="1473" s="1"/>
        <i x="6540" s="1"/>
        <i x="444" s="1"/>
        <i x="859" s="1"/>
        <i x="2656" s="1"/>
        <i x="933" s="1"/>
        <i x="851" s="1"/>
        <i x="1105" s="1"/>
        <i x="2329" s="1"/>
        <i x="1106" s="1"/>
        <i x="2314" s="1"/>
        <i x="2315" s="1"/>
        <i x="1099" s="1"/>
        <i x="2173" s="1"/>
        <i x="999" s="1"/>
        <i x="254" s="1"/>
        <i x="363" s="1"/>
        <i x="2820" s="1"/>
        <i x="2009" s="1"/>
        <i x="7104" s="1"/>
        <i x="265" s="1"/>
        <i x="294" s="1"/>
        <i x="1331" s="1"/>
        <i x="4311" s="1"/>
        <i x="7180" s="1"/>
        <i x="206" s="1"/>
        <i x="201" s="1"/>
        <i x="1476" s="1"/>
        <i x="845" s="1"/>
        <i x="1442" s="1"/>
        <i x="3005" s="1"/>
        <i x="1501" s="1"/>
        <i x="5476" s="1"/>
        <i x="508" s="1"/>
        <i x="1451" s="1"/>
        <i x="6175" s="1"/>
        <i x="2027" s="1"/>
        <i x="216" s="1"/>
        <i x="3746" s="1"/>
        <i x="2108" s="1"/>
        <i x="2687" s="1"/>
        <i x="4493" s="1"/>
        <i x="1493" s="1"/>
        <i x="2570" s="1"/>
        <i x="5713" s="1"/>
        <i x="4412" s="1"/>
        <i x="5714" s="1"/>
        <i x="6410" s="1"/>
        <i x="6609" s="1"/>
        <i x="6970" s="1"/>
        <i x="2052" s="1"/>
        <i x="2809" s="1"/>
        <i x="1066" s="1"/>
        <i x="1139" s="1"/>
        <i x="3928" s="1"/>
        <i x="2161" s="1"/>
        <i x="628" s="1"/>
        <i x="407" s="1"/>
        <i x="1542" s="1"/>
        <i x="5376" s="1"/>
        <i x="3359" s="1"/>
        <i x="6528" s="1"/>
        <i x="504" s="1"/>
        <i x="430" s="1"/>
        <i x="3291" s="1"/>
        <i x="2408" s="1"/>
        <i x="5445" s="1"/>
        <i x="5169" s="1"/>
        <i x="4339" s="1"/>
        <i x="436" s="1"/>
        <i x="657" s="1"/>
        <i x="2425" s="1"/>
        <i x="4418" s="1"/>
        <i x="1747" s="1"/>
        <i x="3404" s="1"/>
        <i x="5857" s="1"/>
        <i x="6068" s="1"/>
        <i x="614" s="1"/>
        <i x="5008" s="1"/>
        <i x="175" s="1"/>
        <i x="568" s="1"/>
        <i x="3000" s="1"/>
        <i x="2035" s="1"/>
        <i x="2149" s="1"/>
        <i x="6267" s="1"/>
        <i x="1915" s="1"/>
        <i x="2156" s="1"/>
        <i x="4783" s="1"/>
        <i x="1968" s="1"/>
        <i x="1416" s="1"/>
        <i x="1919" s="1"/>
        <i x="5851" s="1"/>
        <i x="3988" s="1"/>
        <i x="4486" s="1"/>
        <i x="417" s="1"/>
        <i x="227" s="1"/>
        <i x="522" s="1"/>
        <i x="1172" s="1"/>
        <i x="4090" s="1"/>
        <i x="5254" s="1"/>
        <i x="4611" s="1"/>
        <i x="5879" s="1"/>
        <i x="7023" s="1"/>
        <i x="5770" s="1"/>
        <i x="927" s="1"/>
        <i x="5628" s="1"/>
        <i x="725" s="1"/>
        <i x="3786" s="1"/>
        <i x="259" s="1"/>
        <i x="5217" s="1"/>
        <i x="2088" s="1"/>
        <i x="1354" s="1"/>
        <i x="223" s="1"/>
        <i x="104" s="1"/>
        <i x="2680" s="1"/>
        <i x="843" s="1"/>
        <i x="1385" s="1"/>
        <i x="5312" s="1"/>
        <i x="6301" s="1"/>
        <i x="469" s="1"/>
        <i x="3664" s="1"/>
        <i x="3352" s="1"/>
        <i x="1387" s="1"/>
        <i x="3046" s="1"/>
        <i x="5350" s="1"/>
        <i x="6357" s="1"/>
        <i x="5551" s="1"/>
        <i x="3829" s="1"/>
        <i x="5447" s="1"/>
        <i x="5731" s="1"/>
        <i x="3791" s="1"/>
        <i x="6189" s="1"/>
        <i x="4543" s="1"/>
        <i x="4926" s="1"/>
        <i x="5143" s="1"/>
        <i x="3370" s="1"/>
        <i x="2005" s="1"/>
        <i x="1207" s="1"/>
        <i x="406" s="1"/>
        <i x="67" s="1"/>
        <i x="6437" s="1"/>
        <i x="6096" s="1"/>
        <i x="5276" s="1"/>
        <i x="2175" s="1"/>
        <i x="5560" s="1"/>
        <i x="6546" s="1"/>
        <i x="1645" s="1"/>
        <i x="5769" s="1"/>
        <i x="3025" s="1"/>
        <i x="6286" s="1"/>
        <i x="1044" s="1"/>
        <i x="6002" s="1"/>
        <i x="723" s="1"/>
        <i x="153" s="1"/>
        <i x="6240" s="1"/>
        <i x="1115" s="1"/>
        <i x="5639" s="1"/>
        <i x="4729" s="1"/>
        <i x="2374" s="1"/>
        <i x="5500" s="1"/>
        <i x="6597" s="1"/>
        <i x="5274" s="1"/>
        <i x="6019" s="1"/>
        <i x="5092" s="1"/>
        <i x="4793" s="1"/>
        <i x="4858" s="1"/>
        <i x="2249" s="1"/>
        <i x="2263" s="1"/>
        <i x="3159" s="1"/>
        <i x="1631" s="1"/>
        <i x="6818" s="1"/>
        <i x="7146" s="1"/>
        <i x="3147" s="1"/>
        <i x="4695" s="1"/>
        <i x="3345" s="1"/>
        <i x="6907" s="1"/>
        <i x="4204" s="1"/>
        <i x="5920" s="1"/>
        <i x="2589" s="1"/>
        <i x="4086" s="1"/>
        <i x="5330" s="1"/>
        <i x="3840" s="1"/>
        <i x="6587" s="1"/>
        <i x="4014" s="1"/>
        <i x="4871" s="1"/>
        <i x="5090" s="1"/>
        <i x="6479" s="1"/>
        <i x="541" s="1"/>
        <i x="5399" s="1"/>
        <i x="5400" s="1"/>
        <i x="80" s="1"/>
        <i x="4243" s="1"/>
        <i x="3525" s="1"/>
        <i x="6213" s="1"/>
        <i x="6566" s="1"/>
        <i x="3252" s="1"/>
        <i x="4679" s="1"/>
        <i x="5688" s="1"/>
        <i x="6881" s="1"/>
        <i x="5881" s="1"/>
        <i x="4316" s="1"/>
        <i x="2614" s="1"/>
        <i x="1346" s="1"/>
        <i x="5933" s="1"/>
        <i x="3221" s="1"/>
        <i x="2619" s="1"/>
        <i x="5800" s="1"/>
        <i x="5204" s="1"/>
        <i x="5575" s="1"/>
        <i x="4613" s="1"/>
        <i x="6786" s="1"/>
        <i x="1488" s="1"/>
        <i x="773" s="1"/>
        <i x="3250" s="1"/>
        <i x="251" s="1"/>
        <i x="5724" s="1"/>
        <i x="1142" s="1"/>
        <i x="1182" s="1"/>
        <i x="1783" s="1"/>
        <i x="24" s="1"/>
        <i x="2921" s="1"/>
        <i x="6672" s="1"/>
        <i x="1672" s="1"/>
        <i x="2079" s="1"/>
        <i x="2818" s="1"/>
        <i x="3133" s="1"/>
        <i x="3077" s="1"/>
        <i x="1971" s="1"/>
        <i x="1899" s="1"/>
        <i x="2916" s="1"/>
        <i x="783" s="1"/>
        <i x="4070" s="1"/>
        <i x="4633" s="1"/>
        <i x="6417" s="1"/>
        <i x="3150" s="1"/>
        <i x="1753" s="1"/>
        <i x="3577" s="1"/>
        <i x="3834" s="1"/>
        <i x="6985" s="1"/>
        <i x="4307" s="1"/>
        <i x="5161" s="1"/>
        <i x="2019" s="1"/>
        <i x="1508" s="1"/>
        <i x="1543" s="1"/>
        <i x="5895" s="1"/>
        <i x="213" s="1"/>
        <i x="5914" s="1"/>
        <i x="616" s="1"/>
        <i x="1004" s="1"/>
        <i x="319" s="1"/>
        <i x="3434" s="1"/>
        <i x="3032" s="1"/>
        <i x="1197" s="1"/>
        <i x="3590" s="1"/>
        <i x="6028" s="1"/>
        <i x="5762" s="1"/>
        <i x="5777" s="1"/>
        <i x="6394" s="1"/>
        <i x="1712" s="1"/>
        <i x="6888" s="1"/>
        <i x="1573" s="1"/>
        <i x="5475" s="1"/>
        <i x="6144" s="1"/>
        <i x="2754" s="1"/>
        <i x="2734" s="1"/>
        <i x="6539" s="1"/>
        <i x="6739" s="1"/>
        <i x="6366" s="1"/>
        <i x="5830" s="1"/>
        <i x="2815" s="1"/>
        <i x="3178" s="1"/>
        <i x="6130" s="1"/>
        <i x="89" s="1"/>
        <i x="427" s="1"/>
        <i x="4623" s="1"/>
        <i x="4207" s="1"/>
        <i x="4038" s="1"/>
        <i x="4073" s="1"/>
        <i x="2821" s="1"/>
        <i x="5227" s="1"/>
        <i x="4439" s="1"/>
        <i x="4062" s="1"/>
        <i x="3942" s="1"/>
        <i x="5686" s="1"/>
        <i x="6401" s="1"/>
        <i x="2113" s="1"/>
        <i x="6664" s="1"/>
        <i x="4847" s="1"/>
        <i x="6075" s="1"/>
        <i x="5215" s="1"/>
        <i x="4626" s="1"/>
        <i x="807" s="1"/>
        <i x="360" s="1"/>
        <i x="2234" s="1"/>
        <i x="4644" s="1"/>
        <i x="3605" s="1"/>
        <i x="1540" s="1"/>
        <i x="6756" s="1"/>
        <i x="6837" s="1"/>
        <i x="6591" s="1"/>
        <i x="3575" s="1"/>
        <i x="837" s="1"/>
        <i x="894" s="1"/>
        <i x="1994" s="1"/>
        <i x="6892" s="1"/>
        <i x="6122" s="1"/>
        <i x="686" s="1"/>
        <i x="2817" s="1"/>
        <i x="3008" s="1"/>
        <i x="7076" s="1"/>
        <i x="6415" s="1"/>
        <i x="5292" s="1"/>
        <i x="3687" s="1"/>
        <i x="2254" s="1"/>
        <i x="2748" s="1"/>
        <i x="3430" s="1"/>
        <i x="1226" s="1"/>
        <i x="2587" s="1"/>
        <i x="3609" s="1"/>
        <i x="2209" s="1"/>
        <i x="4925" s="1"/>
        <i x="3703" s="1"/>
        <i x="5493" s="1"/>
        <i x="3304" s="1"/>
        <i x="1203" s="1"/>
        <i x="5361" s="1"/>
        <i x="4492" s="1"/>
        <i x="2127" s="1"/>
        <i x="3810" s="1"/>
        <i x="2206" s="1"/>
        <i x="2636" s="1"/>
        <i x="1268" s="1"/>
        <i x="5067" s="1"/>
        <i x="3515" s="1"/>
        <i x="6043" s="1"/>
        <i x="6791" s="1"/>
        <i x="1898" s="1"/>
        <i x="883" s="1"/>
        <i x="1033" s="1"/>
        <i x="730" s="1"/>
        <i x="1806" s="1"/>
        <i x="1859" s="1"/>
        <i x="6872" s="1"/>
        <i x="3347" s="1"/>
        <i x="6610" s="1"/>
        <i x="6030" s="1"/>
        <i x="3867" s="1"/>
        <i x="3021" s="1"/>
        <i x="1983" s="1"/>
        <i x="5821" s="1"/>
        <i x="4213" s="1"/>
        <i x="3246" s="1"/>
        <i x="1910" s="1"/>
        <i x="6127" s="1"/>
        <i x="423" s="1"/>
        <i x="19" s="1"/>
        <i x="2461" s="1"/>
        <i x="3164" s="1"/>
        <i x="4309" s="1"/>
        <i x="6318" s="1"/>
        <i x="7013" s="1"/>
        <i x="5794" s="1"/>
        <i x="5825" s="1"/>
        <i x="3102" s="1"/>
        <i x="2476" s="1"/>
        <i x="2454" s="1"/>
        <i x="5745" s="1"/>
        <i x="4561" s="1"/>
        <i x="6709" s="1"/>
        <i x="1495" s="1"/>
        <i x="2417" s="1"/>
        <i x="5452" s="1"/>
        <i x="3037" s="1"/>
        <i x="3346" s="1"/>
        <i x="6212" s="1"/>
        <i x="1286" s="1"/>
        <i x="2974" s="1"/>
        <i x="5943" s="1"/>
        <i x="5262" s="1"/>
        <i x="2347" s="1"/>
        <i x="4819" s="1"/>
        <i x="4433" s="1"/>
        <i x="967" s="1"/>
        <i x="6550" s="1"/>
        <i x="6862" s="1"/>
        <i x="5016" s="1"/>
        <i x="4552" s="1"/>
        <i x="3042" s="1"/>
        <i x="6125" s="1"/>
        <i x="155" s="1"/>
        <i x="5456" s="1"/>
        <i x="3322" s="1"/>
        <i x="6819" s="1"/>
        <i x="6296" s="1"/>
        <i x="6939" s="1"/>
        <i x="5989" s="1"/>
        <i x="1787" s="1"/>
        <i x="990" s="1"/>
        <i x="2731" s="1"/>
        <i x="7168" s="1"/>
        <i x="2928" s="1"/>
        <i x="2510" s="1"/>
        <i x="897" s="1"/>
        <i x="1491" s="1"/>
        <i x="1459" s="1"/>
        <i x="1503" s="1"/>
        <i x="972" s="1"/>
        <i x="1040" s="1"/>
        <i x="1975" s="1"/>
        <i x="3772" s="1"/>
        <i x="1621" s="1"/>
        <i x="1568" s="1"/>
        <i x="4788" s="1"/>
        <i x="1688" s="1"/>
        <i x="5486" s="1"/>
        <i x="5972" s="1"/>
        <i x="6336" s="1"/>
        <i x="1531" s="1"/>
        <i x="7048" s="1"/>
        <i x="5103" s="1"/>
        <i x="6263" s="1"/>
        <i x="6369" s="1"/>
        <i x="2621" s="1"/>
        <i x="5861" s="1"/>
        <i x="3790" s="1"/>
        <i x="2327" s="1"/>
        <i x="5479" s="1"/>
        <i x="5308" s="1"/>
        <i x="4132" s="1"/>
        <i x="2118" s="1"/>
        <i x="4133" s="1"/>
        <i x="4134" s="1"/>
        <i x="888" s="1"/>
        <i x="4444" s="1"/>
        <i x="1828" s="1"/>
        <i x="2277" s="1"/>
        <i x="1829" s="1"/>
        <i x="1856" s="1"/>
        <i x="1368" s="1"/>
        <i x="4605" s="1"/>
        <i x="1807" s="1"/>
        <i x="558" s="1"/>
        <i x="777" s="1"/>
        <i x="3477" s="1"/>
        <i x="3026" s="1"/>
        <i x="2878" s="1"/>
        <i x="1492" s="1"/>
        <i x="1093" s="1"/>
        <i x="7133" s="1"/>
        <i x="1974" s="1"/>
        <i x="5573" s="1"/>
        <i x="4601" s="1"/>
        <i x="2868" s="1"/>
        <i x="5712" s="1"/>
        <i x="855" s="1"/>
        <i x="1604" s="1"/>
        <i x="979" s="1"/>
        <i x="219" s="1"/>
        <i x="5040" s="1"/>
        <i x="2965" s="1"/>
        <i x="3644" s="1"/>
        <i x="5519" s="1"/>
        <i x="3704" s="1"/>
        <i x="4465" s="1"/>
        <i x="4764" s="1"/>
        <i x="2145" s="1"/>
        <i x="1490" s="1"/>
        <i x="2822" s="1"/>
        <i x="4568" s="1"/>
        <i x="4656" s="1"/>
        <i x="6348" s="1"/>
        <i x="5253" s="1"/>
        <i x="4912" s="1"/>
        <i x="4179" s="1"/>
        <i x="4178" s="1"/>
        <i x="5391" s="1"/>
        <i x="3293" s="1"/>
        <i x="4943" s="1"/>
        <i x="6670" s="1"/>
        <i x="5174" s="1"/>
        <i x="4446" s="1"/>
        <i x="6168" s="1"/>
        <i x="4615" s="1"/>
        <i x="1266" s="1"/>
        <i x="5671" s="1"/>
        <i x="5073" s="1"/>
        <i x="4348" s="1"/>
        <i x="4347" s="1"/>
        <i x="5482" s="1"/>
        <i x="5704" s="1"/>
        <i x="5545" s="1"/>
        <i x="3537" s="1"/>
        <i x="2474" s="1"/>
        <i x="5955" s="1"/>
        <i x="1530" s="1"/>
        <i x="6703" s="1"/>
        <i x="2361" s="1"/>
        <i x="2524" s="1"/>
        <i x="3044" s="1"/>
        <i x="4091" s="1"/>
        <i x="2932" s="1"/>
        <i x="3835" s="1"/>
        <i x="6116" s="1"/>
        <i x="4450" s="1"/>
        <i x="4787" s="1"/>
        <i x="3595" s="1"/>
        <i x="276" s="1"/>
        <i x="3103" s="1"/>
        <i x="4529" s="1"/>
        <i x="5644" s="1"/>
        <i x="4564" s="1"/>
        <i x="5837" s="1"/>
        <i x="6473" s="1"/>
        <i x="1369" s="1"/>
        <i x="6003" s="1"/>
        <i x="4828" s="1"/>
        <i x="5179" s="1"/>
        <i x="3917" s="1"/>
        <i x="3716" s="1"/>
        <i x="567" s="1"/>
        <i x="759" s="1"/>
        <i x="480" s="1"/>
        <i x="3283" s="1"/>
        <i x="1364" s="1"/>
        <i x="2183" s="1"/>
        <i x="5799" s="1"/>
        <i x="2776" s="1"/>
        <i x="1682" s="1"/>
        <i x="41" s="1"/>
        <i x="6757" s="1"/>
        <i x="4712" s="1"/>
        <i x="3165" s="1"/>
        <i x="5902" s="1"/>
        <i x="4388" s="1"/>
        <i x="2467" s="1"/>
        <i x="5302" s="1"/>
        <i x="7122" s="1"/>
        <i x="37" s="1"/>
        <i x="3866" s="1"/>
        <i x="2730" s="1"/>
        <i x="1076" s="1"/>
        <i x="7025" s="1"/>
        <i x="7154" s="1"/>
        <i x="7186" s="1"/>
        <i x="3558" s="1"/>
        <i x="6860" s="1"/>
        <i x="2783" s="1"/>
        <i x="1277" s="1"/>
        <i x="515" s="1"/>
        <i x="4183" s="1"/>
        <i x="3369" s="1"/>
        <i x="2841" s="1"/>
        <i x="3956" s="1"/>
        <i x="1863" s="1"/>
        <i x="6851" s="1"/>
        <i x="1775" s="1"/>
        <i x="2290" s="1"/>
        <i x="4067" s="1"/>
        <i x="1905" s="1"/>
        <i x="2112" s="1"/>
        <i x="6941" s="1"/>
        <i x="5582" s="1"/>
        <i x="1550" s="1"/>
        <i x="3468" s="1"/>
        <i x="2732" s="1"/>
        <i x="6197" s="1"/>
        <i x="6368" s="1"/>
        <i x="5685" s="1"/>
        <i x="781" s="1"/>
        <i x="5795" s="1"/>
        <i x="4141" s="1"/>
        <i x="4142" s="1"/>
        <i x="6388" s="1"/>
        <i x="3203" s="1"/>
        <i x="3201" s="1"/>
        <i x="1094" s="1"/>
        <i x="116" s="1"/>
        <i x="375" s="1"/>
        <i x="488" s="1"/>
        <i x="887" s="1"/>
        <i x="4040" s="1"/>
        <i x="6133" s="1"/>
        <i x="6764" s="1"/>
        <i x="4257" s="1"/>
        <i x="4968" s="1"/>
        <i x="2896" s="1"/>
        <i x="6785" s="1"/>
        <i x="3978" s="1"/>
        <i x="816" s="1"/>
        <i x="371" s="1"/>
        <i x="1214" s="1"/>
        <i x="5269" s="1"/>
        <i x="3083" s="1"/>
        <i x="5627" s="1"/>
        <i x="6333" s="1"/>
        <i x="5906" s="1"/>
        <i x="6154" s="1"/>
        <i x="7058" s="1"/>
        <i x="4045" s="1"/>
        <i x="5848" s="1"/>
        <i x="447" s="1"/>
        <i x="107" s="1"/>
        <i x="714" s="1"/>
        <i x="6581" s="1"/>
        <i x="593" s="1"/>
        <i x="4129" s="1"/>
        <i x="3168" s="1"/>
        <i x="7121" s="1"/>
        <i x="4123" s="1"/>
        <i x="5554" s="1"/>
        <i x="2418" s="1"/>
        <i x="3688" s="1"/>
        <i x="4205" s="1"/>
        <i x="2269" s="1"/>
        <i x="4195" s="1"/>
        <i x="1350" s="1"/>
        <i x="3366" s="1"/>
        <i x="4479" s="1"/>
        <i x="4034" s="1"/>
        <i x="3967" s="1"/>
        <i x="1351" s="1"/>
        <i x="1788" s="1"/>
        <i x="4324" s="1"/>
        <i x="2593" s="1"/>
        <i x="5495" s="1"/>
        <i x="2266" s="1"/>
        <i x="3362" s="1"/>
        <i x="2344" s="1"/>
        <i x="5458" s="1"/>
        <i x="1352" s="1"/>
        <i x="2146" s="1"/>
        <i x="1323" s="1"/>
        <i x="3333" s="1"/>
        <i x="2074" s="1"/>
        <i x="2075" s="1"/>
        <i x="4681" s="1"/>
        <i x="6945" s="1"/>
        <i x="6702" s="1"/>
        <i x="5829" s="1"/>
        <i x="1456" s="1"/>
        <i x="370" s="1"/>
        <i x="3821" s="1"/>
        <i x="1940" s="1"/>
        <i x="3013" s="1"/>
        <i x="378" s="1"/>
        <i x="3523" s="1"/>
        <i x="4949" s="1"/>
        <i x="4390" s="1"/>
        <i x="5420" s="1"/>
        <i x="3101" s="1"/>
        <i x="6768" s="1"/>
        <i x="6105" s="1"/>
        <i x="1292" s="1"/>
        <i x="2957" s="1"/>
        <i x="6004" s="1"/>
        <i x="3348" s="1"/>
        <i x="6577" s="1"/>
        <i x="810" s="1"/>
        <i x="2223" s="1"/>
        <i x="6541" s="1"/>
        <i x="4298" s="1"/>
        <i x="3113" s="1"/>
        <i x="6883" s="1"/>
        <i x="3985" s="1"/>
        <i x="6780" s="1"/>
        <i x="2481" s="1"/>
        <i x="6454" s="1"/>
        <i x="3841" s="1"/>
        <i x="5048" s="1"/>
        <i x="4938" s="1"/>
        <i x="299" s="1"/>
        <i x="435" s="1"/>
        <i x="109" s="1"/>
        <i x="1888" s="1"/>
        <i x="923" s="1"/>
        <i x="928" s="1"/>
        <i x="3472" s="1"/>
        <i x="2136" s="1"/>
        <i x="237" s="1"/>
        <i x="323" s="1"/>
        <i x="5155" s="1"/>
        <i x="3565" s="1"/>
        <i x="2227" s="1"/>
        <i x="3683" s="1"/>
        <i x="5311" s="1"/>
        <i x="5852" s="1"/>
        <i x="1897" s="1"/>
        <i x="4853" s="1"/>
        <i x="2264" s="1"/>
        <i x="3887" s="1"/>
        <i x="1092" s="1"/>
        <i x="298" s="1"/>
        <i x="3160" s="1"/>
        <i x="3770" s="1"/>
        <i x="3751" s="1"/>
        <i x="4240" s="1"/>
        <i x="6317" s="1"/>
        <i x="6426" s="1"/>
        <i x="2825" s="1"/>
        <i x="5923" s="1"/>
        <i x="1870" s="1"/>
        <i x="2291" s="1"/>
        <i x="4118" s="1"/>
        <i x="1636" s="1"/>
        <i x="6158" s="1"/>
        <i x="4120" s="1"/>
        <i x="1979" s="1"/>
        <i x="2292" s="1"/>
        <i x="6159" s="1"/>
        <i x="1380" s="1"/>
        <i x="2987" s="1"/>
        <i x="5116" s="1"/>
        <i x="3285" s="1"/>
        <i x="5154" s="1"/>
        <i x="3691" s="1"/>
        <i x="1830" s="1"/>
        <i x="6940" s="1"/>
        <i x="1697" s="1"/>
        <i x="2967" s="1"/>
        <i x="2105" s="1"/>
        <i x="3854" s="1"/>
        <i x="3284" s="1"/>
        <i x="1478" s="1"/>
        <i x="2426" s="1"/>
        <i x="325" s="1"/>
        <i x="2895" s="1"/>
        <i x="3966" s="1"/>
        <i x="2202" s="1"/>
        <i x="3301" s="1"/>
        <i x="1547" s="1"/>
        <i x="3582" s="1"/>
        <i x="3431" s="1"/>
        <i x="1366" s="1"/>
        <i x="3177" s="1"/>
        <i x="2698" s="1"/>
        <i x="6052" s="1"/>
        <i x="2926" s="1"/>
        <i x="6963" s="1"/>
        <i x="2659" s="1"/>
        <i x="3903" s="1"/>
        <i x="6489" s="1"/>
        <i x="4065" s="1"/>
        <i x="829" s="1"/>
        <i x="3622" s="1"/>
        <i x="6639" s="1"/>
        <i x="1512" s="1"/>
        <i x="3573" s="1"/>
        <i x="1520" s="1"/>
        <i x="4841" s="1"/>
        <i x="1891" s="1"/>
        <i x="1114" s="1"/>
        <i x="1727" s="1"/>
        <i x="341" s="1"/>
        <i x="5265" s="1"/>
        <i x="5298" s="1"/>
        <i x="5710" s="1"/>
        <i x="3950" s="1"/>
        <i x="4748" s="1"/>
        <i x="252" s="1"/>
        <i x="6736" s="1"/>
        <i x="3271" s="1"/>
        <i x="4177" s="1"/>
        <i x="5446" s="1"/>
        <i x="1057" s="1"/>
        <i x="2198" s="1"/>
        <i x="451" s="1"/>
        <i x="6750" s="1"/>
        <i x="2424" s="1"/>
        <i x="3440" s="1"/>
        <i x="6557" s="1"/>
        <i x="5370" s="1"/>
        <i x="6558" s="1"/>
        <i x="5216" s="1"/>
        <i x="2213" s="1"/>
        <i x="4722" s="1"/>
        <i x="5089" s="1"/>
        <i x="6477" s="1"/>
        <i x="194" s="1"/>
        <i x="3248" s="1"/>
        <i x="5844" s="1"/>
        <i x="5319" s="1"/>
        <i x="945" s="1"/>
        <i x="5098" s="1"/>
        <i x="2997" s="1"/>
        <i x="2996" s="1"/>
        <i x="1841" s="1"/>
        <i x="3739" s="1"/>
        <i x="6310" s="1"/>
        <i x="3054" s="1"/>
        <i x="2364" s="1"/>
        <i x="6529" s="1"/>
        <i x="729" s="1"/>
        <i x="3196" s="1"/>
        <i x="731" s="1"/>
        <i x="340" s="1"/>
        <i x="520" s="1"/>
        <i x="6680" s="1"/>
        <i x="3138" s="1"/>
        <i x="1909" s="1"/>
        <i x="4384" s="1"/>
        <i x="5548" s="1"/>
        <i x="6250" s="1"/>
        <i x="1932" s="1"/>
        <i x="3079" s="1"/>
        <i x="7022" s="1"/>
        <i x="4276" s="1"/>
        <i x="2372" s="1"/>
        <i x="2717" s="1"/>
        <i x="4774" s="1"/>
        <i x="605" s="1"/>
        <i x="1356" s="1"/>
        <i x="6588" s="1"/>
        <i x="7005" s="1"/>
        <i x="309" s="1"/>
        <i x="4596" s="1"/>
        <i x="6051" s="1"/>
        <i x="4683" s="1"/>
        <i x="1597" s="1"/>
        <i x="6931" s="1"/>
        <i x="4076" s="1"/>
        <i x="6628" s="1"/>
        <i x="6689" s="1"/>
        <i x="2668" s="1"/>
        <i x="4627" s="1"/>
        <i x="6268" s="1"/>
        <i x="2349" s="1"/>
        <i x="3206" s="1"/>
        <i x="6143" s="1"/>
        <i x="3837" s="1"/>
        <i x="5470" s="1"/>
        <i x="3098" s="1"/>
        <i x="4598" s="1"/>
        <i x="7028" s="1"/>
        <i x="3655" s="1"/>
        <i x="6177" s="1"/>
        <i x="2612" s="1"/>
        <i x="1744" s="1"/>
        <i x="7051" s="1"/>
        <i x="5618" s="1"/>
        <i x="2794" s="1"/>
        <i x="896" s="1"/>
        <i x="5166" s="1"/>
        <i x="6876" s="1"/>
        <i x="1696" s="1"/>
        <i x="1800" s="1"/>
        <i x="4283" s="1"/>
        <i x="1563" s="1"/>
        <i x="4512" s="1"/>
        <i x="5823" s="1"/>
        <i x="4906" s="1"/>
        <i x="7184" s="1"/>
        <i x="6421" s="1"/>
        <i x="7068" s="1"/>
        <i x="6949" s="1"/>
        <i x="7012" s="1"/>
        <i x="6458" s="1"/>
        <i x="5395" s="1"/>
        <i x="5910" s="1"/>
        <i x="6142" s="1"/>
        <i x="6531" s="1"/>
        <i x="7077" s="1"/>
        <i x="7143" s="1"/>
        <i x="7120" s="1"/>
        <i x="7106" s="1"/>
        <i x="7027" s="1"/>
        <i x="6719" s="1"/>
        <i x="7165" s="1"/>
        <i x="6037" s="1"/>
        <i x="4941" s="1"/>
        <i x="5550" s="1"/>
        <i x="7103" s="1"/>
        <i x="5824" s="1"/>
        <i x="6646" s="1"/>
        <i x="3937" s="1"/>
        <i x="6835" s="1"/>
        <i x="5736" s="1"/>
        <i x="3712" s="1"/>
        <i x="6484" s="1"/>
        <i x="5437" s="1"/>
        <i x="5180" s="1"/>
        <i x="1068" s="1"/>
        <i x="1867" s="1"/>
        <i x="6141" s="1"/>
        <i x="733" s="1"/>
        <i x="7163" s="1"/>
        <i x="4762" s="1"/>
        <i x="5223" s="1"/>
        <i x="6608" s="1"/>
        <i x="1683" s="1"/>
        <i x="4720" s="1"/>
        <i x="4718" s="1"/>
        <i x="7149" s="1"/>
        <i x="6903" s="1"/>
        <i x="7187" s="1"/>
        <i x="988" s="1"/>
        <i x="2002" s="1"/>
        <i x="906" s="1"/>
        <i x="4260" s="1"/>
        <i x="1221" s="1"/>
        <i x="1680" s="1"/>
        <i x="873" s="1"/>
        <i x="2933" s="1"/>
        <i x="6438" s="1"/>
        <i x="7080" s="1"/>
        <i x="1660" s="1"/>
        <i x="2877" s="1"/>
        <i x="3566" s="1"/>
        <i x="5680" s="1"/>
        <i x="1548" s="1"/>
        <i x="948" s="1"/>
        <i x="5738" s="1"/>
        <i x="3426" s="1"/>
        <i x="6121" s="1"/>
        <i x="4661" s="1"/>
        <i x="850" s="1"/>
        <i x="1860" s="1"/>
        <i x="1243" s="1"/>
        <i x="6927" s="1"/>
        <i x="1902" s="1"/>
        <i x="4640" s="1"/>
        <i x="5022" s="1"/>
        <i x="5450" s="1"/>
        <i x="5549" s="1"/>
        <i x="5471" s="1"/>
        <i x="4922" s="1"/>
        <i x="6634" s="1"/>
        <i x="4998" s="1"/>
        <i x="5256" s="1"/>
        <i x="4301" s="1"/>
        <i x="5058" s="1"/>
        <i x="5193" s="1"/>
        <i x="5363" s="1"/>
        <i x="2978" s="1"/>
        <i x="3771" s="1"/>
        <i x="7183" s="1"/>
        <i x="2393" s="1"/>
        <i x="511" s="1"/>
        <i x="3405" s="1"/>
        <i x="6494" s="1"/>
        <i x="4719" s="1"/>
        <i x="1605" s="1"/>
        <i x="1303" s="1"/>
        <i x="1825" s="1"/>
        <i x="2141" s="1"/>
        <i x="586" s="1"/>
        <i x="2038" s="1"/>
        <i x="826" s="1"/>
        <i x="932" s="1"/>
        <i x="632" s="1"/>
        <i x="3855" s="1"/>
        <i x="5435" s="1"/>
        <i x="6349" s="1"/>
        <i x="5291" s="1"/>
        <i x="4201" s="1"/>
        <i x="5267" s="1"/>
        <i x="5165" s="1"/>
        <i x="6171" s="1"/>
        <i x="870" s="1"/>
        <i x="3847" s="1"/>
        <i x="6204" s="1"/>
        <i x="6091" s="1"/>
        <i x="4363" s="1"/>
        <i x="4514" s="1"/>
        <i x="3684" s="1"/>
        <i x="6938" s="1"/>
        <i x="4600" s="1"/>
        <i x="4158" s="1"/>
        <i x="6242" s="1"/>
        <i x="6210" s="1"/>
        <i x="3228" s="1"/>
        <i x="819" s="1"/>
        <i x="619" s="1"/>
        <i x="1276" s="1"/>
        <i x="5596" s="1"/>
        <i x="5692" s="1"/>
        <i x="1650" s="1"/>
        <i x="6162" s="1"/>
        <i x="5451" s="1"/>
        <i x="3877" s="1"/>
        <i x="1926" s="1"/>
        <i x="5985" s="1"/>
        <i x="3728" s="1"/>
        <i x="1237" s="1"/>
        <i x="5191" s="1"/>
        <i x="6403" s="1"/>
        <i x="2834" s="1"/>
        <i x="4896" s="1"/>
        <i x="4636" s="1"/>
        <i x="4383" s="1"/>
        <i x="2828" s="1"/>
        <i x="3918" s="1"/>
        <i x="1505" s="1"/>
        <i x="2753" s="1"/>
        <i x="3264" s="1"/>
        <i x="1506" s="1"/>
        <i x="4521" s="1"/>
        <i x="1247" s="1"/>
        <i x="2870" s="1"/>
        <i x="3758" s="1"/>
        <i x="4966" s="1"/>
        <i x="1962" s="1"/>
        <i x="4489" s="1"/>
        <i x="4261" s="1"/>
        <i x="2239" s="1"/>
        <i x="476" s="1"/>
        <i x="3" s="1"/>
        <i x="301" s="1"/>
        <i x="6542" s="1"/>
        <i x="620" s="1"/>
        <i x="6195" s="1"/>
        <i x="1144" s="1"/>
        <i x="3583" s="1"/>
        <i x="449" s="1"/>
        <i x="2652" s="1"/>
        <i x="4531" s="1"/>
        <i x="2386" s="1"/>
        <i x="7070" s="1"/>
        <i x="4271" s="1"/>
        <i x="3784" s="1"/>
        <i x="6755" s="1"/>
        <i x="5925" s="1"/>
        <i x="3432" s="1"/>
        <i x="931" s="1"/>
        <i x="3813" s="1"/>
        <i x="1150" s="1"/>
        <i x="5907" s="1"/>
        <i x="32" s="1"/>
        <i x="3748" s="1"/>
        <i x="4360" s="1"/>
        <i x="2171" s="1"/>
        <i x="3060" s="1"/>
        <i x="2830" s="1"/>
        <i x="2655" s="1"/>
        <i x="6956" s="1"/>
        <i x="3065" s="1"/>
        <i x="1673" s="1"/>
        <i x="6613" s="1"/>
        <i x="3888" s="1"/>
        <i x="974" s="1"/>
        <i x="1667" s="1"/>
        <i x="746" s="1"/>
        <i x="3029" s="1"/>
        <i x="2874" s="1"/>
        <i x="6629" s="1"/>
        <i x="4999" s="1"/>
        <i x="5099" s="1"/>
        <i x="1217" s="1"/>
        <i x="4404" s="1"/>
        <i x="5544" s="1"/>
        <i x="2311" s="1"/>
        <i x="2312" s="1"/>
        <i x="1216" s="1"/>
        <i x="6935" s="1"/>
        <i x="6113" s="1"/>
        <i x="7157" s="1"/>
        <i x="4976" s="1"/>
        <i x="2819" s="1"/>
        <i x="6971" s="1"/>
        <i x="4688" s="1"/>
        <i x="1746" s="1"/>
        <i x="6208" s="1"/>
        <i x="5141" s="1"/>
        <i x="4272" s="1"/>
        <i x="4244" s="1"/>
        <i x="3080" s="1"/>
        <i x="6218" s="1"/>
        <i x="5856" s="1"/>
        <i x="4013" s="1"/>
        <i x="3636" s="1"/>
        <i x="4993" s="1"/>
        <i x="3874" s="1"/>
        <i x="5774" s="1"/>
        <i x="3545" s="1"/>
        <i x="2812" s="1"/>
        <i x="6992" s="1"/>
        <i x="4953" s="1"/>
        <i x="6398" s="1"/>
        <i x="4860" s="1"/>
        <i x="2222" s="1"/>
        <i x="2018" s="1"/>
        <i x="2041" s="1"/>
        <i x="188" s="1"/>
        <i x="3824" s="1"/>
        <i x="5034" s="1"/>
        <i x="6502" s="1"/>
        <i x="4151" s="1"/>
        <i x="5491" s="1"/>
        <i x="658" s="1"/>
        <i x="3717" s="1"/>
        <i x="5304" s="1"/>
        <i x="2786" s="1"/>
        <i x="5959" s="1"/>
        <i x="985" s="1"/>
        <i x="418" s="1"/>
        <i x="4812" s="1"/>
        <i x="7105" s="1"/>
        <i x="6997" s="1"/>
        <i x="5591" s="1"/>
        <i x="6431" s="1"/>
        <i x="5890" s="1"/>
        <i x="6607" s="1"/>
        <i x="6990" s="1"/>
        <i x="7166" s="1"/>
        <i x="6015" s="1"/>
        <i x="5473" s="1"/>
        <i x="6686" s="1"/>
        <i x="6248" s="1"/>
        <i x="6915" s="1"/>
        <i x="5698" s="1"/>
        <i x="5015" s="1"/>
        <i x="5394" s="1"/>
        <i x="3469" s="1"/>
        <i x="7118" s="1"/>
        <i x="5949" s="1"/>
        <i x="4934" s="1"/>
        <i x="7185" s="1"/>
        <i x="6994" s="1"/>
        <i x="5566" s="1"/>
        <i x="6951" s="1"/>
        <i x="6578" s="1"/>
        <i x="6375" s="1"/>
        <i x="6745" s="1"/>
        <i x="7194" s="1"/>
        <i x="5156" s="1"/>
        <i x="1509" s="1"/>
        <i x="342" s="1"/>
        <i x="150" s="1"/>
        <i x="1777" s="1"/>
        <i x="1580" s="1"/>
        <i x="1908" s="1"/>
        <i x="1035" s="1"/>
        <i x="6456" s="1"/>
        <i x="5654" s="1"/>
        <i x="5641" s="1"/>
        <i x="5652" s="1"/>
        <i x="2638" s="1"/>
        <i x="2719" s="1"/>
        <i x="5840" s="1"/>
        <i x="4792" s="1"/>
        <i x="6784" s="1"/>
        <i x="1881" s="1"/>
        <i x="3218" s="1"/>
        <i x="1112" s="1"/>
        <i x="2191" s="1"/>
        <i x="7142" s="1"/>
        <i x="1" s="1"/>
        <i x="3017" s="1"/>
        <i x="4233" s="1"/>
        <i x="1960" s="1"/>
        <i x="5415" s="1"/>
        <i x="3419" s="1"/>
        <i x="6813" s="1"/>
        <i x="3806" s="1"/>
        <i x="5768" s="1"/>
        <i x="2998" s="1"/>
        <i x="3233" s="1"/>
        <i x="6623" s="1"/>
        <i x="3775" s="1"/>
        <i x="3560" s="1"/>
        <i x="3417" s="1"/>
        <i x="4097" s="1"/>
        <i x="6340" s="1"/>
        <i x="750" s="1"/>
        <i x="4370" s="1"/>
        <i x="4168" s="1"/>
        <i x="3313" s="1"/>
        <i x="3387" s="1"/>
        <i x="1240" s="1"/>
        <i x="4355" s="1"/>
        <i x="5701" s="1"/>
        <i x="2833" s="1"/>
        <i x="6948" s="1"/>
        <i x="3495" s="1"/>
        <i x="1852" s="1"/>
        <i x="5681" s="1"/>
        <i x="4156" s="1"/>
        <i x="6466" s="1"/>
        <i x="915" s="1"/>
        <i x="6027" s="1"/>
        <i x="5344" s="1"/>
        <i x="6178" s="1"/>
        <i x="6044" s="1"/>
        <i x="3830" s="1"/>
        <i x="3765" s="1"/>
        <i x="4733" s="1"/>
        <i x="5054" s="1"/>
        <i x="1845" s="1"/>
        <i x="3693" s="1"/>
        <i x="2502" s="1"/>
        <i x="4417" s="1"/>
        <i x="2586" s="1"/>
        <i x="6497" s="1"/>
        <i x="16" s="1"/>
        <i x="167" s="1"/>
        <i x="1818" s="1"/>
        <i x="6821" s="1"/>
        <i x="2138" s="1"/>
        <i x="2252" s="1"/>
        <i x="1942" s="1"/>
        <i x="1884" s="1"/>
        <i x="4852" s="1"/>
        <i x="6742" s="1"/>
        <i x="1317" s="1"/>
        <i x="2125" s="1"/>
        <i x="4374" s="1"/>
        <i x="6911" s="1"/>
        <i x="3225" s="1"/>
        <i x="4400" s="1"/>
        <i x="1205" s="1"/>
        <i x="6527" s="1"/>
        <i x="771" s="1"/>
        <i x="5429" s="1"/>
        <i x="402" s="1"/>
        <i x="6572" s="1"/>
        <i x="3381" s="1"/>
        <i x="4680" s="1"/>
        <i x="2740" s="1"/>
        <i x="3747" s="1"/>
        <i x="7177" s="1"/>
        <i x="448" s="1"/>
        <i x="2533" s="1"/>
        <i x="3610" s="1"/>
        <i x="5801" s="1"/>
        <i x="6161" s="1"/>
        <i x="3885" s="1"/>
        <i x="112" s="1"/>
        <i x="2284" s="1"/>
        <i x="1794" s="1"/>
        <i x="5919" s="1"/>
        <i x="2513" s="1"/>
        <i x="2218" s="1"/>
        <i x="6233" s="1"/>
        <i x="177" s="1"/>
        <i x="2670" s="1"/>
        <i x="7039" s="1"/>
        <i x="1824" s="1"/>
        <i x="4723" s="1"/>
        <i x="1857" s="1"/>
        <i x="3447" s="1"/>
        <i x="5625" s="1"/>
        <i x="2285" s="1"/>
        <i x="3761" s="1"/>
        <i x="2397" s="1"/>
        <i x="7137" s="1"/>
        <i x="5483" s="1"/>
        <i x="7112" s="1"/>
        <i x="3773" s="1"/>
        <i x="4354" s="1"/>
        <i x="2951" s="1"/>
        <i x="3386" s="1"/>
        <i x="6574" s="1"/>
        <i x="6741" s="1"/>
        <i x="5264" s="1"/>
        <i x="4095" s="1"/>
        <i x="3071" s="1"/>
        <i x="3070" s="1"/>
        <i x="4413" s="1"/>
        <i x="3339" s="1"/>
        <i x="5971" s="1"/>
        <i x="5439" s="1"/>
        <i x="2413" s="1"/>
        <i x="2179" s="1"/>
        <i x="685" s="1"/>
        <i x="3156" s="1"/>
        <i x="6424" s="1"/>
        <i x="6998" s="1"/>
        <i x="3020" s="1"/>
        <i x="1021" s="1"/>
        <i x="4933" s="1"/>
        <i x="3827" s="1"/>
        <i x="6797" s="1"/>
        <i x="39" s="1"/>
        <i x="1334" s="1"/>
        <i x="3927" s="1"/>
        <i x="367" s="1"/>
        <i x="4809" s="1"/>
        <i x="4589" s="1"/>
        <i x="6521" s="1"/>
        <i x="5735" s="1"/>
        <i x="6148" s="1"/>
        <i x="659" s="1"/>
        <i x="5436" s="1"/>
        <i x="1532" s="1"/>
        <i x="5107" s="1"/>
        <i x="374" s="1"/>
        <i x="1175" s="1"/>
        <i x="460" s="1"/>
        <i x="5640" s="1"/>
        <i x="812" s="1"/>
        <i x="2365" s="1"/>
        <i x="2377" s="1"/>
        <i x="4488" s="1"/>
        <i x="3302" s="1"/>
        <i x="3531" s="1"/>
        <i x="6169" s="1"/>
        <i x="5328" s="1"/>
        <i x="4110" s="1"/>
        <i x="326" s="1"/>
        <i x="4387" s="1"/>
        <i x="5295" s="1"/>
        <i x="327" s="1"/>
        <i x="732" s="1"/>
        <i x="766" s="1"/>
        <i x="1628" s="1"/>
        <i x="869" s="1"/>
        <i x="1180" s="1"/>
        <i x="1832" s="1"/>
        <i x="2224" s="1"/>
        <i x="4084" s="1"/>
        <i x="3453" s="1"/>
        <i x="5454" s="1"/>
        <i x="483" s="1"/>
        <i x="2837" s="1"/>
        <i x="3856" s="1"/>
        <i x="5214" s="1"/>
        <i x="1444" s="1"/>
        <i x="3238" s="1"/>
        <i x="4267" s="1"/>
        <i x="2983" s="1"/>
        <i x="1122" s="1"/>
        <i x="5343" s="1"/>
        <i x="5178" s="1"/>
        <i x="2889" s="1"/>
        <i x="5497" s="1"/>
        <i x="2225" s="1"/>
        <i x="6718" s="1"/>
        <i x="4664" s="1"/>
        <i x="3737" s="1"/>
        <i x="1821" s="1"/>
        <i x="1739" s="1"/>
        <i x="2388" s="1"/>
        <i x="49" s="1"/>
        <i x="250" s="1"/>
        <i x="5808" s="1"/>
        <i x="6315" s="1"/>
        <i x="5783" s="1"/>
        <i x="1653" s="1"/>
        <i x="61" s="1"/>
        <i x="2054" s="1"/>
        <i x="951" s="1"/>
        <i x="3822" s="1"/>
        <i x="791" s="1"/>
        <i x="2941" s="1"/>
        <i x="1566" s="1"/>
        <i x="5889" s="1"/>
        <i x="5140" s="1"/>
        <i x="6950" s="1"/>
        <i x="3631" s="1"/>
        <i x="3764" s="1"/>
        <i x="953" s="1"/>
        <i x="4393" s="1"/>
        <i x="6021" s="1"/>
        <i x="4545" s="1"/>
        <i x="2176" s="1"/>
        <i x="848" s="1"/>
        <i x="7021" s="1"/>
        <i x="1622" s="1"/>
        <i x="6921" s="1"/>
        <i x="4432" s="1"/>
        <i x="1390" s="1"/>
        <i x="4456" s="1"/>
        <i x="5038" s="1"/>
        <i x="4848" s="1"/>
        <i x="2937" s="1"/>
        <i x="3184" s="1"/>
        <i x="3547" s="1"/>
        <i x="4114" s="1"/>
        <i x="3540" s="1"/>
        <i x="5281" s="1"/>
        <i x="2511" s="1"/>
        <i x="3244" s="1"/>
        <i x="4609" s="1"/>
        <i x="5294" s="1"/>
        <i x="2240" s="1"/>
        <i x="785" s="1"/>
        <i x="4844" s="1"/>
        <i x="5496" s="1"/>
        <i x="2515" s="1"/>
        <i x="6673" s="1"/>
        <i x="5729" s="1"/>
        <i x="6694" s="1"/>
        <i x="467" s="1"/>
        <i x="919" s="1"/>
        <i x="510" s="1"/>
        <i x="758" s="1"/>
        <i x="5186" s="1"/>
        <i x="3365" s="1"/>
        <i x="3115" s="1"/>
        <i x="916" s="1"/>
        <i x="1752" s="1"/>
        <i x="3534" s="1"/>
        <i x="4770" s="1"/>
        <i x="592" s="1"/>
        <i x="910" s="1"/>
        <i x="1257" s="1"/>
        <i x="307" s="1"/>
        <i x="2174" s="1"/>
        <i x="3535" s="1"/>
        <i x="5213" s="1"/>
        <i x="6443" s="1"/>
        <i x="3030" s="1"/>
        <i x="3389" s="1"/>
        <i x="4900" s="1"/>
        <i x="1160" s="1"/>
        <i x="2606" s="1"/>
        <i x="7087" s="1"/>
        <i x="4463" s="1"/>
        <i x="4649" s="1"/>
        <i x="6040" s="1"/>
        <i x="6979" s="1"/>
        <i x="6604" s="1"/>
        <i x="1245" s="1"/>
        <i x="4458" s="1"/>
        <i x="2245" s="1"/>
        <i x="3823" s="1"/>
        <i x="5583" s="1"/>
        <i x="6913" s="1"/>
        <i x="6995" s="1"/>
        <i x="2379" s="1"/>
        <i x="6293" s="1"/>
        <i x="1327" s="1"/>
        <i x="6752" s="1"/>
        <i x="4050" s="1"/>
        <i x="4604" s="1"/>
        <i x="6512" s="1"/>
        <i x="4777" s="1"/>
        <i x="6761" s="1"/>
        <i x="2059" s="1"/>
        <i x="5232" s="1"/>
        <i x="506" s="1"/>
        <i x="5678" s="1"/>
        <i x="5151" s="1"/>
        <i x="5807" s="1"/>
        <i x="4778" s="1"/>
        <i x="1279" s="1"/>
        <i x="3459" s="1"/>
        <i x="4273" s="1"/>
        <i x="5593" s="1"/>
        <i x="5438" s="1"/>
        <i x="1485" s="1"/>
        <i x="1659" s="1"/>
        <i x="1572" s="1"/>
        <i x="4197" s="1"/>
        <i x="6896" s="1"/>
        <i x="1991" s="1"/>
        <i x="2150" s="1"/>
        <i x="2385" s="1"/>
        <i x="3999" s="1"/>
        <i x="185" s="1"/>
        <i x="5247" s="1"/>
        <i x="4119" s="1"/>
        <i x="6471" s="1"/>
        <i x="578" s="1"/>
        <i x="3122" s="1"/>
        <i x="5136" s="1"/>
        <i x="3763" s="1"/>
        <i x="4396" s="1"/>
        <i x="3069" s="1"/>
        <i x="6172" s="1"/>
        <i x="5758" s="1"/>
        <i x="5759" s="1"/>
        <i x="2021" s="1"/>
        <i x="747" s="1"/>
        <i x="2214" s="1"/>
        <i x="4689" s="1"/>
        <i x="4781" s="1"/>
        <i x="4228" s="1"/>
        <i x="6428" s="1"/>
        <i x="2616" s="1"/>
        <i x="3729" s="1"/>
        <i x="2204" s="1"/>
        <i x="4555" s="1"/>
        <i x="2521" s="1"/>
        <i x="2848" s="1"/>
        <i x="1957" s="1"/>
        <i x="3742" s="1"/>
        <i x="3682" s="1"/>
        <i x="359" s="1"/>
        <i x="2640" s="1"/>
        <i x="926" s="1"/>
        <i x="2208" s="1"/>
        <i x="391" s="1"/>
        <i x="1607" s="1"/>
        <i x="2816" s="1"/>
        <i x="2203" s="1"/>
        <i x="48" s="1"/>
        <i x="6796" s="1"/>
        <i x="6832" s="1"/>
        <i x="1371" s="1"/>
        <i x="2869" s="1"/>
        <i x="3045" s="1"/>
        <i x="2094" s="1"/>
        <i x="2463" s="1"/>
        <i x="2723" s="1"/>
        <i x="5480" s="1"/>
        <i x="297" s="1"/>
        <i x="6467" s="1"/>
        <i x="4843" s="1"/>
        <i x="6361" s="1"/>
        <i x="1592" s="1"/>
        <i x="1347" s="1"/>
        <i x="5976" s="1"/>
        <i x="3797" s="1"/>
        <i x="6515" s="1"/>
        <i x="497" s="1"/>
        <i x="4799" s="1"/>
        <i x="6045" s="1"/>
        <i x="3512" s="1"/>
        <i x="2750" s="1"/>
        <i x="2847" s="1"/>
        <i x="5011" s="1"/>
        <i x="4631" s="1"/>
        <i x="14" s="1"/>
        <i x="6596" s="1"/>
        <i x="2741" s="1"/>
        <i x="1211" s="1"/>
        <i x="2007" s="1"/>
        <i x="5129" s="1"/>
        <i x="1275" s="1"/>
        <i x="4508" s="1"/>
        <i x="3940" s="1"/>
        <i x="1075" s="1"/>
        <i x="1582" s="1"/>
        <i x="566" s="1"/>
        <i x="2646" s="1"/>
        <i x="1123" s="1"/>
        <i x="4155" s="1"/>
        <i x="2155" s="1"/>
        <i x="4222" s="1"/>
        <i x="3909" s="1"/>
        <i x="1840" s="1"/>
        <i x="3420" s="1"/>
        <i x="348" s="1"/>
        <i x="607" s="1"/>
        <i x="4107" s="1"/>
        <i x="316" s="1"/>
        <i x="2516" s="1"/>
        <i x="1320" s="1"/>
        <i x="1396" s="1"/>
        <i x="2924" s="1"/>
        <i x="3015" s="1"/>
        <i x="6231" s="1"/>
        <i x="6816" s="1"/>
        <i x="4509" s="1"/>
        <i x="2553" s="1"/>
        <i x="6118" s="1"/>
        <i x="6203" s="1"/>
        <i x="6496" s="1"/>
        <i x="2243" s="1"/>
        <i x="5900" s="1"/>
        <i x="3320" s="1"/>
        <i x="6006" s="1"/>
        <i x="5358" s="1"/>
        <i x="4028" s="1"/>
        <i x="3907" s="1"/>
        <i x="3938" s="1"/>
        <i x="4769" s="1"/>
        <i x="2345" s="1"/>
        <i x="2607" s="1"/>
        <i x="2235" s="1"/>
        <i x="6223" s="1"/>
        <i x="198" s="1"/>
        <i x="3524" s="1"/>
        <i x="3179" s="1"/>
        <i x="5172" s="1"/>
        <i x="4357" s="1"/>
        <i x="5356" s="1"/>
        <i x="2850" s="1"/>
        <i x="3241" s="1"/>
        <i x="2756" s="1"/>
        <i x="1952" s="1"/>
        <i x="2706" s="1"/>
        <i x="565" s="1"/>
        <i x="3235" s="1"/>
        <i x="2066" s="1"/>
        <i x="4046" s="1"/>
        <i x="5177" s="1"/>
        <i x="2597" s="1"/>
        <i x="5944" s="1"/>
        <i x="4471" s="1"/>
        <i x="3075" s="1"/>
        <i x="4472" s="1"/>
        <i x="899" s="1"/>
        <i x="1610" s="1"/>
        <i x="2200" s="1"/>
        <i x="5960" s="1"/>
        <i x="5338" s="1"/>
        <i x="1685" s="1"/>
        <i x="3376" s="1"/>
        <i x="4578" s="1"/>
        <i x="624" s="1"/>
        <i x="5937" s="1"/>
        <i x="4165" s="1"/>
        <i x="5650" s="1"/>
        <i x="5055" s="1"/>
        <i x="3272" s="1"/>
        <i x="6460" s="1"/>
        <i x="3497" s="1"/>
        <i x="6524" s="1"/>
        <i x="6943" s="1"/>
        <i x="4236" s="1"/>
        <i x="3618" s="1"/>
        <i x="599" s="1"/>
        <i x="1553" s="1"/>
        <i x="6237" s="1"/>
        <i x="414" s="1"/>
        <i x="5200" s="1"/>
        <i x="200" s="1"/>
        <i x="4751" s="1"/>
        <i x="1877" s="1"/>
        <i x="2177" s="1"/>
        <i x="4467" s="1"/>
        <i x="6078" s="1"/>
        <i x="4498" s="1"/>
        <i x="2979" s="1"/>
        <i x="6973" s="1"/>
        <i x="1813" s="1"/>
        <i x="3409" s="1"/>
        <i x="6996" s="1"/>
        <i x="58" s="1"/>
        <i x="2598" s="1"/>
        <i x="1847" s="1"/>
        <i x="5159" s="1"/>
        <i x="2273" s="1"/>
        <i x="5414" s="1"/>
        <i x="4337" s="1"/>
        <i x="2986" s="1"/>
        <i x="3578" s="1"/>
        <i x="4738" s="1"/>
        <i x="6289" s="1"/>
        <i x="4022" s="1"/>
        <i x="214" s="1"/>
        <i x="4990" s="1"/>
        <i x="1756" s="1"/>
        <i x="3952" s="1"/>
        <i x="3559" s="1"/>
        <i x="5700" s="1"/>
        <i x="3099" s="1"/>
        <i x="3973" s="1"/>
        <i x="5526" s="1"/>
        <i x="4902" s="1"/>
        <i x="6166" s="1"/>
        <i x="1911" s="1"/>
        <i x="4840" s="1"/>
        <i x="1606" s="1"/>
        <i x="5093" s="1"/>
        <i x="286" s="1"/>
        <i x="1822" s="1"/>
        <i x="3911" s="1"/>
        <i x="720" s="1"/>
        <i x="5862" s="1"/>
        <i x="696" s="1"/>
        <i x="6603" s="1"/>
        <i x="3437" s="1"/>
        <i x="5763" s="1"/>
        <i x="4881" s="1"/>
        <i x="5585" s="1"/>
        <i x="5977" s="1"/>
        <i x="5257" s="1"/>
        <i x="5056" s="1"/>
        <i x="4318" s="1"/>
        <i x="5170" s="1"/>
        <i x="4277" s="1"/>
        <i x="2627" s="1"/>
        <i x="3488" s="1"/>
        <i x="3591" s="1"/>
        <i x="5961" s="1"/>
        <i x="3464" s="1"/>
        <i x="2865" s="1"/>
        <i x="2274" s="1"/>
        <i x="3662" s="1"/>
        <i x="2683" s="1"/>
        <i x="2115" s="1"/>
        <i x="2472" s="1"/>
        <i x="4087" s="1"/>
        <i x="6969" s="1"/>
        <i x="7037" s="1"/>
        <i x="6866" s="1"/>
        <i x="3053" s="1"/>
        <i x="6089" s="1"/>
        <i x="5612" s="1"/>
        <i x="5290" s="1"/>
        <i x="1709" s="1"/>
        <i x="6754" s="1"/>
        <i x="662" s="1"/>
        <i x="4562" s="1"/>
        <i x="5730" s="1"/>
        <i x="1569" s="1"/>
        <i x="4969" s="1"/>
        <i x="3732" s="1"/>
        <i x="4136" s="1"/>
        <i x="2380" s="1"/>
        <i x="2375" s="1"/>
        <i x="12" s="1"/>
        <i x="5776" s="1"/>
        <i x="507" s="1"/>
        <i x="2900" s="1"/>
        <i x="3708" s="1"/>
        <i x="1394" s="1"/>
        <i x="3048" s="1"/>
        <i x="2550" s="1"/>
        <i x="1222" s="1"/>
        <i x="5779" s="1"/>
        <i x="45" s="1"/>
        <i x="2116" s="1"/>
        <i x="1693" s="1"/>
        <i x="3414" s="1"/>
        <i x="2303" s="1"/>
        <i x="2154" s="1"/>
        <i x="2551" s="1"/>
        <i x="2676" s="1"/>
        <i x="2857" s="1"/>
        <i x="681" s="1"/>
        <i x="5378" s="1"/>
        <i x="4266" s="1"/>
        <i x="5502" s="1"/>
        <i x="6533" s="1"/>
        <i x="2434" s="1"/>
        <i x="5060" s="1"/>
        <i x="1055" s="1"/>
        <i x="281" s="1"/>
        <i x="4813" s="1"/>
        <i x="2337" s="1"/>
        <i x="1652" s="1"/>
        <i x="6822" s="1"/>
        <i x="6908" s="1"/>
        <i x="1342" s="1"/>
        <i x="352" s="1"/>
        <i x="3066" s="1"/>
        <i x="2301" s="1"/>
        <i x="577" s="1"/>
        <i x="5114" s="1"/>
        <i x="5430" s="1"/>
        <i x="5494" s="1"/>
        <i x="6674" s="1"/>
        <i x="5598" s="1"/>
        <i x="5131" s="1"/>
        <i x="3965" s="1"/>
        <i x="4340" s="1"/>
        <i x="969" s="1"/>
        <i x="3586" s="1"/>
        <i x="2259" s="1"/>
        <i x="3351" s="1"/>
        <i x="5021" s="1"/>
        <i x="3648" s="1"/>
        <i x="6621" s="1"/>
        <i x="3117" s="1"/>
        <i x="4624" s="1"/>
        <i x="3604" s="1"/>
        <i x="4707" s="1"/>
        <i x="6300" s="1"/>
        <i x="5637" s="1"/>
        <i x="160" s="1"/>
        <i x="542" s="1"/>
        <i x="317" s="1"/>
        <i x="3617" s="1"/>
        <i x="5629" s="1"/>
        <i x="6844" s="1"/>
        <i x="154" s="1"/>
        <i x="1163" s="1"/>
        <i x="2843" s="1"/>
        <i x="6522" s="1"/>
        <i x="5459" s="1"/>
        <i x="591" s="1"/>
        <i x="1184" s="1"/>
        <i x="2505" s="1"/>
        <i x="1113" s="1"/>
        <i x="3398" s="1"/>
        <i x="3692" s="1"/>
        <i x="6612" s="1"/>
        <i x="5147" s="1"/>
        <i x="4972" s="1"/>
        <i x="6602" s="1"/>
        <i x="1731" s="1"/>
        <i x="6649" s="1"/>
        <i x="6066" s="1"/>
        <i x="3975" s="1"/>
        <i x="4291" s="1"/>
        <i x="1733" s="1"/>
        <i x="4737" s="1"/>
        <i x="1778" s="1"/>
        <i x="5457" s="1"/>
        <i x="4703" s="1"/>
        <i x="5632" s="1"/>
        <i x="1879" s="1"/>
        <i x="2518" s="1"/>
        <i x="4438" s="1"/>
        <i x="1098" s="1"/>
        <i x="3543" s="1"/>
        <i x="3074" s="1"/>
        <i x="4470" s="1"/>
        <i x="2798" s="1"/>
        <i x="3170" s="1"/>
        <i x="5175" s="1"/>
        <i x="4697" s="1"/>
        <i x="6153" s="1"/>
        <i x="5068" s="1"/>
        <i x="5387" s="1"/>
        <i x="1466" s="1"/>
        <i x="1045" s="1"/>
        <i x="26" s="1"/>
        <i x="1949" s="1"/>
        <i x="1116" s="1"/>
        <i x="6864" s="1"/>
        <i x="1976" s="1"/>
        <i x="804" s="1"/>
        <i x="3659" s="1"/>
        <i x="2340" s="1"/>
        <i x="1740" s="1"/>
        <i x="249" s="1"/>
        <i x="168" s="1"/>
        <i x="3596" s="1"/>
        <i x="4914" s="1"/>
        <i x="6967" s="1"/>
        <i x="1119" s="1"/>
        <i x="4951" s="1"/>
        <i x="3089" s="1"/>
        <i x="1012" s="1"/>
        <i x="4717" s="1"/>
        <i x="5176" s="1"/>
        <i x="6262" s="1"/>
        <i x="4616" s="1"/>
        <i x="5404" s="1"/>
        <i x="3059" s="1"/>
        <i x="7075" s="1"/>
        <i x="6684" s="1"/>
        <i x="1218" s="1"/>
        <i x="4027" s="1"/>
        <i x="1835" s="1"/>
        <i x="970" s="1"/>
        <i x="757" s="1"/>
        <i x="3517" s="1"/>
        <i x="3561" s="1"/>
        <i x="5088" s="1"/>
        <i x="1104" s="1"/>
        <i x="6074" s="1"/>
        <i x="1871" s="1"/>
        <i x="3155" s="1"/>
        <i x="1143" s="1"/>
        <i x="7111" s="1"/>
        <i x="6058" s="1"/>
        <i x="2394" s="1"/>
        <i x="1876" s="1"/>
        <i x="4838" s="1"/>
        <i x="5586" s="1"/>
        <i x="5342" s="1"/>
        <i x="6657" s="1"/>
        <i x="3499" s="1"/>
        <i x="5097" s="1"/>
        <i x="1523" s="1"/>
        <i x="4742" s="1"/>
        <i x="6509" s="1"/>
        <i x="5846" s="1"/>
        <i x="4054" s="1"/>
        <i x="3315" s="1"/>
        <i x="1963" s="1"/>
        <i x="5135" s="1"/>
        <i x="6342" s="1"/>
        <i x="2855" s="1"/>
        <i x="2930" s="1"/>
        <i x="6126" s="1"/>
        <i x="3130" s="1"/>
        <i x="2699" s="1"/>
        <i x="3995" s="1"/>
        <i x="5828" s="1"/>
        <i x="5462" s="1"/>
        <i x="5581" s="1"/>
        <i x="6885" s="1"/>
        <i x="4052" s="1"/>
        <i x="4614" s="1"/>
        <i x="7045" s="1"/>
        <i x="4421" s="1"/>
        <i x="2238" s="1"/>
        <i x="5865" s="1"/>
        <i x="6937" s="1"/>
        <i x="6655" s="1"/>
        <i x="3189" s="1"/>
        <i x="4171" s="1"/>
        <i x="1255" s="1"/>
        <i x="6801" s="1"/>
        <i x="2354" s="1"/>
        <i x="2092" s="1"/>
        <i x="6338" s="1"/>
        <i x="3486" s="1"/>
        <i x="6919" s="1"/>
        <i x="5520" s="1"/>
        <i x="6678" s="1"/>
        <i x="6076" s="1"/>
        <i x="6412" s="1"/>
        <i x="3047" s="1"/>
        <i x="1152" s="1"/>
        <i x="3163" s="1"/>
        <i x="3438" s="1"/>
        <i x="1560" s="1"/>
        <i x="6766" s="1"/>
        <i x="6378" s="1"/>
        <i x="6671" s="1"/>
        <i x="269" s="1"/>
        <i x="956" s="1"/>
        <i x="5238" s="1"/>
        <i x="6026" s="1"/>
        <i x="3869" s="1"/>
        <i x="2268" s="1"/>
        <i x="2856" s="1"/>
        <i x="4700" s="1"/>
        <i x="3686" s="1"/>
        <i x="4199" s="1"/>
        <i x="5020" s="1"/>
        <i x="621" s="1"/>
        <i x="3680" s="1"/>
        <i x="4630" s="1"/>
        <i x="2015" s="1"/>
        <i x="4308" s="1"/>
        <i x="671" s="1"/>
        <i x="1250" s="1"/>
        <i x="4711" s="1"/>
        <i x="96" s="1"/>
        <i x="2898" s="1"/>
        <i x="3836" s="1"/>
        <i x="2827" s="1"/>
        <i x="4983" s="1"/>
        <i x="3993" s="1"/>
        <i x="4137" s="1"/>
        <i x="1128" s="1"/>
        <i x="2692" s="1"/>
        <i x="4126" s="1"/>
        <i x="6875" s="1"/>
        <i x="3780" s="1"/>
        <i x="5148" s="1"/>
        <i x="6427" s="1"/>
        <i x="3502" s="1"/>
        <i x="2851" s="1"/>
        <i x="1854" s="1"/>
        <i x="2140" s="1"/>
        <i x="3745" s="1"/>
        <i x="6523" s="1"/>
        <i x="5633" s="1"/>
        <i x="5860" s="1"/>
        <i x="5673" s="1"/>
        <i x="4801" s="1"/>
        <i x="3694" s="1"/>
        <i x="636" s="1"/>
        <i x="3657" s="1"/>
        <i x="6691" s="1"/>
        <i x="572" s="1"/>
        <i x="388" s="1"/>
        <i x="629" s="1"/>
        <i x="51" s="1"/>
        <i x="846" s="1"/>
        <i x="4235" s="1"/>
        <i x="4059" s="1"/>
        <i x="3231" s="1"/>
        <i x="4923" s="1"/>
        <i x="6738" s="1"/>
        <i x="3485" s="1"/>
        <i x="6174" s="1"/>
        <i x="5737" s="1"/>
        <i x="3413" s="1"/>
        <i x="5373" s="1"/>
        <i x="7098" s="1"/>
        <i x="4021" s="1"/>
        <i x="6930" s="1"/>
        <i x="986" s="1"/>
        <i x="663" s="1"/>
        <i x="2260" s="1"/>
        <i x="6758" s="1"/>
        <i x="100" s="1"/>
        <i x="3715" s="1"/>
        <i x="4693" s="1"/>
        <i x="3528" s="1"/>
        <i x="439" s="1"/>
        <i x="6211" s="1"/>
        <i x="866" s="1"/>
        <i x="7174" s="1"/>
        <i x="3905" s="1"/>
        <i x="1145" s="1"/>
        <i x="4950" s="1"/>
        <i x="3930" s="1"/>
        <i x="1388" s="1"/>
        <i x="4487" s="1"/>
        <i x="2057" s="1"/>
        <i x="1816" s="1"/>
        <i x="4447" s="1"/>
        <i x="1443" s="1"/>
        <i x="355" s="1"/>
        <i x="1414" s="1"/>
        <i x="38" s="1"/>
        <i x="191" s="1"/>
        <i x="397" s="1"/>
        <i x="1336" s="1"/>
        <i x="3247" s="1"/>
        <i x="3220" s="1"/>
        <i x="3658" s="1"/>
        <i x="3237" s="1"/>
        <i x="141" s="1"/>
        <i x="145" s="1"/>
        <i x="6942" s="1"/>
        <i x="4082" s="1"/>
        <i x="1472" s="1"/>
        <i x="5313" s="1"/>
        <i x="1831" s="1"/>
        <i x="5938" s="1"/>
        <i x="5624" s="1"/>
        <i x="7034" s="1"/>
        <i x="7162" s="1"/>
        <i x="4740" s="1"/>
        <i x="2369" s="1"/>
        <i x="5225" s="1"/>
        <i x="5715" s="1"/>
        <i x="361" s="1"/>
        <i x="834" s="1"/>
        <i x="890" s="1"/>
        <i x="1536" s="1"/>
        <i x="396" s="1"/>
        <i x="113" s="1"/>
        <i x="1137" s="1"/>
        <i x="7101" s="1"/>
        <i x="5069" s="1"/>
        <i x="4334" s="1"/>
        <i x="1997" s="1"/>
        <i x="7113" s="1"/>
        <i x="4797" s="1"/>
        <i x="3916" s="1"/>
        <i x="1067" s="1"/>
        <i x="5287" s="1"/>
        <i x="2013" s="1"/>
        <i x="2905" s="1"/>
        <i x="1889" s="1"/>
        <i x="6870" s="1"/>
        <i x="2168" s="1"/>
        <i x="661" s="1"/>
        <i x="2894" s="1"/>
        <i x="6730" s="1"/>
        <i x="1034" s="1"/>
        <i x="598" s="1"/>
        <i x="4331" s="1"/>
        <i x="46" s="1"/>
        <i x="242" s="1"/>
        <i x="5932" s="1"/>
        <i x="5271" s="1"/>
        <i x="5273" s="1"/>
        <i x="756" s="1"/>
        <i x="1624" s="1"/>
        <i x="602" s="1"/>
        <i x="35" s="1"/>
        <i x="495" s="1"/>
        <i x="2588" s="1"/>
        <i x="1062" s="1"/>
        <i x="5275" s="1"/>
        <i x="5620" s="1"/>
        <i x="4875" s="1"/>
        <i x="6151" s="1"/>
        <i x="199" s="1"/>
        <i x="7002" s="1"/>
        <i x="2832" s="1"/>
        <i x="1701" s="1"/>
        <i x="3733" s="1"/>
        <i x="3493" s="1"/>
        <i x="274" s="1"/>
        <i x="280" s="1"/>
        <i x="3674" s="1"/>
        <i x="5379" s="1"/>
        <i x="239" s="1"/>
        <i x="2637" s="1"/>
        <i x="5703" s="1"/>
        <i x="1826" s="1"/>
        <i x="7074" s="1"/>
        <i x="1210" s="1"/>
        <i x="3416" s="1"/>
        <i x="2863" s="1"/>
        <i x="2558" s="1"/>
        <i x="5687" s="1"/>
        <i x="1643" s="1"/>
        <i x="123" s="1"/>
        <i x="5510" s="1"/>
        <i x="4482" s="1"/>
        <i x="1008" s="1"/>
        <i x="1633" s="1"/>
        <i x="1461" s="1"/>
        <i x="964" s="1"/>
        <i x="1000" s="1"/>
        <i x="6767" s="1"/>
        <i x="4104" s="1"/>
        <i x="3794" s="1"/>
        <i x="498" s="1"/>
        <i x="877" s="1"/>
        <i x="1837" s="1"/>
        <i x="6661" s="1"/>
        <i x="3136" s="1"/>
        <i x="1638" s="1"/>
        <i x="1634" s="1"/>
        <i x="3611" s="1"/>
        <i x="3752" s="1"/>
        <i x="1529" s="1"/>
        <i x="5389" s="1"/>
        <i x="3522" s="1"/>
        <i x="5220" s="1"/>
        <i x="4459" s="1"/>
        <i x="3816" s="1"/>
        <i x="2995" s="1"/>
        <i x="3738" s="1"/>
        <i x="4570" s="1"/>
        <i x="1231" s="1"/>
        <i x="2498" s="1"/>
        <i x="1792" s="1"/>
        <i x="1377" s="1"/>
        <i x="2737" s="1"/>
        <i x="519" s="1"/>
        <i x="1637" s="1"/>
        <i x="1846" s="1"/>
        <i x="1677" s="1"/>
        <i x="555" s="1"/>
        <i x="2650" s="1"/>
        <i x="2749" s="1"/>
        <i x="6419" s="1"/>
        <i x="1640" s="1"/>
        <i x="2325" s="1"/>
        <i x="1534" s="1"/>
        <i x="4464" s="1"/>
        <i x="3513" s="1"/>
        <i x="5127" s="1"/>
        <i x="1389" s="1"/>
        <i x="4455" s="1"/>
        <i x="4814" s="1"/>
        <i x="1081" s="1"/>
        <i x="2032" s="1"/>
        <i x="6826" s="1"/>
        <i x="3269" s="1"/>
        <i x="4304" s="1"/>
        <i x="6781" s="1"/>
        <i x="6132" s="1"/>
        <i x="224" s="1"/>
        <i x="1138" s="1"/>
        <i x="3735" s="1"/>
        <i x="4020" s="1"/>
        <i x="2139" s="1"/>
        <i x="7078" s="1"/>
        <i x="20" s="1"/>
        <i x="114" s="1"/>
        <i x="6887" s="1"/>
        <i x="65" s="1"/>
        <i x="3669" s="1"/>
        <i x="1817" s="1"/>
        <i x="5816" s="1"/>
        <i x="5348" s="1"/>
        <i x="1412" s="1"/>
        <i x="676" s="1"/>
        <i x="2381" s="1"/>
        <i x="600" s="1"/>
        <i x="4295" s="1"/>
        <i x="4964" s="1"/>
        <i x="6332" s="1"/>
        <i x="7160" s="1"/>
        <i x="6511" s="1"/>
        <i x="501" s="1"/>
        <i x="3267" s="1"/>
        <i x="1227" s="1"/>
        <i x="531" s="1"/>
        <i x="6092" s="1"/>
        <i x="6544" s="1"/>
        <i x="712" s="1"/>
        <i x="42" s="1"/>
        <i x="126" s="1"/>
        <i x="93" s="1"/>
        <i x="106" s="1"/>
        <i x="3839" s="1"/>
        <i x="7055" s="1"/>
        <i x="702" s="1"/>
        <i x="2618" s="1"/>
        <i x="610" s="1"/>
        <i x="27" s="1"/>
        <i x="1301" s="1"/>
        <i x="5723" s="1"/>
        <i x="1487" s="1"/>
        <i x="765" s="1"/>
        <i x="1125" s="1"/>
        <i x="1576" s="1"/>
        <i x="338" s="1"/>
        <i x="2490" s="1"/>
        <i x="2159" s="1"/>
        <i x="1056" s="1"/>
        <i x="2392" s="1"/>
        <i x="1170" s="1"/>
        <i x="6016" s="1"/>
        <i x="1497" s="1"/>
        <i x="1326" s="1"/>
        <i x="2216" s="1"/>
        <i x="6049" s="1"/>
        <i x="3001" s="1"/>
        <i x="6313" s="1"/>
        <i x="1329" s="1"/>
        <i x="6191" s="1"/>
        <i x="4128" s="1"/>
        <i x="3056" s="1"/>
        <i x="2147" s="1"/>
        <i x="6815" s="1"/>
        <i x="808" s="1"/>
        <i x="3350" s="1"/>
        <i x="1965" s="1"/>
        <i x="3554" s="1"/>
        <i x="544" s="1"/>
        <i x="6838" s="1"/>
        <i x="853" s="1"/>
        <i x="253" s="1"/>
        <i x="2195" s="1"/>
        <i x="4771" s="1"/>
        <i x="3274" s="1"/>
        <i x="925" s="1"/>
        <i x="5245" s="1"/>
        <i x="2661" s="1"/>
        <i x="5904" s="1"/>
        <i x="1157" s="1"/>
        <i x="1947" s="1"/>
        <i x="5854" s="1"/>
        <i x="2084" s="1"/>
        <i x="5952" s="1"/>
        <i x="2403" s="1"/>
        <i x="1620" s="1"/>
        <i x="6269" s="1"/>
        <i x="6977" s="1"/>
        <i x="5481" s="1"/>
        <i x="330" s="1"/>
        <i x="6564" s="1"/>
        <i x="5440" s="1"/>
        <i x="2483" s="1"/>
        <i x="6731" s="1"/>
        <i x="7119" s="1"/>
        <i x="5803" s="1"/>
        <i x="2777" s="1"/>
        <i x="7089" s="1"/>
        <i x="7073" s="1"/>
        <i x="7043" s="1"/>
        <i x="5113" s="1"/>
        <i x="5158" s="1"/>
        <i x="3078" s="1"/>
        <i x="5339" s="1"/>
        <i x="1480" s="1"/>
        <i x="6720" s="1"/>
        <i x="2422" s="1"/>
        <i x="5814" s="1"/>
        <i x="1804" s="1"/>
        <i x="811" s="1"/>
        <i x="4888" s="1"/>
        <i x="2536" s="1"/>
        <i x="6334" s="1"/>
        <i x="2742" s="1"/>
        <i x="2866" s="1"/>
        <i x="1014" s="1"/>
        <i x="1082" s="1"/>
        <i x="1140" s="1"/>
        <i x="3368" s="1"/>
        <i x="7099" s="1"/>
        <i x="2407" s="1"/>
        <i x="2944" s="1"/>
        <i x="2514" s="1"/>
        <i x="4252" s="1"/>
        <i x="6514" s="1"/>
        <i x="6932" s="1"/>
        <i x="5411" s="1"/>
        <i x="40" s="1"/>
        <i x="6472" s="1"/>
        <i x="2366" s="1"/>
        <i x="3210" s="1"/>
        <i x="2927" s="1"/>
        <i x="2001" s="1"/>
        <i x="1458" s="1"/>
        <i x="1575" s="1"/>
        <i x="905" s="1"/>
        <i x="6601" s="1"/>
        <i x="3316" s="1"/>
        <i x="7029" s="1"/>
        <i x="4234" s="1"/>
        <i x="7083" s="1"/>
        <i x="6416" s="1"/>
        <i x="6065" s="1"/>
        <i x="6323" s="1"/>
        <i x="6666" s="1"/>
        <i x="6799" s="1"/>
        <i x="6852" s="1"/>
        <i x="1235" s="1"/>
        <i x="5565" s="1"/>
        <i x="2613" s="1"/>
        <i x="993" s="1"/>
        <i x="3831" s="1"/>
        <i x="2107" s="1"/>
        <i x="4948" s="1"/>
        <i x="1017" s="1"/>
        <i x="943" s="1"/>
        <i x="4805" s="1"/>
        <i x="5659" s="1"/>
        <i x="6961" s="1"/>
        <i x="334" s="1"/>
        <i x="3620" s="1"/>
        <i x="5280" s="1"/>
        <i x="3239" s="1"/>
        <i x="2602" s="1"/>
        <i x="4984" s="1"/>
        <i x="3018" s="1"/>
        <i x="82" s="1"/>
        <i x="1077" s="1"/>
        <i x="5449" s="1"/>
        <i x="230" s="1"/>
        <i x="3814" s="1"/>
        <i x="3317" s="1"/>
        <i x="5150" s="1"/>
        <i x="3849" s="1"/>
        <i x="5517" s="1"/>
        <i x="1785" s="1"/>
        <i x="1786" s="1"/>
        <i x="2860" s="1"/>
        <i x="2859" s="1"/>
        <i x="2103" s="1"/>
        <i x="1515" s="1"/>
        <i x="2503" s="1"/>
        <i x="2775" s="1"/>
        <i x="3305" s="1"/>
        <i x="2569" s="1"/>
        <i x="3452" s="1"/>
        <i x="5748" s="1"/>
        <i x="5417" s="1"/>
        <i x="235" s="1"/>
        <i x="2568" s="1"/>
        <i x="6790" s="1"/>
        <i x="2838" s="1"/>
        <i x="3461" s="1"/>
        <i x="4440" s="1"/>
        <i x="903" s="1"/>
        <i x="1374" s="1"/>
        <i x="1005" s="1"/>
        <i x="4074" s="1"/>
        <i x="2405" s="1"/>
        <i x="3842" s="1"/>
        <i x="3457" s="1"/>
        <i x="6214" s="1"/>
        <i x="3093" s="1"/>
        <i x="5076" s="1"/>
        <i x="2615" s="1"/>
        <i x="5702" s="1"/>
        <i x="3292" s="1"/>
        <i x="3996" s="1"/>
        <i x="6139" s="1"/>
        <i x="7190" s="1"/>
        <i x="6073" s="1"/>
        <i x="5721" s="1"/>
        <i x="4736" s="1"/>
        <i x="4030" s="1"/>
        <i x="802" s="1"/>
        <i x="833" s="1"/>
        <i x="4146" s="1"/>
        <i x="640" s="1"/>
        <i x="2738" s="1"/>
        <i x="3076" s="1"/>
        <i x="2653" s="1"/>
        <i x="5529" s="1"/>
        <i x="4346" s="1"/>
        <i x="5110" s="1"/>
        <i x="1479" s="1"/>
        <i x="4755" s="1"/>
        <i x="4105" s="1"/>
        <i x="6836" s="1"/>
        <i x="4476" s="1"/>
        <i x="533" s="1"/>
        <i x="4559" s="1"/>
        <i x="1399" s="1"/>
        <i x="3518" s="1"/>
        <i x="3396" s="1"/>
        <i x="5888" s="1"/>
        <i x="5096" s="1"/>
        <i x="4364" s="1"/>
        <i x="4652" s="1"/>
        <i x="2897" s="1"/>
        <i x="2453" s="1"/>
        <i x="3555" s="1"/>
        <i x="7178" s="1"/>
        <i x="3471" s="1"/>
        <i x="1928" s="1"/>
        <i x="4580" s="1"/>
        <i x="1271" s="1"/>
        <i x="4443" s="1"/>
        <i x="4863" s="1"/>
        <i x="5258" s="1"/>
        <i x="5255" s="1"/>
        <i x="5031" s="1"/>
        <i x="4071" s="1"/>
        <i x="3781" s="1"/>
        <i x="5423" s="1"/>
        <i x="2908" s="1"/>
        <i x="4505" s="1"/>
        <i x="589" s="1"/>
        <i x="809" s="1"/>
        <i x="318" s="1"/>
        <i x="110" s="1"/>
        <i x="6500" s="1"/>
        <i x="3446" s="1"/>
        <i x="6031" s="1"/>
        <i x="4229" s="1"/>
        <i x="668" s="1"/>
        <i x="1602" s="1"/>
        <i x="608" s="1"/>
        <i x="1185" s="1"/>
        <i x="3639" s="1"/>
        <i x="6198" s="1"/>
        <i x="5522" s="1"/>
        <i x="2362" s="1"/>
        <i x="1129" s="1"/>
        <i x="5160" s="1"/>
        <i x="2282" s="1"/>
        <i x="3921" s="1"/>
        <i x="5192" s="1"/>
        <i x="4349" s="1"/>
        <i x="2360" s="1"/>
        <i x="2255" s="1"/>
        <i x="5970" s="1"/>
        <i x="2055" s="1"/>
        <i x="5416" s="1"/>
        <i x="2512" s="1"/>
        <i x="1343" s="1"/>
        <i x="2244" s="1"/>
        <i x="1666" s="1"/>
        <i x="1101" s="1"/>
        <i x="1108" s="1"/>
        <i x="5421" s="1"/>
        <i x="7014" s="1"/>
        <i x="3695" s="1"/>
        <i x="459" s="1"/>
        <i x="2428" s="1"/>
        <i x="208" s="1"/>
        <i x="5434" s="1"/>
        <i x="1988" s="1"/>
        <i x="801" s="1"/>
        <i x="4963" s="1"/>
        <i x="3652" s="1"/>
        <i x="6459" s="1"/>
        <i x="5604" s="1"/>
        <i x="5626" s="1"/>
        <i x="1798" s="1"/>
        <i x="705" s="1"/>
        <i x="832" s="1"/>
        <i x="4891" s="1"/>
        <i x="3750" s="1"/>
        <i x="3653" s="1"/>
        <i x="5771" s="1"/>
        <i x="6794" s="1"/>
        <i x="6637" s="1"/>
        <i x="4639" s="1"/>
        <i x="5725" s="1"/>
        <i x="25" s="1"/>
        <i x="6306" s="1"/>
        <i x="6508" s="1"/>
        <i x="2023" s="1"/>
        <i x="4831" s="1"/>
        <i x="6054" s="1"/>
        <i x="5196" s="1"/>
        <i x="1541" s="1"/>
        <i x="6567" s="1"/>
        <i x="2017" s="1"/>
        <i x="6137" s="1"/>
        <i x="6789" s="1"/>
        <i x="7092" s="1"/>
        <i x="849" s="1"/>
        <i x="7061" s="1"/>
        <i x="3266" s="1"/>
        <i x="2797" s="1"/>
        <i x="1260" s="1"/>
        <i x="4752" s="1"/>
        <i x="3466" s="1"/>
        <i x="6899" s="1"/>
        <i x="1629" s="1"/>
        <i x="2735" s="1"/>
        <i x="36" s="1"/>
        <i x="4692" s="1"/>
        <i x="2623" s="1"/>
        <i x="2852" s="1"/>
        <i x="1220" s="1"/>
        <i x="6501" s="1"/>
        <i x="30" s="1"/>
        <i x="6707" s="1"/>
        <i x="4739" s="1"/>
        <i x="2289" s="1"/>
        <i x="6944" s="1"/>
        <i x="3585" s="1"/>
        <i x="2658" s="1"/>
        <i x="3876" s="1"/>
        <i x="4320" s="1"/>
        <i x="1812" s="1"/>
        <i x="1738" s="1"/>
        <i x="4051" s="1"/>
        <i x="3470" s="1"/>
        <i x="4532" s="1"/>
        <i x="1258" s="1"/>
        <i x="5929" s="1"/>
        <i x="392" s="1"/>
        <i x="5364" s="1"/>
        <i x="4582" s="1"/>
        <i x="5037" s="1"/>
        <i x="4939" s="1"/>
        <i x="5027" s="1"/>
        <i x="5504" s="1"/>
        <i x="5453" s="1"/>
        <i x="5603" s="1"/>
        <i x="151" s="1"/>
        <i x="1359" s="1"/>
        <i x="3541" s="1"/>
        <i x="5035" s="1"/>
        <i x="1953" s="1"/>
        <i x="456" s="1"/>
        <i x="6018" s="1"/>
        <i x="995" s="1"/>
        <i x="617" s="1"/>
        <i x="645" s="1"/>
        <i x="2087" s="1"/>
        <i x="880" s="1"/>
        <i x="3187" s="1"/>
        <i x="6658" s="1"/>
        <i x="5380" s="1"/>
        <i x="2410" s="1"/>
        <i x="3312" s="1"/>
        <i x="4351" s="1"/>
        <i x="6227" s="1"/>
        <i x="2709" s="1"/>
        <i x="4140" s="1"/>
        <i x="4210" s="1"/>
        <i x="2517" s="1"/>
        <i x="799" s="1"/>
        <i x="6650" s="1"/>
        <i x="2579" s="1"/>
        <i x="6525" s="1"/>
        <i x="4927" s="1"/>
        <i x="5509" s="1"/>
        <i x="4694" s="1"/>
        <i x="3442" s="1"/>
        <i x="976" s="1"/>
        <i x="4655" s="1"/>
        <i x="3407" s="1"/>
        <i x="5111" s="1"/>
        <i x="59" s="1"/>
        <i x="2158" s="1"/>
        <i x="6327" s="1"/>
        <i x="3929" s="1"/>
        <i x="4048" s="1"/>
        <i x="4935" s="1"/>
        <i x="6446" s="1"/>
        <i x="5195" s="1"/>
        <i x="3628" s="1"/>
        <i x="963" s="1"/>
        <i x="2046" s="1"/>
        <i x="494" s="1"/>
        <i x="5331" s="1"/>
        <i x="1194" s="1"/>
        <i x="4682" s="1"/>
        <i x="6537" s="1"/>
        <i x="6538" s="1"/>
        <i x="6873" s="1"/>
        <i x="2718" s="1"/>
        <i x="3181" s="1"/>
        <i x="860" s="1"/>
        <i x="648" s="1"/>
        <i x="6505" s="1"/>
        <i x="5053" s="1"/>
        <i x="6112" s="1"/>
        <i x="5574" s="1"/>
        <i x="2711" s="1"/>
        <i x="4823" s="1"/>
        <i x="6481" s="1"/>
        <i x="3371" s="1"/>
        <i x="2660" s="1"/>
        <i x="1644" s="1"/>
        <i x="1537" s="1"/>
        <i x="3273" s="1"/>
        <i x="5875" s="1"/>
        <i x="7003" s="1"/>
        <i x="1344" s="1"/>
        <i x="3671" s="1"/>
        <i x="434" s="1"/>
        <i x="2953" s="1"/>
        <i x="433" s="1"/>
        <i x="938" s="1"/>
        <i x="1147" s="1"/>
        <i x="1967" s="1"/>
        <i x="3251" s="1"/>
        <i x="6298" s="1"/>
        <i x="7062" s="1"/>
        <i x="264" s="1"/>
        <i x="4268" s="1"/>
        <i x="5802" s="1"/>
        <i x="189" s="1"/>
        <i x="1111" s="1"/>
        <i x="650" s="1"/>
        <i x="2590" s="1"/>
        <i x="4676" s="1"/>
        <i x="5947" s="1"/>
        <i x="6432" s="1"/>
        <i x="2773" s="1"/>
        <i x="1436" s="1"/>
        <i x="828" s="1"/>
        <i x="5845" s="1"/>
        <i x="6330" s="1"/>
        <i x="6329" s="1"/>
        <i x="713" s="1"/>
        <i x="4957" s="1"/>
        <i x="4164" s="1"/>
        <i x="2712" s="1"/>
        <i x="2188" s="1"/>
        <i x="5052" s="1"/>
        <i x="2452" s="1"/>
        <i x="5784" s="1"/>
        <i x="4397" s="1"/>
        <i x="5062" s="1"/>
        <i x="4378" s="1"/>
        <i x="3161" s="1"/>
        <i x="5043" s="1"/>
        <i x="5838" s="1"/>
        <i x="5812" s="1"/>
        <i x="2804" s="1"/>
        <i x="2907" s="1"/>
        <i x="865" s="1"/>
        <i x="4098" s="1"/>
        <i x="1249" s="1"/>
        <i x="2537" s="1"/>
        <i x="6305" s="1"/>
        <i x="5747" s="1"/>
        <i x="1900" s="1"/>
        <i x="3544" s="1"/>
        <i x="6988" s="1"/>
        <i x="4872" s="1"/>
        <i x="2030" s="1"/>
        <i x="5527" s="1"/>
        <i x="4869" s="1"/>
        <i x="4870" s="1"/>
        <i x="7091" s="1"/>
        <i x="7090" s="1"/>
        <i x="6654" s="1"/>
        <i x="99" s="1"/>
        <i x="98" s="1"/>
        <i x="6463" s="1"/>
        <i x="527" s="1"/>
        <i x="5513" s="1"/>
        <i x="2910" s="1"/>
        <i x="2938" s="1"/>
        <i x="2431" s="1"/>
        <i x="1558" s="1"/>
        <i x="4223" s="1"/>
        <i x="5646" s="1"/>
        <i x="4018" s="1"/>
        <i x="6029" s="1"/>
        <i x="4811" s="1"/>
        <i x="2800" s="1"/>
        <i x="3353" s="1"/>
        <i x="1769" s="1"/>
        <i x="2100" s="1"/>
        <i x="6258" s="1"/>
        <i x="83" s="1"/>
        <i x="5577" s="1"/>
        <i x="6753" s="1"/>
        <i x="5690" s="1"/>
        <i x="3533" s="1"/>
        <i x="4767" s="1"/>
        <i x="4674" s="1"/>
        <i x="94" s="1"/>
        <i x="3819" s="1"/>
        <i x="2053" s="1"/>
        <i x="409" s="1"/>
        <i x="1154" s="1"/>
        <i x="1080" s="1"/>
        <i x="704" s="1"/>
        <i x="404" s="1"/>
        <i x="992" s="1"/>
        <i x="550" s="1"/>
        <i x="5211" s="1"/>
        <i x="973" s="1"/>
        <i x="4517" s="1"/>
        <i x="1242" s="1"/>
        <i x="4515" s="1"/>
        <i x="4541" s="1"/>
        <i x="6619" s="1"/>
        <i x="4437" s="1"/>
        <i x="2960" s="1"/>
        <i x="179" s="1"/>
        <i x="3022" s="1"/>
        <i x="1438" s="1"/>
        <i x="1912" s="1"/>
        <i x="6392" s="1"/>
        <i x="6450" s="1"/>
        <i x="4566" s="1"/>
        <i x="4932" s="1"/>
        <i x="3171" s="1"/>
        <i x="412" s="1"/>
        <i x="989" s="1"/>
        <i x="443" s="1"/>
        <i x="1663" s="1"/>
        <i x="3073" s="1"/>
        <i x="2557" s="1"/>
        <i x="691" s="1"/>
        <i x="958" s="1"/>
        <i x="5314" s="1"/>
        <i x="5734" s="1"/>
        <i x="1155" s="1"/>
        <i x="2805" s="1"/>
        <i x="1920" s="1"/>
        <i x="2801" s="1"/>
        <i x="4663" s="1"/>
        <i x="587" s="1"/>
        <i x="1041" s="1"/>
        <i x="4887" s="1"/>
        <i x="5433" s="1"/>
        <i x="913" s="1"/>
        <i x="5617" s="1"/>
        <i x="5061" s="1"/>
        <i x="3549" s="1"/>
        <i x="1626" s="1"/>
        <i x="1735" s="1"/>
        <i x="1353" s="1"/>
        <i x="3983" s="1"/>
        <i x="1522" s="1"/>
        <i x="2336" s="1"/>
        <i x="4617" s="1"/>
        <i x="2962" s="1"/>
        <i x="2376" s="1"/>
        <i x="2028" s="1"/>
        <i x="1585" s="1"/>
        <i x="4435" s="1"/>
        <i x="4461" s="1"/>
        <i x="2674" s="1"/>
        <i x="2482" s="1"/>
        <i x="6960" s="1"/>
        <i x="1713" s="1"/>
        <i x="1036" s="1"/>
        <i x="654" s="1"/>
        <i x="3306" s="1"/>
        <i x="6414" s="1"/>
        <i x="1711" s="1"/>
        <i x="4884" s="1"/>
        <i x="5911" s="1"/>
        <i x="1710" s="1"/>
        <i x="2358" s="1"/>
        <i x="4520" s="1"/>
        <i x="6817" s="1"/>
        <i x="1028" s="1"/>
        <i x="2367" s="1"/>
        <i x="5164" s="1"/>
        <i x="3897" s="1"/>
        <i x="23" s="1"/>
        <i x="2421" s="1"/>
        <i x="2144" s="1"/>
        <i x="3556" s="1"/>
        <i x="2187" s="1"/>
        <i x="134" s="1"/>
        <i x="4336" s="1"/>
        <i x="6859" s="1"/>
        <i x="1797" s="1"/>
        <i x="1052" s="1"/>
        <i x="1555" s="1"/>
        <i x="3863" s="1"/>
        <i x="4068" s="1"/>
        <i x="5448" s="1"/>
        <i x="3337" s="1"/>
        <i x="102" s="1"/>
        <i x="5490" s="1"/>
        <i x="6663" s="1"/>
        <i x="1539" s="1"/>
        <i x="2531" s="1"/>
        <i x="6399" s="1"/>
        <i x="6400" s="1"/>
        <i x="4834" s="1"/>
        <i x="1642" s="1"/>
        <i x="5303" s="1"/>
        <i x="2226" s="1"/>
        <i x="1557" s="1"/>
        <i x="73" s="1"/>
        <i x="2352" s="1"/>
        <i x="5942" s="1"/>
        <i x="6910" s="1"/>
        <i x="5918" s="1"/>
        <i x="2548" s="1"/>
        <i x="2072" s="1"/>
        <i x="3924" s="1"/>
        <i x="2304" s="1"/>
        <i x="5501" s="1"/>
        <i x="3004" s="1"/>
        <i x="2395" s="1"/>
        <i x="4760" s="1"/>
        <i x="2883" s="1"/>
        <i x="1146" s="1"/>
        <i x="1883" s="1"/>
        <i x="4715" s="1"/>
        <i x="2527" s="1"/>
        <i x="6693" s="1"/>
        <i x="6244" s="1"/>
        <i x="6046" s="1"/>
        <i x="4441" s="1"/>
        <i x="6934" s="1"/>
        <i x="3127" s="1"/>
        <i x="3215" s="1"/>
        <i x="5667" s="1"/>
        <i x="5656" s="1"/>
        <i x="4391" s="1"/>
        <i x="2757" s="1"/>
        <i x="5009" s="1"/>
        <i x="840" s="1"/>
        <i x="1533" s="1"/>
        <i x="2014" s="1"/>
        <i x="1375" s="1"/>
        <i x="5087" s="1"/>
        <i x="5185" s="1"/>
        <i x="4173" s="1"/>
        <i x="6088" s="1"/>
        <i x="5413" s="1"/>
        <i x="6235" s="1"/>
        <i x="6281" s="1"/>
        <i x="6723" s="1"/>
        <i x="6946" s="1"/>
        <i x="795" s="1"/>
        <i x="3424" s="1"/>
        <i x="1823" s="1"/>
        <i x="3749" s="1"/>
        <i x="882" s="1"/>
        <i x="4765" s="1"/>
        <i x="1198" s="1"/>
        <i x="3902" s="1"/>
        <i x="1704" s="1"/>
        <i x="3707" s="1"/>
        <i x="2702" s="1"/>
        <i x="3811" s="1"/>
        <i x="782" s="1"/>
        <i x="2994" s="1"/>
        <i x="7016" s="1"/>
        <i x="893" s="1"/>
        <i x="4001" s="1"/>
        <i x="196" s="1"/>
        <i x="3576" s="1"/>
        <i x="1570" s="1"/>
        <i x="1972" s="1"/>
        <i x="3068" s="1"/>
        <i x="618" s="1"/>
        <i x="246" s="1"/>
        <i x="7057" s="1"/>
        <i x="3040" s="1"/>
        <i x="5419" s="1"/>
        <i x="6763" s="1"/>
        <i x="5677" s="1"/>
        <i x="2299" s="1"/>
        <i x="2004" s="1"/>
        <i x="2990" s="1"/>
        <i x="2963" s="1"/>
        <i x="5568" s="1"/>
        <i x="2871" s="1"/>
        <i x="5670" s="1"/>
        <i x="5014" s="1"/>
        <i x="7033" s="1"/>
        <i x="1050" s="1"/>
        <i x="6475" s="1"/>
        <i x="2708" s="1"/>
        <i x="2257" s="1"/>
        <i x="4053" s="1"/>
        <i x="5699" s="1"/>
        <i x="3378" s="1"/>
        <i x="3249" s="1"/>
        <i x="6645" s="1"/>
        <i x="244" s="1"/>
        <i x="5474" s="1"/>
        <i x="4862" s="1"/>
        <i x="2036" s="1"/>
        <i x="4558" s="1"/>
        <i x="3268" s="1"/>
        <i x="2743" s="1"/>
        <i x="1086" s="1"/>
        <i x="71" s="1"/>
        <i x="1725" s="1"/>
        <i x="176" s="1"/>
        <i x="3857" s="1"/>
        <i x="4352" s="1"/>
        <i x="6429" s="1"/>
        <i x="2373" s="1"/>
        <i x="582" s="1"/>
        <i x="5531" s="1"/>
        <i x="2065" s="1"/>
        <i x="2061" s="1"/>
        <i x="5171" s="1"/>
        <i x="2582" s="1"/>
        <i x="3343" s="1"/>
        <i x="1791" s="1"/>
        <i x="5212" s="1"/>
        <i x="4916" s="1"/>
        <i x="6624" s="1"/>
        <i x="5666" s="1"/>
        <i x="9" s="1"/>
        <i x="569" s="1"/>
        <i x="4898" s="1"/>
        <i x="2760" s="1"/>
        <i x="718" s="1"/>
        <i x="2611" s="1"/>
        <i x="2600" s="1"/>
        <i x="876" s="1"/>
        <i x="3666" s="1"/>
        <i x="4890" s="1"/>
        <i x="6303" s="1"/>
        <i x="7136" s="1"/>
        <i x="2724" s="1"/>
        <i x="1836" s="1"/>
        <i x="4669" s="1"/>
        <i x="5397" s="1"/>
        <i x="4551" s="1"/>
        <i x="2493" s="1"/>
        <i x="7085" s="1"/>
        <i x="1193" s="1"/>
        <i x="4495" s="1"/>
        <i x="2526" s="1"/>
        <i x="6682" s="1"/>
        <i x="1743" s="1"/>
        <i x="5859" s="1"/>
        <i x="3318" s="1"/>
        <i x="4319" s="1"/>
        <i x="6343" s="1"/>
        <i x="3338" s="1"/>
        <i x="3505" s="1"/>
        <i x="6909" s="1"/>
        <i x="2525" s="1"/>
        <i x="4376" s="1"/>
        <i x="4375" s="1"/>
        <i x="4677" s="1"/>
        <i x="5228" s="1"/>
        <i x="503" s="1"/>
        <i x="7128" s="1"/>
        <i x="3132" s="1"/>
        <i x="6064" s="1"/>
        <i x="6504" s="1"/>
        <i x="1574" s="1"/>
        <i x="1608" s="1"/>
        <i x="5557" s="1"/>
        <i x="1048" s="1"/>
        <i x="710" s="1"/>
        <i x="2193" s="1"/>
        <i x="5648" s="1"/>
        <i x="3588" s="1"/>
        <i x="1174" s="1"/>
        <i x="4994" s="1"/>
        <i x="4150" s="1"/>
        <i x="2904" s="1"/>
        <i x="234" s="1"/>
        <i x="7171" s="1"/>
        <i x="1586" s="1"/>
        <i x="2703" s="1"/>
        <i x="7010" s="1"/>
        <i x="3500" s="1"/>
        <i x="711" s="1"/>
        <i x="4368" s="1"/>
        <i x="2073" s="1"/>
        <i x="5120" s="1"/>
        <i x="1370" s="1"/>
        <i x="3041" s="1"/>
        <i x="1022" s="1"/>
        <i x="5868" s="1"/>
        <i x="184" s="1"/>
        <i x="1319" s="1"/>
        <i x="2981" s="1"/>
        <i x="6640" s="1"/>
        <i x="3463" s="1"/>
        <i x="2846" s="1"/>
        <i x="3391" s="1"/>
        <i x="3198" s="1"/>
        <i x="825" s="1"/>
        <i x="5743" s="1"/>
        <i x="3023" s="1"/>
        <i x="2122" s="1"/>
        <i x="6802" s="1"/>
        <i x="4372" s="1"/>
        <i x="641" s="1"/>
        <i x="1295" s="1"/>
        <i x="3951" s="1"/>
        <i x="1130" s="1"/>
        <i x="5236" s="1"/>
        <i x="2902" s="1"/>
        <i x="2044" s="1"/>
        <i x="2022" s="1"/>
        <i x="6765" s="1"/>
        <i x="7153" s="1"/>
        <i x="6351" s="1"/>
        <i x="7019" s="1"/>
        <i x="6071" s="1"/>
        <i x="4750" s="1"/>
        <i x="5909" s="1"/>
        <i x="6880" s="1"/>
        <i x="4154" s="1"/>
        <i x="5951" s="1"/>
        <i x="6808" s="1"/>
        <i x="5431" s="1"/>
        <i x="5199" s="1"/>
        <i x="5811" s="1"/>
        <i x="3817" s="1"/>
        <i x="690" s="1"/>
        <i x="2790" s="1"/>
        <i x="401" s="1"/>
        <i x="408" s="1"/>
        <i x="3443" s="1"/>
        <i x="4579" s="1"/>
        <i x="119" s="1"/>
        <i x="2164" s="1"/>
        <i x="627" s="1"/>
        <i x="580" s="1"/>
        <i x="4064" s="1"/>
        <i x="6490" s="1"/>
        <i x="6549" s="1"/>
        <i x="6855" s="1"/>
        <i x="3063" s="1"/>
        <i x="4879" s="1"/>
        <i x="4130" s="1"/>
        <i x="314" s="1"/>
        <i x="172" s="1"/>
        <i x="182" s="1"/>
        <i x="1655" s="1"/>
        <i x="2440" s="1"/>
        <i x="1164" s="1"/>
        <i x="5318" s="1"/>
        <i x="5874" s="1"/>
        <i x="6545" s="1"/>
        <i x="6347" s="1"/>
        <i x="4864" s="1"/>
        <i x="6167" s="1"/>
        <i x="4112" s="1"/>
        <i x="4111" s="1"/>
        <i x="4214" s="1"/>
        <i x="4215" s="1"/>
        <i x="5870" s="1"/>
        <i x="5229" s="1"/>
        <i x="4885" s="1"/>
        <i x="1006" s="1"/>
        <i x="6160" s="1"/>
        <i x="4665" s="1"/>
        <i x="3532" s="1"/>
        <i x="4259" s="1"/>
        <i x="4258" s="1"/>
        <i x="4671" s="1"/>
        <i x="5562" s="1"/>
        <i x="1020" s="1"/>
        <i x="3031" s="1"/>
        <i x="5124" s="1"/>
        <i x="5998" s="1"/>
        <i x="6383" s="1"/>
        <i x="1691" s="1"/>
        <i x="6717" s="1"/>
        <i x="6256" s="1"/>
        <i x="1489" s="1"/>
        <i x="7060" s="1"/>
        <i x="5126" s="1"/>
        <i x="373" s="1"/>
        <i x="6205" s="1"/>
        <i x="6630" s="1"/>
        <i x="2378" s="1"/>
        <i x="1684" s="1"/>
        <i x="162" s="1"/>
        <i x="3661" s="1"/>
        <i x="232" s="1"/>
        <i x="6138" s="1"/>
        <i x="601" s="1"/>
        <i x="742" s="1"/>
        <i x="4657" s="1"/>
        <i x="6308" s="1"/>
        <i x="842" s="1"/>
        <i x="159" s="1"/>
        <i x="1423" s="1"/>
        <i x="6314" s="1"/>
        <i x="724" s="1"/>
        <i x="1042" s="1"/>
        <i x="5377" s="1"/>
        <i x="1309" s="1"/>
        <i x="4096" s="1"/>
        <i x="554" s="1"/>
        <i x="1417" s="1"/>
        <i x="2704" s="1"/>
        <i x="3038" s="1"/>
        <i x="6814" s="1"/>
        <i x="3665" s="1"/>
        <i x="5401" s="1"/>
        <i x="3637" s="1"/>
        <i x="4411" s="1"/>
        <i x="6600" s="1"/>
        <i x="5992" s="1"/>
        <i x="6372" s="1"/>
        <i x="6093" s="1"/>
        <i x="358" s="1"/>
        <i x="1528" s="1"/>
        <i x="526" s="1"/>
        <i x="4894" s="1"/>
        <i x="3602" s="1"/>
        <i x="6482" s="1"/>
        <i x="6321" s="1"/>
        <i x="4445" s="1"/>
        <i x="3254" s="1"/>
        <i x="3508" s="1"/>
        <i x="6461" s="1"/>
        <i x="3557" s="1"/>
        <i x="6134" s="1"/>
        <i x="6690" s="1"/>
        <i x="6507" s="1"/>
        <i x="2363" s="1"/>
        <i x="1935" s="1"/>
        <i x="3646" s="1"/>
        <i x="517" s="1"/>
        <i x="5716" s="1"/>
        <i x="2662" s="1"/>
        <i x="4537" s="1"/>
        <i x="1552" s="1"/>
        <i x="6782" s="1"/>
        <i x="192" s="1"/>
        <i x="966" s="1"/>
        <i x="6810" s="1"/>
        <i x="6846" s="1"/>
        <i x="1774" s="1"/>
        <i x="2922" s="1"/>
        <i x="5251" s="1"/>
        <i x="111" s="1"/>
        <i x="6806" s="1"/>
        <i x="1023" s="1"/>
        <i x="6079" s="1"/>
        <i x="2323" s="1"/>
        <i x="6185" s="1"/>
        <i x="1141" s="1"/>
        <i x="5746" s="1"/>
        <i x="79" s="1"/>
        <i x="6111" s="1"/>
        <i x="4557" s="1"/>
        <i x="5757" s="1"/>
        <i x="2068" s="1"/>
        <i x="2539" s="1"/>
        <i x="4784" s="1"/>
        <i x="2430" s="1"/>
        <i x="6582" s="1"/>
        <i x="2576" s="1"/>
        <i x="5297" s="1"/>
        <i x="4462" s="1"/>
        <i x="930" s="1"/>
        <i x="557" s="1"/>
        <i x="852" s="1"/>
        <i x="2319" s="1"/>
        <i x="1165" s="1"/>
        <i x="699" s="1"/>
        <i x="2320" s="1"/>
        <i x="649" s="1"/>
        <i x="1981" s="1"/>
        <i x="3108" s="1"/>
        <i x="3961" s="1"/>
        <i x="3400" s="1"/>
        <i x="3501" s="1"/>
        <i x="1219" s="1"/>
        <i x="3724" s="1"/>
        <i x="3615" s="1"/>
        <i x="3475" s="1"/>
        <i x="7086" s="1"/>
        <i x="7161" s="1"/>
        <i x="3619" s="1"/>
        <i x="6547" s="1"/>
        <i x="6839" s="1"/>
        <i x="344" s="1"/>
        <i x="6024" s="1"/>
        <i x="5425" s="1"/>
        <i x="2318" s="1"/>
        <i x="426" s="1"/>
        <i x="535" s="1"/>
        <i x="5707" s="1"/>
        <i x="1024" s="1"/>
        <i x="2153" s="1"/>
        <i x="5792" s="1"/>
        <i x="66" s="1"/>
        <i x="247" s="1"/>
        <i x="6350" s="1"/>
        <i x="5607" s="1"/>
        <i x="789" s="1"/>
        <i x="108" s="1"/>
        <i x="6856" s="1"/>
        <i x="1987" s="1"/>
        <i x="5941" s="1"/>
        <i x="6520" s="1"/>
        <i x="7095" s="1"/>
        <i x="2196" s="1"/>
        <i x="2151" s="1"/>
        <i x="4031" s="1"/>
        <i x="6271" s="1"/>
        <i x="5649" s="1"/>
        <i x="3009" s="1"/>
        <i x="3323" s="1"/>
        <i x="3861" s="1"/>
        <i x="3033" s="1"/>
        <i x="5931" s="1"/>
        <i x="1373" s="1"/>
        <i x="5321" s="1"/>
        <i x="6565" s="1"/>
        <i x="984" s="1"/>
        <i x="2101" s="1"/>
        <i x="1894" s="1"/>
        <i x="2929" s="1"/>
        <i x="6724" s="1"/>
        <i x="6625" s="1"/>
        <i x="6644" s="1"/>
        <i x="4587" s="1"/>
        <i x="5864" s="1"/>
        <i x="1262" s="1"/>
        <i x="2739" s="1"/>
        <i x="3188" s="1"/>
        <i x="5317" s="1"/>
        <i x="4961" s="1"/>
        <i x="6215" s="1"/>
        <i x="3062" s="1"/>
        <i x="3314" s="1"/>
        <i x="1391" s="1"/>
        <i x="3444" s="1"/>
        <i x="1864" s="1"/>
        <i x="3896" s="1"/>
        <i x="4270" s="1"/>
        <i x="5390" s="1"/>
        <i x="2814" s="1"/>
        <i x="1970" s="1"/>
        <i x="4367" s="1"/>
        <i x="5672" s="1"/>
        <i x="3428" s="1"/>
        <i x="3689" s="1"/>
        <i x="3429" s="1"/>
        <i x="2950" s="1"/>
        <i x="6726" s="1"/>
        <i x="5359" s="1"/>
        <i x="6980" s="1"/>
        <i x="721" s="1"/>
        <i x="470" s="1"/>
        <i x="1282" s="1"/>
        <i x="2715" s="1"/>
        <i x="5036" s="1"/>
        <i x="6978" s="1"/>
        <i x="1187" s="1"/>
        <i x="3873" s="1"/>
        <i x="3906" s="1"/>
        <i x="752" s="1"/>
        <i x="1730" s="1"/>
        <i x="490" s="1"/>
        <i x="6480" s="1"/>
        <i x="6057" s="1"/>
        <i x="56" s="1"/>
        <i x="3633" s="1"/>
        <i x="415" s="1"/>
        <i x="1887" s="1"/>
        <i x="2233" s="1"/>
        <i x="4131" s="1"/>
        <i x="2959" s="1"/>
        <i x="3675" s="1"/>
        <i x="6843" s="1"/>
        <i x="1367" s="1"/>
        <i x="4954" s="1"/>
        <i x="3242" s="1"/>
        <i x="4913" s="1"/>
        <i x="2669" s="1"/>
        <i x="4036" s="1"/>
        <i x="2666" s="1"/>
        <i x="2667" s="1"/>
        <i x="478" s="1"/>
        <i x="453" s="1"/>
        <i x="6793" s="1"/>
        <i x="3262" s="1"/>
        <i x="6999" s="1"/>
        <i x="6254" s="1"/>
        <i x="2439" s="1"/>
        <i x="4297" s="1"/>
        <i x="2480" s="1"/>
        <i x="4200" s="1"/>
        <i x="1393" s="1"/>
        <i x="4995" s="1"/>
        <i x="387" s="1"/>
        <i x="4279" s="1"/>
        <i x="6571" s="1"/>
        <i x="3260" s="1"/>
        <i x="1431" s="1"/>
        <i x="5460" s="1"/>
        <i x="1475" s="1"/>
        <i x="1517" s="1"/>
        <i x="1931" s="1"/>
        <i x="135" s="1"/>
        <i x="47" s="1"/>
        <i x="3875" s="1"/>
        <i x="3858" s="1"/>
        <i x="3818" s="1"/>
        <i x="5894" s="1"/>
        <i x="0" s="1"/>
        <i x="6584" s="1"/>
        <i x="2489" s="1"/>
        <i x="6874" s="1"/>
        <i x="2332" s="1"/>
        <i x="2845" s="1"/>
        <i x="1978" s="1"/>
        <i x="2258" s="1"/>
        <i x="5893" s="1"/>
        <i x="5963" s="1"/>
        <i x="5964" s="1"/>
        <i x="5965" s="1"/>
        <i x="5966" s="1"/>
        <i x="3456" s="1"/>
        <i x="2186" s="1"/>
        <i x="2185" s="1"/>
        <i x="7" s="1"/>
        <i x="4653" s="1"/>
        <i x="6241" s="1"/>
        <i x="6554" s="1"/>
        <i x="6890" s="1"/>
        <i x="3275" s="1"/>
        <i x="1251" s="1"/>
        <i x="1801" s="1"/>
        <i x="4494" s="1"/>
        <i x="4192" s="1"/>
        <i x="2211" s="1"/>
        <i x="2496" s="1"/>
        <i x="3057" s="1"/>
        <i x="6103" s="1"/>
        <i x="2799" s="1"/>
        <i x="1213" s="1"/>
        <i x="2884" s="1"/>
        <i x="3194" s="1"/>
        <i x="4015" s="1"/>
        <i x="7067" s="1"/>
        <i x="6478" s="1"/>
        <i x="3129" s="1"/>
        <i x="538" s="1"/>
        <i x="625" s="1"/>
        <i x="2714" s="1"/>
        <i x="4426" s="1"/>
        <i x="6804" s="1"/>
        <i x="320" s="1"/>
        <i x="3204" s="1"/>
        <i x="203" s="1"/>
        <i x="4666" s="1"/>
        <i x="6077" s="1"/>
        <i x="1614" s="1"/>
        <i x="6573" s="1"/>
        <i x="5928" s="1"/>
        <i x="6589" s="1"/>
        <i x="3162" s="1"/>
        <i x="4187" s="1"/>
        <i x="4359" s="1"/>
        <i x="5209" s="1"/>
        <i x="3832" s="1"/>
        <i x="3462" s="1"/>
        <i x="2399" s="1"/>
        <i x="3766" s="1"/>
        <i x="3579" s="1"/>
        <i x="3243" s="1"/>
        <i x="3757" s="1"/>
        <i x="3126" s="1"/>
        <i x="5369" s="1"/>
        <i x="5368" s="1"/>
        <i x="4010" s="1"/>
        <i x="4011" s="1"/>
        <i x="2759" s="1"/>
        <i x="2758" s="1"/>
        <i x="6" s="1"/>
        <i x="4511" s="1"/>
        <i x="800" s="1"/>
        <i x="8" s="1"/>
        <i x="874" s="1"/>
        <i x="2297" s="1"/>
        <i x="1873" s="1"/>
        <i x="2899" s="1"/>
        <i x="2294" s="1"/>
        <i x="372" s="1"/>
        <i x="4915" s="1"/>
        <i x="4526" s="1"/>
        <i x="6234" s="1"/>
        <i x="4980" s="1"/>
        <i x="2457" s="1"/>
        <i x="336" s="1"/>
        <i x="7152" s="1"/>
        <i x="3997" s="1"/>
        <i x="1762" s="1"/>
        <i x="651" s="1"/>
        <i x="924" s="1"/>
        <i x="1546" s="1"/>
        <i x="76" s="1"/>
        <i x="2789" s="1"/>
        <i x="3222" s="1"/>
        <i x="2584" s="1"/>
        <i x="139" s="1"/>
        <i x="892" s="1"/>
        <i x="4594" s="1"/>
        <i x="2976" s="1"/>
        <i x="5901" s="1"/>
        <i x="3941" s="1"/>
        <i x="4772" s="1"/>
        <i x="7138" s="1"/>
        <i x="4761" s="1"/>
        <i x="6389" s="1"/>
        <i x="4773" s="1"/>
        <i x="6085" s="1"/>
        <i x="5913" s="1"/>
        <i x="965" s="1"/>
        <i x="5144" s="1"/>
        <i x="1784" s="1"/>
        <i x="1026" s="1"/>
        <i x="31" s="1"/>
        <i x="205" s="1"/>
        <i x="4103" s="1"/>
        <i x="3538" s="1"/>
        <i x="4330" s="1"/>
        <i x="3082" s="1"/>
        <i x="2575" s="1"/>
        <i x="4726" s="1"/>
        <i x="1085" s="1"/>
        <i x="6287" s="1"/>
        <i x="7129" s="1"/>
        <i x="6917" s="1"/>
        <i x="1449" s="1"/>
        <i x="6042" s="1"/>
        <i x="4181" s="1"/>
        <i x="5689" s="1"/>
        <i x="180" s="1"/>
        <i x="6704" s="1"/>
        <i x="5561" s="1"/>
        <i x="4506" s="1"/>
        <i x="4507" s="1"/>
        <i x="3807" s="1"/>
        <i x="6339" s="1"/>
        <i x="81" s="1"/>
        <i x="6536" s="1"/>
        <i x="6534" s="1"/>
        <i x="2639" s="1"/>
        <i x="4648" s="1"/>
        <i x="6770" s="1"/>
        <i x="863" s="1"/>
        <i x="6548" s="1"/>
        <i x="770" s="1"/>
        <i x="2657" s="1"/>
        <i x="962" s="1"/>
        <i x="1748" s="1"/>
        <i x="1360" s="1"/>
        <i x="2664" s="1"/>
        <i x="1453" s="1"/>
        <i x="1335" s="1"/>
        <i x="1430" s="1"/>
        <i x="1027" s="1"/>
        <i x="836" s="1"/>
        <i x="2110" s="1"/>
        <i x="380" s="1"/>
        <i x="354" s="1"/>
        <i x="4182" s="1"/>
        <i x="3002" s="1"/>
        <i x="1053" s="1"/>
        <i x="762" s="1"/>
        <i x="902" s="1"/>
        <i x="1814" s="1"/>
        <i x="2499" s="1"/>
        <i x="2450" s="1"/>
        <i x="1772" s="1"/>
        <i x="7015" s="1"/>
        <i x="689" s="1"/>
        <i x="793" s="1"/>
        <i x="101" s="1"/>
        <i x="2162" s="1"/>
        <i x="2561" s="1"/>
        <i x="4169" s="1"/>
        <i x="884" s="1"/>
        <i x="1228" s="1"/>
        <i x="787" s="1"/>
        <i x="3148" s="1"/>
        <i x="2137" s="1"/>
        <i x="3865" s="1"/>
        <i x="1718" s="1"/>
        <i x="4575" s="1"/>
        <i x="1695" s="1"/>
        <i x="2210" s="1"/>
        <i x="1802" s="1"/>
        <i x="6433" s="1"/>
        <i x="6184" s="1"/>
        <i x="4824" s="1"/>
        <i x="6506" s="1"/>
        <i x="5024" s="1"/>
        <i x="5863" s="1"/>
        <i x="3096" s="1"/>
        <i x="2308" s="1"/>
        <i x="2313" s="1"/>
        <i x="6224" s="1"/>
        <i x="3454" s="1"/>
        <i x="921" s="1"/>
        <i x="4075" s="1"/>
        <i x="3798" s="1"/>
        <i x="6924" s="1"/>
        <i x="4856" s="1"/>
        <i x="960" s="1"/>
        <i x="2630" s="1"/>
        <i x="5244" s="1"/>
        <i x="6265" s="1"/>
        <i x="6014" s="1"/>
        <i x="755" s="1"/>
        <i x="1296" s="1"/>
        <i x="1815" s="1"/>
        <i x="4991" s="1"/>
        <i x="7144" s="1"/>
        <i x="2242" s="1"/>
        <i x="4189" s="1"/>
        <i x="5012" s="1"/>
        <i x="6513" s="1"/>
        <i x="2626" s="1"/>
        <i x="5663" s="1"/>
        <i x="6535" s="1"/>
        <i x="3872" s="1"/>
        <i x="1933" s="1"/>
        <i x="170" s="1"/>
        <i x="6455" s="1"/>
        <i x="5669" s="1"/>
        <i x="3050" s="1"/>
        <i x="3563" s="1"/>
        <i x="1328" s="1"/>
        <i x="5329" s="1"/>
        <i x="6632" s="1"/>
        <i x="7134" s="1"/>
        <i x="2477" s="1"/>
        <i x="1322" s="1"/>
        <i x="240" s="1"/>
        <i x="4883" s="1"/>
        <i x="4892" s="1"/>
        <i x="1015" s="1"/>
        <i x="726" s="1"/>
        <i x="1737" s="1"/>
        <i x="2787" s="1"/>
        <i x="302" s="1"/>
        <i x="2780" s="1"/>
        <i x="350" s="1"/>
        <i x="1781" s="1"/>
        <i x="3853" s="1"/>
        <i x="3330" s="1"/>
        <i x="5661" s="1"/>
        <i x="3380" s="1"/>
        <i x="831" s="1"/>
        <i x="3435" s="1"/>
        <i x="1843" s="1"/>
        <i x="6335" s="1"/>
        <i x="655" s="1"/>
        <i x="4618" s="1"/>
        <i x="7189" s="1"/>
        <i x="3880" s="1"/>
        <i x="6299" s="1"/>
        <i x="5534" s="1"/>
        <i x="2911" s="1"/>
        <i x="3394" s="1"/>
        <i x="4193" s="1"/>
        <i x="5514" s="1"/>
        <i x="2840" s="1"/>
        <i x="776" s="1"/>
        <i x="509" s="1"/>
        <i x="4800" s="1"/>
        <i x="6423" s="1"/>
        <i x="682" s="1"/>
        <i x="1071" s="1"/>
        <i x="4475" s="1"/>
        <i x="78" s="1"/>
        <i x="611" s="1"/>
        <i x="1134" s="1"/>
        <i x="5968" s="1"/>
        <i x="5289" s="1"/>
        <i x="2300" s="1"/>
        <i x="129" s="1"/>
        <i x="2184" s="1"/>
        <i x="291" s="1"/>
        <i x="484" s="1"/>
        <i x="715" s="1"/>
        <i x="516" s="1"/>
        <i x="2359" s="1"/>
        <i x="6555" s="1"/>
        <i x="6683" s="1"/>
        <i x="5305" s="1"/>
        <i x="5728" s="1"/>
        <i x="4004" s="1"/>
        <i x="2544" s="1"/>
        <i x="6606" s="1"/>
        <i x="6124" s="1"/>
        <i x="6627" s="1"/>
        <i x="6556" s="1"/>
        <i x="6553" s="1"/>
        <i x="4643" s="1"/>
        <i x="6701" s="1"/>
        <i x="6583" s="1"/>
        <i x="3134" s="1"/>
        <i x="523" s="1"/>
        <i x="3290" s="1"/>
        <i x="3709" s="1"/>
        <i x="5355" s="1"/>
        <i x="2247" s="1"/>
        <i x="5869" s="1"/>
        <i x="6858" s="1"/>
        <i x="6247" s="1"/>
        <i x="6041" s="1"/>
        <i x="1073" s="1"/>
        <i x="5709" s="1"/>
        <i x="1321" s="1"/>
        <i x="4802" s="1"/>
        <i x="2592" s="1"/>
        <i x="5288" s="1"/>
        <i x="3613" s="1"/>
        <i x="4931" s="1"/>
        <i x="1308" s="1"/>
        <i x="3815" s="1"/>
        <i x="425" s="1"/>
        <i x="3257" s="1"/>
        <i x="997" s="1"/>
        <i x="272" s="1"/>
        <i x="1244" s="1"/>
        <i x="4344" s="1"/>
        <i x="1318" s="1"/>
        <i x="1630" s="1"/>
        <i x="4278" s="1"/>
        <i x="2342" s="1"/>
        <i x="2651" s="1"/>
        <i x="3548" s="1"/>
        <i x="6560" s="1"/>
        <i x="5842" s="1"/>
        <i x="3654" s="1"/>
        <i x="6464" s="1"/>
        <i x="390" s="1"/>
        <i x="3979" s="1"/>
        <i x="6631" s="1"/>
        <i x="2770" s="1"/>
        <i x="1420" s="1"/>
        <i x="4779" s="1"/>
        <i x="4817" s="1"/>
        <i x="4219" s="1"/>
        <i x="1865" s="1"/>
        <i x="6255" s="1"/>
        <i x="6346" s="1"/>
        <i x="3550" s="1"/>
        <i x="4928" s="1"/>
        <i x="5766" s="1"/>
        <i x="5657" s="1"/>
        <i x="4668" s="1"/>
        <i x="5017" s="1"/>
        <i x="1995" s="1"/>
        <i x="5819" s="1"/>
        <i x="546" s="1"/>
        <i x="1598" s="1"/>
        <i x="6309" s="1"/>
        <i x="3403" s="1"/>
        <i x="3825" s="1"/>
        <i x="1256" s="1"/>
        <i x="2726" s="1"/>
        <i x="3072" s="1"/>
        <i x="5173" s="1"/>
        <i x="2261" s="1"/>
        <i x="2165" s="1"/>
        <i x="2006" s="1"/>
        <i x="736" s="1"/>
        <i x="2971" s="1"/>
        <i x="3287" s="1"/>
        <i x="3672" s="1"/>
        <i x="5221" s="1"/>
        <i x="917" s="1"/>
        <i x="3392" s="1"/>
        <i x="3879" s="1"/>
        <i x="2966" s="1"/>
        <i x="115" s="1"/>
        <i x="6060" s="1"/>
        <i x="1954" s="1"/>
        <i x="2849" s="1"/>
        <i x="64" s="1"/>
        <i x="3043" s="1"/>
        <i x="5266" s="1"/>
        <i x="3882" s="1"/>
        <i x="1723" s="1"/>
        <i x="3091" s="1"/>
        <i x="3527" s="1"/>
        <i x="6252" s="1"/>
        <i x="3364" s="1"/>
        <i x="1595" s="1"/>
        <i x="622" s="1"/>
        <i x="1009" s="1"/>
        <i x="5402" s="1"/>
        <i x="5333" s="1"/>
        <i x="4481" s="1"/>
        <i x="3145" s="1"/>
        <i x="6926" s="1"/>
        <i x="3227" s="1"/>
        <i x="2774" s="1"/>
        <i x="5146" s="1"/>
        <i x="1332" s="1"/>
        <i x="4139" s="1"/>
        <i x="5839" s="1"/>
        <i x="5580" s="1"/>
        <i x="950" s="1"/>
        <i x="1241" s="1"/>
        <i x="5969" s="1"/>
        <i x="5556" s="1"/>
        <i x="3776" s="1"/>
        <i x="3349" s="1"/>
        <i x="6916" s="1"/>
        <i x="5248" s="1"/>
        <i x="6740" s="1"/>
        <i x="5664" s="1"/>
        <i x="4547" s="1"/>
        <i x="3422" s="1"/>
        <i x="5506" s="1"/>
        <i x="581" s="1"/>
        <i x="3808" s="1"/>
        <i x="5442" s="1"/>
        <i x="6827" s="1"/>
        <i x="5488" s="1"/>
        <i x="2903" s="1"/>
        <i x="3964" s="1"/>
        <i x="857" s="1"/>
        <i x="403" s="1"/>
        <i x="907" s="1"/>
        <i x="2201" s="1"/>
        <i x="496" s="1"/>
        <i x="514" s="1"/>
        <i x="922" s="1"/>
        <i x="740" s="1"/>
        <i x="1110" s="1"/>
        <i x="1011" s="1"/>
        <i x="2684" s="1"/>
        <i x="680" s="1"/>
        <i x="760" s="1"/>
        <i x="2178" s="1"/>
        <i x="741" s="1"/>
        <i x="393" s="1"/>
        <i x="1698" s="1"/>
        <i x="2416" s="1"/>
        <i x="604" s="1"/>
        <i x="5239" s="1"/>
        <i x="6150" s="1"/>
        <i x="5341" s="1"/>
        <i x="3276" s="1"/>
        <i x="2387" s="1"/>
        <i x="3224" s="1"/>
        <i x="3367" s="1"/>
        <i x="1088" s="1"/>
        <i x="878" s="1"/>
        <i x="4850" s="1"/>
        <i x="2163" s="1"/>
        <i x="643" s="1"/>
        <i x="1986" s="1"/>
        <i x="5708" s="1"/>
        <i x="1950" s="1"/>
        <i x="1450" s="1"/>
        <i x="2221" s="1"/>
        <i x="652" s="1"/>
        <i x="365" s="1"/>
        <i x="786" s="1"/>
        <i x="2389" s="1"/>
        <i x="3621" s="1"/>
        <i x="4795" s="1"/>
        <i x="2135" s="1"/>
        <i x="405" s="1"/>
        <i x="2114" s="1"/>
        <i x="5806" s="1"/>
        <i x="4686" s="1"/>
        <i x="7000" s="1"/>
        <i x="2180" s="1"/>
        <i x="4965" s="1"/>
        <i x="847" s="1"/>
        <i x="1811" s="1"/>
        <i x="3418" s="1"/>
        <i x="29" s="1"/>
        <i x="3034" s="1"/>
        <i x="1671" s="1"/>
        <i x="131" s="1"/>
        <i x="4460" s="1"/>
        <i x="3490" s="1"/>
        <i x="1401" s="1"/>
        <i x="2279" s="1"/>
        <i x="959" s="1"/>
        <i x="2964" s="1"/>
        <i x="4959" s="1"/>
        <i x="1578" s="1"/>
        <i x="2956" s="1"/>
        <i x="6100" s="1"/>
        <i x="3851" s="1"/>
        <i x="273" s="1"/>
        <i x="609" s="1"/>
        <i x="3789" s="1"/>
        <i x="4425" s="1"/>
        <i x="4057" s="1"/>
        <i x="2025" s="1"/>
        <i x="1405" s="1"/>
        <i x="4299" s="1"/>
        <i x="4620" s="1"/>
        <i x="4619" s="1"/>
        <i x="4113" s="1"/>
        <i x="5108" s="1"/>
        <i x="1780" s="1"/>
        <i x="6904" s="1"/>
        <i x="5187" s="1"/>
        <i x="3107" s="1"/>
        <i x="6900" s="1"/>
        <i x="946" s="1"/>
        <i x="1162" s="1"/>
        <i x="5665" s="1"/>
        <i x="1437" s="1"/>
        <i x="1225" s="1"/>
        <i x="1516" s="1"/>
        <i x="2909" s="1"/>
        <i x="920" s="1"/>
        <i x="2033" s="1"/>
        <i x="421" s="1"/>
        <i x="6039" s="1"/>
        <i x="1314" s="1"/>
        <i x="2063" s="1"/>
        <i x="1043" s="1"/>
        <i x="2078" s="1"/>
        <i x="871" s="1"/>
        <i x="2697" s="1"/>
        <i x="492" s="1"/>
        <i x="4167" s="1"/>
        <i x="3852" s="1"/>
        <i x="2792" s="1"/>
        <i x="1190" s="1"/>
        <i x="5916" s="1"/>
        <i x="2574" s="1"/>
        <i x="3593" s="1"/>
        <i x="5899" s="1"/>
        <i x="6697" s="1"/>
        <i x="2508" s="1"/>
        <i x="260" s="1"/>
        <i x="4877" s="1"/>
        <i x="5320" s="1"/>
        <i x="4608" s="1"/>
        <i x="2293" s="1"/>
        <i x="1849" s="1"/>
        <i x="6145" s="1"/>
        <i x="6253" s="1"/>
        <i x="4216" s="1"/>
        <i x="3153" s="1"/>
        <i x="267" s="1"/>
        <i x="2769" s="1"/>
        <i x="4977" s="1"/>
        <i x="3710" s="1"/>
        <i x="1189" s="1"/>
        <i x="6114" s="1"/>
        <i x="1593" s="1"/>
        <i x="590" s="1"/>
        <i x="1003" s="1"/>
        <i x="5886" s="1"/>
        <i x="4658" s="1"/>
        <i x="3744" s="1"/>
        <i x="1304" s="1"/>
        <i x="4732" s="1"/>
        <i x="6737" s="1"/>
        <i x="2803" s="1"/>
        <i x="4944" s="1"/>
        <i x="7071" s="1"/>
        <i x="1603" s="1"/>
        <i x="2437" s="1"/>
        <i x="4833" s="1"/>
        <i x="7170" s="1"/>
        <i x="173" s="1"/>
        <i x="6034" s="1"/>
        <i x="5587" s="1"/>
        <i x="2470" s="1"/>
        <i x="1290" s="1"/>
        <i x="2060" s="1"/>
        <i x="2952" s="1"/>
        <i x="1646" s="1"/>
        <i x="5576" s="1"/>
        <i x="6982" s="1"/>
        <i x="3568" s="1"/>
        <i x="4897" s="1"/>
        <i x="6377" s="1"/>
        <i x="2728" s="1"/>
        <i x="6209" s="1"/>
        <i x="1383" s="1"/>
        <i x="2067" s="1"/>
        <i x="3769" s="1"/>
        <i x="961" s="1"/>
        <i x="3399" s="1"/>
        <i x="4859" s="1"/>
        <i x="1805" s="1"/>
        <i x="5539" s="1"/>
        <i x="3277" s="1"/>
        <i x="6390" s="1"/>
        <i x="481" s="1"/>
        <i x="3465" s="1"/>
        <i x="462" s="1"/>
        <i x="4335" s="1"/>
        <i x="4315" s="1"/>
        <i x="5755" s="1"/>
        <i x="991" s="1"/>
        <i x="5614" s="1"/>
        <i x="2045" s="1"/>
        <i x="6008" s="1"/>
        <i x="5571" s="1"/>
        <i x="4574" s="1"/>
        <i x="5372" s="1"/>
        <i x="6047" s="1"/>
        <i x="4569" s="1"/>
        <i x="2906" s="1"/>
        <i x="6098" s="1"/>
        <i x="1903" s="1"/>
        <i x="6698" s="1"/>
        <i x="6272" s="1"/>
        <i x="5252" s="1"/>
        <i x="4317" s="1"/>
        <i x="290" s="1"/>
        <i x="3645" s="1"/>
        <i x="6380" s="1"/>
        <i x="775" s="1"/>
        <i x="3483" s="1"/>
        <i x="428" s="1"/>
        <i x="1419" s="1"/>
        <i x="4597" s="1"/>
        <i x="2628" s="1"/>
        <i x="1679" s="1"/>
        <i x="4804" s="1"/>
        <i x="4415" s="1"/>
        <i x="4513" s="1"/>
        <i x="6371" s="1"/>
        <i x="1074" s="1"/>
        <i x="3408" s="1"/>
        <i x="3681" s="1"/>
        <i x="6376" s="1"/>
        <i x="3137" s="1"/>
        <i x="3934" s="1"/>
        <i x="2435" s="1"/>
        <i x="6104" s="1"/>
        <i x="4321" s="1"/>
        <i x="6617" s="1"/>
        <i x="6360" s="1"/>
        <i x="5426" s="1"/>
        <i x="5988" s="1"/>
        <i x="5277" s="1"/>
        <i x="4876" s="1"/>
        <i x="5335" s="1"/>
        <i x="5742" s="1"/>
        <i x="6803" s="1"/>
        <i x="2438" s="1"/>
        <i x="5469" s="1"/>
        <i x="7049" s="1"/>
        <i x="7169" s="1"/>
        <i x="4524" s="1"/>
        <i x="2095" s="1"/>
        <i x="3510" s="1"/>
        <i x="4500" s="1"/>
        <i x="763" s="1"/>
        <i x="4757" s="1"/>
        <i x="779" s="1"/>
        <i x="2690" s="1"/>
        <i x="75" s="1"/>
        <i x="6022" s="1"/>
        <i x="2192" s="1"/>
        <i x="1010" s="1"/>
        <i x="5428" s="1"/>
        <i x="1820" s="1"/>
        <i x="6260" s="1"/>
        <i x="345" s="1"/>
        <i x="6809" s="1"/>
        <i x="4646" s="1"/>
        <i x="4190" s="1"/>
        <i x="5891" s="1"/>
        <i x="1969" s="1"/>
        <i x="2542" s="1"/>
        <i x="3542" s="1"/>
        <i x="6722" s="1"/>
        <i x="2955" s="1"/>
        <i x="2881" s="1"/>
        <i x="5882" s="1"/>
        <i x="2984" s="1"/>
        <i x="3385" s="1"/>
        <i x="6196" s="1"/>
        <i x="1922" s="1"/>
        <i x="1921" s="1"/>
        <i x="6020" s="1"/>
        <i x="3193" s="1"/>
        <i x="1046" s="1"/>
        <i x="386" s="1"/>
        <i x="1600" s="1"/>
        <i x="4293" s="1"/>
        <i x="980" s="1"/>
        <i x="241" s="1"/>
        <i x="2126" s="1"/>
        <i x="1601" s="1"/>
        <i x="3476" s="1"/>
        <i x="4766" s="1"/>
        <i x="6695" s="1"/>
        <i x="1196" s="1"/>
        <i x="534" s="1"/>
        <i x="2049" s="1"/>
        <i x="5787" s="1"/>
        <i x="3878" s="1"/>
        <i x="3328" s="1"/>
        <i x="5841" s="1"/>
        <i x="5381" s="1"/>
        <i x="1990" s="1"/>
        <i x="4468" s="1"/>
        <i x="2844" s="1"/>
        <i x="2212" s="1"/>
        <i x="6972" s="1"/>
        <i x="3792" s="1"/>
        <i x="6487" s="1"/>
        <i x="3519" s="1"/>
        <i x="3010" s="1"/>
        <i x="1939" s="1"/>
        <i x="7004" s="1"/>
        <i x="2495" s="1"/>
        <i x="2265" s="1"/>
        <i x="2034" s="1"/>
        <i x="6488" s="1"/>
        <i x="7035" s="1"/>
        <i x="2641" s="1"/>
        <i x="4899" s="1"/>
        <i x="3793" s="1"/>
        <i x="2763" s="1"/>
        <i x="4000" s="1"/>
        <i x="7053" s="1"/>
        <i x="103" s="1"/>
        <i x="7176" s="1"/>
        <i x="4483" s="1"/>
        <i x="978" s="1"/>
        <i x="1363" s="1"/>
        <i x="6288" s="1"/>
        <i x="474" s="1"/>
        <i x="5002" s="1"/>
        <i x="6498" s="1"/>
        <i x="6495" s="1"/>
        <i x="2039" s="1"/>
        <i x="3085" s="1"/>
        <i x="1917" s="1"/>
        <i x="2040" s="1"/>
        <i x="3158" s="1"/>
        <i x="3183" s="1"/>
        <i x="7173" s="1"/>
        <i x="3211" s="1"/>
        <i x="4745" s="1"/>
        <i x="1706" s="1"/>
        <i x="2384" s="1"/>
        <i x="1078" s="1"/>
        <i x="4670" s="1"/>
        <i x="5537" s="1"/>
        <i x="5315" s="1"/>
        <i x="5066" s="1"/>
        <i x="817" s="1"/>
        <i x="6095" s="1"/>
        <i x="656" s="1"/>
        <i x="2475" s="1"/>
        <i x="228" s="1"/>
        <i x="2522" s="1"/>
        <i x="4365" s="1"/>
        <i x="3300" s="1"/>
        <i x="3607" s="1"/>
        <i x="220" s="1"/>
        <i x="983" s="1"/>
        <i x="218" s="1"/>
        <i x="3081" s="1"/>
        <i x="4825" s="1"/>
        <i x="2076" s="1"/>
        <i x="1796" s="1"/>
        <i x="660" s="1"/>
        <i x="6871" s="1"/>
        <i x="1722" s="1"/>
        <i x="2559" s="1"/>
        <i x="1149" s="1"/>
        <i x="5524" s="1"/>
        <i x="5528" s="1"/>
        <i x="11" s="1"/>
        <i x="351" s="1"/>
        <i x="2011" s="1"/>
        <i x="856" s="1"/>
        <i x="4206" s="1"/>
        <i x="3529" s="1"/>
        <i x="3828" s="1"/>
        <i x="4269" s="1"/>
        <i x="6007" s="1"/>
        <i x="2811" s="1"/>
        <i x="1678" s="1"/>
        <i x="4553" s="1"/>
        <i x="438" s="1"/>
        <i x="1795" s="1"/>
        <i x="998" s="1"/>
        <i x="633" s="1"/>
        <i x="4735" s="1"/>
        <i x="5029" s="1"/>
        <i x="6795" s="1"/>
        <i x="639" s="1"/>
        <i x="1340" s="1"/>
        <i x="3172" s="1"/>
        <i x="4196" s="1"/>
        <i x="3998" s="1"/>
        <i x="4861" s="1"/>
        <i x="3035" s="1"/>
        <i x="6884" s="1"/>
        <i x="547" s="1"/>
        <i x="2321" s="1"/>
        <i x="5786" s="1"/>
        <i x="4361" s="1"/>
        <i x="4484" s="1"/>
        <i x="2594" s="1"/>
        <i x="1985" s="1"/>
        <i x="3536" s="1"/>
        <i x="1803" s="1"/>
        <i x="186" s="1"/>
        <i x="120" s="1"/>
        <i x="6311" s="1"/>
        <i x="2736" s="1"/>
        <i x="2390" s="1"/>
        <i x="4645" s="1"/>
        <i x="3935" s="1"/>
        <i x="6699" s="1"/>
        <i x="2172" s="1"/>
        <i x="6050" s="1"/>
        <i x="4930" s="1"/>
        <i x="830" s="1"/>
        <i x="2371" s="1"/>
        <i x="3106" s="1"/>
        <i x="2679" s="1"/>
        <i x="5" s="1"/>
        <i x="4016" s="1"/>
        <i x="7050" s="1"/>
        <i x="18" s="1"/>
        <i x="248" s="1"/>
        <i x="6638" s="1"/>
        <i x="5392" s="1"/>
        <i x="2671" s="1"/>
        <i x="7001" s="1"/>
        <i x="716" s="1"/>
        <i x="6958" s="1"/>
        <i x="5600" s="1"/>
        <i x="311" s="1"/>
        <i x="4281" s="1"/>
        <i x="4280" s="1"/>
        <i x="2445" s="1"/>
        <i x="353" s="1"/>
        <i x="1316" s="1"/>
        <i x="1171" s="1"/>
        <i x="3425" s="1"/>
        <i x="257" s="1"/>
        <i x="479" s="1"/>
        <i x="4080" s="1"/>
        <i x="7107" s="1"/>
        <i x="4343" s="1"/>
        <i x="6217" s="1"/>
        <i x="6266" s="1"/>
        <i x="4303" s="1"/>
        <i x="5443" s="1"/>
        <i x="6182" s="1"/>
        <i x="1435" s="1"/>
        <i x="6660" s="1"/>
        <i x="4329" s="1"/>
        <i x="6986" s="1"/>
        <i x="2886" s="1"/>
        <i x="2272" s="1"/>
        <i x="744" s="1"/>
        <i x="3805" s="1"/>
        <i x="1526" s="1"/>
        <i x="4516" s="1"/>
        <i x="121" s="1"/>
        <i x="1177" s="1"/>
        <i x="3981" s="1"/>
        <i x="904" s="1"/>
        <i x="6841" s="1"/>
        <i x="1358" s="1"/>
        <i x="2485" s="1"/>
        <i x="3799" s="1"/>
        <i x="4554" s="1"/>
        <i x="6962" s="1"/>
        <i x="2942" s="1"/>
        <i x="2831" s="1"/>
        <i x="6605" s="1"/>
        <i x="4534" s="1"/>
        <i x="5693" s="1"/>
        <i x="3140" s="1"/>
        <i x="2751" s="1"/>
        <i x="3397" s="1"/>
        <i x="635" s="1"/>
        <i x="2494" s="1"/>
        <i x="2048" s="1"/>
        <i x="6063" s="1"/>
        <i x="293" s="1"/>
        <i x="4055" s="1"/>
        <i x="429" s="1"/>
        <i x="5300" s="1"/>
        <i x="4789" s="1"/>
        <i x="270" s="1"/>
        <i x="4821" s="1"/>
        <i x="2864" s="1"/>
        <i x="6792" s="1"/>
        <i x="3361" s="1"/>
        <i x="764" s="1"/>
        <i x="3725" s="1"/>
        <i x="6611" s="1"/>
        <i x="88" s="1"/>
        <i x="2326" s="1"/>
        <i x="5884" s="1"/>
        <i x="5485" s="1"/>
        <i x="2654" s="1"/>
        <i x="4796" s="1"/>
        <i x="1699" s="1"/>
        <i x="6928" s="1"/>
        <i x="1191" s="1"/>
        <i x="3310" s="1"/>
        <i x="2287" s="1"/>
        <i x="382" s="1"/>
        <i x="3395" s="1"/>
        <i x="5403" s="1"/>
        <i x="909" s="1"/>
        <i x="2102" s="1"/>
        <i x="2104" s="1"/>
        <i x="2491" s="1"/>
        <i x="5578" s="1"/>
        <i x="6469" s="1"/>
        <i x="2519" s="1"/>
        <i x="2541" s="1"/>
        <i x="133" s="1"/>
        <i x="3676" s="1"/>
        <i x="4345" s="1"/>
        <i x="3572" s="1"/>
        <i x="3730" s="1"/>
        <i x="1625" s="1"/>
        <i x="1639" s="1"/>
        <i x="4696" s="1"/>
        <i x="149" s="1"/>
        <i x="6906" s="1"/>
        <i x="6559" s="1"/>
        <i x="3898" s="1"/>
        <i x="3492" s="1"/>
        <i x="666" s="1"/>
        <i x="4667" s="1"/>
        <i x="4584" s="1"/>
        <i x="4035" s="1"/>
        <i x="6620" s="1"/>
        <i x="2331" s="1"/>
        <i x="838" s="1"/>
        <i x="91" s="1"/>
        <i x="4651" s="1"/>
        <i x="6149" s="1"/>
        <i x="3801" s="1"/>
        <i x="615" s="1"/>
        <i x="673" s="1"/>
        <i x="5461" s="1"/>
        <i x="2189" s="1"/>
        <i x="4127" s="1"/>
        <i x="1465" s="1"/>
        <i x="6023" s="1"/>
        <i x="1013" s="1"/>
        <i x="2948" s="1"/>
        <i x="166" s="1"/>
        <i x="1789" s="1"/>
        <i x="1790" s="1"/>
        <i x="653" s="1"/>
        <i x="3908" s="1"/>
        <i x="529" s="1"/>
        <i x="996" s="1"/>
        <i x="1611" s="1"/>
        <i x="2420" s="1"/>
        <i x="4865" s="1"/>
        <i x="2142" s="1"/>
        <i x="3727" s="1"/>
        <i x="3219" s="1"/>
        <i x="646" s="1"/>
        <i x="1259" s="1"/>
        <i x="4978" s="1"/>
        <i x="5908" s="1"/>
        <i x="6729" s="1"/>
        <i x="5653" s="1"/>
        <i x="5535" s="1"/>
        <i x="4174" s="1"/>
        <i x="6842" s="1"/>
        <i x="1300" s="1"/>
        <i x="1741" s="1"/>
        <i x="6721" s="1"/>
        <i x="5820" s="1"/>
        <i x="4563" s="1"/>
        <i x="6492" s="1"/>
        <i x="6170" s="1"/>
        <i x="5788" s="1"/>
        <i x="2693" s="1"/>
        <i x="6155" s="1"/>
        <i x="335" s="1"/>
        <i x="1853" s="1"/>
        <i x="3200" s="1"/>
        <i x="3199" s="1"/>
        <i x="364" s="1"/>
        <i x="1716" s="1"/>
        <i x="5739" s="1"/>
        <i x="6710" s="1"/>
        <i x="4705" s="1"/>
        <i x="5553" s="1"/>
        <i x="2836" s="1"/>
        <i x="2414" s="1"/>
        <i x="6147" s="1"/>
        <i x="2663" s="1"/>
        <i x="1498" s="1"/>
        <i x="4369" s="1"/>
        <i x="4256" s="1"/>
        <i x="2791" s="1"/>
        <i x="3433" s="1"/>
        <i x="140" s="1"/>
        <i x="1657" s="1"/>
        <i x="4454" s="1"/>
        <i x="1809" s="1"/>
        <i x="3090" s="1"/>
        <i x="5472" s="1"/>
        <i x="6912" s="1"/>
        <i x="5198" s="1"/>
        <i x="5153" s="1"/>
        <i x="4061" s="1"/>
        <i x="6082" s="1"/>
        <i x="6968" s="1"/>
        <i x="898" s="1"/>
        <i x="3718" s="1"/>
        <i x="1229" s="1"/>
        <i x="3489" s="1"/>
        <i x="1376" s="1"/>
        <i x="5478" s="1"/>
        <i x="3383" s="1"/>
        <i x="4148" s="1"/>
        <i x="2958" s="1"/>
        <i x="5883" s="1"/>
        <i x="6840" s="1"/>
        <i x="6128" s="1"/>
        <i x="5525" s="1"/>
        <i x="5930" s="1"/>
        <i x="872" s="1"/>
        <i x="3943" s="1"/>
        <i x="6284" s="1"/>
        <i x="823" s="1"/>
        <i x="3754" s="1"/>
        <i x="6345" s="1"/>
        <i x="3223" s="1"/>
        <i x="3191" s="1"/>
        <i x="3086" s="1"/>
        <i x="3608" s="1"/>
        <i x="1984" s="1"/>
        <i x="1918" s="1"/>
        <i x="5078" s="1"/>
        <i x="2923" s="1"/>
        <i x="3755" s="1"/>
        <i x="1345" s="1"/>
        <i x="6094" s="1"/>
        <i x="4100" s="1"/>
        <i x="1064" s="1"/>
        <i x="3216" s="1"/>
        <i x="3335" s="1"/>
        <i x="2826" s="1"/>
        <i x="7097" s="1"/>
        <i x="4576" s="1"/>
        <i x="4255" s="1"/>
        <i x="4592" s="1"/>
        <i x="4143" s="1"/>
        <i x="6833" s="1"/>
        <i x="4698" s="1"/>
        <i x="6278" s="1"/>
        <i x="5679" s="1"/>
        <i x="6407" s="1"/>
        <i x="6290" s="1"/>
        <i x="2746" s="1"/>
        <i x="2501" s="1"/>
        <i x="6110" s="1"/>
        <i x="2484" s="1"/>
        <i x="1037" s="1"/>
        <i x="6580" s="1"/>
        <i x="3914" s="1"/>
        <i x="4647" s="1"/>
        <i x="7108" s="1"/>
        <i x="2842" s="1"/>
        <i x="3599" s="1"/>
        <i x="4211" s="1"/>
        <i x="343" s="1"/>
        <i x="1973" s="1"/>
        <i x="5855" s="1"/>
        <i x="4946" s="1"/>
        <i x="6653" s="1"/>
        <i x="10" s="1"/>
        <i x="1819" s="1"/>
        <i x="1959" s="1"/>
        <i x="5547" s="1"/>
        <i x="6984" s="1"/>
        <i x="2771" s="1"/>
        <i x="1758" s="1"/>
        <i x="3506" s="1"/>
        <i x="5079" s="1"/>
        <i x="3759" s="1"/>
        <i x="2488" s="1"/>
        <i x="5279" s="1"/>
        <i x="3562" s="1"/>
        <i x="7030" s="1"/>
        <i x="2130" s="1"/>
        <i x="912" s="1"/>
        <i x="1676" s="1"/>
        <i x="3484" s="1"/>
        <i x="2620" s="1"/>
        <i x="1587" s="1"/>
        <i x="147" s="1"/>
        <i x="292" s="1"/>
        <i x="540" s="1"/>
        <i x="1238" s="1"/>
        <i x="43" s="1"/>
        <i x="4163" s="1"/>
        <i x="1885" s="1"/>
        <i x="1886" s="1"/>
        <i x="3603" s="1"/>
        <i x="6402" s="1"/>
        <i x="4099" s="1"/>
        <i x="3308" s="1"/>
        <i x="5026" s="1"/>
        <i x="238" s="1"/>
        <i x="5182" s="1"/>
        <i x="329" s="1"/>
        <i x="2577" s="1"/>
        <i x="5309" s="1"/>
        <i x="282" s="1"/>
        <i x="6735" s="1"/>
        <i x="3027" s="1"/>
        <i x="1422" s="1"/>
        <i x="4625" s="1"/>
        <i x="6391" s="1"/>
        <i x="4037" s="1"/>
        <i x="2520" s="1"/>
        <i x="5132" s="1"/>
        <i x="357" s="1"/>
        <i x="3968" s="1"/>
        <i x="1107" s="1"/>
        <i x="165" s="1"/>
        <i x="164" s="1"/>
        <i x="5241" s="1"/>
        <i x="2448" s="1"/>
        <i x="2449" s="1"/>
        <i x="1799" s="1"/>
        <i x="3848" s="1"/>
        <i x="6292" s="1"/>
        <i x="6918" s="1"/>
        <i x="1779" s="1"/>
        <i x="6462" s="1"/>
        <i x="4202" s="1"/>
        <i x="77" s="1"/>
        <i x="3919" s="1"/>
        <i x="1409" s="1"/>
        <i x="2523" s="1"/>
        <i x="2128" s="1"/>
        <i x="530" s="1"/>
        <i x="563" s="1"/>
        <i x="183" s="1"/>
        <i x="2348" s="1"/>
        <i x="1030" s="1"/>
        <i x="1126" s="1"/>
        <i x="734" s="1"/>
        <i x="5082" s="1"/>
        <i x="5137" s="1"/>
        <i x="4727" s="1"/>
        <i x="3768" s="1"/>
        <i x="5953" s="1"/>
        <i x="1944" s="1"/>
        <i x="5134" s="1"/>
        <i x="7063" s="1"/>
        <i x="6706" s="1"/>
        <i x="5188" s="1"/>
        <i x="4981" s="1"/>
        <i x="4406" s="1"/>
        <i x="3962" s="1"/>
        <i x="475" s="1"/>
        <i x="5967" s="1"/>
        <i x="5039" s="1"/>
        <i x="3514" s="1"/>
        <i x="644" s="1"/>
        <i x="3650" s="1"/>
        <i x="6568" s="1"/>
        <i x="6829" s="1"/>
        <i x="4092" s="1"/>
        <i x="3205" s="1"/>
        <i x="1641" s="1"/>
        <i x="3258" s="1"/>
        <i x="3261" s="1"/>
        <i x="6713" s="1"/>
        <i x="5162" s="1"/>
        <i x="321" s="1"/>
        <i x="5827" s="1"/>
        <i x="1729" s="1"/>
        <i x="5878" s="1"/>
        <i x="178" s="1"/>
        <i x="3411" s="1"/>
        <i x="3377" s="1"/>
        <i x="1810" s="1"/>
        <i x="3190" s="1"/>
        <i x="879" s="1"/>
        <i x="1878" s="1"/>
        <i x="3980" s="1"/>
        <i x="312" s="1"/>
        <i x="2205" s="1"/>
        <i x="2133" s="1"/>
        <i x="5503" s="1"/>
        <i x="2419" s="1"/>
        <i x="5346" s="1"/>
        <i x="631" s="1"/>
        <i x="466" s="1"/>
        <i x="5360" s="1"/>
        <i x="2464" s="1"/>
        <i x="4414" s="1"/>
        <i x="2934" s="1"/>
        <i x="2872" s="1"/>
        <i x="284" s="1"/>
        <i x="2207" s="1"/>
        <i x="3994" s="1"/>
        <i x="1895" s="1"/>
        <i x="2469" s="1"/>
        <i x="5263" s="1"/>
        <i x="4379" s="1"/>
        <i x="3388" s="1"/>
        <i x="3862" s="1"/>
        <i x="52" s="1"/>
        <i x="6083" s="1"/>
        <i x="2765" s="1"/>
        <i x="2885" s="1"/>
        <i x="356" s="1"/>
        <i x="6775" s="1"/>
        <i x="1763" s="1"/>
        <i x="2560" s="1"/>
        <i x="1715" s="1"/>
        <i x="3016" s="1"/>
        <i x="1842" s="1"/>
        <i x="209" s="1"/>
        <i x="5873" s="1"/>
        <i x="2194" s="1"/>
        <i x="1483" s="1"/>
        <i x="310" s="1"/>
        <i x="2678" s="1"/>
        <i x="1474" s="1"/>
        <i x="4026" s="1"/>
        <i x="5272" s="1"/>
        <i x="6282" s="1"/>
        <i x="4808" s="1"/>
        <i x="2643" s="1"/>
        <i x="2629" s="1"/>
        <i x="5695" s="1"/>
        <i x="4581" s="1"/>
        <i x="911" s="1"/>
        <i x="4763" s="1"/>
        <i x="1948" s="1"/>
        <i x="2091" s="1"/>
        <i x="6062" s="1"/>
        <i x="6117" s="1"/>
        <i x="5718" s="1"/>
        <i x="6202" s="1"/>
        <i x="5782" s="1"/>
        <i x="5615" s="1"/>
        <i x="2356" s="1"/>
        <i x="2991" s="1"/>
        <i x="5924" s="1"/>
        <i x="1892" s="1"/>
        <i x="1467" s="1"/>
        <i x="6853" s="1"/>
        <i x="7124" s="1"/>
        <i x="6867" s="1"/>
        <i x="5570" s="1"/>
        <i x="3947" s="1"/>
        <i x="5296" s="1"/>
        <i x="3097" s="1"/>
        <i x="5962" s="1"/>
        <i x="4147" s="1"/>
        <i x="5912" s="1"/>
        <i x="122" s="1"/>
        <i x="3118" s="1"/>
        <i x="5240" s="1"/>
        <i x="1486" s="1"/>
        <i x="1982" s="1"/>
        <i x="1559" s="1"/>
        <i x="6774" s="1"/>
        <i x="2134" s="1"/>
        <i x="6226" s="1"/>
        <i x="1938" s="1"/>
        <i x="3530" s="1"/>
        <i x="3355" s="1"/>
        <i x="1330" s="1"/>
        <i x="2975" s="1"/>
        <i x="584" s="1"/>
        <i x="4176" s="1"/>
        <i x="5125" s="1"/>
        <i x="6748" s="1"/>
        <i x="3491" s="1"/>
        <i x="3217" s="1"/>
        <i x="3427" s="1"/>
        <i x="4453" s="1"/>
        <i x="940" s="1"/>
        <i x="324" s="1"/>
        <i x="784" s="1"/>
        <i x="4356" s="1"/>
        <i x="5210" s="1"/>
        <i x="5106" s="1"/>
        <i x="3678" s="1"/>
        <i x="5367" s="1"/>
        <i x="4138" s="1"/>
        <i x="6847" s="1"/>
        <i x="385" s="1"/>
        <i x="6728" s="1"/>
        <i x="4782" s="1"/>
        <i x="1880" s="1"/>
        <i x="3624" s="1"/>
        <i x="231" s="1"/>
        <i x="2043" s="1"/>
        <i x="5326" s="1"/>
        <i x="3521" s="1"/>
        <i x="2120" s="1"/>
        <i x="1246" s="1"/>
        <i x="5422" s="1"/>
        <i x="3445" s="1"/>
        <i x="204" s="1"/>
        <i x="5696" s="1"/>
        <i x="2969" s="1"/>
        <i x="1589" s="1"/>
        <i x="6905" s="1"/>
        <i x="2943" s="1"/>
        <i x="6316" s="1"/>
        <i x="5181" s="1"/>
        <i x="772" s="1"/>
        <i x="5307" s="1"/>
        <i x="2581" s="1"/>
        <i x="2532" s="1"/>
        <i x="6952" s="1"/>
        <i x="1315" s="1"/>
        <i x="6563" s="1"/>
        <i x="138" s="1"/>
        <i x="2251" s="1"/>
        <i x="524" s="1"/>
        <i x="2535" s="1"/>
        <i x="2972" s="1"/>
        <i x="6643" s="1"/>
        <i x="5208" s="1"/>
        <i x="6396" s="1"/>
        <i x="5115" s="1"/>
        <i x="6662" s="1"/>
        <i x="6225" s="1"/>
        <i x="4794" s="1"/>
        <i x="6812" s="1"/>
        <i x="1468" s="1"/>
        <i x="6991" s="1"/>
        <i x="2595" s="1"/>
        <i x="6744" s="1"/>
        <i x="4399" s="1"/>
        <i x="6420" s="1"/>
        <i x="4263" s="1"/>
        <i x="5592" s="1"/>
        <i x="2672" s="1"/>
        <i x="4895" s="1"/>
        <i x="4866" s="1"/>
        <i x="5917" s="1"/>
        <i x="570" s="1"/>
        <i x="1694" s="1"/>
        <i x="3871" s="1"/>
        <i x="1452" s="1"/>
        <i x="2275" s="1"/>
        <i x="346" s="1"/>
        <i x="735" s="1"/>
        <i x="471" s="1"/>
        <i x="3584" s="1"/>
        <i x="4078" s="1"/>
        <i x="806" s="1"/>
        <i x="6409" s="1"/>
        <i x="3870" s="1"/>
        <i x="4302" s="1"/>
        <i x="1274" s="1"/>
        <i x="5375" s="1"/>
        <i x="4716" s="1"/>
        <i x="5516" s="1"/>
        <i x="4449" s="1"/>
        <i x="2471" s="1"/>
        <i x="4586" s="1"/>
        <i x="4855" s="1"/>
        <i x="1868" s="1"/>
        <i x="7181" s="1"/>
        <i x="5744" s="1"/>
        <i x="3152" s="1"/>
        <i x="457" s="1"/>
        <i x="5813" s="1"/>
        <i x="4284" s="1"/>
        <i x="3785" s="1"/>
        <i x="2220" s="1"/>
        <i x="4419" s="1"/>
        <i x="5019" s="1"/>
        <i x="5733" s="1"/>
        <i x="3843" s="1"/>
        <i x="4539" s="1"/>
        <i x="6590" s="1"/>
        <i x="5804" s="1"/>
        <i x="3279" s="1"/>
        <i x="6964" s="1"/>
        <i x="7115" s="1"/>
        <i x="2891" s="1"/>
        <i x="4873" s="1"/>
        <i x="4741" s="1"/>
        <i x="6894" s="1"/>
        <i x="6344" s="1"/>
        <i x="6614" s="1"/>
        <i x="3660" s="1"/>
        <i x="1333" s="1"/>
        <i x="2970" s="1"/>
        <i x="3948" s="1"/>
        <i x="6012" s="1"/>
        <i x="3131" s="1"/>
        <i x="1591" s="1"/>
        <i x="3734" s="1"/>
        <i x="4599" s="1"/>
        <i x="4874" s="1"/>
        <i x="6882" s="1"/>
        <i x="2601" s="1"/>
        <i x="339" s="1"/>
        <i x="2767" s="1"/>
        <i x="597" s="1"/>
        <i x="3651" s="1"/>
        <i x="6232" s="1"/>
        <i x="3630" s="1"/>
        <i x="4248" s="1"/>
        <i x="2119" s="1"/>
        <i x="5119" s="1"/>
        <i x="1504" s="1"/>
        <i x="692" s="1"/>
        <i x="697" s="1"/>
        <i x="1869" s="1"/>
        <i x="1362" s="1"/>
        <i x="761" s="1"/>
        <i x="7167" s="1"/>
        <i x="858" s="1"/>
        <i x="4328" s="1"/>
        <i x="717" s="1"/>
        <i x="458" s="1"/>
        <i x="5594" s="1"/>
        <i x="4327" s="1"/>
        <i x="3690" s="1"/>
        <i x="6805" s="1"/>
        <i x="4083" s="1"/>
        <i x="411" s="1"/>
        <i x="6599" s="1"/>
        <i x="4006" s="1"/>
        <i x="818" s="1"/>
        <i x="1200" s="1"/>
        <i x="6187" s="1"/>
        <i x="6322" s="1"/>
        <i x="6364" s="1"/>
        <i x="6164" s="1"/>
        <i x="3307" s="1"/>
        <i x="2603" s="1"/>
        <i x="5540" s="1"/>
        <i x="4428" s="1"/>
        <i x="5542" s="1"/>
        <i x="4654" s="1"/>
        <i x="3972" s="1"/>
        <i x="5835" s="1"/>
        <i x="4565" s="1"/>
        <i x="5785" s="1"/>
        <i x="4275" s="1"/>
        <i x="5000" s="1"/>
        <i x="5609" s="1"/>
        <i x="4621" s="1"/>
        <i x="1089" s="1"/>
        <i x="3180" s="1"/>
        <i x="6261" s="1"/>
        <i x="4728" s="1"/>
        <i x="1381" s="1"/>
        <i x="1647" s="1"/>
        <i x="4629" s="1"/>
        <i x="5018" s="1"/>
        <i x="60" s="1"/>
        <i x="3104" s="1"/>
        <i x="684" s="1"/>
        <i x="981" s="1"/>
        <i x="982" s="1"/>
        <i x="285" s="1"/>
        <i x="6397" s="1"/>
        <i x="4706" s="1"/>
        <i x="5974" s="1"/>
        <i x="1943" s="1"/>
        <i x="2083" s="1"/>
        <i x="4911" s="1"/>
        <i x="2253" s="1"/>
        <i x="2504" s="1"/>
        <i x="331" s="1"/>
        <i x="332" s="1"/>
        <i x="243" s="1"/>
        <i x="4325" s="1"/>
        <i x="6386" s="1"/>
        <i x="2302" s="1"/>
        <i x="4063" s="1"/>
        <i x="1754" s="1"/>
        <i x="1649" s="1"/>
        <i x="432" s="1"/>
        <i x="1406" s="1"/>
        <i x="665" s="1"/>
        <i x="2051" s="1"/>
        <i x="4172" s="1"/>
        <i x="5645" s="1"/>
        <i x="4251" s="1"/>
        <i x="4180" s="1"/>
        <i x="1858" s="1"/>
        <i x="4241" s="1"/>
        <i x="5427" s="1"/>
        <i x="2129" s="1"/>
        <i x="4218" s="1"/>
        <i x="707" s="1"/>
        <i x="1613" s="1"/>
        <i x="1312" s="1"/>
        <i x="1770" s="1"/>
        <i x="87" s="1"/>
        <i x="2423" s="1"/>
        <i x="5242" s="1"/>
        <i x="4832" s="1"/>
        <i x="5366" s="1"/>
        <i x="6955" s="1"/>
        <i x="6734" s="1"/>
        <i x="1395" s="1"/>
        <i x="939" s="1"/>
        <i x="3587" s="1"/>
        <i x="1936" s="1"/>
        <i x="4837" s="1"/>
        <i x="5634" s="1"/>
        <i x="6239" s="1"/>
        <i x="2823" s="1"/>
        <i x="2479" s="1"/>
        <i x="5940" s="1"/>
        <i x="1058" s="1"/>
        <i x="1904" s="1"/>
        <i x="1169" s="1"/>
        <i x="1065" s="1"/>
        <i x="4220" s="1"/>
        <i x="3893" s="1"/>
        <i x="1280" s="1"/>
        <i x="585" s="1"/>
        <i x="4540" s="1"/>
        <i x="820" s="1"/>
        <i x="142" s="1"/>
        <i x="5647" s="1"/>
        <i x="3901" s="1"/>
        <i x="630" s="1"/>
        <i x="3960" s="1"/>
        <i x="5028" s="1"/>
        <i x="1311" s="1"/>
        <i x="2383" s="1"/>
        <i x="5558" s="1"/>
        <i x="1063" s="1"/>
        <i x="3912" s="1"/>
        <i x="4237" s="1"/>
        <i x="5224" s="1"/>
        <i x="5613" s="1"/>
        <i x="5249" s="1"/>
        <i x="5523" s="1"/>
        <i x="564" s="1"/>
        <i x="574" s="1"/>
        <i x="3894" s="1"/>
        <i x="157" s="1"/>
        <i x="263" s="1"/>
        <i x="3088" s="1"/>
        <i x="3195" s="1"/>
        <i x="2949" s="1"/>
        <i x="6499" s="1"/>
        <i x="4431" s="1"/>
        <i x="6393" s="1"/>
        <i x="5345" s="1"/>
        <i x="6436" s="1"/>
        <i x="1133" s="1"/>
        <i x="5023" s="1"/>
        <i x="3860" s="1"/>
        <i x="2563" s="1"/>
        <i x="5398" s="1"/>
        <i x="3673" s="1"/>
        <i x="4429" s="1"/>
        <i x="2887" s="1"/>
        <i x="6422" s="1"/>
        <i x="3859" s="1"/>
        <i x="1882" s="1"/>
        <i x="279" s="1"/>
        <i x="5997" s="1"/>
        <i x="1195" s="1"/>
        <i x="3922" s="1"/>
        <i x="6199" s="1"/>
        <i x="4185" s="1"/>
        <i x="637" s="1"/>
        <i x="2785" s="1"/>
        <i x="5660" s="1"/>
        <i x="6449" s="1"/>
        <i x="2121" s="1"/>
        <i x="389" s="1"/>
        <i x="2573" s="1"/>
        <i x="225" s="1"/>
        <i x="445" s="1"/>
        <i x="486" s="1"/>
        <i x="5760" s="1"/>
        <i x="1913" s="1"/>
        <i x="6017" s="1"/>
        <i x="5877" s="1"/>
        <i x="774" s="1"/>
        <i x="2256" s="1"/>
        <i x="2716" s="1"/>
        <i x="1223" s="1"/>
        <i x="6732" s="1"/>
        <i x="3504" s="1"/>
        <i x="536" s="1"/>
        <i x="2839" s="1"/>
        <i x="3294" s="1"/>
        <i x="4198" s="1"/>
        <i x="4955" s="1"/>
        <i x="683" s="1"/>
        <i x="5100" s="1"/>
        <i x="3357" s="1"/>
        <i x="6947" s="1"/>
        <i x="2631" s="1"/>
        <i x="4247" s="1"/>
        <i x="6659" s="1"/>
        <i x="4058" s="1"/>
        <i x="118" s="1"/>
        <i x="2918" s="1"/>
        <i x="3401" s="1"/>
        <i x="4386" s="1"/>
        <i x="137" s="1"/>
        <i x="1047" s="1"/>
        <i x="2237" s="1"/>
        <i x="1302" s="1"/>
        <i x="957" s="1"/>
        <i x="2462" s="1"/>
        <i x="2026" s="1"/>
        <i x="6575" s="1"/>
        <i x="3741" s="1"/>
        <i x="207" s="1"/>
        <i x="383" s="1"/>
        <i x="4929" s="1"/>
        <i x="4942" s="1"/>
        <i x="1016" s="1"/>
        <i x="3511" s="1"/>
        <i x="3141" s="1"/>
        <i x="3374" s="1"/>
        <i x="7018" s="1"/>
        <i x="1484" s="1"/>
        <i x="2989" s="1"/>
        <i x="2064" s="1"/>
        <i x="1288" s="1"/>
        <i x="3212" s="1"/>
        <i x="5717" s="1"/>
        <i x="482" s="1"/>
        <i x="2701" s="1"/>
        <i x="4448" s="1"/>
        <i x="6518" s="1"/>
        <i x="1421" s="1"/>
        <i x="6140" s="1"/>
        <i x="1664" s="1"/>
        <i x="1166" s="1"/>
        <i x="152" s="1"/>
        <i x="512" s="1"/>
        <i x="283" s="1"/>
        <i x="971" s="1"/>
        <i x="889" s="1"/>
        <i x="3175" s="1"/>
        <i x="3439" s="1"/>
        <i x="3143" s="1"/>
        <i x="3006" s="1"/>
        <i x="3051" s="1"/>
        <i x="1499" s="1"/>
        <i x="3114" s="1"/>
        <i x="6777" s="1"/>
        <i x="4409" s="1"/>
        <i x="4407" s="1"/>
        <i x="2917" s="1"/>
        <i x="4918" s="1"/>
        <i x="6897" s="1"/>
        <i x="1720" s="1"/>
        <i x="5310" s="1"/>
        <i x="3509" s="1"/>
        <i x="3494" s="1"/>
        <i x="4754" s="1"/>
        <i x="315" s="1"/>
        <i x="369" s="1"/>
        <i x="53" s="1"/>
        <i x="4403" s="1"/>
        <i x="1349" s="1"/>
        <i x="1439" s="1"/>
        <i x="379" s="1"/>
        <i x="3116" s="1"/>
        <i x="5118" s="1"/>
        <i x="2892" s="1"/>
        <i x="6762" s="1"/>
        <i x="5383" s="1"/>
        <i x="5579" s="1"/>
        <i x="5630" s="1"/>
        <i x="4326" s="1"/>
        <i x="3280" s="1"/>
        <i x="2506" s="1"/>
        <i x="1773" s="1"/>
        <i x="1834" s="1"/>
        <i x="5935" s="1"/>
        <i x="4660" s="1"/>
        <i x="1156" s="1"/>
        <i x="4282" s="1"/>
        <i x="1261" s="1"/>
        <i x="6895" s="1"/>
        <i x="4238" s="1"/>
        <i x="295" s="1"/>
        <i x="4967" s="1"/>
        <i x="3649" s="1"/>
        <i x="6387" s="1"/>
        <i x="4381" s="1"/>
        <i x="5611" s="1"/>
        <i x="2566" s="1"/>
        <i x="1654" s="1"/>
        <i x="2382" s="1"/>
        <i x="5697" s="1"/>
        <i x="3864" s="1"/>
        <i x="3600" s="1"/>
        <i x="1924" s="1"/>
        <i x="2939" s="1"/>
        <i x="4496" s="1"/>
        <i x="1567" s="1"/>
        <i x="780" s="1"/>
        <i x="1179" s="1"/>
        <i x="2946" s="1"/>
        <i x="6779" s="1"/>
        <i x="768" s="1"/>
        <i x="6086" s="1"/>
        <i x="3629" s="1"/>
        <i x="2056" s="1"/>
        <i x="2645" s="1"/>
        <i x="6129" s="1"/>
        <i x="2861" s="1"/>
        <i x="1594" s="1"/>
        <i x="2271" s="1"/>
        <i x="6081" s="1"/>
        <i x="822" s="1"/>
        <i x="3731" s="1"/>
        <i x="6788" s="1"/>
        <i x="1018" s="1"/>
        <i x="1675" s="1"/>
        <i x="296" s="1"/>
        <i x="1434" s="1"/>
        <i x="6359" s="1"/>
        <i x="5793" s="1"/>
        <i x="1462" s="1"/>
        <i x="5954" s="1"/>
        <i x="6679" s="1"/>
        <i x="2935" s="1"/>
        <i x="4416" s="1"/>
        <i x="2778" s="1"/>
        <i x="6668" s="1"/>
        <i x="3011" s="1"/>
        <i x="4637" s="1"/>
        <i x="738" s="1"/>
        <i x="6925" s="1"/>
        <i x="4546" s="1"/>
        <i x="1519" s="1"/>
        <i x="5405" s="1"/>
        <i x="719" s="1"/>
        <i x="698" s="1"/>
        <i x="1418" s="1"/>
        <i x="6033" s="1"/>
        <i x="5978" s="1"/>
        <i x="4402" s="1"/>
        <i x="4306" s="1"/>
        <i x="4987" s="1"/>
        <i x="5872" s="1"/>
        <i x="3634" s="1"/>
        <i x="2436" s="1"/>
        <i x="1545" s="1"/>
        <i x="6067" s="1"/>
        <i x="1521" s="1"/>
        <i x="2784" s="1"/>
        <i x="2973" s="1"/>
        <i x="2999" s="1"/>
        <i x="1294" s="1"/>
        <i x="4714" s="1"/>
        <i x="3003" s="1"/>
        <i x="1996" s="1"/>
        <i x="2143" s="1"/>
        <i x="5050" s="1"/>
        <i x="5635" s="1"/>
        <i x="743" s="1"/>
        <i x="1070" s="1"/>
        <i x="1596" s="1"/>
        <i x="6251" s="1"/>
        <i x="2262" s="1"/>
        <i x="1158" s="1"/>
        <i x="1031" s="1"/>
        <i x="3208" s="1"/>
        <i x="1232" s="1"/>
        <i x="2306" s="1"/>
        <i x="3713" s="1"/>
        <i x="6893" s="1"/>
        <i x="4424" s="1"/>
        <i x="6891" s="1"/>
        <i x="2644" s="1"/>
        <i x="6135" s="1"/>
        <i x="2219" s="1"/>
        <i x="2782" s="1"/>
        <i x="2460" s="1"/>
        <i x="797" s="1"/>
        <i x="841" s="1"/>
        <i x="1518" s="1"/>
        <i x="1293" s="1"/>
        <i x="3128" s="1"/>
        <i x="1398" s="1"/>
        <i x="3095" s="1"/>
        <i x="5822" s="1"/>
        <i x="844" s="1"/>
        <i x="1178" s="1"/>
        <i x="4535" s="1"/>
        <i x="3625" s="1"/>
        <i x="5622" s="1"/>
        <i x="7096" s="1"/>
        <i x="1324" s="1"/>
        <i x="1325" s="1"/>
        <i x="5797" s="1"/>
        <i x="4713" s="1"/>
        <i x="2050" s="1"/>
        <i x="2642" s="1"/>
        <i x="1161" s="1"/>
        <i x="1168" s="1"/>
        <i x="1365" s="1"/>
        <i x="6776" s="1"/>
        <i x="6830" s="1"/>
        <i x="539" s="1"/>
        <i x="4803" s="1"/>
        <i x="937" s="1"/>
        <i x="2096" s="1"/>
        <i x="4818" s="1"/>
        <i x="7110" s="1"/>
        <i x="4548" s="1"/>
        <i x="1378" s="1"/>
        <i x="2635" s="1"/>
        <i x="2647" s="1"/>
        <i x="1527" s="1"/>
        <i x="3762" s="1"/>
        <i x="1496" s="1"/>
        <i x="2744" s="1"/>
        <i x="3297" s="1"/>
        <i x="63" s="1"/>
        <i x="739" s="1"/>
        <i x="2228" s="1"/>
        <i x="28" s="1"/>
        <i x="416" s="1"/>
        <i x="4975" s="1"/>
        <i x="4810" s="1"/>
        <i x="3331" s="1"/>
        <i x="1927" s="1"/>
        <i x="3723" s="1"/>
        <i x="2745" s="1"/>
        <i x="3926" s="1"/>
        <i x="95" s="1"/>
        <i x="4704" s="1"/>
        <i x="2695" s="1"/>
        <i x="1457" s="1"/>
        <i x="3303" s="1"/>
        <i x="171" s="1"/>
        <i x="6681" s="1"/>
        <i x="5849" s="1"/>
        <i x="3094" s="1"/>
        <i x="1039" s="1"/>
        <i x="3058" s="1"/>
        <i x="4217" s="1"/>
        <i x="4528" s="1"/>
        <i x="5455" s="1"/>
        <i x="222" s="1"/>
        <i x="1397" s="1"/>
        <i x="2824" s="1"/>
        <i x="3406" s="1"/>
        <i x="4032" s="1"/>
        <i x="4724" s="1"/>
        <i x="3259" s="1"/>
        <i x="1267" s="1"/>
        <i x="1510" s="1"/>
        <i x="6152" s="1"/>
        <i x="1907" s="1"/>
        <i x="5235" s="1"/>
        <i x="4996" s="1"/>
        <i x="5833" s="1"/>
        <i x="2936" s="1"/>
        <i x="947" s="1"/>
        <i x="262" s="1"/>
        <i x="1757" s="1"/>
        <i x="4122" s="1"/>
        <i x="1007" s="1"/>
        <i x="2236" s="1"/>
        <i x="2031" s="1"/>
        <i x="3910" s="1"/>
        <i x="4023" s="1"/>
        <i x="2442" s="1"/>
        <i x="6687" s="1"/>
        <i x="6146" s="1"/>
        <i x="1361" s="1"/>
        <i x="3796" s="1"/>
        <i x="5218" s="1"/>
        <i x="15" s="1"/>
        <i x="1993" s="1"/>
        <i x="2241" s="1"/>
        <i x="3881" s="1"/>
        <i x="6435" s="1"/>
        <i x="2854" s="1"/>
        <i x="5809" s="1"/>
        <i x="6712" s="1"/>
        <i x="3989" s="1"/>
        <i x="4226" s="1"/>
        <i x="6441" s="1"/>
        <i x="3100" s="1"/>
        <i x="767" s="1"/>
        <i x="1470" s="1"/>
        <i x="881" s="1"/>
        <i x="6457" s="1"/>
        <i x="5081" s="1"/>
        <i x="6009" s="1"/>
        <i x="5789" s="1"/>
        <i x="4145" s="1"/>
        <i x="5691" s="1"/>
        <i x="5980" s="1"/>
        <i x="7159" s="1"/>
        <i x="215" s="1"/>
        <i x="3360" s="1"/>
        <i x="1206" s="1"/>
        <i x="4687" s="1"/>
        <i x="3166" s="1"/>
        <i x="2721" s="1"/>
        <i x="92" s="1"/>
        <i x="701" s="1"/>
        <i x="158" s="1"/>
        <i x="2182" s="1"/>
        <i x="2686" s="1"/>
        <i x="271" s="1"/>
        <i x="3169" s="1"/>
        <i x="2350" s="1"/>
        <i x="288" s="1"/>
        <i x="4042" s="1"/>
        <i x="3197" s="1"/>
        <i x="6845" s="1"/>
        <i x="3720" s="1"/>
        <i x="955" s="1"/>
        <i x="3256" s="1"/>
        <i x="4593" s="1"/>
        <i x="5498" s="1"/>
        <i x="6828" s="1"/>
        <i x="5226" s="1"/>
        <i x="381" s="1"/>
        <i x="941" s="1"/>
        <i x="221" s="1"/>
        <i x="2682" s="1"/>
        <i x="4410" s="1"/>
        <i x="2455" s="1"/>
        <i x="3800" s="1"/>
        <i x="2835" s="1"/>
        <i x="5299" s="1"/>
        <i x="5675" s="1"/>
        <i x="394" s="1"/>
        <i x="6476" s="1"/>
        <i x="6807" s="1"/>
        <i x="4734" s="1"/>
        <i x="1554" s="1"/>
        <i x="2131" s="1"/>
        <i x="5202" s="1"/>
        <i x="1901" s="1"/>
        <i x="1382" s="1"/>
        <i x="521" s="1"/>
        <i x="1494" s="1"/>
        <i x="1201" s="1"/>
        <i x="502" s="1"/>
        <i x="2411" s="1"/>
        <i x="4790" s="1"/>
        <i x="4854" s="1"/>
        <i x="4502" s="1"/>
        <i x="3955" s="1"/>
        <i x="3958" s="1"/>
        <i x="1090" s="1"/>
        <i x="4039" s="1"/>
        <i x="3957" s="1"/>
        <i x="3954" s="1"/>
        <i x="5101" s="1"/>
        <i x="6592" s="1"/>
        <i x="3953" s="1"/>
        <i x="3891" s="1"/>
        <i x="2166" s="1"/>
        <i x="5922" s="1"/>
        <i x="3278" s="1"/>
        <i x="5903" s="1"/>
        <i x="146" s="1"/>
        <i x="3342" s="1"/>
        <i x="5927" s="1"/>
        <i x="4786" s="1"/>
        <i x="1425" s="1"/>
        <i x="4572" s="1"/>
        <i x="1793" s="1"/>
        <i x="2567" s="1"/>
        <i x="3487" s="1"/>
        <i x="886" s="1"/>
        <i x="1755" s="1"/>
        <i x="322" s="1"/>
        <i x="4544" s="1"/>
        <i x="3498" s="1"/>
        <i x="4798" s="1"/>
        <i x="1400" s="1"/>
        <i x="5515" s="1"/>
        <i x="6993" s="1"/>
        <i x="596" s="1"/>
        <i x="3802" s="1"/>
        <i x="3663" s="1"/>
        <i x="1384" s="1"/>
        <i x="1564" s="1"/>
        <i x="5722" s="1"/>
        <i x="1202" s="1"/>
        <i x="136" s="1"/>
        <i x="4008" s="1"/>
        <i x="3782" s="1"/>
        <i x="4056" s="1"/>
        <i x="2082" s="1"/>
        <i x="7145" s="1"/>
        <i x="1581" s="1"/>
        <i x="6280" s="1"/>
        <i x="7135" s="1"/>
        <i x="6976" s="1"/>
        <i x="3939" s="1"/>
        <i x="5412" s="1"/>
        <i x="6929" s="1"/>
        <i x="1551" s="1"/>
        <i x="1502" s="1"/>
        <i x="5761" s="1"/>
        <i x="6647" s="1"/>
        <i x="6543" s="1"/>
        <i x="6090" s="1"/>
        <i x="5798" s="1"/>
        <i x="1619" s="1"/>
        <i x="308" s="1"/>
        <i x="2873" s="1"/>
        <i x="3255" s="1"/>
        <i x="667" s="1"/>
        <i x="1958" s="1"/>
        <i x="518" s="1"/>
        <i x="5619" s="1"/>
        <i x="5441" s="1"/>
        <i x="6975" s="1"/>
        <i x="4066" s="1"/>
        <i x="464" s="1"/>
        <i x="5410" s="1"/>
        <i x="2106" s="1"/>
        <i x="798" s="1"/>
        <i x="477" s="1"/>
        <i x="891" s="1"/>
        <i x="5674" s="1"/>
        <i x="245" s="1"/>
        <i x="2882" s="1"/>
        <i x="3240" s="1"/>
        <i x="277" s="1"/>
        <i x="1079" s="1"/>
        <i x="2689" s="1"/>
        <i x="3334" s="1"/>
        <i x="3991" s="1"/>
        <i x="4903" s="1"/>
        <i x="1977" s="1"/>
        <i x="1848" s="1"/>
        <i x="2540" s="1"/>
        <i x="6749" s="1"/>
        <i x="3467" s="1"/>
        <i x="1851" s="1"/>
        <i x="1751" s="1"/>
        <i x="1291" s="1"/>
        <i x="5572" s="1"/>
        <i x="2634" s="1"/>
        <i x="5946" s="1"/>
        <i x="3230" s="1"/>
        <i x="1265" s="1"/>
        <i x="163" s="1"/>
        <i x="1204" s="1"/>
        <i x="6236" s="1"/>
        <i x="6297" s="1"/>
        <i x="500" s="1"/>
        <i x="753" s="1"/>
        <i x="868" s="1"/>
        <i x="1127" s="1"/>
        <i x="1120" s="1"/>
        <i x="6716" s="1"/>
        <i x="1283" s="1"/>
        <i x="4024" s="1"/>
        <i x="2286" s="1"/>
        <i x="3281" s="1"/>
        <i x="4634" s="1"/>
        <i x="57" s="1"/>
        <i x="647" s="1"/>
        <i x="4457" s="1"/>
        <i x="2473" s="1"/>
        <i x="3925" s="1"/>
        <i x="6048" s="1"/>
        <i x="258" s="1"/>
        <i x="1159" s="1"/>
        <i x="2124" s="1"/>
        <i x="1415" s="1"/>
        <i x="4322" s="1"/>
        <i x="1665" s="1"/>
        <i x="2968" s="1"/>
        <i x="278" s="1"/>
        <i x="3892" s="1"/>
        <i x="7156" s="1"/>
        <i x="5340" s="1"/>
        <i x="4152" s="1"/>
        <i x="4296" s="1"/>
        <i x="2412" s="1"/>
        <i x="6595" s="1"/>
        <i x="4904" s="1"/>
        <i x="6367" s="1"/>
        <i x="6106" s="1"/>
        <i x="5810" s="1"/>
        <i x="6618" s="1"/>
        <i x="5512" s="1"/>
        <i x="7148" s="1"/>
        <i x="5934" s="1"/>
        <i x="3319" s="1"/>
        <i x="5234" s="1"/>
        <i x="7193" s="1"/>
        <i x="7191" s="1"/>
        <i x="5740" s="1"/>
        <i x="3701" s="1"/>
        <i x="4262" s="1"/>
        <i x="7172" s="1"/>
        <i x="6667" s="1"/>
        <i x="7139" s="1"/>
        <i x="5826" s="1"/>
        <i x="6711" s="1"/>
        <i x="6181" s="1"/>
        <i x="1167" s="1"/>
        <i x="1724" s="1"/>
        <i x="1109" s="1"/>
        <i x="6868" s="1"/>
        <i x="2080" s="1"/>
        <i x="4753" s="1"/>
        <i x="4758" s="1"/>
        <i x="195" s="1"/>
        <i x="7042" s="1"/>
        <i x="952" s="1"/>
        <i x="229" s="1"/>
        <i x="1951" s="1"/>
        <i x="3286" s="1"/>
        <i x="7046" s="1"/>
        <i x="2307" s="1"/>
        <i x="5424" s="1"/>
        <i x="255" s="1"/>
        <i x="6879" s="1"/>
        <i x="2170" s="1"/>
        <i x="3373" s="1"/>
        <i x="4725" s="1"/>
        <i x="4523" s="1"/>
        <i x="2456" s="1"/>
        <i x="5543" s="1"/>
        <i x="1692" s="1"/>
        <i x="5975" s="1"/>
        <i x="2406" s="1"/>
        <i x="4427" s="1"/>
        <i x="5831" s="1"/>
        <i x="1618" s="1"/>
        <i x="6517" s="1"/>
        <i x="2977" s="1"/>
        <i x="3696" s="1"/>
        <i x="5536" s="1"/>
        <i x="4245" s="1"/>
        <i x="5057" s="1"/>
        <i x="1084" s="1"/>
        <i x="6087" s="1"/>
        <i x="4685" s="1"/>
        <i x="1590" s="1"/>
        <i x="4451" s="1"/>
        <i x="954" s="1"/>
        <i x="942" s="1"/>
        <i x="754" s="1"/>
        <i x="4962" s="1"/>
        <i x="6249" s="1"/>
        <i x="6725" s="1"/>
        <i x="6727" s="1"/>
        <i x="6561" s="1"/>
        <i x="6898" s="1"/>
        <i x="6920" s="1"/>
        <i x="6974" s="1"/>
        <i x="313" s="1"/>
        <i x="2338" s="1"/>
        <i x="1999" s="1"/>
        <i x="6526" s="1"/>
        <i x="7047" s="1"/>
        <i x="2530" s="1"/>
        <i x="2591" s="1"/>
        <i x="174" s="1"/>
        <i x="1411" s="1"/>
        <i x="1577" s="1"/>
        <i x="7007" s="1"/>
        <i x="3570" s="1"/>
        <i x="2008" s="1"/>
        <i x="1270" s="1"/>
        <i x="2330" s="1"/>
        <i x="2246" s="1"/>
        <i x="3192" s="1"/>
        <i x="1445" s="1"/>
        <i x="2779" s="1"/>
        <i x="5250" s="1"/>
        <i x="4392" s="1"/>
        <i x="2309" s="1"/>
        <i x="2310" s="1"/>
        <i x="670" s="1"/>
        <i x="1095" s="1"/>
        <i x="2" s="1"/>
        <i x="50" s="1"/>
        <i x="420" s="1"/>
        <i x="7116" s="1"/>
        <i x="395" s="1"/>
        <i x="2585" s="1"/>
        <i x="2919" s="1"/>
        <i x="1535" s="1"/>
        <i x="413" s="1"/>
        <i x="679" s="1"/>
        <i x="85" s="1"/>
        <i x="6486" s="1"/>
        <i x="6365" s="1"/>
        <i x="4194" s="1"/>
        <i x="4265" s="1"/>
        <i x="465" s="1"/>
        <i x="303" s="1"/>
        <i x="491" s="1"/>
        <i x="3601" s="1"/>
        <i x="212" s="1"/>
        <i x="3123" s="1"/>
        <i x="6519" s="1"/>
        <i x="5408" s="1"/>
        <i x="1656" s="1"/>
        <i x="130" s="1"/>
        <i x="792" s="1"/>
        <i x="1930" s="1"/>
        <i x="4069" s="1"/>
        <i x="2089" s="1"/>
        <i x="4556" s="1"/>
        <i x="4845" s="1"/>
        <i x="6685" s="1"/>
        <i x="4285" s="1"/>
        <i x="4583" s="1"/>
        <i x="125" s="1"/>
        <i x="5080" s="1"/>
        <i x="5010" s="1"/>
        <i x="2813" s="1"/>
        <i x="5365" s="1"/>
        <i x="4638" s="1"/>
        <i x="1096" s="1"/>
        <i x="1097" s="1"/>
        <i x="1875" s="1"/>
        <i x="1339" s="1"/>
        <i x="885" s="1"/>
        <i x="1929" s="1"/>
        <i x="6933" s="1"/>
        <i x="3931" s="1"/>
        <i x="1215" s="1"/>
        <i x="5030" s="1"/>
        <i x="3289" s="1"/>
        <i x="34" s="1"/>
        <i x="918" s="1"/>
        <i x="6759" s="1"/>
        <i x="1153" s="1"/>
        <i x="161" s="1"/>
        <i x="4473" s="1"/>
        <i x="1426" s="1"/>
        <i x="6493" s="1"/>
        <i x="2727" s="1"/>
        <i x="6453" s="1"/>
        <i x="1209" s="1"/>
        <i x="6562" s="1"/>
        <i x="3024" s="1"/>
        <i x="4510" s="1"/>
        <i x="1700" s="1"/>
        <i x="2552" s="1"/>
        <i x="5393" s="1"/>
        <i x="2940" s="1"/>
        <i x="2890" s="1"/>
        <i x="2858" s="1"/>
        <i x="2788" s="1"/>
        <i x="5189" s="1"/>
        <i x="5407" s="1"/>
        <i x="97" s="1"/>
        <i x="6312" s="1"/>
        <i x="2546" s="1"/>
        <i x="5892" s="1"/>
        <i x="3479" s="1"/>
        <i x="2077" s="1"/>
        <i x="6675" s="1"/>
        <i x="6626" s="1"/>
        <i x="424" s="1"/>
        <i x="1428" s="1"/>
        <i x="1357" s="1"/>
        <i x="2528" s="1"/>
        <i x="2888" s="1"/>
        <i x="6036" s="1"/>
        <i x="4094" s="1"/>
        <i x="7009" s="1"/>
        <i x="3382" s="1"/>
        <i x="5149" s="1"/>
        <i x="5324" s="1"/>
        <i x="5347" s="1"/>
        <i x="3705" s="1"/>
        <i x="226" s="1"/>
        <i x="3253" s="1"/>
        <i x="4109" s="1"/>
        <i x="5499" s="1"/>
        <i x="3845" s="1"/>
        <i x="5638" s="1"/>
        <i x="3146" s="1"/>
        <i x="5285" s="1"/>
        <i x="1477" s="1"/>
        <i x="6869" s="1"/>
        <i x="5278" s="1"/>
        <i x="1427" s="1"/>
        <i x="1961" s="1"/>
        <i x="3795" s="1"/>
        <i x="4203" s="1"/>
        <i x="6220" s="1"/>
        <i x="2199" s="1"/>
        <i x="5237" s="1"/>
        <i x="3028" s="1"/>
        <i x="675" s="1"/>
        <i x="2555" s="1"/>
        <i x="3623" s="1"/>
        <i x="2447" s="1"/>
        <i x="5301" s="1"/>
        <i x="5958" s="1"/>
        <i x="2961" s="1"/>
        <i x="3638" s="1"/>
        <i x="3949" s="1"/>
        <i x="3612" s="1"/>
        <i x="3448" s="1"/>
        <i x="2492" s="1"/>
        <i x="124" s="1"/>
        <i x="1872" s="1"/>
        <i x="2954" s="1"/>
        <i x="594" s="1"/>
        <i x="2677" s="1"/>
        <i x="2596" s="1"/>
        <i x="4659" s="1"/>
        <i x="2633" s="1"/>
        <i x="5880" s="1"/>
        <i x="169" s="1"/>
        <i x="328" s="1"/>
        <i x="1776" s="1"/>
        <i x="3642" s="1"/>
        <i x="3974" s="1"/>
        <i x="6374" s="1"/>
        <i x="1844" s="1"/>
        <i x="3632" s="1"/>
        <i x="6692" s="1"/>
        <i x="5183" s="1"/>
        <i x="1893" s="1"/>
        <i x="944" s="1"/>
        <i x="2675" s="1"/>
        <i x="3963" s="1"/>
        <i x="1934" s="1"/>
        <i x="1482" s="1"/>
        <i x="2901" s="1"/>
        <i x="3186" s="1"/>
        <i x="2368" s="1"/>
        <i x="7102" s="1"/>
        <i x="1670" s="1"/>
        <i x="2278" s="1"/>
        <i x="2688" s="1"/>
        <i x="3496" s="1"/>
        <i x="2267" s="1"/>
        <i x="4849" s="1"/>
        <i x="2459" s="1"/>
        <i x="2700" s="1"/>
        <i x="1827" s="1"/>
        <i x="4571" s="1"/>
        <i x="197" s="1"/>
        <i x="1648" s="1"/>
        <i x="22" s="1"/>
        <i x="1890" s="1"/>
        <i x="1072" s="1"/>
        <i x="3473" s="1"/>
        <i x="5610" s="1"/>
        <i x="3229" s="1"/>
        <i x="3144" s="1"/>
        <i x="1513" s="1"/>
        <i x="4342" s="1"/>
        <i x="17" s="1"/>
        <i x="3702" s="1"/>
        <i x="2912" s="1"/>
        <i x="1588" s="1"/>
        <i x="2003" s="1"/>
        <i x="6677" s="1"/>
        <i x="5468" s="1"/>
        <i x="2396" s="1"/>
        <i x="1273" s="1"/>
        <i x="4442" s="1"/>
        <i x="2465" s="1"/>
        <i x="3265" s="1"/>
        <i x="5756" s="1"/>
        <i x="6586" s="1"/>
        <i x="2609" s="1"/>
        <i x="2351" s="1"/>
        <i x="552" s="1"/>
        <i x="2793" s="1"/>
        <i x="1001" s="1"/>
        <i x="1433" s="1"/>
        <i x="3142" s="1"/>
        <i x="4033" s="1"/>
        <i x="3913" s="1"/>
        <i x="5979" s="1"/>
        <i x="3421" s="1"/>
        <i x="4250" s="1"/>
        <i x="2478" s="1"/>
        <i x="5001" s="1"/>
        <i x="4504" s="1"/>
        <i x="2538" s="1"/>
        <i x="3121" s="1"/>
        <i x="583" s="1"/>
        <i x="751" s="1"/>
        <i x="1945" s="1"/>
        <i x="6384" s="1"/>
        <i x="3743" s="1"/>
        <i x="864" s="1"/>
        <i x="4009" s="1"/>
        <i x="6274" s="1"/>
        <i x="545" s="1"/>
        <i x="1463" s="1"/>
        <i x="4377" s="1"/>
        <i x="2215" s="1"/>
        <i x="815" s="1"/>
        <i x="1690" s="1"/>
        <i x="5492" s="1"/>
        <i x="4480" s="1"/>
        <i x="5606" s="1"/>
        <i x="3984" s="1"/>
        <i x="968" s="1"/>
        <i x="6966" s="1"/>
        <i x="1289" s="1"/>
        <i x="5003" s="1"/>
        <i x="2534" s="1"/>
        <i x="3344" s="1"/>
        <i x="3296" s="1"/>
        <i x="127" s="1"/>
        <i x="6760" s="1"/>
        <i x="3112" s="1"/>
        <i x="4102" s="1"/>
        <i x="5064" s="1"/>
        <i x="2554" s="1"/>
        <i x="4710" s="1"/>
        <i x="2764" s="1"/>
        <i x="6283" s="1"/>
        <i x="1348" s="1"/>
        <i x="6010" s="1"/>
        <i x="90" s="1"/>
        <i x="914" s="1"/>
        <i x="790" s="1"/>
        <i x="463" s="1"/>
        <i x="4549" s="1"/>
        <i x="6097" s="1"/>
        <i x="460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_bytes" xr10:uid="{F5B9AE64-10F6-4D27-A744-08C73ADA9430}" sourceName="size_bytes">
  <pivotTables>
    <pivotTable tabId="11" name="PivotTable4"/>
  </pivotTables>
  <data>
    <tabular pivotCacheId="151702171">
      <items count="7107">
        <i x="3047" s="1"/>
        <i x="2348" s="1"/>
        <i x="1669" s="1"/>
        <i x="1430" s="1"/>
        <i x="5565" s="1"/>
        <i x="4736" s="1"/>
        <i x="3386" s="1"/>
        <i x="154" s="1"/>
        <i x="856" s="1"/>
        <i x="1034" s="1"/>
        <i x="2402" s="1"/>
        <i x="2337" s="1"/>
        <i x="6126" s="1"/>
        <i x="5042" s="1"/>
        <i x="5653" s="1"/>
        <i x="3313" s="1"/>
        <i x="1585" s="1"/>
        <i x="6638" s="1"/>
        <i x="2824" s="1"/>
        <i x="6900" s="1"/>
        <i x="2620" s="1"/>
        <i x="822" s="1"/>
        <i x="4219" s="1"/>
        <i x="204" s="1"/>
        <i x="36" s="1"/>
        <i x="5568" s="1"/>
        <i x="7030" s="1"/>
        <i x="3800" s="1"/>
        <i x="3153" s="1"/>
        <i x="761" s="1"/>
        <i x="7033" s="1"/>
        <i x="5878" s="1"/>
        <i x="4605" s="1"/>
        <i x="3053" s="1"/>
        <i x="2079" s="1"/>
        <i x="4437" s="1"/>
        <i x="4639" s="1"/>
        <i x="1846" s="1"/>
        <i x="1690" s="1"/>
        <i x="5225" s="1"/>
        <i x="2753" s="1"/>
        <i x="2463" s="1"/>
        <i x="2483" s="1"/>
        <i x="2925" s="1"/>
        <i x="2800" s="1"/>
        <i x="32" s="1"/>
        <i x="4215" s="1"/>
        <i x="2419" s="1"/>
        <i x="2276" s="1"/>
        <i x="3706" s="1"/>
        <i x="6041" s="1"/>
        <i x="989" s="1"/>
        <i x="5548" s="1"/>
        <i x="2635" s="1"/>
        <i x="4989" s="1"/>
        <i x="2350" s="1"/>
        <i x="5049" s="1"/>
        <i x="897" s="1"/>
        <i x="2316" s="1"/>
        <i x="4929" s="1"/>
        <i x="3502" s="1"/>
        <i x="6619" s="1"/>
        <i x="552" s="1"/>
        <i x="6381" s="1"/>
        <i x="1135" s="1"/>
        <i x="5697" s="1"/>
        <i x="4350" s="1"/>
        <i x="199" s="1"/>
        <i x="6070" s="1"/>
        <i x="1265" s="1"/>
        <i x="480" s="1"/>
        <i x="481" s="1"/>
        <i x="1015" s="1"/>
        <i x="2570" s="1"/>
        <i x="2855" s="1"/>
        <i x="2074" s="1"/>
        <i x="123" s="1"/>
        <i x="522" s="1"/>
        <i x="1209" s="1"/>
        <i x="3318" s="1"/>
        <i x="574" s="1"/>
        <i x="5560" s="1"/>
        <i x="2282" s="1"/>
        <i x="1715" s="1"/>
        <i x="888" s="1"/>
        <i x="497" s="1"/>
        <i x="371" s="1"/>
        <i x="2818" s="1"/>
        <i x="2312" s="1"/>
        <i x="1683" s="1"/>
        <i x="28" s="1"/>
        <i x="625" s="1"/>
        <i x="6872" s="1"/>
        <i x="1150" s="1"/>
        <i x="719" s="1"/>
        <i x="980" s="1"/>
        <i x="772" s="1"/>
        <i x="2464" s="1"/>
        <i x="335" s="1"/>
        <i x="6347" s="1"/>
        <i x="4815" s="1"/>
        <i x="765" s="1"/>
        <i x="2990" s="1"/>
        <i x="2308" s="1"/>
        <i x="7004" s="1"/>
        <i x="3932" s="1"/>
        <i x="6393" s="1"/>
        <i x="1027" s="1"/>
        <i x="26" s="1"/>
        <i x="1692" s="1"/>
        <i x="2797" s="1"/>
        <i x="2640" s="1"/>
        <i x="820" s="1"/>
        <i x="425" s="1"/>
        <i x="5236" s="1"/>
        <i x="3549" s="1"/>
        <i x="1491" s="1"/>
        <i x="1408" s="1"/>
        <i x="3887" s="1"/>
        <i x="5135" s="1"/>
        <i x="2437" s="1"/>
        <i x="97" s="1"/>
        <i x="5382" s="1"/>
        <i x="1824" s="1"/>
        <i x="4904" s="1"/>
        <i x="279" s="1"/>
        <i x="1569" s="1"/>
        <i x="6068" s="1"/>
        <i x="2806" s="1"/>
        <i x="6475" s="1"/>
        <i x="1885" s="1"/>
        <i x="2467" s="1"/>
        <i x="673" s="1"/>
        <i x="6052" s="1"/>
        <i x="2830" s="1"/>
        <i x="2618" s="1"/>
        <i x="1123" s="1"/>
        <i x="3028" s="1"/>
        <i x="3025" s="1"/>
        <i x="1871" s="1"/>
        <i x="777" s="1"/>
        <i x="2472" s="1"/>
        <i x="21" s="1"/>
        <i x="5496" s="1"/>
        <i x="6497" s="1"/>
        <i x="3230" s="1"/>
        <i x="5629" s="1"/>
        <i x="769" s="1"/>
        <i x="4617" s="1"/>
        <i x="1748" s="1"/>
        <i x="4280" s="1"/>
        <i x="1563" s="1"/>
        <i x="1402" s="1"/>
        <i x="185" s="1"/>
        <i x="2516" s="1"/>
        <i x="3642" s="1"/>
        <i x="1317" s="1"/>
        <i x="2310" s="1"/>
        <i x="5414" s="1"/>
        <i x="974" s="1"/>
        <i x="713" s="1"/>
        <i x="1723" s="1"/>
        <i x="4329" s="1"/>
        <i x="2627" s="1"/>
        <i x="4959" s="1"/>
        <i x="6459" s="1"/>
        <i x="6968" s="1"/>
        <i x="6790" s="1"/>
        <i x="6981" s="1"/>
        <i x="1496" s="1"/>
        <i x="4175" s="1"/>
        <i x="684" s="1"/>
        <i x="285" s="1"/>
        <i x="2425" s="1"/>
        <i x="6879" s="1"/>
        <i x="5578" s="1"/>
        <i x="6889" s="1"/>
        <i x="6407" s="1"/>
        <i x="5444" s="1"/>
        <i x="6728" s="1"/>
        <i x="2893" s="1"/>
        <i x="311" s="1"/>
        <i x="5869" s="1"/>
        <i x="6617" s="1"/>
        <i x="1410" s="1"/>
        <i x="592" s="1"/>
        <i x="800" s="1"/>
        <i x="1740" s="1"/>
        <i x="948" s="1"/>
        <i x="402" s="1"/>
        <i x="2634" s="1"/>
        <i x="4988" s="1"/>
        <i x="2916" s="1"/>
        <i x="2410" s="1"/>
        <i x="4411" s="1"/>
        <i x="273" s="1"/>
        <i x="6926" s="1"/>
        <i x="2268" s="1"/>
        <i x="443" s="1"/>
        <i x="4164" s="1"/>
        <i x="5378" s="1"/>
        <i x="3909" s="1"/>
        <i x="442" s="1"/>
        <i x="494" s="1"/>
        <i x="702" s="1"/>
        <i x="3069" s="1"/>
        <i x="301" s="1"/>
        <i x="44" s="1"/>
        <i x="5439" s="1"/>
        <i x="556" s="1"/>
        <i x="320" s="1"/>
        <i x="1796" s="1"/>
        <i x="4189" s="1"/>
        <i x="850" s="1"/>
        <i x="1018" s="1"/>
        <i x="6479" s="1"/>
        <i x="665" s="1"/>
        <i x="5019" s="1"/>
        <i x="5371" s="1"/>
        <i x="3772" s="1"/>
        <i x="151" s="1"/>
        <i x="1153" s="1"/>
        <i x="2892" s="1"/>
        <i x="3534" s="1"/>
        <i x="1325" s="1"/>
        <i x="6436" s="1"/>
        <i x="211" s="1"/>
        <i x="5696" s="1"/>
        <i x="5531" s="1"/>
        <i x="3228" s="1"/>
        <i x="1061" s="1"/>
        <i x="171" s="1"/>
        <i x="3193" s="1"/>
        <i x="3045" s="1"/>
        <i x="2732" s="1"/>
        <i x="1716" s="1"/>
        <i x="3983" s="1"/>
        <i x="5732" s="1"/>
        <i x="3289" s="1"/>
        <i x="2458" s="1"/>
        <i x="2694" s="1"/>
        <i x="634" s="1"/>
        <i x="271" s="1"/>
        <i x="143" s="1"/>
        <i x="5001" s="1"/>
        <i x="2887" s="1"/>
        <i x="4597" s="1"/>
        <i x="4434" s="1"/>
        <i x="5874" s="1"/>
        <i x="6546" s="1"/>
        <i x="3218" s="1"/>
        <i x="4588" s="1"/>
        <i x="862" s="1"/>
        <i x="1192" s="1"/>
        <i x="5614" s="1"/>
        <i x="6685" s="1"/>
        <i x="6123" s="1"/>
        <i x="3644" s="1"/>
        <i x="1207" s="1"/>
        <i x="6108" s="1"/>
        <i x="3592" s="1"/>
        <i x="5263" s="1"/>
        <i x="3445" s="1"/>
        <i x="5052" s="1"/>
        <i x="7092" s="1"/>
        <i x="608" s="1"/>
        <i x="4629" s="1"/>
        <i x="2865" s="1"/>
        <i x="2701" s="1"/>
        <i x="6158" s="1"/>
        <i x="1953" s="1"/>
        <i x="6768" s="1"/>
        <i x="5962" s="1"/>
        <i x="1741" s="1"/>
        <i x="597" s="1"/>
        <i x="6038" s="1"/>
        <i x="325" s="1"/>
        <i x="5358" s="1"/>
        <i x="1893" s="1"/>
        <i x="3356" s="1"/>
        <i x="224" s="1"/>
        <i x="1510" s="1"/>
        <i x="1244" s="1"/>
        <i x="5359" s="1"/>
        <i x="3372" s="1"/>
        <i x="655" s="1"/>
        <i x="674" s="1"/>
        <i x="2662" s="1"/>
        <i x="5863" s="1"/>
        <i x="3168" s="1"/>
        <i x="6311" s="1"/>
        <i x="4210" s="1"/>
        <i x="290" s="1"/>
        <i x="1360" s="1"/>
        <i x="3275" s="1"/>
        <i x="624" s="1"/>
        <i x="537" s="1"/>
        <i x="638" s="1"/>
        <i x="5" s="1"/>
        <i x="697" s="1"/>
        <i x="5986" s="1"/>
        <i x="397" s="1"/>
        <i x="3862" s="1"/>
        <i x="6020" s="1"/>
        <i x="3746" s="1"/>
        <i x="19" s="1"/>
        <i x="4937" s="1"/>
        <i x="370" s="1"/>
        <i x="7020" s="1"/>
        <i x="842" s="1"/>
        <i x="4487" s="1"/>
        <i x="3712" s="1"/>
        <i x="3264" s="1"/>
        <i x="6896" s="1"/>
        <i x="4172" s="1"/>
        <i x="6148" s="1"/>
        <i x="1147" s="1"/>
        <i x="1703" s="1"/>
        <i x="6016" s="1"/>
        <i x="5460" s="1"/>
        <i x="2485" s="1"/>
        <i x="2469" s="1"/>
        <i x="2850" s="1"/>
        <i x="5360" s="1"/>
        <i x="296" s="1"/>
        <i x="3863" s="1"/>
        <i x="1838" s="1"/>
        <i x="24" s="1"/>
        <i x="6399" s="1"/>
        <i x="2447" s="1"/>
        <i x="6232" s="1"/>
        <i x="5739" s="1"/>
        <i x="5454" s="1"/>
        <i x="4867" s="1"/>
        <i x="4484" s="1"/>
        <i x="6349" s="1"/>
        <i x="6481" s="1"/>
        <i x="3751" s="1"/>
        <i x="3310" s="1"/>
        <i x="4827" s="1"/>
        <i x="1968" s="1"/>
        <i x="6051" s="1"/>
        <i x="6946" s="1"/>
        <i x="1982" s="1"/>
        <i x="5968" s="1"/>
        <i x="6592" s="1"/>
        <i x="604" s="1"/>
        <i x="2370" s="1"/>
        <i x="3430" s="1"/>
        <i x="6645" s="1"/>
        <i x="5289" s="1"/>
        <i x="4789" s="1"/>
        <i x="1076" s="1"/>
        <i x="2084" s="1"/>
        <i x="4963" s="1"/>
        <i x="6275" s="1"/>
        <i x="6498" s="1"/>
        <i x="1093" s="1"/>
        <i x="1421" s="1"/>
        <i x="3759" s="1"/>
        <i x="6029" s="1"/>
        <i x="6510" s="1"/>
        <i x="6511" s="1"/>
        <i x="4011" s="1"/>
        <i x="1523" s="1"/>
        <i x="7057" s="1"/>
        <i x="5670" s="1"/>
        <i x="6113" s="1"/>
        <i x="5724" s="1"/>
        <i x="2991" s="1"/>
        <i x="5038" s="1"/>
        <i x="5122" s="1"/>
        <i x="5636" s="1"/>
        <i x="6241" s="1"/>
        <i x="2167" s="1"/>
        <i x="620" s="1"/>
        <i x="1198" s="1"/>
        <i x="167" s="1"/>
        <i x="2484" s="1"/>
        <i x="1654" s="1"/>
        <i x="5036" s="1"/>
        <i x="5543" s="1"/>
        <i x="187" s="1"/>
        <i x="3543" s="1"/>
        <i x="6441" s="1"/>
        <i x="155" s="1"/>
        <i x="5699" s="1"/>
        <i x="4613" s="1"/>
        <i x="936" s="1"/>
        <i x="5060" s="1"/>
        <i x="54" s="1"/>
        <i x="891" s="1"/>
        <i x="5524" s="1"/>
        <i x="175" s="1"/>
        <i x="6115" s="1"/>
        <i x="852" s="1"/>
        <i x="5727" s="1"/>
        <i x="3839" s="1"/>
        <i x="5801" s="1"/>
        <i x="6472" s="1"/>
        <i x="3503" s="1"/>
        <i x="3439" s="1"/>
        <i x="3044" s="1"/>
        <i x="1848" s="1"/>
        <i x="3146" s="1"/>
        <i x="6746" s="1"/>
        <i x="814" s="1"/>
        <i x="1167" s="1"/>
        <i x="5218" s="1"/>
        <i x="5005" s="1"/>
        <i x="5261" s="1"/>
        <i x="61" s="1"/>
        <i x="4488" s="1"/>
        <i x="5858" s="1"/>
        <i x="202" s="1"/>
        <i x="295" s="1"/>
        <i x="658" s="1"/>
        <i x="3423" s="1"/>
        <i x="6509" s="1"/>
        <i x="1680" s="1"/>
        <i x="4528" s="1"/>
        <i x="644" s="1"/>
        <i x="5063" s="1"/>
        <i x="4754" s="1"/>
        <i x="2902" s="1"/>
        <i x="4778" s="1"/>
        <i x="6235" s="1"/>
        <i x="1125" s="1"/>
        <i x="5465" s="1"/>
        <i x="6893" s="1"/>
        <i x="2256" s="1"/>
        <i x="389" s="1"/>
        <i x="4240" s="1"/>
        <i x="4082" s="1"/>
        <i x="4641" s="1"/>
        <i x="1529" s="1"/>
        <i x="648" s="1"/>
        <i x="4310" s="1"/>
        <i x="2288" s="1"/>
        <i x="5564" s="1"/>
        <i x="4010" s="1"/>
        <i x="2275" s="1"/>
        <i x="756" s="1"/>
        <i x="4695" s="1"/>
        <i x="2171" s="1"/>
        <i x="4987" s="1"/>
        <i x="1527" s="1"/>
        <i x="5144" s="1"/>
        <i x="724" s="1"/>
        <i x="1659" s="1"/>
        <i x="3810" s="1"/>
        <i x="995" s="1"/>
        <i x="3111" s="1"/>
        <i x="409" s="1"/>
        <i x="5891" s="1"/>
        <i x="1094" s="1"/>
        <i x="4169" s="1"/>
        <i x="2058" s="1"/>
        <i x="877" s="1"/>
        <i x="3327" s="1"/>
        <i x="417" s="1"/>
        <i x="3369" s="1"/>
        <i x="4555" s="1"/>
        <i x="4527" s="1"/>
        <i x="4593" s="1"/>
        <i x="3529" s="1"/>
        <i x="4142" s="1"/>
        <i x="7034" s="1"/>
        <i x="5114" s="1"/>
        <i x="2212" s="1"/>
        <i x="1746" s="1"/>
        <i x="5549" s="1"/>
        <i x="4619" s="1"/>
        <i x="4226" s="1"/>
        <i x="3643" s="1"/>
        <i x="1771" s="1"/>
        <i x="710" s="1"/>
        <i x="4825" s="1"/>
        <i x="4274" s="1"/>
        <i x="6453" s="1"/>
        <i x="2099" s="1"/>
        <i x="2238" s="1"/>
        <i x="251" s="1"/>
        <i x="207" s="1"/>
        <i x="780" s="1"/>
        <i x="5296" s="1"/>
        <i x="2686" s="1"/>
        <i x="2025" s="1"/>
        <i x="1057" s="1"/>
        <i x="5491" s="1"/>
        <i x="3878" s="1"/>
        <i x="1009" s="1"/>
        <i x="1050" s="1"/>
        <i x="6582" s="1"/>
        <i x="5900" s="1"/>
        <i x="6606" s="1"/>
        <i x="2527" s="1"/>
        <i x="4198" s="1"/>
        <i x="1711" s="1"/>
        <i x="4922" s="1"/>
        <i x="5523" s="1"/>
        <i x="5217" s="1"/>
        <i x="4932" s="1"/>
        <i x="4821" s="1"/>
        <i x="2870" s="1"/>
        <i x="4355" s="1"/>
        <i x="321" s="1"/>
        <i x="2555" s="1"/>
        <i x="6114" s="1"/>
        <i x="461" s="1"/>
        <i x="1202" s="1"/>
        <i x="5302" s="1"/>
        <i x="2478" s="1"/>
        <i x="4950" s="1"/>
        <i x="5014" s="1"/>
        <i x="3962" s="1"/>
        <i x="5576" s="1"/>
        <i x="1203" s="1"/>
        <i x="1136" s="1"/>
        <i x="6075" s="1"/>
        <i x="3869" s="1"/>
        <i x="4976" s="1"/>
        <i x="816" s="1"/>
        <i x="6720" s="1"/>
        <i x="5420" s="1"/>
        <i x="138" s="1"/>
        <i x="5710" s="1"/>
        <i x="4957" s="1"/>
        <i x="4792" s="1"/>
        <i x="5926" s="1"/>
        <i x="5823" s="1"/>
        <i x="3665" s="1"/>
        <i x="4515" s="1"/>
        <i x="381" s="1"/>
        <i x="3205" s="1"/>
        <i x="5805" s="1"/>
        <i x="135" s="1"/>
        <i x="3621" s="1"/>
        <i x="4054" s="1"/>
        <i x="5535" s="1"/>
        <i x="4786" s="1"/>
        <i x="3330" s="1"/>
        <i x="4890" s="1"/>
        <i x="5582" s="1"/>
        <i x="1196" s="1"/>
        <i x="6990" s="1"/>
        <i x="3062" s="1"/>
        <i x="2095" s="1"/>
        <i x="5116" s="1"/>
        <i x="1151" s="1"/>
        <i x="1932" s="1"/>
        <i x="1782" s="1"/>
        <i x="3226" s="1"/>
        <i x="3739" s="1"/>
        <i x="1736" s="1"/>
        <i x="3392" s="1"/>
        <i x="2520" s="1"/>
        <i x="1096" s="1"/>
        <i x="5973" s="1"/>
        <i x="5500" s="1"/>
        <i x="5003" s="1"/>
        <i x="6410" s="1"/>
        <i x="3343" s="1"/>
        <i x="445" s="1"/>
        <i x="4454" s="1"/>
        <i x="2266" s="1"/>
        <i x="2258" s="1"/>
        <i x="2086" s="1"/>
        <i x="649" s="1"/>
        <i x="122" s="1"/>
        <i x="6829" s="1"/>
        <i x="6684" s="1"/>
        <i x="6991" s="1"/>
        <i x="110" s="1"/>
        <i x="7049" s="1"/>
        <i x="602" s="1"/>
        <i x="4857" s="1"/>
        <i x="2720" s="1"/>
        <i x="1044" s="1"/>
        <i x="5775" s="1"/>
        <i x="506" s="1"/>
        <i x="2774" s="1"/>
        <i x="964" s="1"/>
        <i x="5131" s="1"/>
        <i x="3314" s="1"/>
        <i x="4468" s="1"/>
        <i x="2069" s="1"/>
        <i x="2216" s="1"/>
        <i x="1879" s="1"/>
        <i x="1559" s="1"/>
        <i x="3786" s="1"/>
        <i x="96" s="1"/>
        <i x="2929" s="1"/>
        <i x="1921" s="1"/>
        <i x="790" s="1"/>
        <i x="5281" s="1"/>
        <i x="5257" s="1"/>
        <i x="6682" s="1"/>
        <i x="2637" s="1"/>
        <i x="952" s="1"/>
        <i x="413" s="1"/>
        <i x="5998" s="1"/>
        <i x="4150" s="1"/>
        <i x="1312" s="1"/>
        <i x="6174" s="1"/>
        <i x="2547" s="1"/>
        <i x="3194" s="1"/>
        <i x="2614" s="1"/>
        <i x="3880" s="1"/>
        <i x="5084" s="1"/>
        <i x="299" s="1"/>
        <i x="4591" s="1"/>
        <i x="5331" s="1"/>
        <i x="5290" s="1"/>
        <i x="1566" s="1"/>
        <i x="1695" s="1"/>
        <i x="3408" s="1"/>
        <i x="4326" s="1"/>
        <i x="4829" s="1"/>
        <i x="7083" s="1"/>
        <i x="168" s="1"/>
        <i x="6843" s="1"/>
        <i x="3566" s="1"/>
        <i x="3113" s="1"/>
        <i x="5227" s="1"/>
        <i x="5684" s="1"/>
        <i x="5023" s="1"/>
        <i x="1962" s="1"/>
        <i x="4763" s="1"/>
        <i x="6127" s="1"/>
        <i x="3182" s="1"/>
        <i x="683" s="1"/>
        <i x="4320" s="1"/>
        <i x="5767" s="1"/>
        <i x="3059" s="1"/>
        <i x="1639" s="1"/>
        <i x="5864" s="1"/>
        <i x="6027" s="1"/>
        <i x="4140" s="1"/>
        <i x="5133" s="1"/>
        <i x="3280" s="1"/>
        <i x="5933" s="1"/>
        <i x="3360" s="1"/>
        <i x="4676" s="1"/>
        <i x="6815" s="1"/>
        <i x="4537" s="1"/>
        <i x="6838" s="1"/>
        <i x="3186" s="1"/>
        <i x="427" s="1"/>
        <i x="3732" s="1"/>
        <i x="3056" s="1"/>
        <i x="4586" s="1"/>
        <i x="5997" s="1"/>
        <i x="4732" s="1"/>
        <i x="5206" s="1"/>
        <i x="6365" s="1"/>
        <i x="3486" s="1"/>
        <i x="3385" s="1"/>
        <i x="1678" s="1"/>
        <i x="2137" s="1"/>
        <i x="1899" s="1"/>
        <i x="4251" s="1"/>
        <i x="407" s="1"/>
        <i x="6665" s="1"/>
        <i x="4430" s="1"/>
        <i x="4682" s="1"/>
        <i x="6102" s="1"/>
        <i x="5645" s="1"/>
        <i x="2141" s="1"/>
        <i x="1464" s="1"/>
        <i x="4253" s="1"/>
        <i x="4871" s="1"/>
        <i x="1996" s="1"/>
        <i x="1653" s="1"/>
        <i x="419" s="1"/>
        <i x="5387" s="1"/>
        <i x="6594" s="1"/>
        <i x="113" s="1"/>
        <i x="3283" s="1"/>
        <i x="486" s="1"/>
        <i x="6172" s="1"/>
        <i x="1195" s="1"/>
        <i x="3419" s="1"/>
        <i x="6400" s="1"/>
        <i x="5301" s="1"/>
        <i x="6548" s="1"/>
        <i x="6630" s="1"/>
        <i x="1423" s="1"/>
        <i x="4048" s="1"/>
        <i x="2663" s="1"/>
        <i x="768" s="1"/>
        <i x="5241" s="1"/>
        <i x="6973" s="1"/>
        <i x="4587" s="1"/>
        <i x="145" s="1"/>
        <i x="2979" s="1"/>
        <i x="2656" s="1"/>
        <i x="4928" s="1"/>
        <i x="3087" s="1"/>
        <i x="4510" s="1"/>
        <i x="5798" s="1"/>
        <i x="919" s="1"/>
        <i x="654" s="1"/>
        <i x="6062" s="1"/>
        <i x="5243" s="1"/>
        <i x="5948" s="1"/>
        <i x="4745" s="1"/>
        <i x="219" s="1"/>
        <i x="5027" s="1"/>
        <i x="3124" s="1"/>
        <i x="4872" s="1"/>
        <i x="3215" s="1"/>
        <i x="5542" s="1"/>
        <i x="5152" s="1"/>
        <i x="6677" s="1"/>
        <i x="4894" s="1"/>
        <i x="6709" s="1"/>
        <i x="3322" s="1"/>
        <i x="5547" s="1"/>
        <i x="5871" s="1"/>
        <i x="141" s="1"/>
        <i x="6721" s="1"/>
        <i x="1574" s="1"/>
        <i x="1411" s="1"/>
        <i x="1777" s="1"/>
        <i x="1323" s="1"/>
        <i x="215" s="1"/>
        <i x="1263" s="1"/>
        <i x="1788" s="1"/>
        <i x="5989" s="1"/>
        <i x="1035" s="1"/>
        <i x="6088" s="1"/>
        <i x="176" s="1"/>
        <i x="1254" s="1"/>
        <i x="650" s="1"/>
        <i x="921" s="1"/>
        <i x="975" s="1"/>
        <i x="6725" s="1"/>
        <i x="6014" s="1"/>
        <i x="4802" s="1"/>
        <i x="4323" s="1"/>
        <i x="892" s="1"/>
        <i x="1697" s="1"/>
        <i x="4264" s="1"/>
        <i x="3042" s="1"/>
        <i x="1649" s="1"/>
        <i x="5448" s="1"/>
        <i x="5640" s="1"/>
        <i x="626" s="1"/>
        <i x="3484" s="1"/>
        <i x="4914" s="1"/>
        <i x="1370" s="1"/>
        <i x="287" s="1"/>
        <i x="803" s="1"/>
        <i x="6650" s="1"/>
        <i x="6953" s="1"/>
        <i x="2560" s="1"/>
        <i x="3190" s="1"/>
        <i x="6850" s="1"/>
        <i x="905" s="1"/>
        <i x="1134" s="1"/>
        <i x="3303" s="1"/>
        <i x="940" s="1"/>
        <i x="5345" s="1"/>
        <i x="338" s="1"/>
        <i x="5675" s="1"/>
        <i x="5415" s="1"/>
        <i x="5117" s="1"/>
        <i x="3481" s="1"/>
        <i x="1983" s="1"/>
        <i x="6933" s="1"/>
        <i x="6327" s="1"/>
        <i x="4978" s="1"/>
        <i x="3656" s="1"/>
        <i x="3607" s="1"/>
        <i x="140" s="1"/>
        <i x="87" s="1"/>
        <i x="622" s="1"/>
        <i x="102" s="1"/>
        <i x="841" s="1"/>
        <i x="1699" s="1"/>
        <i x="2545" s="1"/>
        <i x="289" s="1"/>
        <i x="5937" s="1"/>
        <i x="4335" s="1"/>
        <i x="5512" s="1"/>
        <i x="1502" s="1"/>
        <i x="6691" s="1"/>
        <i x="5965" s="1"/>
        <i x="5435" s="1"/>
        <i x="5233" s="1"/>
        <i x="2371" s="1"/>
        <i x="682" s="1"/>
        <i x="6603" s="1"/>
        <i x="1558" s="1"/>
        <i x="239" s="1"/>
        <i x="576" s="1"/>
        <i x="1395" s="1"/>
        <i x="6774" s="1"/>
        <i x="5545" s="1"/>
        <i x="4160" s="1"/>
        <i x="2379" s="1"/>
        <i x="3294" s="1"/>
        <i x="6228" s="1"/>
        <i x="901" s="1"/>
        <i x="377" s="1"/>
        <i x="2427" s="1"/>
        <i x="1162" s="1"/>
        <i x="668" s="1"/>
        <i x="4999" s="1"/>
        <i x="1732" s="1"/>
        <i x="4259" s="1"/>
        <i x="902" s="1"/>
        <i x="353" s="1"/>
        <i x="5428" s="1"/>
        <i x="1460" s="1"/>
        <i x="2066" s="1"/>
        <i x="7100" s="1"/>
        <i x="6903" s="1"/>
        <i x="4706" s="1"/>
        <i x="1206" s="1"/>
        <i x="953" s="1"/>
        <i x="1783" s="1"/>
        <i x="2388" s="1"/>
        <i x="2397" s="1"/>
        <i x="6841" s="1"/>
        <i x="2546" s="1"/>
        <i x="4149" s="1"/>
        <i x="4267" s="1"/>
        <i x="4497" s="1"/>
        <i x="570" s="1"/>
        <i x="7010" s="1"/>
        <i x="612" s="1"/>
        <i x="4273" s="1"/>
        <i x="6724" s="1"/>
        <i x="6036" s="1"/>
        <i x="6130" s="1"/>
        <i x="5721" s="1"/>
        <i x="3796" s="1"/>
        <i x="2820" s="1"/>
        <i x="1971" s="1"/>
        <i x="4956" s="1"/>
        <i x="4630" s="1"/>
        <i x="2213" s="1"/>
        <i x="2900" s="1"/>
        <i x="6417" s="1"/>
        <i x="639" s="1"/>
        <i x="1580" s="1"/>
        <i x="424" s="1"/>
        <i x="6221" s="1"/>
        <i x="2726" s="1"/>
        <i x="5683" s="1"/>
        <i x="77" s="1"/>
        <i x="1197" s="1"/>
        <i x="6362" s="1"/>
        <i x="875" s="1"/>
        <i x="2756" s="1"/>
        <i x="5707" s="1"/>
        <i x="5451" s="1"/>
        <i x="3813" s="1"/>
        <i x="5988" s="1"/>
        <i x="5349" s="1"/>
        <i x="3225" s="1"/>
        <i x="5348" s="1"/>
        <i x="4381" s="1"/>
        <i x="4918" s="1"/>
        <i x="6035" s="1"/>
        <i x="2861" s="1"/>
        <i x="6255" s="1"/>
        <i x="4949" s="1"/>
        <i x="1960" s="1"/>
        <i x="530" s="1"/>
        <i x="452" s="1"/>
        <i x="1815" s="1"/>
        <i x="3244" s="1"/>
        <i x="191" s="1"/>
        <i x="2047" s="1"/>
        <i x="5743" s="1"/>
        <i x="6958" s="1"/>
        <i x="5461" s="1"/>
        <i x="256" s="1"/>
        <i x="2474" s="1"/>
        <i x="3355" s="1"/>
        <i x="6825" s="1"/>
        <i x="5923" s="1"/>
        <i x="6007" s="1"/>
        <i x="382" s="1"/>
        <i x="1751" s="1"/>
        <i x="5434" s="1"/>
        <i x="3946" s="1"/>
        <i x="1648" s="1"/>
        <i x="4621" s="1"/>
        <i x="4923" s="1"/>
        <i x="1946" s="1"/>
        <i x="312" s="1"/>
        <i x="2557" s="1"/>
        <i x="404" s="1"/>
        <i x="2934" s="1"/>
        <i x="1504" s="1"/>
        <i x="2040" s="1"/>
        <i x="4538" s="1"/>
        <i x="4500" s="1"/>
        <i x="2037" s="1"/>
        <i x="2070" s="1"/>
        <i x="528" s="1"/>
        <i x="4912" s="1"/>
        <i x="804" s="1"/>
        <i x="5999" s="1"/>
        <i x="2438" s="1"/>
        <i x="5006" s="1"/>
        <i x="4095" s="1"/>
        <i x="6641" s="1"/>
        <i x="6295" s="1"/>
        <i x="6890" s="1"/>
        <i x="6805" s="1"/>
        <i x="664" s="1"/>
        <i x="895" s="1"/>
        <i x="2468" s="1"/>
        <i x="2041" s="1"/>
        <i x="6078" s="1"/>
        <i x="1583" s="1"/>
        <i x="906" s="1"/>
        <i x="111" s="1"/>
        <i x="6542" s="1"/>
        <i x="5872" s="1"/>
        <i x="3513" s="1"/>
        <i x="3776" s="1"/>
        <i x="5667" s="1"/>
        <i x="1456" s="1"/>
        <i x="3106" s="1"/>
        <i x="526" s="1"/>
        <i x="4489" s="1"/>
        <i x="2801" s="1"/>
        <i x="58" s="1"/>
        <i x="549" s="1"/>
        <i x="5226" s="1"/>
        <i x="6905" s="1"/>
        <i x="7080" s="1"/>
        <i x="7035" s="1"/>
        <i x="5489" s="1"/>
        <i x="263" s="1"/>
        <i x="1387" s="1"/>
        <i x="3249" s="1"/>
        <i x="1434" s="1"/>
        <i x="2693" s="1"/>
        <i x="973" s="1"/>
        <i x="5147" s="1"/>
        <i x="3500" s="1"/>
        <i x="4166" s="1"/>
        <i x="6931" s="1"/>
        <i x="1326" s="1"/>
        <i x="815" s="1"/>
        <i x="6635" s="1"/>
        <i x="5072" s="1"/>
        <i x="1311" s="1"/>
        <i x="1651" s="1"/>
        <i x="2400" s="1"/>
        <i x="2267" s="1"/>
        <i x="5057" s="1"/>
        <i x="6803" s="1"/>
        <i x="4423" s="1"/>
        <i x="3557" s="1"/>
        <i x="5232" s="1"/>
        <i x="5563" s="1"/>
        <i x="3660" s="1"/>
        <i x="6559" s="1"/>
        <i x="1549" s="1"/>
        <i x="4532" s="1"/>
        <i x="6004" s="1"/>
        <i x="6448" s="1"/>
        <i x="766" s="1"/>
        <i x="93" s="1"/>
        <i x="4119" s="1"/>
        <i x="2909" s="1"/>
        <i x="6031" s="1"/>
        <i x="1264" s="1"/>
        <i x="907" s="1"/>
        <i x="4640" s="1"/>
        <i x="651" s="1"/>
        <i x="4908" s="1"/>
        <i x="5856" s="1"/>
        <i x="5510" s="1"/>
        <i x="6091" s="1"/>
        <i x="4204" s="1"/>
        <i x="1726" s="1"/>
        <i x="4292" s="1"/>
        <i x="4357" s="1"/>
        <i x="6886" s="1"/>
        <i x="4596" s="1"/>
        <i x="3086" s="1"/>
        <i x="927" s="1"/>
        <i x="6375" s="1"/>
        <i x="5162" s="1"/>
        <i x="1643" s="1"/>
        <i x="6840" s="1"/>
        <i x="4713" s="1"/>
        <i x="4252" s="1"/>
        <i x="501" s="1"/>
        <i x="5156" s="1"/>
        <i x="1892" s="1"/>
        <i x="3234" s="1"/>
        <i x="163" s="1"/>
        <i x="2487" s="1"/>
        <i x="1492" s="1"/>
        <i x="244" s="1"/>
        <i x="471" s="1"/>
        <i x="7101" s="1"/>
        <i x="6060" s="1"/>
        <i x="2473" s="1"/>
        <i x="216" s="1"/>
        <i x="416" s="1"/>
        <i x="90" s="1"/>
        <i x="2430" s="1"/>
        <i x="277" s="1"/>
        <i x="5881" s="1"/>
        <i x="3627" s="1"/>
        <i x="2246" s="1"/>
        <i x="2356" s="1"/>
        <i x="460" s="1"/>
        <i x="89" s="1"/>
        <i x="3399" s="1"/>
        <i x="4896" s="1"/>
        <i x="3848" s="1"/>
        <i x="1735" s="1"/>
        <i x="5882" s="1"/>
        <i x="6085" s="1"/>
        <i x="961" s="1"/>
        <i x="5204" s="1"/>
        <i x="5713" s="1"/>
        <i x="3525" s="1"/>
        <i x="3072" s="1"/>
        <i x="3479" s="1"/>
        <i x="1933" s="1"/>
        <i x="493" s="1"/>
        <i x="3271" s="1"/>
        <i x="284" s="1"/>
        <i x="4762" s="1"/>
        <i x="2973" s="1"/>
        <i x="1414" s="1"/>
        <i x="4761" s="1"/>
        <i x="5017" s="1"/>
        <i x="1345" s="1"/>
        <i x="4245" s="1"/>
        <i x="5804" s="1"/>
        <i x="2597" s="1"/>
        <i x="6131" s="1"/>
        <i x="1138" s="1"/>
        <i x="5016" s="1"/>
        <i x="1557" s="1"/>
        <i x="5803" s="1"/>
        <i x="788" s="1"/>
        <i x="5847" s="1"/>
        <i x="4693" s="1"/>
        <i x="6345" s="1"/>
        <i x="3881" s="1"/>
        <i x="2365" s="1"/>
        <i x="4511" s="1"/>
        <i x="2059" s="1"/>
        <i x="1336" s="1"/>
        <i x="3988" s="1"/>
        <i x="566" s="1"/>
        <i x="6781" s="1"/>
        <i x="3567" s="1"/>
        <i x="3727" s="1"/>
        <i x="660" s="1"/>
        <i x="3735" s="1"/>
        <i x="1158" s="1"/>
        <i x="5787" s="1"/>
        <i x="6296" s="1"/>
        <i x="3459" s="1"/>
        <i x="3626" s="1"/>
        <i x="3170" s="1"/>
        <i x="4891" s="1"/>
        <i x="538" s="1"/>
        <i x="763" s="1"/>
        <i x="5335" s="1"/>
        <i x="979" s="1"/>
        <i x="38" s="1"/>
        <i x="5661" s="1"/>
        <i x="3933" s="1"/>
        <i x="5170" s="1"/>
        <i x="5581" s="1"/>
        <i x="3625" s="1"/>
        <i x="6054" s="1"/>
        <i x="6895" s="1"/>
        <i x="5252" s="1"/>
        <i x="6282" s="1"/>
        <i x="5553" s="1"/>
        <i x="6203" s="1"/>
        <i x="2240" s="1"/>
        <i x="5389" s="1"/>
        <i x="5984" s="1"/>
        <i x="1332" s="1"/>
        <i x="6367" s="1"/>
        <i x="3684" s="1"/>
        <i x="3435" s="1"/>
        <i x="37" s="1"/>
        <i x="5848" s="1"/>
        <i x="784" s="1"/>
        <i x="3109" s="1"/>
        <i x="2751" s="1"/>
        <i x="6420" s="1"/>
        <i x="4419" s="1"/>
        <i x="3143" s="1"/>
        <i x="5211" s="1"/>
        <i x="5792" s="1"/>
        <i x="696" s="1"/>
        <i x="5381" s="1"/>
        <i x="357" s="1"/>
        <i x="726" s="1"/>
        <i x="6147" s="1"/>
        <i x="4892" s="1"/>
        <i x="2199" s="1"/>
        <i x="3118" s="1"/>
        <i x="6862" s="1"/>
        <i x="55" s="1"/>
        <i x="226" s="1"/>
        <i x="601" s="1"/>
        <i x="502" s="1"/>
        <i x="5839" s="1"/>
        <i x="4807" s="1"/>
        <i x="946" s="1"/>
        <i x="2140" s="1"/>
        <i x="2475" s="1"/>
        <i x="1130" s="1"/>
        <i x="5012" s="1"/>
        <i x="5961" s="1"/>
        <i x="4712" s="1"/>
        <i x="5698" s="1"/>
        <i x="1988" s="1"/>
        <i x="3449" s="1"/>
        <i x="1058" s="1"/>
        <i x="514" s="1"/>
        <i x="1902" s="1"/>
        <i x="4417" s="1"/>
        <i x="5536" s="1"/>
        <i x="106" s="1"/>
        <i x="4830" s="1"/>
        <i x="3034" s="1"/>
        <i x="4220" s="1"/>
        <i x="6339" s="1"/>
        <i x="2658" s="1"/>
        <i x="4060" s="1"/>
        <i x="319" s="1"/>
        <i x="5865" s="1"/>
        <i x="978" s="1"/>
        <i x="6970" s="1"/>
        <i x="3938" s="1"/>
        <i x="6795" s="1"/>
        <i x="2068" s="1"/>
        <i x="4814" s="1"/>
        <i x="742" s="1"/>
        <i x="4337" s="1"/>
        <i x="429" s="1"/>
        <i x="5004" s="1"/>
        <i x="4775" s="1"/>
        <i x="6223" s="1"/>
        <i x="124" s="1"/>
        <i x="5954" s="1"/>
        <i x="57" s="1"/>
        <i x="703" s="1"/>
        <i x="3375" s="1"/>
        <i x="7071" s="1"/>
        <i x="3756" s="1"/>
        <i x="915" s="1"/>
        <i x="4063" s="1"/>
        <i x="3753" s="1"/>
        <i x="5840" s="1"/>
        <i x="732" s="1"/>
        <i x="6866" s="1"/>
        <i x="6332" s="1"/>
        <i x="801" s="1"/>
        <i x="1872" s="1"/>
        <i x="4656" s="1"/>
        <i x="208" s="1"/>
        <i x="2956" s="1"/>
        <i x="337" s="1"/>
        <i x="832" s="1"/>
        <i x="360" s="1"/>
        <i x="6309" s="1"/>
        <i x="2933" s="1"/>
        <i x="3825" s="1"/>
        <i x="6124" s="1"/>
        <i x="2974" s="1"/>
        <i x="4831" s="1"/>
        <i x="349" s="1"/>
        <i x="355" s="1"/>
        <i x="4249" s="1"/>
        <i x="4940" s="1"/>
        <i x="1476" s="1"/>
        <i x="3913" s="1"/>
        <i x="519" s="1"/>
        <i x="2436" s="1"/>
        <i x="2363" s="1"/>
        <i x="4660" s="1"/>
        <i x="49" s="1"/>
        <i x="1544" s="1"/>
        <i x="4110" s="1"/>
        <i x="5817" s="1"/>
        <i x="5404" s="1"/>
        <i x="3008" s="1"/>
        <i x="6599" s="1"/>
        <i x="6089" s="1"/>
        <i x="5346" s="1"/>
        <i x="4442" s="1"/>
        <i x="5436" s="1"/>
        <i x="1232" s="1"/>
        <i x="5600" s="1"/>
        <i x="2345" s="1"/>
        <i x="5229" s="1"/>
        <i x="352" s="1"/>
        <i x="2835" s="1"/>
        <i x="4268" s="1"/>
        <i x="7079" s="1"/>
        <i x="6040" s="1"/>
        <i x="3561" s="1"/>
        <i x="7019" s="1"/>
        <i x="1719" s="1"/>
        <i x="1416" s="1"/>
        <i x="1689" s="1"/>
        <i x="2420" s="1"/>
        <i x="2647" s="1"/>
        <i x="5593" s="1"/>
        <i x="886" s="1"/>
        <i x="4968" s="1"/>
        <i x="237" s="1"/>
        <i x="5648" s="1"/>
        <i x="6906" s="1"/>
        <i x="253" s="1"/>
        <i x="4209" s="1"/>
        <i x="496" s="1"/>
        <i x="6071" s="1"/>
        <i x="982" s="1"/>
        <i x="1806" s="1"/>
        <i x="4973" s="1"/>
        <i x="3686" s="1"/>
        <i x="3943" s="1"/>
        <i x="6306" s="1"/>
        <i x="2027" s="1"/>
        <i x="6211" s="1"/>
        <i x="399" s="1"/>
        <i x="1463" s="1"/>
        <i x="2076" s="1"/>
        <i x="3325" s="1"/>
        <i x="5975" s="1"/>
        <i x="1743" s="1"/>
        <i x="1829" s="1"/>
        <i x="4658" s="1"/>
        <i x="5715" s="1"/>
        <i x="3348" s="1"/>
        <i x="6451" s="1"/>
        <i x="3998" s="1"/>
        <i x="2092" s="1"/>
        <i x="5091" s="1"/>
        <i x="2461" s="1"/>
        <i x="752" s="1"/>
        <i x="809" s="1"/>
        <i x="5164" s="1"/>
        <i x="6277" s="1"/>
        <i x="1406" s="1"/>
        <i x="5362" s="1"/>
        <i x="218" s="1"/>
        <i x="2285" s="1"/>
        <i x="376" s="1"/>
        <i x="4902" s="1"/>
        <i x="642" s="1"/>
        <i x="3140" s="1"/>
        <i x="7087" s="1"/>
        <i x="478" s="1"/>
        <i x="3298" s="1"/>
        <i x="876" s="1"/>
        <i x="2848" s="1"/>
        <i x="6670" s="1"/>
        <i x="286" s="1"/>
        <i x="5136" s="1"/>
        <i x="5268" s="1"/>
        <i x="6739" s="1"/>
        <i x="6169" s="1"/>
        <i x="5494" s="1"/>
        <i x="4675" s="1"/>
        <i x="1729" s="1"/>
        <i x="5849" s="1"/>
        <i x="2503" s="1"/>
        <i x="3728" s="1"/>
        <i x="5566" s="1"/>
        <i x="4043" s="1"/>
        <i x="4070" s="1"/>
        <i x="362" s="1"/>
        <i x="2795" s="1"/>
        <i x="2984" s="1"/>
        <i x="5307" s="1"/>
        <i x="595" s="1"/>
        <i x="590" s="1"/>
        <i x="3754" s="1"/>
        <i x="2087" s="1"/>
        <i x="7064" s="1"/>
        <i x="6897" s="1"/>
        <i x="4722" s="1"/>
        <i x="4080" s="1"/>
        <i x="1041" s="1"/>
        <i x="1427" s="1"/>
        <i x="4093" s="1"/>
        <i x="1776" s="1"/>
        <i x="6961" s="1"/>
        <i x="6757" s="1"/>
        <i x="6557" s="1"/>
        <i x="6732" s="1"/>
        <i x="1917" s="1"/>
        <i x="2435" s="1"/>
        <i x="2807" s="1"/>
        <i x="6111" s="1"/>
        <i x="6125" s="1"/>
        <i x="1807" s="1"/>
        <i x="5700" s="1"/>
        <i x="406" s="1"/>
        <i x="1925" s="1"/>
        <i x="6460" s="1"/>
        <i x="1418" s="1"/>
        <i x="589" s="1"/>
        <i x="5090" s="1"/>
        <i x="4508" s="1"/>
        <i x="1589" s="1"/>
        <i x="6817" s="1"/>
        <i x="4700" s="1"/>
        <i x="5828" s="1"/>
        <i x="2317" s="1"/>
        <i x="5013" s="1"/>
        <i x="2239" s="1"/>
        <i x="802" s="1"/>
        <i x="2080" s="1"/>
        <i x="4839" s="1"/>
        <i x="520" s="1"/>
        <i x="1505" s="1"/>
        <i x="3723" s="1"/>
        <i x="354" s="1"/>
        <i x="3540" s="1"/>
        <i x="5055" s="1"/>
        <i x="5964" s="1"/>
        <i x="336" s="1"/>
        <i x="565" s="1"/>
        <i x="6887" s="1"/>
        <i x="6687" s="1"/>
        <i x="4994" s="1"/>
        <i x="3835" s="1"/>
        <i x="363" s="1"/>
        <i x="3989" s="1"/>
        <i x="6839" s="1"/>
        <i x="6950" s="1"/>
        <i x="899" s="1"/>
        <i x="760" s="1"/>
        <i x="5185" s="1"/>
        <i x="359" s="1"/>
        <i x="4780" s="1"/>
        <i x="6561" s="1"/>
        <i x="2587" s="1"/>
        <i x="1772" s="1"/>
        <i x="267" s="1"/>
        <i x="5478" s="1"/>
        <i x="4494" s="1"/>
        <i x="4874" s="1"/>
        <i x="6462" s="1"/>
        <i x="1424" s="1"/>
        <i x="414" s="1"/>
        <i x="177" s="1"/>
        <i x="1302" s="1"/>
        <i x="6558" s="1"/>
        <i x="5818" s="1"/>
        <i x="3128" s="1"/>
        <i x="2281" s="1"/>
        <i x="1543" s="1"/>
        <i x="6917" s="1"/>
        <i x="1331" s="1"/>
        <i x="6411" s="1"/>
        <i x="4781" s="1"/>
        <i x="865" s="1"/>
        <i x="1901" s="1"/>
        <i x="4733" s="1"/>
        <i x="5134" s="1"/>
        <i x="4992" s="1"/>
        <i x="1874" s="1"/>
        <i x="69" s="1"/>
        <i x="6580" s="1"/>
        <i x="1010" s="1"/>
        <i x="2695" s="1"/>
        <i x="6308" s="1"/>
        <i x="148" s="1"/>
        <i x="2815" s="1"/>
        <i x="751" s="1"/>
        <i x="147" s="1"/>
        <i x="447" s="1"/>
        <i x="5082" s="1"/>
        <i x="3274" s="1"/>
        <i x="785" s="1"/>
        <i x="1253" s="1"/>
        <i x="5343" s="1"/>
        <i x="5032" s="1"/>
        <i x="4633" s="1"/>
        <i x="1380" s="1"/>
        <i x="535" s="1"/>
        <i x="1600" s="1"/>
        <i x="1069" s="1"/>
        <i x="3311" s="1"/>
        <i x="2734" s="1"/>
        <i x="179" s="1"/>
        <i x="2767" s="1"/>
        <i x="6008" s="1"/>
        <i x="2377" s="1"/>
        <i x="6015" s="1"/>
        <i x="4236" s="1"/>
        <i x="1882" s="1"/>
        <i x="1602" s="1"/>
        <i x="1570" s="1"/>
        <i x="400" s="1"/>
        <i x="6830" s="1"/>
        <i x="4170" s="1"/>
        <i x="5121" s="1"/>
        <i x="1287" s="1"/>
        <i x="392" s="1"/>
        <i x="2711" s="1"/>
        <i x="7065" s="1"/>
        <i x="45" s="1"/>
        <i x="6874" s="1"/>
        <i x="6998" s="1"/>
        <i x="3164" s="1"/>
        <i x="262" s="1"/>
        <i x="1255" s="1"/>
        <i x="5177" s="1"/>
        <i x="4084" s="1"/>
        <i x="6530" s="1"/>
        <i x="5985" s="1"/>
        <i x="3968" s="1"/>
        <i x="4947" s="1"/>
        <i x="2234" s="1"/>
        <i x="6094" s="1"/>
        <i x="2523" s="1"/>
        <i x="1179" s="1"/>
        <i x="1530" s="1"/>
        <i x="1170" s="1"/>
        <i x="3645" s="1"/>
        <i x="916" s="1"/>
        <i x="2529" s="1"/>
        <i x="1127" s="1"/>
        <i x="5178" s="1"/>
        <i x="1767" s="1"/>
        <i x="2250" s="1"/>
        <i x="6563" s="1"/>
        <i x="3803" s="1"/>
        <i x="2565" s="1"/>
        <i x="3340" s="1"/>
        <i x="6218" s="1"/>
        <i x="1608" s="1"/>
        <i x="3241" s="1"/>
        <i x="3133" s="1"/>
        <i x="5300" s="1"/>
        <i x="4393" s="1"/>
        <i x="3296" s="1"/>
        <i x="6496" s="1"/>
        <i x="4801" s="1"/>
        <i x="4278" s="1"/>
        <i x="1967" s="1"/>
        <i x="1139" s="1"/>
        <i x="1085" s="1"/>
        <i x="616" s="1"/>
        <i x="1571" s="1"/>
        <i x="4915" s="1"/>
        <i x="5617" s="1"/>
        <i x="1328" s="1"/>
        <i x="4032" s="1"/>
        <i x="298" s="1"/>
        <i x="6574" s="1"/>
        <i x="4369" s="1"/>
        <i x="6576" s="1"/>
        <i x="3428" s="1"/>
        <i x="3568" s="1"/>
        <i x="2122" s="1"/>
        <i x="6846" s="1"/>
        <i x="6313" s="1"/>
        <i x="5284" s="1"/>
        <i x="1039" s="1"/>
        <i x="4083" s="1"/>
        <i x="6254" s="1"/>
        <i x="3960" s="1"/>
        <i x="6922" s="1"/>
        <i x="2804" s="1"/>
        <i x="4449" s="1"/>
        <i x="1765" s="1"/>
        <i x="5766" s="1"/>
        <i x="3544" s="1"/>
        <i x="2426" s="1"/>
        <i x="3976" s="1"/>
        <i x="3586" s="1"/>
        <i x="5035" s="1"/>
        <i x="3957" s="1"/>
        <i x="6842" s="1"/>
        <i x="529" s="1"/>
        <i x="5606" s="1"/>
        <i x="67" s="1"/>
        <i x="4112" s="1"/>
        <i x="6915" s="1"/>
        <i x="6951" s="1"/>
        <i x="5889" s="1"/>
        <i x="3090" s="1"/>
        <i x="3707" s="1"/>
        <i x="4541" s="1"/>
        <i x="559" s="1"/>
        <i x="6251" s="1"/>
        <i x="129" s="1"/>
        <i x="633" s="1"/>
        <i x="387" s="1"/>
        <i x="3232" s="1"/>
        <i x="4116" s="1"/>
        <i x="5440" s="1"/>
        <i x="4455" s="1"/>
        <i x="1075" s="1"/>
        <i x="3522" s="1"/>
        <i x="2952" s="1"/>
        <i x="4624" s="1"/>
        <i x="1855" s="1"/>
        <i x="4935" s="1"/>
        <i x="4897" s="1"/>
        <i x="1935" s="1"/>
        <i x="6798" s="1"/>
        <i x="6894" s="1"/>
        <i x="6787" s="1"/>
        <i x="2466" s="1"/>
        <i x="31" s="1"/>
        <i x="6819" s="1"/>
        <i x="4190" s="1"/>
        <i x="5175" s="1"/>
        <i x="517" s="1"/>
        <i x="396" s="1"/>
        <i x="3782" s="1"/>
        <i x="3871" s="1"/>
        <i x="2014" s="1"/>
        <i x="1083" s="1"/>
        <i x="3935" s="1"/>
        <i x="1067" s="1"/>
        <i x="340" s="1"/>
        <i x="6892" s="1"/>
        <i x="131" s="1"/>
        <i x="258" s="1"/>
        <i x="1160" s="1"/>
        <i x="2673" s="1"/>
        <i x="2589" s="1"/>
        <i x="4674" s="1"/>
        <i x="3467" s="1"/>
        <i x="4064" s="1"/>
        <i x="2449" s="1"/>
        <i x="1082" s="1"/>
        <i x="2354" s="1"/>
        <i x="2549" s="1"/>
        <i x="5951" s="1"/>
        <i x="1624" s="1"/>
        <i x="887" s="1"/>
        <i x="3491" s="1"/>
        <i x="755" s="1"/>
        <i x="5207" s="1"/>
        <i x="1383" s="1"/>
        <i x="1475" s="1"/>
        <i x="441" s="1"/>
        <i x="6663" s="1"/>
        <i x="988" s="1"/>
        <i x="4881" s="1"/>
        <i x="1576" s="1"/>
        <i x="6352" s="1"/>
        <i x="1943" s="1"/>
        <i x="5485" s="1"/>
        <i x="2853" s="1"/>
        <i x="5685" s="1"/>
        <i x="6210" s="1"/>
        <i x="3076" s="1"/>
        <i x="6354" s="1"/>
        <i x="4412" s="1"/>
        <i x="5668" s="1"/>
        <i x="2710" s="1"/>
        <i x="4530" s="1"/>
        <i x="4034" s="1"/>
        <i x="83" s="1"/>
        <i x="6613" s="1"/>
        <i x="2465" s="1"/>
        <i x="4458" s="1"/>
        <i x="453" s="1"/>
        <i x="1319" s="1"/>
        <i x="4631" s="1"/>
        <i x="2786" s="1"/>
        <i x="4878" s="1"/>
        <i x="1981" s="1"/>
        <i x="6764" s="1"/>
        <i x="6987" s="1"/>
        <i x="6334" s="1"/>
        <i x="5778" s="1"/>
        <i x="3817" s="1"/>
        <i x="5513" s="1"/>
        <i x="6482" s="1"/>
        <i x="1072" s="1"/>
        <i x="467" s="1"/>
        <i x="2340" s="1"/>
        <i x="3433" s="1"/>
        <i x="3589" s="1"/>
        <i x="6252" s="1"/>
        <i x="4344" s="1"/>
        <i x="5419" s="1"/>
        <i x="1278" s="1"/>
        <i x="2113" s="1"/>
        <i x="5887" s="1"/>
        <i x="4790" s="1"/>
        <i x="6769" s="1"/>
        <i x="3258" s="1"/>
        <i x="3655" s="1"/>
        <i x="567" s="1"/>
        <i x="6942" s="1"/>
        <i x="2026" s="1"/>
        <i x="1884" s="1"/>
        <i x="1108" s="1"/>
        <i x="1516" s="1"/>
        <i x="6538" s="1"/>
        <i x="6593" s="1"/>
        <i x="1248" s="1"/>
        <i x="4124" s="1"/>
        <i x="1727" s="1"/>
        <i x="1105" s="1"/>
        <i x="6891" s="1"/>
        <i x="1820" s="1"/>
        <i x="2579" s="1"/>
        <i x="146" s="1"/>
        <i x="1627" s="1"/>
        <i x="6907" s="1"/>
        <i x="5148" s="1"/>
        <i x="721" s="1"/>
        <i x="2497" s="1"/>
        <i x="5626" s="1"/>
        <i x="6761" s="1"/>
        <i x="4625" s="1"/>
        <i x="3877" s="1"/>
        <i x="2309" s="1"/>
        <i x="6788" s="1"/>
        <i x="2569" s="1"/>
        <i x="4936" s="1"/>
        <i x="598" s="1"/>
        <i x="5314" s="1"/>
        <i x="1223" s="1"/>
        <i x="313" s="1"/>
        <i x="4699" s="1"/>
        <i x="5154" s="1"/>
        <i x="2573" s="1"/>
        <i x="807" s="1"/>
        <i x="3324" s="1"/>
        <i x="4886" s="1"/>
        <i x="2384" s="1"/>
        <i x="611" s="1"/>
        <i x="2001" s="1"/>
        <i x="5056" s="1"/>
        <i x="1794" s="1"/>
        <i x="6379" s="1"/>
        <i x="3743" s="1"/>
        <i x="5196" s="1"/>
        <i x="2826" s="1"/>
        <i x="4551" s="1"/>
        <i x="2845" s="1"/>
        <i x="4598" s="1"/>
        <i x="5458" s="1"/>
        <i x="2719" s="1"/>
        <i x="361" s="1"/>
        <i x="5487" s="1"/>
        <i x="34" s="1"/>
        <i x="231" s="1"/>
        <i x="3020" s="1"/>
        <i x="6581" s="1"/>
        <i x="3599" s="1"/>
        <i x="6263" s="1"/>
        <i x="42" s="1"/>
        <i x="4657" s="1"/>
        <i x="5777" s="1"/>
        <i x="5197" s="1"/>
        <i x="2838" s="1"/>
        <i x="450" s="1"/>
        <i x="472" s="1"/>
        <i x="2583" s="1"/>
        <i x="5725" s="1"/>
        <i x="1854" s="1"/>
        <i x="3720" s="1"/>
        <i x="4958" s="1"/>
        <i x="225" s="1"/>
        <i x="1995" s="1"/>
        <i x="1621" s="1"/>
        <i x="5244" s="1"/>
        <i x="6626" s="1"/>
        <i x="6240" s="1"/>
        <i x="6878" s="1"/>
        <i x="5599" s="1"/>
        <i x="1432" s="1"/>
        <i x="6201" s="1"/>
        <i x="4731" s="1"/>
        <i x="3043" s="1"/>
        <i x="2205" s="1"/>
        <i x="2248" s="1"/>
        <i x="5189" s="1"/>
        <i x="1553" s="1"/>
        <i x="5216" s="1"/>
        <i x="5718" s="1"/>
        <i x="380" s="1"/>
        <i x="40" s="1"/>
        <i x="1438" s="1"/>
        <i x="7008" s="1"/>
        <i x="2610" s="1"/>
        <i x="2768" s="1"/>
        <i x="2740" s="1"/>
        <i x="4721" s="1"/>
        <i x="5323" s="1"/>
        <i x="7025" s="1"/>
        <i x="3300" s="1"/>
        <i x="6871" s="1"/>
        <i x="3206" s="1"/>
        <i x="5702" s="1"/>
        <i x="2680" s="1"/>
        <i x="6762" s="1"/>
        <i x="2032" s="1"/>
        <i x="1087" s="1"/>
        <i x="1089" s="1"/>
        <i x="137" s="1"/>
        <i x="5118" s="1"/>
        <i x="5119" s="1"/>
        <i x="4595" s="1"/>
        <i x="1595" s="1"/>
        <i x="5771" s="1"/>
        <i x="3657" s="1"/>
        <i x="1378" s="1"/>
        <i x="1594" s="1"/>
        <i x="2923" s="1"/>
        <i x="2042" s="1"/>
        <i x="6061" s="1"/>
        <i x="2690" s="1"/>
        <i x="6666" s="1"/>
        <i x="4127" s="1"/>
        <i x="1142" s="1"/>
        <i x="6577" s="1"/>
        <i x="5412" s="1"/>
        <i x="1071" s="1"/>
        <i x="1597" s="1"/>
        <i x="830" s="1"/>
        <i x="3914" s="1"/>
        <i x="2091" s="1"/>
        <i x="1550" s="1"/>
        <i x="3674" s="1"/>
        <i x="3517" s="1"/>
        <i x="5279" s="1"/>
        <i x="6065" s="1"/>
        <i x="6396" s="1"/>
        <i x="4855" s="1"/>
        <i x="3934" s="1"/>
        <i x="6799" s="1"/>
        <i x="4948" s="1"/>
        <i x="6258" s="1"/>
        <i x="6552" s="1"/>
        <i x="1449" s="1"/>
        <i x="3867" s="1"/>
        <i x="714" s="1"/>
        <i x="540" s="1"/>
        <i x="1054" s="1"/>
        <i x="108" s="1"/>
        <i x="64" s="1"/>
        <i x="956" s="1"/>
        <i x="4432" s="1"/>
        <i x="6963" s="1"/>
        <i x="6526" s="1"/>
        <i x="799" s="1"/>
        <i x="3718" s="1"/>
        <i x="6621" s="1"/>
        <i x="1314" s="1"/>
        <i x="4769" s="1"/>
        <i x="4314" s="1"/>
        <i x="1412" s="1"/>
        <i x="292" s="1"/>
        <i x="1733" s="1"/>
        <i x="5410" s="1"/>
        <i x="2524" s="1"/>
        <i x="4428" s="1"/>
        <i x="242" s="1"/>
        <i x="6435" s="1"/>
        <i x="1738" s="1"/>
        <i x="4186" s="1"/>
        <i x="6540" s="1"/>
        <i x="3977" s="1"/>
        <i x="3333" s="1"/>
        <i x="6550" s="1"/>
        <i x="4439" s="1"/>
        <i x="1587" s="1"/>
        <i x="6710" s="1"/>
        <i x="4919" s="1"/>
        <i x="960" s="1"/>
        <i x="3521" s="1"/>
        <i x="1548" s="1"/>
        <i x="3916" s="1"/>
        <i x="2966" s="1"/>
        <i x="1211" s="1"/>
        <i x="1489" s="1"/>
        <i x="101" s="1"/>
        <i x="3849" s="1"/>
        <i x="3766" s="1"/>
        <i x="2327" s="1"/>
        <i x="3662" s="1"/>
        <i x="6904" s="1"/>
        <i x="2575" s="1"/>
        <i x="3019" s="1"/>
        <i x="6855" s="1"/>
        <i x="3843" s="1"/>
        <i x="3842" s="1"/>
        <i x="3224" s="1"/>
        <i x="4573" s="1"/>
        <i x="3033" s="1"/>
        <i x="2735" s="1"/>
        <i x="6770" s="1"/>
        <i x="6050" s="1"/>
        <i x="6533" s="1"/>
        <i x="1805" s="1"/>
        <i x="3533" s="1"/>
        <i x="3928" s="1"/>
        <i x="680" s="1"/>
        <i x="5341" s="1"/>
        <i x="1698" s="1"/>
        <i x="1803" s="1"/>
        <i x="5899" s="1"/>
        <i x="1353" s="1"/>
        <i x="6009" s="1"/>
        <i x="5416" s="1"/>
        <i x="849" s="1"/>
        <i x="6754" s="1"/>
        <i x="1673" s="1"/>
        <i x="3864" s="1"/>
        <i x="577" s="1"/>
        <i x="3994" s="1"/>
        <i x="5452" s="1"/>
        <i x="323" s="1"/>
        <i x="867" s="1"/>
        <i x="109" s="1"/>
        <i x="6404" s="1"/>
        <i x="6093" s="1"/>
        <i x="5974" s="1"/>
        <i x="318" s="1"/>
        <i x="5079" s="1"/>
        <i x="4047" s="1"/>
        <i x="4296" s="1"/>
        <i x="835" s="1"/>
        <i x="6737" s="1"/>
        <i x="3948" s="1"/>
        <i x="4016" s="1"/>
        <i x="5053" s="1"/>
        <i x="5802" s="1"/>
        <i x="2005" s="1"/>
        <i x="3939" s="1"/>
        <i x="5892" s="1"/>
        <i x="6173" s="1"/>
        <i x="8" s="1"/>
        <i x="6810" s="1"/>
        <i x="5990" s="1"/>
        <i x="4336" s="1"/>
        <i x="2382" s="1"/>
        <i x="1381" s="1"/>
        <i x="5943" s="1"/>
        <i x="6330" s="1"/>
        <i x="1276" s="1"/>
        <i x="7056" s="1"/>
        <i x="247" s="1"/>
        <i x="4748" s="1"/>
        <i x="2553" s="1"/>
        <i x="1798" s="1"/>
        <i x="2024" s="1"/>
        <i x="268" s="1"/>
        <i x="10" s="1"/>
        <i x="4627" s="1"/>
        <i x="4984" s="1"/>
        <i x="6219" s="1"/>
        <i x="4056" s="1"/>
        <i x="1700" s="1"/>
        <i x="1501" s="1"/>
        <i x="1641" s="1"/>
        <i x="1710" s="1"/>
        <i x="1048" s="1"/>
        <i x="2493" s="1"/>
        <i x="6975" s="1"/>
        <i x="2919" s="1"/>
        <i x="4753" s="1"/>
        <i x="4833" s="1"/>
        <i x="1386" s="1"/>
        <i x="6011" s="1"/>
        <i x="571" s="1"/>
        <i x="1498" s="1"/>
        <i x="76" s="1"/>
        <i x="205" s="1"/>
        <i x="2713" s="1"/>
        <i x="5631" s="1"/>
        <i x="2704" s="1"/>
        <i x="7038" s="1"/>
        <i x="1277" s="1"/>
        <i x="1409" s="1"/>
        <i x="6949" s="1"/>
        <i x="2548" s="1"/>
        <i x="1883" s="1"/>
        <i x="3635" s="1"/>
        <i x="4271" s="1"/>
        <i x="5235" s="1"/>
        <i x="5522" s="1"/>
        <i x="5694" s="1"/>
        <i x="3390" s="1"/>
        <i x="5795" s="1"/>
        <i x="4580" s="1"/>
        <i x="1045" s="1"/>
        <i x="4081" s="1"/>
        <i x="4302" s="1"/>
        <i x="4842" s="1"/>
        <i x="3138" s="1"/>
        <i x="3571" s="1"/>
        <i x="2033" s="1"/>
        <i x="5861" s="1"/>
        <i x="2782" s="1"/>
        <i x="3745" s="1"/>
        <i x="1993" s="1"/>
        <i x="3921" s="1"/>
        <i x="3078" s="1"/>
        <i x="3570" s="1"/>
        <i x="437" s="1"/>
        <i x="1216" s="1"/>
        <i x="3678" s="1"/>
        <i x="741" s="1"/>
        <i x="2630" s="1"/>
        <i x="3026" s="1"/>
        <i x="3668" s="1"/>
        <i x="2737" s="1"/>
        <i x="4113" s="1"/>
        <i x="5820" s="1"/>
        <i x="2183" s="1"/>
        <i x="2054" s="1"/>
        <i x="5518" s="1"/>
        <i x="3816" s="1"/>
        <i x="150" s="1"/>
        <i x="6317" s="1"/>
        <i x="1840" s="1"/>
        <i x="1744" s="1"/>
        <i x="588" s="1"/>
        <i x="6918" s="1"/>
        <i x="872" s="1"/>
        <i x="4905" s="1"/>
        <i x="6730" s="1"/>
        <i x="1666" s="1"/>
        <i x="482" s="1"/>
        <i x="1068" s="1"/>
        <i x="3401" s="1"/>
        <i x="2219" s="1"/>
        <i x="2872" s="1"/>
        <i x="5188" s="1"/>
        <i x="2942" s="1"/>
        <i x="2002" s="1"/>
        <i x="4740" s="1"/>
        <i x="3341" s="1"/>
        <i x="5505" s="1"/>
        <i x="1849" s="1"/>
        <i x="3528" s="1"/>
        <i x="4343" s="1"/>
        <i x="3250" s="1"/>
        <i x="6679" s="1"/>
        <i x="4824" s="1"/>
        <i x="6424" s="1"/>
        <i x="428" s="1"/>
        <i x="1388" s="1"/>
        <i x="3451" s="1"/>
        <i x="2551" s="1"/>
        <i x="2970" s="1"/>
        <i x="7073" s="1"/>
        <i x="6395" s="1"/>
        <i x="5142" s="1"/>
        <i x="4993" s="1"/>
        <i x="134" s="1"/>
        <i x="1929" s="1"/>
        <i x="7097" s="1"/>
        <i x="2876" s="1"/>
        <i x="5850" s="1"/>
        <i x="1880" s="1"/>
        <i x="2875" s="1"/>
        <i x="3130" s="1"/>
        <i x="5569" s="1"/>
        <i x="2314" s="1"/>
        <i x="2721" s="1"/>
        <i x="1109" s="1"/>
        <i x="2405" s="1"/>
        <i x="1005" s="1"/>
        <i x="3159" s="1"/>
        <i x="1431" s="1"/>
        <i x="3427" s="1"/>
        <i x="700" s="1"/>
        <i x="240" s="1"/>
        <i x="1891" s="1"/>
        <i x="3891" s="1"/>
        <i x="2844" s="1"/>
        <i x="254" s="1"/>
        <i x="6847" s="1"/>
        <i x="4979" s="1"/>
        <i x="1684" s="1"/>
        <i x="5590" s="1"/>
        <i x="6560" s="1"/>
        <i x="1304" s="1"/>
        <i x="159" s="1"/>
        <i x="6389" s="1"/>
        <i x="4548" s="1"/>
        <i x="198" s="1"/>
        <i x="3163" s="1"/>
        <i x="6151" s="1"/>
        <i x="6944" s="1"/>
        <i x="2709" s="1"/>
        <i x="1373" s="1"/>
        <i x="5161" s="1"/>
        <i x="1986" s="1"/>
        <i x="4305" s="1"/>
        <i x="3554" s="1"/>
        <i x="5744" s="1"/>
        <i x="6101" s="1"/>
        <i x="188" s="1"/>
        <i x="5995" s="1"/>
        <i x="66" s="1"/>
        <i x="3865" s="1"/>
        <i x="1320" s="1"/>
        <i x="5350" s="1"/>
        <i x="2731" s="1"/>
        <i x="6614" s="1"/>
        <i x="6562" s="1"/>
        <i x="6099" s="1"/>
        <i x="2790" s="1"/>
        <i x="3755" s="1"/>
        <i x="1722" s="1"/>
        <i x="3605" s="1"/>
        <i x="1842" s="1"/>
        <i x="6120" s="1"/>
        <i x="4453" s="1"/>
        <i x="2481" s="1"/>
        <i x="2723" s="1"/>
        <i x="2496" s="1"/>
        <i x="6230" s="1"/>
        <i x="5981" s="1"/>
        <i x="1451" s="1"/>
        <i x="4401" s="1"/>
        <i x="1362" s="1"/>
        <i x="4735" s="1"/>
        <i x="558" s="1"/>
        <i x="1371" s="1"/>
        <i x="2126" s="1"/>
        <i x="3538" s="1"/>
        <i x="4248" s="1"/>
        <i x="4977" s="1"/>
        <i x="6138" s="1"/>
        <i x="1592" s="1"/>
        <i x="2423" s="1"/>
        <i x="4036" s="1"/>
        <i x="2962" s="1"/>
        <i x="2739" s="1"/>
        <i x="5669" s="1"/>
        <i x="75" s="1"/>
        <i x="2210" s="1"/>
        <i x="6142" s="1"/>
        <i x="2556" s="1"/>
        <i x="1237" s="1"/>
        <i x="5740" s="1"/>
        <i x="3136" s="1"/>
        <i x="2185" s="1"/>
        <i x="1354" s="1"/>
        <i x="1377" s="1"/>
        <i x="2623" s="1"/>
        <i x="5637" s="1"/>
        <i x="2918" s="1"/>
        <i x="1939" s="1"/>
        <i x="6734" s="1"/>
        <i x="6823" s="1"/>
        <i x="5089" s="1"/>
        <i x="762" s="1"/>
        <i x="4022" s="1"/>
        <i x="5069" s="1"/>
        <i x="5355" s="1"/>
        <i x="3167" s="1"/>
        <i x="210" s="1"/>
        <i x="5363" s="1"/>
        <i x="2131" s="1"/>
        <i x="1439" s="1"/>
        <i x="6442" s="1"/>
        <i x="4813" s="1"/>
        <i x="393" s="1"/>
        <i x="5992" s="1"/>
        <i x="2220" s="1"/>
        <i x="686" s="1"/>
        <i x="6500" s="1"/>
        <i x="1000" s="1"/>
        <i x="5577" s="1"/>
        <i x="711" s="1"/>
        <i x="3814" s="1"/>
        <i x="4418" s="1"/>
        <i x="739" s="1"/>
        <i x="5540" s="1"/>
        <i x="3335" s="1"/>
        <i x="14" s="1"/>
        <i x="871" s="1"/>
        <i x="4361" s="1"/>
        <i x="63" s="1"/>
        <i x="855" s="1"/>
        <i x="6729" s="1"/>
        <i x="1860" s="1"/>
        <i x="1321" s="1"/>
        <i x="3795" s="1"/>
        <i x="6938" s="1"/>
        <i x="3397" s="1"/>
        <i x="4426" s="1"/>
        <i x="4414" s="1"/>
        <i x="2013" s="1"/>
        <i x="2236" s="1"/>
        <i x="1053" s="1"/>
        <i x="3380" s="1"/>
        <i x="1271" s="1"/>
        <i x="1122" s="1"/>
        <i x="6175" s="1"/>
        <i x="6541" s="1"/>
        <i x="6405" s="1"/>
        <i x="2325" s="1"/>
        <i x="4974" s="1"/>
        <i x="2470" s="1"/>
        <i x="3633" s="1"/>
        <i x="5327" s="1"/>
        <i x="85" s="1"/>
        <i x="126" s="1"/>
        <i x="5690" s="1"/>
        <i x="3787" s="1"/>
        <i x="3437" s="1"/>
        <i x="7022" s="1"/>
        <i x="7069" s="1"/>
        <i x="6067" s="1"/>
        <i x="475" s="1"/>
        <i x="2602" s="1"/>
        <i x="2020" s="1"/>
        <i x="6331" s="1"/>
        <i x="2823" s="1"/>
        <i x="1433" s="1"/>
        <i x="1297" s="1"/>
        <i x="3587" s="1"/>
        <i x="6145" s="1"/>
        <i x="4503" s="1"/>
        <i x="1665" s="1"/>
        <i x="5538" s="1"/>
        <i x="1500" s="1"/>
        <i x="195" s="1"/>
        <i x="3716" s="1"/>
        <i x="71" s="1"/>
        <i x="5781" s="1"/>
        <i x="2237" s="1"/>
        <i x="4755" s="1"/>
        <i x="7044" s="1"/>
        <i x="582" s="1"/>
        <i x="2648" s="1"/>
        <i x="2389" s="1"/>
        <i x="6046" s="1"/>
        <i x="4812" s="1"/>
        <i x="6170" s="1"/>
        <i x="4737" s="1"/>
        <i x="1341" s="1"/>
        <i x="967" s="1"/>
        <i x="1208" s="1"/>
        <i x="6225" s="1"/>
        <i x="1118" s="1"/>
        <i x="2526" s="1"/>
        <i x="2109" s="1"/>
        <i x="1696" s="1"/>
        <i x="536" s="1"/>
        <i x="3297" s="1"/>
        <i x="1601" s="1"/>
        <i x="3850" s="1"/>
        <i x="5719" s="1"/>
        <i x="5883" s="1"/>
        <i x="3305" s="1"/>
        <i x="4461" s="1"/>
        <i x="3079" s="1"/>
        <i x="1185" s="1"/>
        <i x="6434" s="1"/>
        <i x="1506" s="1"/>
        <i x="6657" s="1"/>
        <i x="4556" s="1"/>
        <i x="5037" s="1"/>
        <i x="3281" s="1"/>
        <i x="6324" s="1"/>
        <i x="7011" s="1"/>
        <i x="130" s="1"/>
        <i x="7093" s="1"/>
        <i x="3094" s="1"/>
        <i x="6414" s="1"/>
        <i x="3379" s="1"/>
        <i x="5492" s="1"/>
        <i x="2296" s="1"/>
        <i x="2600" s="1"/>
        <i x="2959" s="1"/>
        <i x="6653" s="1"/>
        <i x="798" s="1"/>
        <i x="3827" s="1"/>
        <i x="4887" s="1"/>
        <i x="1513" s="1"/>
        <i x="977" s="1"/>
        <i x="647" s="1"/>
        <i x="1514" s="1"/>
        <i x="3838" s="1"/>
        <i x="3997" s="1"/>
        <i x="3681" s="1"/>
        <i x="5946" s="1"/>
        <i x="1102" s="1"/>
        <i x="3416" s="1"/>
        <i x="4045" s="1"/>
        <i x="1043" s="1"/>
        <i x="1281" s="1"/>
        <i x="5095" s="1"/>
        <i x="5558" s="1"/>
        <i x="5554" s="1"/>
        <i x="791" s="1"/>
        <i x="5673" s="1"/>
        <i x="6745" s="1"/>
        <i x="6409" s="1"/>
        <i x="994" s="1"/>
        <i x="5098" s="1"/>
        <i x="6921" s="1"/>
        <i x="3415" s="1"/>
        <i x="2198" s="1"/>
        <i x="5120" s="1"/>
        <i x="6869" s="1"/>
        <i x="383" s="1"/>
        <i x="1166" s="1"/>
        <i x="1119" s="1"/>
        <i x="6528" s="1"/>
        <i x="2881" s="1"/>
        <i x="1164" s="1"/>
        <i x="6346" s="1"/>
        <i x="5895" s="1"/>
        <i x="2655" s="1"/>
        <i x="3820" s="1"/>
        <i x="1865" s="1"/>
        <i x="2636" s="1"/>
        <i x="4448" s="1"/>
        <i x="1485" s="1"/>
        <i x="527" s="1"/>
        <i x="1316" s="1"/>
        <i x="4787" s="1"/>
        <i x="1180" s="1"/>
        <i x="1205" s="1"/>
        <i x="6179" s="1"/>
        <i x="5370" s="1"/>
        <i x="2572" s="1"/>
        <i x="6243" s="1"/>
        <i x="1374" s="1"/>
        <i x="4565" s="1"/>
        <i x="2300" s="1"/>
        <i x="369" s="1"/>
        <i x="5010" s="1"/>
        <i x="1148" s="1"/>
        <i x="3651" s="1"/>
        <i x="1480" s="1"/>
        <i x="5138" s="1"/>
        <i x="2749" s="1"/>
        <i x="2036" s="1"/>
        <i x="1972" s="1"/>
        <i x="515" s="1"/>
        <i x="6551" s="1"/>
        <i x="463" s="1"/>
        <i x="1620" s="1"/>
        <i x="420" s="1"/>
        <i x="4111" s="1"/>
        <i x="3704" s="1"/>
        <i x="2034" s="1"/>
        <i x="7040" s="1"/>
        <i x="6859" s="1"/>
        <i x="591" s="1"/>
        <i x="5443" s="1"/>
        <i x="6000" s="1"/>
        <i x="2407" s="1"/>
        <i x="2120" s="1"/>
        <i x="5075" s="1"/>
        <i x="4734" s="1"/>
        <i x="5273" s="1"/>
        <i x="3669" s="1"/>
        <i x="243" s="1"/>
        <i x="645" s="1"/>
        <i x="3039" s="1"/>
        <i x="4397" s="1"/>
        <i x="5783" s="1"/>
        <i x="640" s="1"/>
        <i x="5222" s="1"/>
        <i x="2201" s="1"/>
        <i x="6266" s="1"/>
        <i x="3573" s="1"/>
        <i x="759" s="1"/>
        <i x="6881" s="1"/>
        <i x="46" s="1"/>
        <i x="2003" s="1"/>
        <i x="438" s="1"/>
        <i x="723" s="1"/>
        <i x="2433" s="1"/>
        <i x="4291" s="1"/>
        <i x="5765" s="1"/>
        <i x="824" s="1"/>
        <i x="2983" s="1"/>
        <i x="3448" s="1"/>
        <i x="6908" s="1"/>
        <i x="983" s="1"/>
        <i x="4519" s="1"/>
        <i x="4744" s="1"/>
        <i x="5567" s="1"/>
        <i x="6916" s="1"/>
        <i x="3301" s="1"/>
        <i x="5612" s="1"/>
        <i x="2353" s="1"/>
        <i x="1394" s="1"/>
        <i x="1098" s="1"/>
        <i x="5102" s="1"/>
        <i x="3974" s="1"/>
        <i x="245" s="1"/>
        <i x="6005" s="1"/>
        <i x="5527" s="1"/>
        <i x="2671" s="1"/>
        <i x="6490" s="1"/>
        <i x="6877" s="1"/>
        <i x="5351" s="1"/>
        <i x="6247" s="1"/>
        <i x="1818" s="1"/>
        <i x="6066" s="1"/>
        <i x="1811" s="1"/>
        <i x="670" s="1"/>
        <i x="4954" s="1"/>
        <i x="5441" s="1"/>
        <i x="5618" s="1"/>
        <i x="440" s="1"/>
        <i x="6276" s="1"/>
        <i x="2810" s="1"/>
        <i x="1458" s="1"/>
        <i x="5087" s="1"/>
        <i x="3550" s="1"/>
        <i x="959" s="1"/>
        <i x="2482" s="1"/>
        <i x="4031" s="1"/>
        <i x="1267" s="1"/>
        <i x="2351" s="1"/>
        <i x="410" s="1"/>
        <i x="1187" s="1"/>
        <i x="1309" s="1"/>
        <i x="5194" s="1"/>
        <i x="2019" s="1"/>
        <i x="1028" s="1"/>
        <i x="4006" s="1"/>
        <i x="1266" s="1"/>
        <i x="5762" s="1"/>
        <i x="7070" s="1"/>
        <i x="3000" s="1"/>
        <i x="2837" s="1"/>
        <i x="6042" s="1"/>
        <i x="6335" s="1"/>
        <i x="5533" s="1"/>
        <i x="3682" s="1"/>
        <i x="3351" s="1"/>
        <i x="7059" s="1"/>
        <i x="457" s="1"/>
        <i x="2117" s="1"/>
        <i x="4895" s="1"/>
        <i x="4785" s="1"/>
        <i x="1681" s="1"/>
        <i x="6257" s="1"/>
        <i x="6573" s="1"/>
        <i x="1998" s="1"/>
        <i x="5662" s="1"/>
        <i x="3990" s="1"/>
        <i x="1471" s="1"/>
        <i x="3558" s="1"/>
        <i x="6531" s="1"/>
        <i x="3836" s="1"/>
        <i x="4849" s="1"/>
        <i x="3057" s="1"/>
        <i x="6193" s="1"/>
        <i x="2564" s="1"/>
        <i x="2899" s="1"/>
        <i x="781" s="1"/>
        <i x="4318" s="1"/>
        <i x="372" s="1"/>
        <i x="3659" s="1"/>
        <i x="476" s="1"/>
        <i x="2858" s="1"/>
        <i x="6834" s="1"/>
        <i x="6064" s="1"/>
        <i x="4242" s="1"/>
        <i x="6256" s="1"/>
        <i x="1040" s="1"/>
        <i x="2791" s="1"/>
        <i x="1055" s="1"/>
        <i x="4547" s="1"/>
        <i x="1942" s="1"/>
        <i x="65" s="1"/>
        <i x="4885" s="1"/>
        <i x="1533" s="1"/>
        <i x="250" s="1"/>
        <i x="4860" s="1"/>
        <i x="5137" s="1"/>
        <i x="3870" s="1"/>
        <i x="2305" s="1"/>
        <i x="621" s="1"/>
        <i x="1251" s="1"/>
        <i x="1801" s="1"/>
        <i x="3762" s="1"/>
        <i x="1299" s="1"/>
        <i x="5198" s="1"/>
        <i x="4688" s="1"/>
        <i x="1258" s="1"/>
        <i x="920" s="1"/>
        <i x="5898" s="1"/>
        <i x="6461" s="1"/>
        <i x="3515" s="1"/>
        <i x="4513" s="1"/>
        <i x="2928" s="1"/>
        <i x="3774" s="1"/>
        <i x="5051" s="1"/>
        <i x="3217" s="1"/>
        <i x="3552" s="1"/>
        <i x="972" s="1"/>
        <i x="509" s="1"/>
        <i x="6816" s="1"/>
        <i x="180" s="1"/>
        <i x="795" s="1"/>
        <i x="2386" s="1"/>
        <i x="4105" s="1"/>
        <i x="6777" s="1"/>
        <i x="2495" s="1"/>
        <i x="7085" s="1"/>
        <i x="1217" s="1"/>
        <i x="1129" s="1"/>
        <i x="2280" s="1"/>
        <i x="6017" s="1"/>
        <i x="2017" s="1"/>
        <i x="524" s="1"/>
        <i x="2362" s="1"/>
        <i x="6587" s="1"/>
        <i x="695" s="1"/>
        <i x="1229" s="1"/>
        <i x="6348" s="1"/>
        <i x="2785" s="1"/>
        <i x="4297" s="1"/>
        <i x="2938" s="1"/>
        <i x="5291" s="1"/>
        <i x="6591" s="1"/>
        <i x="391" s="1"/>
        <i x="7012" s="1"/>
        <i x="5770" s="1"/>
        <i x="3288" s="1"/>
        <i x="3897" s="1"/>
        <i x="7062" s="1"/>
        <i x="1157" s="1"/>
        <i x="2343" s="1"/>
        <i x="3101" s="1"/>
        <i x="2290" s="1"/>
        <i x="2921" s="1"/>
        <i x="405" s="1"/>
        <i x="3683" s="1"/>
        <i x="1827" s="1"/>
        <i x="3614" s="1"/>
        <i x="3475" s="1"/>
        <i x="679" s="1"/>
        <i x="4961" s="1"/>
        <i x="5507" s="1"/>
        <i x="1734" s="1"/>
        <i x="5393" s="1"/>
        <i x="6373" s="1"/>
        <i x="2707" s="1"/>
        <i x="687" s="1"/>
        <i x="6919" s="1"/>
        <i x="5449" s="1"/>
        <i x="7055" s="1"/>
        <i x="4632" s="1"/>
        <i x="3949" s="1"/>
        <i x="1540" s="1"/>
        <i x="6160" s="1"/>
        <i x="6382" s="1"/>
        <i x="797" s="1"/>
        <i x="3972" s="1"/>
        <i x="6716" s="1"/>
        <i x="4714" s="1"/>
        <i x="5247" s="1"/>
        <i x="1364" s="1"/>
        <i x="4199" s="1"/>
        <i x="4743" s="1"/>
        <i x="5709" s="1"/>
        <i x="4223" s="1"/>
        <i x="5811" s="1"/>
        <i x="487" s="1"/>
        <i x="705" s="1"/>
        <i x="1165" s="1"/>
        <i x="4913" s="1"/>
        <i x="5633" s="1"/>
        <i x="1128" s="1"/>
        <i x="4178" s="1"/>
        <i x="373" s="1"/>
        <i x="5191" s="1"/>
        <i x="88" s="1"/>
        <i x="4504" s="1"/>
        <i x="6248" s="1"/>
        <i x="5336" s="1"/>
        <i x="5475" s="1"/>
        <i x="3319" s="1"/>
        <i x="3469" s="1"/>
        <i x="4820" s="1"/>
        <i x="5250" s="1"/>
        <i x="3402" s="1"/>
        <i x="2399" s="1"/>
        <i x="6056" s="1"/>
        <i x="6749" s="1"/>
        <i x="7003" s="1"/>
        <i x="2165" s="1"/>
        <i x="5473" s="1"/>
        <i x="6549" s="1"/>
        <i x="754" s="1"/>
        <i x="1006" s="1"/>
        <i x="6048" s="1"/>
        <i x="81" s="1"/>
        <i x="1465" s="1"/>
        <i x="5741" s="1"/>
        <i x="4925" s="1"/>
        <i x="4197" s="1"/>
        <i x="1339" s="1"/>
        <i x="541" s="1"/>
        <i x="39" s="1"/>
        <i x="2128" s="1"/>
        <i x="4410" s="1"/>
        <i x="5609" s="1"/>
        <i x="5173" s="1"/>
        <i x="1821" s="1"/>
        <i x="6964" s="1"/>
        <i x="3623" s="1"/>
        <i x="5932" s="1"/>
        <i x="2486" s="1"/>
        <i x="4312" s="1"/>
        <i x="4832" s="1"/>
        <i x="1298" s="1"/>
        <i x="6772" s="1"/>
        <i x="1588" s="1"/>
        <i x="5456" s="1"/>
        <i x="1786" s="1"/>
        <i x="6937" s="1"/>
        <i x="1809" s="1"/>
        <i x="5604" s="1"/>
        <i x="813" s="1"/>
        <i x="4566" s="1"/>
        <i x="1989" s="1"/>
        <i x="6161" s="1"/>
        <i x="1650" s="1"/>
        <i x="2498" s="1"/>
        <i x="609" s="1"/>
        <i x="5800" s="1"/>
        <i x="2999" s="1"/>
        <i x="5471" s="1"/>
        <i x="5253" s="1"/>
        <i x="6661" s="1"/>
        <i x="2301" s="1"/>
        <i x="374" s="1"/>
        <i x="5251" s="1"/>
        <i x="1103" s="1"/>
        <i x="4338" s="1"/>
        <i x="308" s="1"/>
        <i x="5418" s="1"/>
        <i x="4898" s="1"/>
        <i x="3724" s="1"/>
        <i x="1672" s="1"/>
        <i x="6212" s="1"/>
        <i x="6586" s="1"/>
        <i x="4837" s="1"/>
        <i x="1338" s="1"/>
        <i x="2507" s="1"/>
        <i x="4708" s="1"/>
        <i x="1616" s="1"/>
        <i x="5753" s="1"/>
        <i x="4134" s="1"/>
        <i x="119" s="1"/>
        <i x="6464" s="1"/>
        <i x="965" s="1"/>
        <i x="3947" s="1"/>
        <i x="6163" s="1"/>
        <i x="4803" s="1"/>
        <i x="5065" s="1"/>
        <i x="6288" s="1"/>
        <i x="5922" s="1"/>
        <i x="560" s="1"/>
        <i x="6936" s="1"/>
        <i x="5357" s="1"/>
        <i x="3875" s="1"/>
        <i x="3219" s="1"/>
        <i x="1303" s="1"/>
        <i x="6049" s="1"/>
        <i x="1294" s="1"/>
        <i x="1275" s="1"/>
        <i x="2615" s="1"/>
        <i x="1837" s="1"/>
        <i x="6385" s="1"/>
        <i x="1749" s="1"/>
        <i x="4238" s="1"/>
        <i x="1556" s="1"/>
        <i x="6082" s="1"/>
        <i x="5266" s="1"/>
        <i x="2911" s="1"/>
        <i x="5337" s="1"/>
        <i x="6351" s="1"/>
        <i x="342" s="1"/>
        <i x="4049" s="1"/>
        <i x="2166" s="1"/>
        <i x="50" s="1"/>
        <i x="170" s="1"/>
        <i x="3953" s="1"/>
        <i x="1644" s="1"/>
        <i x="6602" s="1"/>
        <i x="2372" s="1"/>
        <i x="5994" s="1"/>
        <i x="5717" s="1"/>
        <i x="6253" s="1"/>
        <i x="839" s="1"/>
        <i x="6080" s="1"/>
        <i x="3585" s="1"/>
        <i x="1437" s="1"/>
        <i x="1091" s="1"/>
        <i x="5113" s="1"/>
        <i x="272" s="1"/>
        <i x="4009" s="1"/>
        <i x="4029" s="1"/>
        <i x="3377" s="1"/>
        <i x="2028" s="1"/>
        <i x="6199" s="1"/>
        <i x="5624" s="1"/>
        <i x="6977" s="1"/>
        <i x="4042" s="1"/>
        <i x="252" s="1"/>
        <i x="5519" s="1"/>
        <i x="4196" s="1"/>
        <i x="3672" s="1"/>
        <i x="1461" s="1"/>
        <i x="1618" s="1"/>
        <i x="153" s="1"/>
        <i x="9" s="1"/>
        <i x="1484" s="1"/>
        <i x="708" s="1"/>
        <i x="6752" s="1"/>
        <i x="5980" s="1"/>
        <i x="6250" s="1"/>
        <i x="5230" s="1"/>
        <i x="6186" s="1"/>
        <i x="6997" s="1"/>
        <i x="603" s="1"/>
        <i x="6763" s="1"/>
        <i x="4076" s="1"/>
        <i x="2772" s="1"/>
        <i x="544" s="1"/>
        <i x="1773" s="1"/>
        <i x="3590" s="1"/>
        <i x="2501" s="1"/>
        <i x="3520" s="1"/>
        <i x="329" s="1"/>
        <i x="4391" s="1"/>
        <i x="5426" s="1"/>
        <i x="20" s="1"/>
        <i x="6463" s="1"/>
        <i x="3243" s="1"/>
        <i x="431" s="1"/>
        <i x="3700" s="1"/>
        <i x="6139" s="1"/>
        <i x="1660" s="1"/>
        <i x="5752" s="1"/>
        <i x="384" s="1"/>
        <i x="1873" s="1"/>
        <i x="4167" s="1"/>
        <i x="2604" s="1"/>
        <i x="5613" s="1"/>
        <i x="5447" s="1"/>
        <i x="4725" s="1"/>
        <i x="563" s="1"/>
        <i x="2968" s="1"/>
        <i x="23" s="1"/>
        <i x="1775" s="1"/>
        <i x="1306" s="1"/>
        <i x="4363" s="1"/>
        <i x="5078" s="1"/>
        <i x="4353" s="1"/>
        <i x="5555" s="1"/>
        <i x="6935" s="1"/>
        <i x="2940" s="1"/>
        <i x="2744" s="1"/>
        <i x="3276" s="1"/>
        <i x="5671" s="1"/>
        <i x="5474" s="1"/>
        <i x="5096" s="1"/>
        <i x="1470" s="1"/>
        <i x="6480" s="1"/>
        <i x="2332" s="1"/>
        <i x="4194" s="1"/>
        <i x="2168" s="1"/>
        <i x="6851" s="1"/>
        <i x="3068" s="1"/>
        <i x="3001" s="1"/>
        <i x="932" s="1"/>
        <i x="4805" s="1"/>
        <i x="7014" s="1"/>
        <i x="3967" s="1"/>
        <i x="1064" s="1"/>
        <i x="2118" s="1"/>
        <i x="5172" s="1"/>
        <i x="3461" s="1"/>
        <i x="2160" s="1"/>
        <i x="6928" s="1"/>
        <i x="3235" s="1"/>
        <i x="5544" s="1"/>
        <i x="1737" s="1"/>
        <i x="5130" s="1"/>
        <i x="3139" s="1"/>
        <i x="5944" s="1"/>
        <i x="1270" s="1"/>
        <i x="5939" s="1"/>
        <i x="6554" s="1"/>
        <i x="2459" s="1"/>
        <i x="5430" s="1"/>
        <i x="5764" s="1"/>
        <i x="1507" s="1"/>
        <i x="5438" s="1"/>
        <i x="5588" s="1"/>
        <i x="6363" s="1"/>
        <i x="3212" s="1"/>
        <i x="2336" s="1"/>
        <i x="3583" s="1"/>
        <i x="2035" s="1"/>
        <i x="844" s="1"/>
        <i x="3671" s="1"/>
        <i x="6934" s="1"/>
        <i x="4413" s="1"/>
        <i x="2396" s="1"/>
        <i x="2784" s="1"/>
        <i x="484" s="1"/>
        <i x="2127" s="1"/>
        <i x="4730" s="1"/>
        <i x="1647" s="1"/>
        <i x="1398" s="1"/>
        <i x="48" s="1"/>
        <i x="2629" s="1"/>
        <i x="4879" s="1"/>
        <i x="6507" s="1"/>
        <i x="1181" s="1"/>
        <i x="2270" s="1"/>
        <i x="513" s="1"/>
        <i x="2174" s="1"/>
        <i x="5716" s="1"/>
        <i x="1584" s="1"/>
        <i x="5902" s="1"/>
        <i x="2733" s="1"/>
        <i x="715" s="1"/>
        <i x="981" s="1"/>
        <i x="4924" s="1"/>
        <i x="2188" s="1"/>
        <i x="379" s="1"/>
        <i x="6425" s="1"/>
        <i x="259" s="1"/>
        <i x="5481" s="1"/>
        <i x="4649" s="1"/>
        <i x="4838" s="1"/>
        <i x="5450" s="1"/>
        <i x="5271" s="1"/>
        <i x="3089" s="1"/>
        <i x="1145" s="1"/>
        <i x="4603" s="1"/>
        <i x="6112" s="1"/>
        <i x="5504" s="1"/>
        <i x="2950" s="1"/>
        <i x="3885" s="1"/>
        <i x="5312" s="1"/>
        <i x="6575" s="1"/>
        <i x="2769" s="1"/>
        <i x="2108" s="1"/>
        <i x="5755" s="1"/>
        <i x="1324" s="1"/>
        <i x="5313" s="1"/>
        <i x="3370" s="1"/>
        <i x="2221" s="1"/>
        <i x="4260" s="1"/>
        <i x="5807" s="1"/>
        <i x="3284" s="1"/>
        <i x="2659" s="1"/>
        <i x="6294" s="1"/>
        <i x="2031" s="1"/>
        <i x="6652" s="1"/>
        <i x="186" s="1"/>
        <i x="6487" s="1"/>
        <i x="5299" s="1"/>
        <i x="1292" s="1"/>
        <i x="3213" s="1"/>
        <i x="1084" s="1"/>
        <i x="2304" s="1"/>
        <i x="3639" s="1"/>
        <i x="4594" s="1"/>
        <i x="4425" s="1"/>
        <i x="4133" s="1"/>
        <i x="3771" s="1"/>
        <i x="3886" s="1"/>
        <i x="4492" s="1"/>
        <i x="6556" s="1"/>
        <i x="1246" s="1"/>
        <i x="4182" s="1"/>
        <i x="2684" s="1"/>
        <i x="747" s="1"/>
        <i x="3883" s="1"/>
        <i x="1730" s="1"/>
        <i x="5180" s="1"/>
        <i x="753" s="1"/>
        <i x="3127" s="1"/>
        <i x="1906" s="1"/>
        <i x="6213" s="1"/>
        <i x="479" s="1"/>
        <i x="5611" s="1"/>
        <i x="6623" s="1"/>
        <i x="4027" s="1"/>
        <i x="3126" s="1"/>
        <i x="2953" s="1"/>
        <i x="3611" s="1"/>
        <i x="900" s="1"/>
        <i x="3012" s="1"/>
        <i x="6272" s="1"/>
        <i x="423" s="1"/>
        <i x="1175" s="1"/>
        <i x="3978" s="1"/>
        <i x="458" s="1"/>
        <i x="2864" s="1"/>
        <i x="4689" s="1"/>
        <i x="6597" s="1"/>
        <i x="4601" s="1"/>
        <i x="1019" s="1"/>
        <i x="6493" s="1"/>
        <i x="307" s="1"/>
        <i x="4441" s="1"/>
        <i x="1184" s="1"/>
        <i x="5955" s="1"/>
        <i x="3937" s="1"/>
        <i x="3208" s="1"/>
        <i x="6149" s="1"/>
        <i x="5103" s="1"/>
        <i x="1717" s="1"/>
        <i x="1305" s="1"/>
        <i x="6637" s="1"/>
        <i x="661" s="1"/>
        <i x="1522" s="1"/>
        <i x="5570" s="1"/>
        <i x="3609" s="1"/>
        <i x="6856" s="1"/>
        <i x="5873" s="1"/>
        <i x="4020" s="1"/>
        <i x="5598" s="1"/>
        <i x="1674" s="1"/>
        <i x="1610" s="1"/>
        <i x="4916" s="1"/>
        <i x="1858" s="1"/>
        <i x="3900" s="1"/>
        <i x="1222" s="1"/>
        <i x="316" s="1"/>
        <i x="6643" s="1"/>
        <i x="6242" s="1"/>
        <i x="4844" s="1"/>
        <i x="3658" s="1"/>
        <i x="1739" s="1"/>
        <i x="5482" s="1"/>
        <i x="1792" s="1"/>
        <i x="6983" s="1"/>
        <i x="1296" s="1"/>
        <i x="3334" s="1"/>
        <i x="6187" s="1"/>
        <i x="261" s="1"/>
        <i x="2010" s="1"/>
        <i x="1724" s="1"/>
        <i x="6377" s="1"/>
        <i x="2064" s="1"/>
        <i x="4040" s="1"/>
        <i x="5983" s="1"/>
        <i x="3100" s="1"/>
        <i x="1499" s="1"/>
        <i x="2162" s="1"/>
        <i x="1186" s="1"/>
        <i x="5919" s="1"/>
        <i x="2607" s="1"/>
        <i x="1257" s="1"/>
        <i x="2910" s="1"/>
        <i x="492" s="1"/>
        <i x="3729" s="1"/>
        <i x="5742" s="1"/>
        <i x="6376" s="1"/>
        <i x="1637" s="1"/>
        <i x="6304" s="1"/>
        <i x="3701" s="1"/>
        <i x="2622" s="1"/>
        <i x="5589" s="1"/>
        <i x="962" s="1"/>
        <i x="6821" s="1"/>
        <i x="2859" s="1"/>
        <i x="5034" s="1"/>
        <i x="5417" s="1"/>
        <i x="4767" s="1"/>
        <i x="1973" s="1"/>
        <i x="1481" s="1"/>
        <i x="2989" s="1"/>
        <i x="2416" s="1"/>
        <i x="6191" s="1"/>
        <i x="2202" s="1"/>
        <i x="2200" s="1"/>
        <i x="3429" s="1"/>
        <i x="234" s="1"/>
        <i x="193" s="1"/>
        <i x="2330" s="1"/>
        <i x="3156" s="1"/>
        <i x="3679" s="1"/>
        <i x="4578" s="1"/>
        <i x="1233" s="1"/>
        <i x="3742" s="1"/>
        <i x="6655" s="1"/>
        <i x="1503" s="1"/>
        <i x="223" s="1"/>
        <i x="6596" s="1"/>
        <i x="6006" s="1"/>
        <i x="5915" s="1"/>
        <i x="6875" s="1"/>
        <i x="4117" s="1"/>
        <i x="2038" s="1"/>
        <i x="4132" s="1"/>
        <i x="3189" s="1"/>
        <i x="2045" s="1"/>
        <i x="2502" s="1"/>
        <i x="690" s="1"/>
        <i x="1800" s="1"/>
        <i x="6183" s="1"/>
        <i x="3847" s="1"/>
        <i x="2434" s="1"/>
        <i x="3006" s="1"/>
        <i x="1401" s="1"/>
        <i x="3158" s="1"/>
        <i x="5240" s="1"/>
        <i x="691" s="1"/>
        <i x="1978" s="1"/>
        <i x="1113" s="1"/>
        <i x="1256" s="1"/>
        <i x="796" s="1"/>
        <i x="6804" s="1"/>
        <i x="5401" s="1"/>
        <i x="5181" s="1"/>
        <i x="6766" s="1"/>
        <i x="1630" s="1"/>
        <i x="1073" s="1"/>
        <i x="6692" s="1"/>
        <i x="6865" s="1"/>
        <i x="4650" s="1"/>
        <i x="6455" s="1"/>
        <i x="2102" s="1"/>
        <i x="448" s="1"/>
        <i x="166" s="1"/>
        <i x="628" s="1"/>
        <i x="4875" s="1"/>
        <i x="2398" s="1"/>
        <i x="3565" s="1"/>
        <i x="2906" s="1"/>
        <i x="2841" s="1"/>
        <i x="2153" s="1"/>
        <i x="1358" s="1"/>
        <i x="6458" s="1"/>
        <i x="676" s="1"/>
        <i x="3010" s="1"/>
        <i x="701" s="1"/>
        <i x="4536" s="1"/>
        <i x="3119" s="1"/>
        <i x="5397" s="1"/>
        <i x="845" s="1"/>
        <i x="184" s="1"/>
        <i x="3134" s="1"/>
        <i x="6828" s="1"/>
        <i x="2799" s="1"/>
        <i x="1407" s="1"/>
        <i x="938" s="1"/>
        <i x="2294" s="1"/>
        <i x="1552" s="1"/>
        <i x="6505" s="1"/>
        <i x="1671" s="1"/>
        <i x="2260" s="1"/>
        <i x="1483" s="1"/>
        <i x="421" s="1"/>
        <i x="213" s="1"/>
        <i x="6337" s="1"/>
        <i x="930" s="1"/>
        <i x="2965" s="1"/>
        <i x="2633" s="1"/>
        <i x="1327" s="1"/>
        <i x="160" s="1"/>
        <i x="2346" s="1"/>
        <i x="4159" s="1"/>
        <i x="5446" s="1"/>
        <i x="4546" s="1"/>
        <i x="2224" s="1"/>
        <i x="2625" s="1"/>
        <i x="4495" s="1"/>
        <i x="2352" s="1"/>
        <i x="4123" s="1"/>
        <i x="6971" s="1"/>
        <i x="5525" s="1"/>
        <i x="5772" s="1"/>
        <i x="999" s="1"/>
        <i x="746" s="1"/>
        <i x="3257" s="1"/>
        <i x="3574" s="1"/>
        <i x="2958" s="1"/>
        <i x="4818" s="1"/>
        <i x="984" s="1"/>
        <i x="1225" s="1"/>
        <i x="2331" s="1"/>
        <i x="6244" s="1"/>
        <i x="6627" s="1"/>
        <i x="4784" s="1"/>
        <i x="914" s="1"/>
        <i x="4258" s="1"/>
        <i x="4822" s="1"/>
        <i x="2836" s="1"/>
        <i x="6357" s="1"/>
        <i x="2927" s="1"/>
        <i x="728" s="1"/>
        <i x="4126" s="1"/>
        <i x="2295" s="1"/>
        <i x="4694" s="1"/>
        <i x="1861" s="1"/>
        <i x="173" s="1"/>
        <i x="1001" s="1"/>
        <i x="3023" s="1"/>
        <i x="455" s="1"/>
        <i x="6209" s="1"/>
        <i x="6355" s="1"/>
        <i x="4136" s="1"/>
        <i x="1593" s="1"/>
        <i x="4985" s="1"/>
        <i x="7032" s="1"/>
        <i x="5825" s="1"/>
        <i x="3722" s="1"/>
        <i x="6943" s="1"/>
        <i x="4007" s="1"/>
        <i x="6516" s="1"/>
        <i x="469" s="1"/>
        <i x="2414" s="1"/>
        <i x="2646" s="1"/>
        <i x="4747" s="1"/>
        <i x="465" s="1"/>
        <i x="1221" s="1"/>
        <i x="322" s="1"/>
        <i x="6899" s="1"/>
        <i x="3321" s="1"/>
        <i x="112" s="1"/>
        <i x="1289" s="1"/>
        <i x="3902" s="1"/>
        <i x="51" s="1"/>
        <i x="4742" s="1"/>
        <i x="4910" s="1"/>
        <i x="4941" s="1"/>
        <i x="4863" s="1"/>
        <i x="4205" s="1"/>
        <i x="5831" s="1"/>
        <i x="5464" s="1"/>
        <i x="646" s="1"/>
        <i x="1790" s="1"/>
        <i x="6072" s="1"/>
        <i x="1645" s="1"/>
        <i x="5677" s="1"/>
        <i x="1029" s="1"/>
        <i x="1926" s="1"/>
        <i x="1200" s="1"/>
        <i x="6522" s="1"/>
        <i x="4883" s="1"/>
        <i x="2143" s="1"/>
        <i x="2157" s="1"/>
        <i x="4501" s="1"/>
        <i x="2306" s="1"/>
        <i x="1218" s="1"/>
        <i x="4507" s="1"/>
        <i x="4651" s="1"/>
        <i x="3083" s="1"/>
        <i x="2886" s="1"/>
        <i x="1521" s="1"/>
        <i x="6167" s="1"/>
        <i x="738" s="1"/>
        <i x="5324" s="1"/>
        <i x="5499" s="1"/>
        <i x="4298" s="1"/>
        <i x="5293" s="1"/>
        <i x="490" s="1"/>
        <i x="2418" s="1"/>
        <i x="5901" s="1"/>
        <i x="4505" s="1"/>
        <i x="572" s="1"/>
        <i x="5656" s="1"/>
        <i x="2722" s="1"/>
        <i x="4691" s="1"/>
        <i x="4447" s="1"/>
        <i x="6628" s="1"/>
        <i x="1404" s="1"/>
        <i x="2540" s="1"/>
        <i x="408" s="1"/>
        <i x="3223" s="1"/>
        <i x="1172" s="1"/>
        <i x="2869" s="1"/>
        <i x="4553" s="1"/>
        <i x="1728" s="1"/>
        <i x="1152" s="1"/>
        <i x="2443" s="1"/>
        <i x="5615" s="1"/>
        <i x="5186" s="1"/>
        <i x="3328" s="1"/>
        <i x="5938" s="1"/>
        <i x="6371" s="1"/>
        <i x="2675" s="1"/>
        <i x="314" s="1"/>
        <i x="418" s="1"/>
        <i x="260" s="1"/>
        <i x="5367" s="1"/>
        <i x="596" s="1"/>
        <i x="1869" s="1"/>
        <i x="1911" s="1"/>
        <i x="5703" s="1"/>
        <i x="6696" s="1"/>
        <i x="5559" s="1"/>
        <i x="432" s="1"/>
        <i x="1541" s="1"/>
        <i x="825" s="1"/>
        <i x="1111" s="1"/>
        <i x="3476" s="1"/>
        <i x="878" s="1"/>
        <i x="5734" s="1"/>
        <i x="309" s="1"/>
        <i x="4025" s="1"/>
        <i x="6776" s="1"/>
        <i x="5808" s="1"/>
        <i x="2811" s="1"/>
        <i x="4288" s="1"/>
        <i x="4303" s="1"/>
        <i x="4851" s="1"/>
        <i x="276" s="1"/>
        <i x="1242" s="1"/>
        <i x="7047" s="1"/>
        <i x="1315" s="1"/>
        <i x="1234" s="1"/>
        <i x="2158" s="1"/>
        <i x="7043" s="1"/>
        <i x="736" s="1"/>
        <i x="1799" s="1"/>
        <i x="573" s="1"/>
        <i x="4971" s="1"/>
        <i x="1561" s="1"/>
        <i x="1155" s="1"/>
        <i x="857" s="1"/>
        <i x="5384" s="1"/>
        <i x="6786" s="1"/>
        <i x="1663" s="1"/>
        <i x="2231" s="1"/>
        <i x="6194" s="1"/>
        <i x="4125" s="1"/>
        <i x="1957" s="1"/>
        <i x="698" s="1"/>
        <i x="2905" s="1"/>
        <i x="1526" s="1"/>
        <i x="5530" s="1"/>
        <i x="6711" s="1"/>
        <i x="1963" s="1"/>
        <i x="6537" s="1"/>
        <i x="1399" s="1"/>
        <i x="6321" s="1"/>
        <i x="579" s="1"/>
        <i x="7096" s="1"/>
        <i x="3267" s="1"/>
        <i x="3207" s="1"/>
        <i x="1116" s="1"/>
        <i x="2413" s="1"/>
        <i x="6465" s="1"/>
        <i x="366" s="1"/>
        <i x="5413" s="1"/>
        <i x="3009" s="1"/>
        <i x="2532" s="1"/>
        <i x="5957" s="1"/>
        <i x="3811" s="1"/>
        <i x="4972" s="1"/>
        <i x="2142" s="1"/>
        <i x="6547" s="1"/>
        <i x="1163" s="1"/>
        <i x="725" s="1"/>
        <i x="3519" s="1"/>
        <i x="2946" s="1"/>
        <i x="6827" s="1"/>
        <i x="1938" s="1"/>
        <i x="6535" s="1"/>
        <i x="6568" s="1"/>
        <i x="2606" s="1"/>
        <i x="2510" s="1"/>
        <i x="837" s="1"/>
        <i x="7031" s="1"/>
        <i x="6826" s="1"/>
        <i x="957" s="1"/>
        <i x="2873" s="1"/>
        <i x="2954" s="1"/>
        <i x="4163" s="1"/>
        <i x="6164" s="1"/>
        <i x="4723" s="1"/>
        <i x="7046" s="1"/>
        <i x="6431" s="1"/>
        <i x="1425" s="1"/>
        <i x="6432" s="1"/>
        <i x="6494" s="1"/>
        <i x="2247" s="1"/>
        <i x="1238" s="1"/>
        <i x="793" s="1"/>
        <i x="6416" s="1"/>
        <i x="3103" s="1"/>
        <i x="4783" s="1"/>
        <i x="2922" s="1"/>
        <i x="4797" s="1"/>
        <i x="6177" s="1"/>
        <i x="5583" s="1"/>
        <i x="3381" s="1"/>
        <i x="2851" s="1"/>
        <i x="3703" s="1"/>
        <i x="2764" s="1"/>
        <i x="6428" s="1"/>
        <i x="3767" s="1"/>
        <i x="2065" s="1"/>
        <i x="6664" s="1"/>
        <i x="6945" s="1"/>
        <i x="1762" s="1"/>
        <i x="5681" s="1"/>
        <i x="6697" s="1"/>
        <i x="2480" s="1"/>
        <i x="4445" s="1"/>
        <i x="3579" s="1"/>
        <i x="3497" s="1"/>
        <i x="5623" s="1"/>
        <i x="1422" s="1"/>
        <i x="971" s="1"/>
        <i x="671" s="1"/>
        <i x="3425" s="1"/>
        <i x="2595" s="1"/>
        <i x="6197" s="1"/>
        <i x="1987" s="1"/>
        <i x="5066" s="1"/>
        <i x="3628" s="1"/>
        <i x="5877" s="1"/>
        <i x="2762" s="1"/>
        <i x="6001" s="1"/>
        <i x="1241" s="1"/>
        <i x="1900" s="1"/>
        <i x="1355" s="1"/>
        <i x="2827" s="1"/>
        <i x="3812" s="1"/>
        <i x="4938" s="1"/>
        <i x="5166" s="1"/>
        <i x="5875" s="1"/>
        <i x="1477" s="1"/>
        <i x="6342" s="1"/>
        <i x="5039" s="1"/>
        <i x="3531" s="1"/>
        <i x="4862" s="1"/>
        <i x="3802" s="1"/>
        <i x="7067" s="1"/>
        <i x="4847" s="1"/>
        <i x="6965" s="1"/>
        <i x="4607" s="1"/>
        <i x="3697" s="1"/>
        <i x="2257" s="1"/>
        <i x="2136" s="1"/>
        <i x="561" s="1"/>
        <i x="3412" s="1"/>
        <i x="2508" s="1"/>
        <i x="274" s="1"/>
        <i x="2590" s="1"/>
        <i x="282" s="1"/>
        <i x="5383" s="1"/>
        <i x="569" s="1"/>
        <i x="1785" s="1"/>
        <i x="5285" s="1"/>
        <i x="2085" s="1"/>
        <i x="6032" s="1"/>
        <i x="1330" s="1"/>
        <i x="2302" s="1"/>
        <i x="3478" s="1"/>
        <i x="1787" s="1"/>
        <i x="1156" s="1"/>
        <i x="201" s="1"/>
        <i x="7078" s="1"/>
        <i x="3350" s="1"/>
        <i x="1599" s="1"/>
        <i x="489" s="1"/>
        <i x="5979" s="1"/>
        <i x="4261" s="1"/>
        <i x="6520" s="1"/>
        <i x="3353" s="1"/>
        <i x="5479" s="1"/>
        <i x="2964" s="1"/>
        <i x="3673" s="1"/>
        <i x="4752" s="1"/>
        <i x="257" s="1"/>
        <i x="1652" s="1"/>
        <i x="5796" s="1"/>
        <i x="4247" s="1"/>
        <i x="5758" s="1"/>
        <i x="6609" s="1"/>
        <i x="4577" s="1"/>
        <i x="6044" s="1"/>
        <i x="1591" s="1"/>
        <i x="4208" s="1"/>
        <i x="4376" s="1"/>
        <i x="5329" s="1"/>
        <i x="1420" s="1"/>
        <i x="5528" s="1"/>
        <i x="3770" s="1"/>
        <i x="6449" s="1"/>
        <i x="5246" s="1"/>
        <i x="5552" s="1"/>
        <i x="1756" s="1"/>
        <i x="3737" s="1"/>
        <i x="1462" s="1"/>
        <i x="2192" s="1"/>
        <i x="4041" s="1"/>
        <i x="6492" s="1"/>
        <i x="6882" s="1"/>
        <i x="2381" s="1"/>
        <i x="331" s="1"/>
        <i x="4097" s="1"/>
        <i x="2904" s="1"/>
        <i x="6694" s="1"/>
        <i x="5385" s="1"/>
        <i x="986" s="1"/>
        <i x="2986" s="1"/>
        <i x="1863" s="1"/>
        <i x="5936" s="1"/>
        <i x="1472" s="1"/>
        <i x="618" s="1"/>
        <i x="1532" s="1"/>
        <i x="3999" s="1"/>
        <i x="105" s="1"/>
        <i x="5169" s="1"/>
        <i x="2664" s="1"/>
        <i x="882" s="1"/>
        <i x="7106" s="1"/>
        <i x="5424" s="1"/>
        <i x="5630" s="1"/>
        <i x="1143" s="1"/>
        <i x="5760" s="1"/>
        <i x="4141" s="1"/>
        <i x="3709" s="1"/>
        <i x="2401" s="1"/>
        <i x="270" s="1"/>
        <i x="2046" s="1"/>
        <i x="1793" s="1"/>
        <i x="3505" s="1"/>
        <i x="5029" s="1"/>
        <i x="831" s="1"/>
        <i x="5008" s="1"/>
        <i x="3840" s="1"/>
        <i x="4907" s="1"/>
        <i x="562" s="1"/>
        <i x="991" s="1"/>
        <i x="998" s="1"/>
        <i x="5982" s="1"/>
        <i x="3417" s="1"/>
        <i x="5526" s="1"/>
        <i x="149" s="1"/>
        <i x="6688" s="1"/>
        <i x="7024" s="1"/>
        <i x="3065" s="1"/>
        <i x="7028" s="1"/>
        <i x="1572" s="1"/>
        <i x="4554" s="1"/>
        <i x="1046" s="1"/>
        <i x="5799" s="1"/>
        <i x="5228" s="1"/>
        <i x="4795" s="1"/>
        <i x="6401" s="1"/>
        <i x="5927" s="1"/>
        <i x="1512" s="1"/>
        <i x="2155" s="1"/>
        <i x="5495" s="1"/>
        <i x="2232" s="1"/>
        <i x="2383" s="1"/>
        <i x="523" s="1"/>
        <i x="805" s="1"/>
        <i x="4909" s="1"/>
        <i x="4934" s="1"/>
        <i x="2150" s="1"/>
        <i x="5480" s="1"/>
        <i x="6579" s="1"/>
        <i x="4436" s="1"/>
        <i x="3537" s="1"/>
        <i x="5842" s="1"/>
        <i x="4692" s="1"/>
        <i x="2849" s="1"/>
        <i x="1745" s="1"/>
        <i x="860" s="1"/>
        <i x="5354" s="1"/>
        <i x="3270" s="1"/>
        <i x="4" s="1"/>
        <i x="3731" s="1"/>
        <i x="3653" s="1"/>
        <i x="6388" s="1"/>
        <i x="3184" s="1"/>
        <i x="7042" s="1"/>
        <i x="636" s="1"/>
        <i x="568" s="1"/>
        <i x="1088" s="1"/>
        <i x="3616" s="1"/>
        <i x="3482" s="1"/>
        <i x="2093" s="1"/>
        <i x="4400" s="1"/>
        <i x="4964" s="1"/>
        <i x="5619" s="1"/>
        <i x="1350" s="1"/>
        <i x="976" s="1"/>
        <i x="3331" s="1"/>
        <i x="2809" s="1"/>
        <i x="56" s="1"/>
        <i x="614" s="1"/>
        <i x="5774" s="1"/>
        <i x="5501" s="1"/>
        <i x="2776" s="1"/>
        <i x="3035" s="1"/>
        <i x="6261" s="1"/>
        <i x="1568" s="1"/>
        <i x="2368" s="1"/>
        <i x="5468" s="1"/>
        <i x="6588" s="1"/>
        <i x="5601" s="1"/>
        <i x="5396" s="1"/>
        <i x="7090" s="1"/>
        <i x="1343" s="1"/>
        <i x="985" s="1"/>
        <i x="3173" s="1"/>
        <i x="3169" s="1"/>
        <i x="1598" s="1"/>
        <i x="174" s="1"/>
        <i x="3411" s="1"/>
        <i x="970" s="1"/>
        <i x="2182" s="1"/>
        <i x="1356" s="1"/>
        <i x="6683" s="1"/>
        <i x="2444" s="1"/>
        <i x="2867" s="1"/>
        <i x="6923" s="1"/>
        <i x="7018" s="1"/>
        <i x="1441" s="1"/>
        <i x="4819" s="1"/>
        <i x="235" s="1"/>
        <i x="4104" s="1"/>
        <i x="7023" s="1"/>
        <i x="398" s="1"/>
        <i x="1990" s="1"/>
        <i x="1940" s="1"/>
        <i x="5728" s="1"/>
        <i x="1537" s="1"/>
        <i x="6386" s="1"/>
        <i x="4345" s="1"/>
        <i x="6273" s="1"/>
        <i x="1961" s="1"/>
        <i x="4720" s="1"/>
        <i x="3630" s="1"/>
        <i x="4618" s="1"/>
        <i x="2530" s="1"/>
        <i x="2652" s="1"/>
        <i x="6336" s="1"/>
        <i x="6153" s="1"/>
        <i x="3452" s="1"/>
        <i x="2963" s="1"/>
        <i x="2489" s="1"/>
        <i x="4811" s="1"/>
        <i x="2766" s="1"/>
        <i x="3431" s="1"/>
        <i x="1839" s="1"/>
        <i x="1446" s="1"/>
        <i x="1390" s="1"/>
        <i x="5749" s="1"/>
        <i x="880" s="1"/>
        <i x="4122" s="1"/>
        <i x="1282" s="1"/>
        <i x="7026" s="1"/>
        <i x="1086" s="1"/>
        <i x="1318" s="1"/>
        <i x="4046" s="1"/>
        <i x="1890" s="1"/>
        <i x="2094" s="1"/>
        <i x="4366" s="1"/>
        <i x="1454" s="1"/>
        <i x="5153" s="1"/>
        <i x="4685" s="1"/>
        <i x="3966" s="1"/>
        <i x="3799" s="1"/>
        <i x="6429" s="1"/>
        <i x="2725" s="1"/>
        <i x="3365" s="1"/>
        <i x="6910" s="1"/>
        <i x="2840" s="1"/>
        <i x="1065" s="1"/>
        <i x="599" s="1"/>
        <i x="4184" s="1"/>
        <i x="1199" s="1"/>
        <i x="1078" s="1"/>
        <i x="2380" s="1"/>
        <i x="192" s="1"/>
        <i x="2661" s="1"/>
        <i x="5422" s="1"/>
        <i x="2339" s="1"/>
        <i x="1112" s="1"/>
        <i x="4325" s="1"/>
        <i x="6198" s="1"/>
        <i x="4986" s="1"/>
        <i x="2834" s="1"/>
        <i x="1603" s="1"/>
        <i x="1259" s="1"/>
        <i x="2154" s="1"/>
        <i x="6861" s="1"/>
        <i x="6340" s="1"/>
        <i x="1260" s="1"/>
        <i x="2924" s="1"/>
        <i x="6159" s="1"/>
        <i x="300" s="1"/>
        <i x="1467" s="1"/>
        <i x="3783" s="1"/>
        <i x="7061" s="1"/>
        <i x="228" s="1"/>
        <i x="4385" s="1"/>
        <i x="787" s="1"/>
        <i x="1688" s="1"/>
        <i x="6600" s="1"/>
        <i x="4569" s="1"/>
        <i x="3187" s="1"/>
        <i x="5738" s="1"/>
        <i x="6578" s="1"/>
        <i x="2813" s="1"/>
        <i x="6784" s="1"/>
        <i x="4091" s="1"/>
        <i x="2132" s="1"/>
        <i x="3073" s="1"/>
        <i x="7105" s="1"/>
        <i x="1062" s="1"/>
        <i x="7053" s="1"/>
        <i x="3366" s="1"/>
        <i x="1493" s="1"/>
        <i x="3895" s="1"/>
        <i x="6735" s="1"/>
        <i x="1802" s="1"/>
        <i x="6634" s="1"/>
        <i x="1857" s="1"/>
        <i x="5000" s="1"/>
        <i x="543" s="1"/>
        <i x="4995" s="1"/>
        <i x="2771" s="1"/>
        <i x="5332" s="1"/>
        <i x="2077" s="1"/>
        <i x="5205" s="1"/>
        <i x="6532" s="1"/>
        <i x="288" s="1"/>
        <i x="5893" s="1"/>
        <i x="4859" s="1"/>
        <i x="6100" s="1"/>
        <i x="3256" s="1"/>
        <i x="6957" s="1"/>
        <i x="6844" s="1"/>
        <i x="2972" s="1"/>
        <i x="4669" s="1"/>
        <i x="74" s="1"/>
        <i x="4390" s="1"/>
        <i x="4075" s="1"/>
        <i x="6087" s="1"/>
        <i x="2233" s="1"/>
        <i x="3454" s="1"/>
        <i x="3508" s="1"/>
        <i x="4659" s="1"/>
        <i x="2738" s="1"/>
        <i x="4567" s="1"/>
        <i x="507" s="1"/>
        <i x="1774" s="1"/>
        <i x="2757" s="1"/>
        <i x="2895" s="1"/>
        <i x="2499" s="1"/>
        <i x="3367" s="1"/>
        <i x="1718" s="1"/>
        <i x="5276" s="1"/>
        <i x="1573" s="1"/>
        <i x="2450" s="1"/>
        <i x="1283" s="1"/>
        <i x="6278" s="1"/>
        <i x="2770" s="1"/>
        <i x="1212" s="1"/>
        <i x="6397" s="1"/>
        <i x="545" s="1"/>
        <i x="3137" s="1"/>
        <i x="5303" s="1"/>
        <i x="2138" s="1"/>
        <i x="1002" s="1"/>
        <i x="4760" s="1"/>
        <i x="6095" s="1"/>
        <i x="3514" s="1"/>
        <i x="233" s="1"/>
        <i x="6326" s="1"/>
        <i x="5735" s="1"/>
        <i x="5511" s="1"/>
        <i x="5007" s="1"/>
        <i x="2641" s="1"/>
        <i x="3192" s="1"/>
        <i x="1586" s="1"/>
        <i x="4429" s="1"/>
        <i x="4378" s="1"/>
        <i x="3617" s="1"/>
        <i x="2050" s="1"/>
        <i x="4823" s="1"/>
        <i x="3930" s="1"/>
        <i x="4835" s="1"/>
        <i x="829" s="1"/>
        <i x="6439" s="1"/>
        <i x="770" s="1"/>
        <i x="3278" s="1"/>
        <i x="6662" s="1"/>
        <i x="3856" s="1"/>
        <i x="444" s="1"/>
        <i x="439" s="1"/>
        <i x="4796" s="1"/>
        <i x="1051" s="1"/>
        <i x="817" s="1"/>
        <i x="1634" s="1"/>
        <i x="2190" s="1"/>
        <i x="4368" s="1"/>
        <i x="6570" s="1"/>
        <i x="6182" s="1"/>
        <i x="1590" s="1"/>
        <i x="1092" s="1"/>
        <i x="1887" s="1"/>
        <i x="2522" s="1"/>
        <i x="5488" s="1"/>
        <i x="1194" s="1"/>
        <i x="4057" s="1"/>
        <i x="293" s="1"/>
        <i x="3198" s="1"/>
        <i x="3378" s="1"/>
        <i x="5579" s="1"/>
        <i x="5021" s="1"/>
        <i x="4998" s="1"/>
        <i x="694" s="1"/>
        <i x="5835" s="1"/>
        <i x="310" s="1"/>
        <i x="5916" s="1"/>
        <i x="3398" s="1"/>
        <i x="2" s="1"/>
        <i x="503" s="1"/>
        <i x="2214" s="1"/>
        <i x="4416" s="1"/>
        <i x="6620" s="1"/>
        <i x="2415" s="1"/>
        <i x="6873" s="1"/>
        <i x="3769" s="1"/>
        <i x="2566" s="1"/>
        <i x="1014" s="1"/>
        <i x="5050" s="1"/>
        <i x="1694" s="1"/>
        <i x="181" s="1"/>
        <i x="0" s="1"/>
        <i x="6486" s="1"/>
        <i x="6418" s="1"/>
        <i x="47" s="1"/>
        <i x="5580" s="1"/>
        <i x="2878" s="1"/>
        <i x="2112" s="1"/>
        <i x="2978" s="1"/>
        <i x="1024" s="1"/>
        <i x="4202" s="1"/>
        <i x="6976" s="1"/>
        <i x="206" s="1"/>
        <i x="1095" s="1"/>
        <i x="3748" s="1"/>
        <i x="5320" s="1"/>
        <i x="94" s="1"/>
        <i x="3204" s="1"/>
        <i x="5546" s="1"/>
        <i x="220" s="1"/>
        <i x="4542" s="1"/>
        <i x="4997" s="1"/>
        <i x="2297" s="1"/>
        <i x="5126" s="1"/>
        <i x="1110" s="1"/>
        <i x="4066" s="1"/>
        <i x="6898" s="1"/>
        <i x="2139" s="1"/>
        <i x="2176" s="1"/>
        <i x="699" s="1"/>
        <i x="2601" s="1"/>
        <i x="5529" s="1"/>
        <i x="6611" s="1"/>
        <i x="613" s="1"/>
        <i x="3426" s="1"/>
        <i x="395" s="1"/>
        <i x="158" s="1"/>
        <i x="343" s="1"/>
        <i x="3698" s="1"/>
        <i x="6260" s="1"/>
        <i x="6631" s="1"/>
        <i x="2229" s="1"/>
        <i x="2098" s="1"/>
        <i x="7029" s="1"/>
        <i x="1575" s="1"/>
        <i x="2829" s="1"/>
        <i x="4319" s="1"/>
        <i x="5149" s="1"/>
        <i x="928" s="1"/>
        <i x="4920" s="1"/>
        <i x="5199" s="1"/>
        <i x="1853" s="1"/>
        <i x="2460" s="1"/>
        <i x="2582" s="1"/>
        <i x="5231" s="1"/>
        <i x="3135" s="1"/>
        <i x="3857" s="1"/>
        <i x="4156" s="1"/>
        <i x="2736" s="1"/>
        <i x="3376" s="1"/>
        <i x="3132" s="1"/>
        <i x="1914" s="1"/>
        <i x="6925" s="1"/>
        <i x="2752" s="1"/>
        <i x="834" s="1"/>
        <i x="4470" s="1"/>
        <i x="3434" s="1"/>
        <i x="4444" s="1"/>
        <i x="2009" s="1"/>
        <i x="339" s="1"/>
        <i x="4668" s="1"/>
        <i x="2164" s="1"/>
        <i x="1845" s="1"/>
        <i x="1334" s="1"/>
        <i x="4558" s="1"/>
        <i x="190" s="1"/>
        <i x="947" s="1"/>
        <i x="2577" s="1"/>
        <i x="3509" s="1"/>
        <i x="6406" s="1"/>
        <i x="2538" s="1"/>
        <i x="833" s="1"/>
        <i x="4687" s="1"/>
        <i x="924" s="1"/>
        <i x="2225" s="1"/>
        <i x="4564" s="1"/>
        <i x="1517" s="1"/>
        <i x="4275" s="1"/>
        <i x="1964" s="1"/>
        <i x="4315" s="1"/>
        <i x="4996" s="1"/>
        <i x="3229" s="1"/>
        <i x="2856" s="1"/>
        <i x="6259" s="1"/>
        <i x="1997" s="1"/>
        <i x="6885" s="1"/>
        <i x="4284" s="1"/>
        <i x="4380" s="1"/>
        <i x="3176" s="1"/>
        <i x="4861" s="1"/>
        <i x="992" s="1"/>
        <i x="4880" s="1"/>
        <i x="2730" s="1"/>
        <i x="3055" s="1"/>
        <i x="6668" s="1"/>
        <i x="1154" s="1"/>
        <i x="6914" s="1"/>
        <i x="1252" s="1"/>
        <i x="4019" s="1"/>
        <i x="4751" s="1"/>
        <i x="3593" s="1"/>
        <i x="6474" s="1"/>
        <i x="3060" s="1"/>
        <i x="4433" s="1"/>
        <i x="1120" s="1"/>
        <i x="2453" s="1"/>
        <i x="4092" s="1"/>
        <i x="491" s="1"/>
        <i x="1227" s="1"/>
        <i x="637" s="1"/>
        <i x="3239" s="1"/>
        <i x="2123" s="1"/>
        <i x="348" s="1"/>
        <i x="6117" s="1"/>
        <i x="3336" s="1"/>
        <i x="2939" s="1"/>
        <i x="1581" s="1"/>
        <i x="3236" s="1"/>
        <i x="3808" s="1"/>
        <i x="1949" s="1"/>
        <i x="1392" s="1"/>
        <i x="6676" s="1"/>
        <i x="2537" s="1"/>
        <i x="238" s="1"/>
        <i x="6398" s="1"/>
        <i x="6996" s="1"/>
        <i x="3619" s="1"/>
        <i x="2181" s="1"/>
        <i x="2609" s="1"/>
        <i x="2067" s="1"/>
        <i x="3098" s="1"/>
        <i x="6469" s="1"/>
        <i x="302" s="1"/>
        <i x="5652" s="1"/>
        <i x="33" s="1"/>
        <i x="3992" s="1"/>
        <i x="6387" s="1"/>
        <i x="3456" s="1"/>
        <i x="388" s="1"/>
        <i x="4073" s="1"/>
        <i x="1615" s="1"/>
        <i x="6529" s="1"/>
        <i x="2558" s="1"/>
        <i x="3763" s="1"/>
        <i x="808" s="1"/>
        <i x="6706" s="1"/>
        <i x="4388" s="1"/>
        <i x="6116" s="1"/>
        <i x="3155" s="1"/>
        <i x="4560" s="1"/>
        <i x="3501" s="1"/>
        <i x="1106" s="1"/>
        <i x="5061" s="1"/>
        <i x="347" s="1"/>
        <i x="6171" s="1"/>
        <i x="1966" s="1"/>
        <i x="4917" s="1"/>
        <i x="1080" s="1"/>
        <i x="3973" s="1"/>
        <i x="3855" s="1"/>
        <i x="6967" s="1"/>
        <i x="510" s="1"/>
        <i x="4738" s="1"/>
        <i x="3952" s="1"/>
        <i x="6698" s="1"/>
        <i x="4525" s="1"/>
        <i x="4289" s="1"/>
        <i x="5112" s="1"/>
        <i x="933" s="1"/>
        <i x="681" s="1"/>
        <i x="2552" s="1"/>
        <i x="512" s="1"/>
        <i x="2323" s="1"/>
        <i x="2789" s="1"/>
        <i x="532" s="1"/>
        <i x="4969" s="1"/>
        <i x="6863" s="1"/>
        <i x="3007" s="1"/>
        <i x="4496" s="1"/>
        <i x="5658" s="1"/>
        <i x="6708" s="1"/>
        <i x="5966" s="1"/>
        <i x="2476" s="1"/>
        <i x="6415" s="1"/>
        <i x="2196" s="1"/>
        <i x="3242" s="1"/>
        <i x="3195" s="1"/>
        <i x="6359" s="1"/>
        <i x="1415" s="1"/>
        <i x="2243" s="1"/>
        <i x="4479" s="1"/>
        <i x="1366" s="1"/>
        <i x="3388" s="1"/>
        <i x="2831" s="1"/>
        <i x="685" s="1"/>
        <i x="3302" s="1"/>
        <i x="1866" s="1"/>
        <i x="378" s="1"/>
        <i x="3959" s="1"/>
        <i x="4225" s="1"/>
        <i x="6134" s="1"/>
        <i x="1478" s="1"/>
        <i x="6636" s="1"/>
        <i x="5092" s="1"/>
        <i x="1486" s="1"/>
        <i x="955" s="1"/>
        <i x="3801" s="1"/>
        <i x="3936" s="1"/>
        <i x="5562" s="1"/>
        <i x="5459" s="1"/>
        <i x="6476" s="1"/>
        <i x="5880" s="1"/>
        <i x="4884" s="1"/>
        <i x="264" s="1"/>
        <i x="2908" s="1"/>
        <i x="6290" s="1"/>
        <i x="1245" s="1"/>
        <i x="43" s="1"/>
        <i x="6504" s="1"/>
        <i x="3222" s="1"/>
        <i x="2226" s="1"/>
        <i x="2685" s="1"/>
        <i x="1403" s="1"/>
        <i x="5445" s="1"/>
        <i x="200" s="1"/>
        <i x="2307" s="1"/>
        <i x="6835" s="1"/>
        <i x="2882" s="1"/>
        <i x="1843" s="1"/>
        <i x="1337" s="1"/>
        <i x="3915" s="1"/>
        <i x="6343" s="1"/>
        <i x="1555" s="1"/>
        <i x="5644" s="1"/>
        <i x="2907" s="1"/>
        <i x="1070" s="1"/>
        <i x="5678" s="1"/>
        <i x="1668" s="1"/>
        <i x="3512" s="1"/>
        <i x="2705" s="1"/>
        <i x="6188" s="1"/>
        <i x="6780" s="1"/>
        <i x="2322" s="1"/>
        <i x="5043" s="1"/>
        <i x="1495" s="1"/>
        <i x="1623" s="1"/>
        <i x="2559" s="1"/>
        <i x="6512" s="1"/>
        <i x="5610" s="1"/>
        <i x="922" s="1"/>
        <i x="2357" s="1"/>
        <i x="4664" s="1"/>
        <i x="488" s="1"/>
        <i x="1662" s="1"/>
        <i x="5245" s="1"/>
        <i x="5070" s="1"/>
        <i x="4176" s="1"/>
        <i x="5209" s="1"/>
        <i x="1348" s="1"/>
        <i x="3661" s="1"/>
        <i x="3726" s="1"/>
        <i x="5101" s="1"/>
        <i x="6285" s="1"/>
        <i x="881" s="1"/>
        <i x="2230" s="1"/>
        <i x="462" s="1"/>
        <i x="2584" s="1"/>
        <i x="1389" s="1"/>
        <i x="5632" s="1"/>
        <i x="2494" s="1"/>
        <i x="951" s="1"/>
        <i x="2163" s="1"/>
        <i x="931" s="1"/>
        <i x="1030" s="1"/>
        <i x="1428" s="1"/>
        <i x="2596" s="1"/>
        <i x="1405" s="1"/>
        <i x="2860" s="1"/>
        <i x="2877" s="1"/>
        <i x="117" s="1"/>
        <i x="426" s="1"/>
        <i x="7005" s="1"/>
        <i x="4576" s="1"/>
        <i x="2271" s="1"/>
        <i x="5159" s="1"/>
        <i x="1667" s="1"/>
        <i x="3969" s="1"/>
        <i x="5342" s="1"/>
        <i x="2291" s="1"/>
        <i x="1714" s="1"/>
        <i x="5517" s="1"/>
        <i x="3667" s="1"/>
        <i x="4481" s="1"/>
        <i x="1226" s="1"/>
        <i x="7036" s="1"/>
        <i x="6184" s="1"/>
        <i x="1469" s="1"/>
        <i x="5834" s="1"/>
        <i x="222" s="1"/>
        <i x="4939" s="1"/>
        <i x="3373" s="1"/>
        <i x="1008" s="1"/>
        <i x="6380" s="1"/>
        <i x="6021" s="1"/>
        <i x="1656" s="1"/>
        <i x="100" s="1"/>
        <i x="6759" s="1"/>
        <i x="1913" s="1"/>
        <i x="2016" s="1"/>
        <i x="2187" s="1"/>
        <i x="4782" s="1"/>
        <i x="4348" s="1"/>
        <i x="4539" s="1"/>
        <i x="5182" s="1"/>
        <i x="1912" s="1"/>
        <i x="5425" s="1"/>
        <i x="5041" s="1"/>
        <i x="6286" s="1"/>
        <i x="3404" s="1"/>
        <i x="1975" s="1"/>
        <i x="5260" s="1"/>
        <i x="4059" s="1"/>
        <i x="3958" s="1"/>
        <i x="2424" s="1"/>
        <i x="4962" s="1"/>
        <i x="3995" s="1"/>
        <i x="6220" s="1"/>
        <i x="3287" s="1"/>
        <i x="3984" s="1"/>
        <i x="6525" s="1"/>
        <i x="6452" s="1"/>
        <i x="4212" s="1"/>
        <i x="4877" s="1"/>
        <i x="1459" s="1"/>
        <i x="1285" s="1"/>
        <i x="5044" s="1"/>
        <i x="6884" s="1"/>
        <i x="5711" s="1"/>
        <i x="446" s="1"/>
        <i x="5736" s="1"/>
        <i x="116" s="1"/>
        <i x="7104" s="1"/>
        <i x="5129" s="1"/>
        <i x="6956" s="1"/>
        <i x="3263" s="1"/>
        <i x="2698" s="1"/>
        <i x="3872" s="1"/>
        <i x="5521" s="1"/>
        <i x="6792" s="1"/>
        <i x="5316" s="1"/>
        <i x="1313" s="1"/>
        <i x="2265" s="1"/>
        <i x="4277" s="1"/>
        <i x="2936" s="1"/>
        <i x="918" s="1"/>
        <i x="5816" s="1"/>
        <i x="3071" s="1"/>
        <i x="5219" s="1"/>
        <i x="6063" s="1"/>
        <i x="5115" s="1"/>
        <i x="266" s="1"/>
        <i x="6515" s="1"/>
        <i x="3188" s="1"/>
        <i x="5665" s="1"/>
        <i x="1426" s="1"/>
        <i x="232" s="1"/>
        <i x="1936" s="1"/>
        <i x="1808" s="1"/>
        <i x="3798" s="1"/>
        <i x="1950" s="1"/>
        <i x="6625" s="1"/>
        <i x="4493" s="1"/>
        <i x="6536" s="1"/>
        <i x="2889" s="1"/>
        <i x="5376" s="1"/>
        <i x="929" s="1"/>
        <i x="6831" s="1"/>
        <i x="5502" s="1"/>
        <i x="390" s="1"/>
        <i x="1888" s="1"/>
        <i x="1031" s="1"/>
        <i x="5693" s="1"/>
        <i x="1850" s="1"/>
        <i x="385" s="1"/>
        <i x="4128" s="1"/>
        <i x="6180" s="1"/>
        <i x="1852" s="1"/>
        <i x="3260" s="1"/>
        <i x="1640" s="1"/>
        <i x="3403" s="1"/>
        <i x="1272" s="1"/>
        <i x="1952" s="1"/>
        <i x="3695" s="1"/>
        <i x="2100" s="1"/>
        <i x="704" s="1"/>
        <i x="1442" s="1"/>
        <i x="1551" s="1"/>
        <i x="722" s="1"/>
        <i x="5373" s="1"/>
        <i x="474" s="1"/>
        <i x="4375" s="1"/>
        <i x="2515" s="1"/>
        <i x="1003" s="1"/>
        <i x="6495" s="1"/>
        <i x="3038" s="1"/>
        <i x="2049" s="1"/>
        <i x="6791" s="1"/>
        <i x="7089" s="1"/>
        <i x="5660" s="1"/>
        <i x="4118" s="1"/>
        <i x="2645" s="1"/>
        <i x="1909" s="1"/>
        <i x="750" s="1"/>
        <i x="3556" s="1"/>
        <i x="2259" s="1"/>
        <i x="1515" s="1"/>
        <i x="4759" s="1"/>
        <i x="5737" s="1"/>
        <i x="1444" s="1"/>
        <i x="3320" s="1"/>
        <i x="1215" s="1"/>
        <i x="5184" s="1"/>
        <i x="3432" s="1"/>
        <i x="716" s="1"/>
        <i x="470" s="1"/>
        <i x="1347" s="1"/>
        <i x="5421" s="1"/>
        <i x="518" s="1"/>
        <i x="5160" s="1"/>
        <i x="5429" s="1"/>
        <i x="3446" s="1"/>
        <i x="269" s="1"/>
        <i x="794" s="1"/>
        <i x="4002" s="1"/>
        <i x="997" s="1"/>
        <i x="5040" s="1"/>
        <i x="6202" s="1"/>
        <i x="5163" s="1"/>
        <i x="3442" s="1"/>
        <i x="786" s="1"/>
        <i x="7015" s="1"/>
        <i x="4840" s="1"/>
        <i x="6408" s="1"/>
        <i x="4568" s="1"/>
        <i x="6471" s="1"/>
        <i x="1443" s="1"/>
        <i x="6940" s="1"/>
        <i x="326" s="1"/>
        <i x="1713" s="1"/>
        <i x="585" s="1"/>
        <i x="4120" s="1"/>
        <i x="4311" s="1"/>
        <i x="5924" s="1"/>
        <i x="2943" s="1"/>
        <i x="3518" s="1"/>
        <i x="70" s="1"/>
        <i x="773" s="1"/>
        <i x="5295" s="1"/>
        <i x="2678" s="1"/>
        <i x="6003" s="1"/>
        <i x="4758" s="1"/>
        <i x="5993" s="1"/>
        <i x="2702" s="1"/>
        <i x="3374" s="1"/>
        <i x="1344" s="1"/>
        <i x="5193" s="1"/>
        <i x="3632" s="1"/>
        <i x="6310" s="1"/>
        <i x="533" s="1"/>
        <i x="2326" s="1"/>
        <i x="1193" s="1"/>
        <i x="2667" s="1"/>
        <i x="35" s="1"/>
        <i x="1342" s="1"/>
        <i x="3029" s="1"/>
        <i x="6660" s="1"/>
        <i x="3114" s="1"/>
        <i x="3277" s="1"/>
        <i x="6924" s="1"/>
        <i x="3344" s="1"/>
        <i x="2404" s="1"/>
        <i x="6207" s="1"/>
        <i x="2488" s="1"/>
        <i x="2512" s="1"/>
        <i x="4645" s="1"/>
        <i x="1300" s="1"/>
        <i x="3591" s="1"/>
        <i x="6751" s="1"/>
        <i x="3091" s="1"/>
        <i x="4757" s="1"/>
        <i x="3596" s="1"/>
        <i x="913" s="1"/>
        <i x="5224" s="1"/>
        <i x="534" s="1"/>
        <i x="2262" s="1"/>
        <i x="4717" s="1"/>
        <i x="6391" s="1"/>
        <i x="6765" s="1"/>
        <i x="3634" s="1"/>
        <i x="4703" s="1"/>
        <i x="2935" s="1"/>
        <i x="1847" s="1"/>
        <i x="6192" s="1"/>
        <i x="3471" s="1"/>
        <i x="5140" s="1"/>
        <i x="2151" s="1"/>
        <i x="3595" s="1"/>
        <i x="2446" s="1"/>
        <i x="5679" s="1"/>
        <i x="3536" s="1"/>
        <i x="5278" s="1"/>
        <i x="1124" s="1"/>
        <i x="5595" s="1"/>
        <i x="2591" s="1"/>
        <i x="861" s="1"/>
        <i x="5234" s="1"/>
        <i x="1059" s="1"/>
        <i x="904" s="1"/>
        <i x="1822" s="1"/>
        <i x="1941" s="1"/>
        <i x="6456" s="1"/>
        <i x="610" s="1"/>
        <i x="5326" s="1"/>
        <i x="6074" s="1"/>
        <i x="189" s="1"/>
        <i x="2890" s="1"/>
        <i x="1758" s="1"/>
        <i x="3358" s="1"/>
        <i x="1876" s="1"/>
        <i x="114" s="1"/>
        <i x="5956" s="1"/>
        <i x="2148" s="1"/>
        <i x="4322" s="1"/>
        <i x="5950" s="1"/>
        <i x="3758" s="1"/>
        <i x="3220" s="1"/>
        <i x="2283" s="1"/>
        <i x="315" s="1"/>
        <i x="593" s="1"/>
        <i x="5171" s="1"/>
        <i x="2898" s="1"/>
        <i x="1230" s="1"/>
        <i x="3122" s="1"/>
        <i x="819" s="1"/>
        <i x="4067" s="1"/>
        <i x="5605" s="1"/>
        <i x="3493" s="1"/>
        <i x="6796" s="1"/>
        <i x="923" s="1"/>
        <i x="6231" s="1"/>
        <i x="3485" s="1"/>
        <i x="165" s="1"/>
        <i x="1915" s="1"/>
        <i x="164" s="1"/>
        <i x="2998" s="1"/>
        <i x="5920" s="1"/>
        <i x="4991" s="1"/>
        <i x="403" s="1"/>
        <i x="2780" s="1"/>
        <i x="2063" s="1"/>
        <i x="5833" s="1"/>
        <i x="4524" s="1"/>
        <i x="2303" s="1"/>
        <i x="2961" s="1"/>
        <i x="1816" s="1"/>
        <i x="1611" s="1"/>
        <i x="3455" s="1"/>
        <i x="1231" s="1"/>
        <i x="3323" s="1"/>
        <i x="1687" s="1"/>
        <i x="3272" s="1"/>
        <i x="104" s="1"/>
        <i x="659" s="1"/>
        <i x="4276" s="1"/>
        <i x="2613" s="1"/>
        <i x="1249" s="1"/>
        <i x="4359" s="1"/>
        <i x="118" s="1"/>
        <i x="3021" s="1"/>
        <i x="1301" s="1"/>
        <i x="5627" s="1"/>
        <i x="7103" s="1"/>
        <i x="6690" s="1"/>
        <i x="1025" s="1"/>
        <i x="1066" s="1"/>
        <i x="1032" s="1"/>
        <i x="3460" s="1"/>
        <i x="6640" s="1"/>
        <i x="4562" s="1"/>
        <i x="2588" s="1"/>
        <i x="5676" s="1"/>
        <i x="1140" s="1"/>
        <i x="2727" s="1"/>
        <i x="2798" s="1"/>
        <i x="1101" s="1"/>
        <i x="3640" s="1"/>
        <i x="3393" s="1"/>
        <i x="6361" s="1"/>
        <i x="4285" s="1"/>
        <i x="4514" s="1"/>
        <i x="4933" s="1"/>
        <i x="3806" s="1"/>
        <i x="5657" s="1"/>
        <i x="5208" s="1"/>
        <i x="4583" s="1"/>
        <i x="435" s="1"/>
        <i x="1731" s="1"/>
        <i x="6473" s="1"/>
        <i x="1026" s="1"/>
        <i x="6433" s="1"/>
        <i x="3252" s="1"/>
        <i x="3688" s="1"/>
        <i x="2854" s="1"/>
        <i x="120" s="1"/>
        <i x="3202" s="1"/>
        <i x="344" s="1"/>
        <i x="5321" s="1"/>
        <i x="121" s="1"/>
        <i x="3304" s="1"/>
        <i x="619" s="1"/>
        <i x="5757" s="1"/>
        <i x="4228" s="1"/>
        <i x="2264" s="1"/>
        <i x="2920" s="1"/>
        <i x="1107" s="1"/>
        <i x="6980" s="1"/>
        <i x="4334" s="1"/>
        <i x="84" s="1"/>
        <i x="2682" s="1"/>
        <i x="495" s="1"/>
        <i x="1881" s="1"/>
        <i x="643" s="1"/>
        <i x="4697" s="1"/>
        <i x="2462" s="1"/>
        <i x="1487" s="1"/>
        <i x="1359" s="1"/>
        <i x="4729" s="1"/>
        <i x="4509" s="1"/>
        <i x="771" s="1"/>
        <i x="5855" s="1"/>
        <i x="3394" s="1"/>
        <i x="2490" s="1"/>
        <i x="1629" s="1"/>
        <i x="305" s="1"/>
        <i x="500" s="1"/>
        <i x="203" s="1"/>
        <i x="631" s="1"/>
        <i x="2284" s="1"/>
        <i x="1542" s="1"/>
        <i x="4602" s="1"/>
        <i x="868" s="1"/>
        <i x="3940" s="1"/>
        <i x="1631" s="1"/>
        <i x="2982" s="1"/>
        <i x="182" s="1"/>
        <i x="5322" s="1"/>
        <i x="2207" s="1"/>
        <i x="1760" s="1"/>
        <i x="6689" s="1"/>
        <i x="3405" s="1"/>
        <i x="1379" s="1"/>
        <i x="1037" s="1"/>
        <i x="4686" s="1"/>
        <i x="433" s="1"/>
        <i x="2227" s="1"/>
        <i x="652" s="1"/>
        <i x="4168" s="1"/>
        <i x="3911" s="1"/>
        <i x="5472" s="1"/>
        <i x="3889" s="1"/>
        <i x="4927" s="1"/>
        <i x="7041" s="1"/>
        <i x="3956" s="1"/>
        <i x="885" s="1"/>
        <i x="3780" s="1"/>
        <i x="1810" s="1"/>
        <i x="1429" s="1"/>
        <i x="4072" s="1"/>
        <i x="6632" s="1"/>
        <i x="539" s="1"/>
        <i x="717" s="1"/>
        <i x="6018" s="1"/>
        <i x="1712" s="1"/>
        <i x="6446" s="1"/>
        <i x="1036" s="1"/>
        <i x="2960" s="1"/>
        <i x="5571" s="1"/>
        <i x="6590" s="1"/>
        <i x="2114" s="1"/>
        <i x="358" s="1"/>
        <i x="3354" s="1"/>
        <i x="1473" s="1"/>
        <i x="6912" s="1"/>
        <i x="2847" s="1"/>
        <i x="249" s="1"/>
        <i x="5308" s="1"/>
        <i x="1979" s="1"/>
        <i x="6176" s="1"/>
        <i x="5368" s="1"/>
        <i x="5597" s="1"/>
        <i x="667" s="1"/>
        <i x="4101" s="1"/>
        <i x="4552" s="1"/>
        <i x="851" s="1"/>
        <i x="1191" s="1"/>
        <i x="748" s="1"/>
        <i x="6269" s="1"/>
        <i x="4893" s="1"/>
        <i x="6824" s="1"/>
        <i x="810" s="1"/>
        <i x="1927" s="1"/>
        <i x="1951" s="1"/>
        <i x="1795" s="1"/>
        <i x="2578" s="1"/>
        <i x="4499" s="1"/>
        <i x="183" s="1"/>
        <i x="2792" s="1"/>
        <i x="1335" s="1"/>
        <i x="3185" s="1"/>
        <i x="3316" s="1"/>
        <i x="5918" s="1"/>
        <i x="3773" s="1"/>
        <i x="3970" s="1"/>
        <i x="2997" s="1"/>
        <i x="3866" s="1"/>
        <i x="7102" s="1"/>
        <i x="4589" s="1"/>
        <i x="3789" s="1"/>
        <i x="1457" s="1"/>
        <i x="6649" s="1"/>
        <i x="1632" s="1"/>
        <i x="280" s="1"/>
        <i x="2518" s="1"/>
        <i x="415" s="1"/>
        <i x="3312" s="1"/>
        <i x="4739" s="1"/>
        <i x="6986" s="1"/>
        <i x="5686" s="1"/>
        <i x="5929" s="1"/>
        <i x="172" s="1"/>
        <i x="5726" s="1"/>
        <i x="317" s="1"/>
        <i x="41" s="1"/>
        <i x="2787" s="1"/>
        <i x="6707" s="1"/>
        <i x="3680" s="1"/>
        <i x="3196" s="1"/>
        <i x="5659" s="1"/>
        <i x="5917" s="1"/>
        <i x="6390" s="1"/>
        <i x="6651" s="1"/>
        <i x="3061" s="1"/>
        <i x="2932" s="1"/>
        <i x="449" s="1"/>
        <i x="969" s="1"/>
        <i x="5830" s="1"/>
        <i x="4099" s="1"/>
        <i x="4421" s="1"/>
        <i x="1859" s="1"/>
        <i x="5945" s="1"/>
        <i x="7017" s="1"/>
        <i x="1819" s="1"/>
        <i x="1944" s="1"/>
        <i x="1905" s="1"/>
        <i x="3691" s="1"/>
        <i x="5145" s="1"/>
        <i x="3" s="1"/>
        <i x="2951" s="1"/>
        <i x="3265" s="1"/>
        <i x="6053" s="1"/>
        <i x="7001" s="1"/>
        <i x="2717" s="1"/>
        <i x="5608" s="1"/>
        <i x="4931" s="1"/>
        <i x="5099" s="1"/>
        <i x="2060" s="1"/>
        <i x="6185" s="1"/>
        <i x="836" s="1"/>
        <i x="1907" s="1"/>
        <i x="557" s="1"/>
        <i x="6648" s="1"/>
        <i x="3600" s="1"/>
        <i x="1606" s="1"/>
        <i x="4131" s="1"/>
        <i x="5022" s="1"/>
        <i x="1419" s="1"/>
        <i x="6736" s="1"/>
        <i x="6238" s="1"/>
        <i x="4211" s="1"/>
        <i x="477" s="1"/>
        <i x="4644" s="1"/>
        <i x="5484" s="1"/>
        <i x="1308" s="1"/>
        <i x="4930" s="1"/>
        <i x="1916" s="1"/>
        <i x="7" s="1"/>
        <i x="3760" s="1"/>
        <i x="6867" s="1"/>
        <i x="859" s="1"/>
        <i x="157" s="1"/>
        <i x="2576" s="1"/>
        <i x="1928" s="1"/>
        <i x="1764" s="1"/>
        <i x="3488" s="1"/>
        <i x="1535" s="1"/>
        <i x="4647" s="1"/>
        <i x="22" s="1"/>
        <i x="142" s="1"/>
        <i x="6572" s="1"/>
        <i x="6674" s="1"/>
        <i x="2649" s="1"/>
        <i x="5763" s="1"/>
        <i x="1867" s="1"/>
        <i x="1214" s="1"/>
        <i x="1213" s="1"/>
        <i x="4327" s="1"/>
        <i x="197" s="1"/>
        <i x="6344" s="1"/>
        <i x="6756" s="1"/>
        <i x="5853" s="1"/>
        <i x="6930" s="1"/>
        <i x="6314" s="1"/>
        <i x="2913" s="1"/>
        <i x="2517" s="1"/>
        <i x="1747" s="1"/>
        <i x="5572" s="1"/>
        <i x="2699" s="1"/>
        <i x="3209" s="1"/>
        <i x="516" s="1"/>
        <i x="7013" s="1"/>
        <i x="278" s="1"/>
        <i x="1396" s="1"/>
        <i x="1895" s="1"/>
        <i x="5455" s="1"/>
        <i x="6748" s="1"/>
        <i x="3545" s="1"/>
        <i x="3154" s="1"/>
        <i x="2338" s="1"/>
        <i x="1761" s="1"/>
        <i x="6646" s="1"/>
        <i x="2760" s="1"/>
        <i x="555" s="1"/>
        <i x="1466" s="1"/>
        <i x="6598" s="1"/>
        <i x="2334" s="1"/>
        <i x="4773" s="1"/>
        <i x="4623" s="1"/>
        <i x="1346" s="1"/>
        <i x="4667" s="1"/>
        <i x="615" s="1"/>
        <i x="3841" s="1"/>
        <i x="1453" s="1"/>
        <i x="5462" s="1"/>
        <i x="2249" s="1"/>
        <i x="4382" s="1"/>
        <i x="3116" s="1"/>
        <i x="466" s="1"/>
        <i x="2561" s="1"/>
        <i x="5695" s="1"/>
        <i x="291" s="1"/>
        <i x="6800" s="1"/>
        <i x="178" s="1"/>
        <i x="6026" s="1"/>
        <i x="2115" s="1"/>
        <i x="127" s="1"/>
        <i x="5094" s="1"/>
        <i x="3032" s="1"/>
        <i x="4665" s="1"/>
        <i x="4250" s="1"/>
        <i x="950" s="1"/>
        <i x="4810" s="1"/>
        <i x="6057" s="1"/>
        <i x="5650" s="1"/>
        <i x="734" s="1"/>
        <i x="5391" s="1"/>
        <i x="811" s="1"/>
        <i x="5002" s="1"/>
        <i x="1286" s="1"/>
        <i x="2593" s="1"/>
        <i x="735" s="1"/>
        <i x="3944" s="1"/>
        <i x="6229" s="1"/>
        <i x="2272" s="1"/>
        <i x="91" s="1"/>
        <i x="6960" s="1"/>
        <i x="3950" s="1"/>
        <i x="6610" s="1"/>
        <i x="2251" s="1"/>
        <i x="1945" s="1"/>
        <i x="2976" s="1"/>
        <i x="3535" s="1"/>
        <i x="1351" s="1"/>
        <i x="4946" s="1"/>
        <i x="5334" s="1"/>
        <i x="3054" s="1"/>
        <i x="62" s="1"/>
        <i x="2571" s="1"/>
        <i x="1784" s="1"/>
        <i x="6742" s="1"/>
        <i x="365" s="1"/>
        <i x="5934" s="1"/>
        <i x="3438" s="1"/>
        <i x="412" s="1"/>
        <i x="1210" s="1"/>
        <i x="1117" s="1"/>
        <i x="6246" s="1"/>
        <i x="3901" s="1"/>
        <i x="5085" s="1"/>
        <i x="1168" s="1"/>
        <i x="5210" s="1"/>
        <i x="3553" s="1"/>
        <i x="5639" s="1"/>
        <i x="2429" s="1"/>
        <i x="4139" s="1"/>
        <i x="2471" s="1"/>
        <i x="6612" s="1"/>
        <i x="5195" s="1"/>
        <i x="1016" s="1"/>
        <i x="818" s="1"/>
        <i x="411" s="1"/>
        <i x="3031" s="1"/>
        <i x="2179" s="1"/>
        <i x="4826" s="1"/>
        <i x="209" s="1"/>
        <i x="125" s="1"/>
        <i x="2007" s="1"/>
        <i x="3696" s="1"/>
        <i x="5691" s="1"/>
        <i x="3794" s="1"/>
        <i x="3259" s="1"/>
        <i x="6178" s="1"/>
        <i x="4174" s="1"/>
        <i x="840" s="1"/>
        <i x="4845" s="1"/>
        <i x="3853" s="1"/>
        <i x="4435" s="1"/>
        <i x="6025" s="1"/>
        <i x="5921" s="1"/>
        <i x="1813" s="1"/>
        <i x="3908" s="1"/>
        <i x="1759" s="1"/>
        <i x="3649" s="1"/>
        <i x="2492" s="1"/>
        <i x="4358" s="1"/>
        <i x="2395" s="1"/>
        <i x="6743" s="1"/>
        <i x="4332" s="1"/>
        <i x="1657" s="1"/>
        <i x="584" s="1"/>
        <i x="2273" s="1"/>
        <i x="2254" s="1"/>
        <i x="2687" s="1"/>
        <i x="6962" s="1"/>
        <i x="4794" s="1"/>
        <i x="3918" s="1"/>
        <i x="3440" s="1"/>
        <i x="812" s="1"/>
        <i x="3352" s="1"/>
        <i x="6811" s="1"/>
        <i x="663" s="1"/>
        <i x="3349" s="1"/>
        <i x="3080" s="1"/>
        <i x="3584" s="1"/>
        <i x="2814" s="1"/>
        <i x="4459" s="1"/>
        <i x="3152" s="1"/>
        <i x="4709" s="1"/>
        <i x="161" s="1"/>
        <i x="1554" s="1"/>
        <i x="6888" s="1"/>
        <i x="1546" s="1"/>
        <i x="1497" s="1"/>
        <i x="2581" s="1"/>
        <i x="434" s="1"/>
        <i x="939" s="1"/>
        <i x="5602" s="1"/>
        <i x="346" s="1"/>
        <i x="4749" s="1"/>
        <i x="5935" s="1"/>
        <i x="5411" s="1"/>
        <i x="3151" s="1"/>
        <i x="6654" s="1"/>
        <i x="706" s="1"/>
        <i x="4130" s="1"/>
        <i x="6517" s="1"/>
        <i x="5272" s="1"/>
        <i x="2191" s="1"/>
        <i x="3861" s="1"/>
        <i x="4283" s="1"/>
        <i x="1823" s="1"/>
        <i x="6870" s="1"/>
        <i x="6521" s="1"/>
        <i x="1636" s="1"/>
        <i x="2980" s="1"/>
        <i x="1956" s="1"/>
        <i x="4053" s="1"/>
        <i x="60" s="1"/>
        <i x="464" s="1"/>
        <i x="2692" s="1"/>
        <i x="1063" s="1"/>
        <i x="6767" s="1"/>
        <i x="1970" s="1"/>
        <i x="2208" s="1"/>
        <i x="5506" s="1"/>
        <i x="4666" s="1"/>
        <i x="6686" s="1"/>
        <i x="4648" s="1"/>
        <i x="4643" s="1"/>
        <i x="758" s="1"/>
        <i x="6954" s="1"/>
        <i x="3569" s="1"/>
        <i x="156" s="1"/>
        <i x="4008" s="1"/>
        <i x="4612" s="1"/>
        <i x="729" s="1"/>
        <i x="6608" s="1"/>
        <i x="1524" s="1"/>
        <i x="4265" s="1"/>
        <i x="5712" s="1"/>
        <i x="1056" s="1"/>
        <i x="4966" s="1"/>
        <i x="6466" s="1"/>
        <i x="2194" s="1"/>
        <i x="1204" s="1"/>
        <i x="727" s="1"/>
        <i x="5030" s="1"/>
        <i x="3317" s="1"/>
        <i x="4549" s="1"/>
        <i x="79" s="1"/>
        <i x="3391" s="1"/>
        <i x="4052" s="1"/>
        <i x="4673" s="1"/>
        <i x="3693" s="1"/>
        <i x="505" s="1"/>
        <i x="6368" s="1"/>
        <i x="1841" s="1"/>
        <i x="883" s="1"/>
        <i x="944" s="1"/>
        <i x="5729" s="1"/>
        <i x="1042" s="1"/>
        <i x="2107" s="1"/>
        <i x="132" s="1"/>
        <i x="6109" s="1"/>
        <i x="821" s="1"/>
        <i x="898" s="1"/>
        <i x="3050" s="1"/>
        <i x="1812" s="1"/>
        <i x="1482" s="1"/>
        <i x="926" s="1"/>
        <i x="1725" s="1"/>
        <i x="5780" s="1"/>
        <i x="3548" s="1"/>
        <i x="2149" s="1"/>
        <i x="6744" s="1"/>
        <i x="4457" s="1"/>
        <i x="6566" s="1"/>
        <i x="689" s="1"/>
        <i x="1720" s="1"/>
        <i x="3421" s="1"/>
        <i x="2773" s="1"/>
        <i x="3441" s="1"/>
        <i x="3364" s="1"/>
        <i x="2186" s="1"/>
        <i x="5620" s="1"/>
        <i x="4473" s="1"/>
        <i x="6978" s="1"/>
        <i x="5557" s="1"/>
        <i x="4089" s="1"/>
        <i x="1976" s="1"/>
        <i x="3011" s="1"/>
        <i x="1115" s="1"/>
        <i x="1023" s="1"/>
        <i x="3922" s="1"/>
        <i x="767" s="1"/>
        <i x="7016" s="1"/>
        <i x="1329" s="1"/>
        <i x="6992" s="1"/>
        <i x="7081" s="1"/>
        <i x="4162" s="1"/>
        <i x="1121" s="1"/>
        <i x="2657" s="1"/>
        <i x="6833" s="1"/>
        <i x="5105" s="1"/>
        <i x="4707" s="1"/>
        <i x="2105" s="1"/>
        <i x="3030" s="1"/>
        <i x="3058" s="1"/>
        <i x="5402" s="1"/>
        <i x="1144" s="1"/>
        <i x="5015" s="1"/>
        <i x="401" s="1"/>
        <i x="1357" s="1"/>
        <i x="3858" s="1"/>
        <i x="162" s="1"/>
        <i x="934" s="1"/>
        <i x="454" s="1"/>
        <i x="893" s="1"/>
        <i x="2161" s="1"/>
        <i x="1954" s="1"/>
        <i x="2189" s="1"/>
        <i x="6974" s="1"/>
        <i x="2203" s="1"/>
        <i x="1141" s="1"/>
        <i x="5978" s="1"/>
        <i x="551" s="1"/>
        <i x="2802" s="1"/>
        <i x="623" s="1"/>
        <i x="6771" s="1"/>
        <i x="78" s="1"/>
        <i x="848" s="1"/>
        <i x="4779" s="1"/>
        <i x="3845" s="1"/>
        <i x="2778" s="1"/>
        <i x="6168" s="1"/>
        <i x="4360" s="1"/>
        <i x="1189" s="1"/>
        <i x="5879" s="1"/>
        <i x="1288" s="1"/>
        <i x="4281" s="1"/>
        <i x="6806" s="1"/>
        <i x="3670" s="1"/>
        <i x="133" s="1"/>
        <i x="2015" s="1"/>
        <i x="3157" s="1"/>
        <i x="6457" s="1"/>
        <i x="6366" s="1"/>
        <i x="2746" s="1"/>
        <i x="6291" s="1"/>
        <i x="255" s="1"/>
        <i x="5748" s="1"/>
        <i x="2180" s="1"/>
        <i x="2668" s="1"/>
        <i x="6265" s="1"/>
        <i x="2431" s="1"/>
        <i x="1991" s="1"/>
        <i x="6911" s="1"/>
        <i x="5967" s="1"/>
        <i x="546" s="1"/>
        <i x="330" s="1"/>
        <i x="18" s="1"/>
        <i x="2541" s="1"/>
        <i x="248" s="1"/>
        <i x="1768" s="1"/>
        <i x="5026" s="1"/>
        <i x="2574" s="1"/>
        <i x="2941" s="1"/>
        <i x="5048" s="1"/>
        <i x="2299" s="1"/>
        <i x="3692" s="1"/>
        <i x="3268" s="1"/>
        <i x="3040" s="1"/>
        <i x="2428" s="1"/>
        <i x="6717" s="1"/>
        <i x="2542" s="1"/>
        <i x="3181" s="1"/>
        <i x="1049" s="1"/>
        <i x="1448" s="1"/>
        <i x="5470" s="1"/>
        <i x="6440" s="1"/>
        <i x="5896" s="1"/>
        <i x="214" s="1"/>
        <i x="4684" s="1"/>
        <i x="2241" s="1"/>
        <i x="1038" s="1"/>
        <i x="6994" s="1"/>
        <i x="2883" s="1"/>
        <i x="3099" s="1"/>
        <i x="3131" s="1"/>
        <i x="6132" s="1"/>
        <i x="3453" s="1"/>
        <i x="3183" s="1"/>
        <i x="2975" s="1"/>
        <i x="5731" s="1"/>
        <i x="903" s="1"/>
        <i x="4324" s="1"/>
        <i x="2374" s="1"/>
        <i x="4102" s="1"/>
        <i x="2788" s="1"/>
        <i x="6319" s="1"/>
        <i x="2506" s="1"/>
        <i x="4774" s="1"/>
        <i x="5692" s="1"/>
        <i x="775" s="1"/>
        <i x="2754" s="1"/>
        <i x="386" s="1"/>
        <i x="1851" s="1"/>
        <i x="3920" s="1"/>
        <i x="2525" s="1"/>
        <i x="745" s="1"/>
        <i x="5730" s="1"/>
        <i x="1097" s="1"/>
        <i x="4638" s="1"/>
        <i x="3923" s="1"/>
        <i x="3422" s="1"/>
        <i x="3246" s="1"/>
        <i x="1333" s="1"/>
        <i x="3744" s="1"/>
        <i x="52" s="1"/>
        <i x="356" s="1"/>
        <i x="3464" s="1"/>
        <i x="4610" s="1"/>
        <i x="4230" s="1"/>
        <i x="6993" s="1"/>
        <i x="5187" s="1"/>
        <i x="4316" s="1"/>
        <i x="5088" s="1"/>
        <i x="6058" s="1"/>
        <i x="2819" s="1"/>
        <i x="3248" s="1"/>
        <i x="688" s="1"/>
        <i x="6162" s="1"/>
        <i x="5202" s="1"/>
        <i x="5283" s="1"/>
        <i x="7058" s="1"/>
        <i x="5054" s="1"/>
        <i x="6715" s="1"/>
        <i x="3395" s="1"/>
        <i x="6204" s="1"/>
        <i x="3468" s="1"/>
        <i x="2708" s="1"/>
        <i x="4808" s="1"/>
        <i x="3149" s="1"/>
        <i x="4179" s="1"/>
        <i x="1261" s="1"/>
        <i x="5068" s="1"/>
        <i x="241" s="1"/>
        <i x="107" s="1"/>
        <i x="6750" s="1"/>
        <i x="5723" s="1"/>
        <i x="1447" s="1"/>
        <i x="5860" s="1"/>
        <i x="4460" s="1"/>
        <i x="2169" s="1"/>
        <i x="7002" s="1"/>
        <i x="5288" s="1"/>
        <i x="92" s="1"/>
        <i x="1349" s="1"/>
        <i x="5379" s="1"/>
        <i x="334" s="1"/>
        <i x="6571" s="1"/>
        <i x="345" s="1"/>
        <i x="3142" s="1"/>
        <i x="2298" s="1"/>
        <i x="6289" s="1"/>
        <i x="6667" s="1"/>
        <i x="4544" s="1"/>
        <i x="4911" s="1"/>
        <i x="547" s="1"/>
        <i x="3888" s="1"/>
        <i x="265" s="1"/>
        <i x="6226" s="1"/>
        <i x="6293" s="1"/>
        <i x="4115" s="1"/>
        <i x="1293" s="1"/>
        <i x="827" s="1"/>
        <i x="1886" s="1"/>
        <i x="3874" s="1"/>
        <i x="4663" s="1"/>
        <i x="6023" s="1"/>
        <i x="4171" s="1"/>
        <i x="1273" s="1"/>
        <i x="5058" s="1"/>
        <i x="4921" s="1"/>
        <i x="3309" s="1"/>
        <i x="3638" s="1"/>
        <i x="6122" s="1"/>
        <i x="1099" s="1"/>
        <i x="3926" s="1"/>
        <i x="3924" s="1"/>
        <i x="2075" s="1"/>
        <i x="3823" s="1"/>
        <i x="3597" s="1"/>
        <i x="4804" s="1"/>
        <i x="2747" s="1"/>
        <i x="2477" s="1"/>
        <i x="3582" s="1"/>
        <i x="1862" s="1"/>
        <i x="2455" s="1"/>
        <i x="5192" s="1"/>
        <i x="483" s="1"/>
        <i x="4191" s="1"/>
        <i x="678" s="1"/>
        <i x="641" s="1"/>
        <i x="6144" s="1"/>
        <i x="2562" s="1"/>
        <i x="6427" s="1"/>
        <i x="2612" s="1"/>
        <i x="542" s="1"/>
        <i x="6140" s="1"/>
        <i x="2318" s="1"/>
        <i x="3115" s="1"/>
        <i x="4074" s="1"/>
        <i x="2793" s="1"/>
        <i x="5497" s="1"/>
        <i x="586" s="1"/>
        <i x="6775" s="1"/>
        <i x="5365" s="1"/>
        <i x="297" s="1"/>
        <i x="3511" s="1"/>
        <i x="879" s="1"/>
        <i x="3955" s="1"/>
        <i x="1243" s="1"/>
        <i x="2765" s="1"/>
        <i x="6678" s="1"/>
        <i x="6726" s="1"/>
        <i x="2531" s="1"/>
        <i x="3199" s="1"/>
        <i x="672" s="1"/>
        <i x="4502" s="1"/>
        <i x="6307" s="1"/>
        <i x="2812" s="1"/>
        <i x="3677" s="1"/>
        <i x="2412" s="1"/>
        <i x="1268" s="1"/>
        <i x="3200" s="1"/>
        <i x="605" s="1"/>
        <i x="5309" s="1"/>
        <i x="4828" s="1"/>
        <i x="3927" s="1"/>
        <i x="1146" s="1"/>
        <i x="5970" s="1"/>
        <i x="306" s="1"/>
        <i x="4677" s="1"/>
        <i x="4888" s="1"/>
        <i x="4474" s="1"/>
        <i x="3067" s="1"/>
        <i x="5952" s="1"/>
        <i x="1340" s="1"/>
        <i x="1607" s="1"/>
        <i x="2832" s="1"/>
        <i x="6738" s="1"/>
        <i x="1004" s="1"/>
        <i x="4726" s="1"/>
        <i x="1" s="1"/>
        <i x="3075" s="1"/>
        <i x="2957" s="1"/>
        <i x="6002" s="1"/>
        <i x="4793" s="1"/>
        <i x="6215" s="1"/>
        <i x="1691" s="1"/>
        <i x="3604" s="1"/>
        <i x="2915" s="1"/>
        <i x="6143" s="1"/>
        <i x="3898" s="1"/>
        <i x="963" s="1"/>
        <i x="6758" s="1"/>
        <i x="2315" s="1"/>
        <i x="3389" s="1"/>
        <i x="2650" s="1"/>
        <i x="3641" s="1"/>
        <i x="4154" s="1"/>
        <i x="693" s="1"/>
        <i x="5100" s="1"/>
        <i x="6154" s="1"/>
        <i x="4152" s="1"/>
        <i x="3470" s="1"/>
        <i x="578" s="1"/>
        <i x="1022" s="1"/>
        <i x="13" s="1"/>
        <i x="3588" s="1"/>
        <i x="2539" s="1"/>
        <i x="3527" s="1"/>
        <i x="1797" s="1"/>
        <i x="843" s="1"/>
        <i x="3141" s="1"/>
        <i x="5097" s="1"/>
        <i x="3832" s="1"/>
        <i x="1173" s="1"/>
        <i x="870" s="1"/>
        <i x="1188" s="1"/>
        <i x="1742" s="1"/>
        <i x="7063" s="1"/>
        <i x="3450" s="1"/>
        <i x="1077" s="1"/>
        <i x="3014" s="1"/>
        <i x="6543" s="1"/>
        <i x="2385" s="1"/>
        <i x="6403" s="1"/>
        <i x="1582" s="1"/>
        <i x="6325" s="1"/>
        <i x="5274" s="1"/>
        <i x="2689" s="1"/>
        <i x="5215" s="1"/>
        <i x="884" s="1"/>
        <i x="990" s="1"/>
        <i x="6090" s="1"/>
        <i x="7006" s="1"/>
        <i x="73" s="1"/>
        <i x="5520" s="1"/>
        <i x="4680" s="1"/>
        <i x="5733" s="1"/>
        <i x="3725" s="1"/>
        <i x="2808" s="1"/>
        <i x="3273" s="1"/>
        <i x="4431" s="1"/>
        <i x="5282" s="1"/>
        <i x="606" s="1"/>
        <i x="5551" s="1"/>
        <i x="5616" s="1"/>
        <i x="6156" s="1"/>
        <i x="5747" s="1"/>
        <i x="743" s="1"/>
        <i x="925" s="1"/>
        <i x="2977" s="1"/>
        <i x="3752" s="1"/>
        <i x="136" s="1"/>
        <i x="6501" s="1"/>
        <i x="5469" s="1"/>
        <i x="3064" s="1"/>
        <i x="4550" s="1"/>
        <i x="2125" s="1"/>
        <i x="2513" s="1"/>
        <i x="4138" s="1"/>
        <i x="2514" s="1"/>
        <i x="5297" s="1"/>
        <i x="5714" s="1"/>
        <i x="749" s="1"/>
        <i x="581" s="1"/>
        <i x="5286" s="1"/>
        <i x="3024" s="1"/>
        <i x="2057" s="1"/>
        <i x="6383" s="1"/>
        <i x="1452" s="1"/>
        <i x="375" s="1"/>
        <i x="6984" s="1"/>
        <i x="5033" s="1"/>
        <i x="6392" s="1"/>
        <i x="3942" s="1"/>
        <i x="2209" s="1"/>
        <i x="945" s="1"/>
        <i x="5642" s="1"/>
        <i x="5836" s="1"/>
        <i x="1525" s="1"/>
        <i x="4944" s="1"/>
        <i x="4943" s="1"/>
        <i x="4185" s="1"/>
        <i x="6155" s="1"/>
        <i x="2828" s="1"/>
        <i x="5664" s="1"/>
        <i x="1825" s="1"/>
        <i x="4616" s="1"/>
        <i x="1518" s="1"/>
        <i x="5265" s="1"/>
        <i x="6647" s="1"/>
        <i x="6722" s="1"/>
        <i x="6927" s="1"/>
        <i x="17" s="1"/>
        <i x="3993" s="1"/>
        <i x="2457" s="1"/>
        <i x="1562" s="1"/>
        <i x="2605" s="1"/>
        <i x="2917" s="1"/>
        <i x="2081" s="1"/>
        <i x="5745" s="1"/>
        <i x="5093" s="1"/>
        <i x="2215" s="1"/>
        <i x="95" s="1"/>
        <i x="4520" s="1"/>
        <i x="3292" s="1"/>
        <i x="1930" s="1"/>
        <i x="2277" s="1"/>
        <i x="6419" s="1"/>
        <i x="2677" s="1"/>
        <i x="912" s="1"/>
        <i x="3516" s="1"/>
        <i x="7098" s="1"/>
        <i x="2440" s="1"/>
        <i x="3413" s="1"/>
        <i x="4615" s="1"/>
        <i x="456" s="1"/>
        <i x="229" s="1"/>
        <i x="6092" s="1"/>
        <i x="7021" s="1"/>
        <i x="3295" s="1"/>
        <i x="7084" s="1"/>
        <i x="2359" s="1"/>
        <i x="2521" s="1"/>
        <i x="1149" s="1"/>
        <i x="3736" s="1"/>
        <i x="3332" s="1"/>
        <i x="82" s="1"/>
        <i x="2969" s="1"/>
        <i x="4023" s="1"/>
        <i x="4294" s="1"/>
        <i x="2006" s="1"/>
        <i x="958" s="1"/>
        <i x="3357" s="1"/>
        <i x="2536" s="1"/>
        <i x="1877" s="1"/>
        <i x="3750" s="1"/>
        <i x="6356" s="1"/>
        <i x="6988" s="1"/>
        <i x="6096" s="1"/>
        <i x="3362" s="1"/>
        <i x="4451" s="1"/>
        <i x="4340" s="1"/>
        <i x="6059" s="1"/>
        <i x="3465" s="1"/>
        <i x="2543" s="1"/>
        <i x="4443" s="1"/>
        <i x="6107" s="1"/>
        <i x="1994" s="1"/>
        <i x="4766" s="1"/>
        <i x="1826" s="1"/>
        <i x="2868" s="1"/>
        <i x="1614" s="1"/>
        <i x="3191" s="1"/>
        <i x="3237" s="1"/>
        <i x="1183" s="1"/>
        <i x="1284" s="1"/>
        <i x="6298" s="1"/>
        <i x="3530" s="1"/>
        <i x="3788" s="1"/>
        <i x="1385" s="1"/>
        <i x="7094" s="1"/>
        <i x="5722" s="1"/>
        <i x="6622" s="1"/>
        <i x="5304" s="1"/>
        <i x="3941" s="1"/>
        <i x="4356" s="1"/>
        <i x="3631" s="1"/>
        <i x="2090" s="1"/>
        <i x="7068" s="1"/>
        <i x="3580" s="1"/>
        <i x="5651" s="1"/>
        <i x="29" s="1"/>
        <i x="5174" s="1"/>
        <i x="6360" s="1"/>
        <i x="5242" s="1"/>
        <i x="2896" s="1"/>
        <i x="6303" s="1"/>
        <i x="3652" s="1"/>
        <i x="3125" s="1"/>
        <i x="3925" s="1"/>
        <i x="6658" s="1"/>
        <i x="5996" s="1"/>
        <i x="4926" s="1"/>
        <i x="3383" s="1"/>
        <i x="5386" s="1"/>
        <i x="2278" s="1"/>
        <i x="3951" s="1"/>
        <i x="3523" s="1"/>
        <i x="2509" s="1"/>
        <i x="1176" s="1"/>
        <i x="4450" s="1"/>
        <i x="332" s="1"/>
        <i x="4065" s="1"/>
        <i x="1228" s="1"/>
        <i x="2344" s="1"/>
        <i x="6785" s="1"/>
        <i x="2361" s="1"/>
        <i x="3689" s="1"/>
        <i x="2170" s="1"/>
        <i x="294" s="1"/>
        <i x="5534" s="1"/>
        <i x="3406" s="1"/>
        <i x="4195" s="1"/>
        <i x="459" s="1"/>
        <i x="2763" s="1"/>
        <i x="3499" s="1"/>
        <i x="5238" s="1"/>
        <i x="6783" s="1"/>
        <i x="1633" s="1"/>
        <i x="3306" s="1"/>
        <i x="3578" s="1"/>
        <i x="5625" s="1"/>
        <i x="2993" s="1"/>
        <i x="4654" s="1"/>
        <i x="911" s="1"/>
        <i x="5822" s="1"/>
        <i x="1918" s="1"/>
        <i x="5928" s="1"/>
        <i x="275" s="1"/>
        <i x="5024" s="1"/>
        <i x="368" s="1"/>
        <i x="6019" s="1"/>
        <i x="5866" s="1"/>
        <i x="6384" s="1"/>
        <i x="3542" s="1"/>
        <i x="2879" s="1"/>
        <i x="3608" s="1"/>
        <i x="1171" s="1"/>
        <i x="4506" s="1"/>
        <i x="1519" s="1"/>
        <i x="5845" s="1"/>
        <i x="7077" s="1"/>
        <i x="4424" s="1"/>
        <i x="2056" s="1"/>
        <i x="1012" s="1"/>
        <i x="1397" s="1"/>
        <i x="6422" s="1"/>
        <i x="2715" s="1"/>
        <i x="5769" s="1"/>
        <i x="4696" s="1"/>
        <i x="4021" s="1"/>
        <i x="3233" s="1"/>
        <i x="4498" s="1"/>
        <i x="1642" s="1"/>
        <i x="1445" s="1"/>
        <i x="7091" s="1"/>
        <i x="3675" s="1"/>
        <i x="3489" s="1"/>
        <i x="1224" s="1"/>
        <i x="4942" s="1"/>
        <i x="6642" s="1"/>
        <i x="5183" s="1"/>
        <i x="4522" s="1"/>
        <i x="3666" s="1"/>
        <i x="4764" s="1"/>
        <i x="6901" s="1"/>
        <i x="6488" s="1"/>
        <i x="2293" s="1"/>
        <i x="4856" s="1"/>
        <i x="4114" s="1"/>
        <i x="3764" s="1"/>
        <i x="2563" s="1"/>
        <i x="889" s="1"/>
        <i x="4402" s="1"/>
        <i x="4655" s="1"/>
        <i x="2159" s="1"/>
        <i x="2500" s="1"/>
        <i x="4771" s="1"/>
        <i x="5649" s="1"/>
        <i x="12" s="1"/>
        <i x="5911" s="1"/>
        <i x="6284" s="1"/>
        <i x="2292" s="1"/>
        <i x="2866" s="1"/>
        <i x="4710" s="1"/>
        <i x="2519" s="1"/>
        <i x="144" s="1"/>
        <i x="3777" s="1"/>
        <i x="5797" s="1"/>
        <i x="4161" s="1"/>
        <i x="194" s="1"/>
        <i x="6299" s="1"/>
        <i x="3245" s="1"/>
        <i x="2061" s="1"/>
        <i x="6329" s="1"/>
        <i x="6858" s="1"/>
        <i x="6302" s="1"/>
        <i x="1920" s="1"/>
        <i x="3854" s="1"/>
        <i x="2043" s="1"/>
        <i x="72" s="1"/>
        <i x="2948" s="1"/>
        <i x="5947" s="1"/>
        <i x="59" s="1"/>
        <i x="4365" s="1"/>
        <i x="2008" s="1"/>
        <i x="4241" s="1"/>
        <i x="677" s="1"/>
        <i x="4399" s="1"/>
        <i x="3985" s="1"/>
        <i x="4409" s="1"/>
        <i x="2432" s="1"/>
        <i x="2981" s="1"/>
        <i x="792" s="1"/>
        <i x="7000" s="1"/>
        <i x="3648" s="1"/>
        <i x="3293" s="1"/>
        <i x="635" s="1"/>
        <i x="5708" s="1"/>
        <i x="1977" s="1"/>
        <i x="2926" s="1"/>
        <i x="3834" s="1"/>
        <i x="4653" s="1"/>
        <i x="943" s="1"/>
        <i x="7086" s="1"/>
        <i x="1159" s="1"/>
        <i x="5759" s="1"/>
        <i x="5255" s="1"/>
        <i x="485" s="1"/>
        <i x="5086" s="1"/>
        <i x="1685" s="1"/>
        <i x="2341" s="1"/>
        <i x="6604" s="1"/>
        <i x="3172" s="1"/>
        <i x="3282" s="1"/>
        <i x="1686" s="1"/>
        <i x="4953" s="1"/>
        <i x="6584" s="1"/>
        <i x="1074" s="1"/>
        <i x="5395" s="1"/>
        <i x="6047" s="1"/>
        <i x="4024" s="1"/>
        <i x="3733" s="1"/>
        <i x="5220" s="1"/>
        <i x="731" s="1"/>
        <i x="6932" s="1"/>
        <i x="1219" s="1"/>
        <i x="4967" s="1"/>
        <i x="1047" s="1"/>
        <i x="2897" s="1"/>
        <i x="1676" s="1"/>
        <i x="2048" s="1"/>
        <i x="2617" s="1"/>
        <i x="5876" s="1"/>
        <i x="3524" s="1"/>
        <i x="2632" s="1"/>
        <i x="1754" s="1"/>
        <i x="2342" s="1"/>
        <i x="1947" s="1"/>
        <i x="5643" s="1"/>
        <i x="3761" s="1"/>
        <i x="4188" s="1"/>
        <i x="3203" s="1"/>
        <i x="1670" s="1"/>
        <i x="1468" s="1"/>
        <i x="1131" s="1"/>
        <i x="333" s="1"/>
        <i x="1864" s="1"/>
        <i x="3749" s="1"/>
        <i x="1295" s="1"/>
        <i x="6854" s="1"/>
        <i x="2544" s="1"/>
        <i x="4438" s="1"/>
        <i x="6979" s="1"/>
        <i x="2052" s="1"/>
        <i x="6995" s="1"/>
        <i x="1352" s="1"/>
        <i x="6947" s="1"/>
        <i x="2779" s="1"/>
        <i x="3214" s="1"/>
        <i x="6955" s="1"/>
        <i x="2833" s="1"/>
        <i x="3102" s="1"/>
        <i x="5867" s="1"/>
        <i x="2992" s="1"/>
        <i x="2373" s="1"/>
        <i x="25" s="1"/>
        <i x="630" s="1"/>
        <i x="4342" s="1"/>
        <i x="5128" s="1"/>
        <i x="2745" s="1"/>
        <i x="3424" s="1"/>
        <i x="1560" s="1"/>
        <i x="86" s="1"/>
        <i x="1375" s="1"/>
        <i x="6778" s="1"/>
        <i x="2022" s="1"/>
        <i x="3699" s="1"/>
        <i x="2252" s="1"/>
        <i x="5854" s="1"/>
        <i x="554" s="1"/>
        <i x="1494" s="1"/>
        <i x="6353" s="1"/>
        <i x="6190" s="1"/>
        <i x="6675" s="1"/>
        <i x="4422" s="1"/>
        <i x="4679" s="1"/>
        <i x="2222" s="1"/>
        <i x="2287" s="1"/>
        <i x="5859" s="1"/>
        <i x="5319" s="1"/>
        <i x="4652" s="1"/>
        <i x="3410" s="1"/>
        <i x="1509" s="1"/>
        <i x="6297" s="1"/>
        <i x="6150" s="1"/>
        <i x="2011" s="1"/>
        <i x="4262" s="1"/>
        <i x="3361" s="1"/>
        <i x="3458" s="1"/>
        <i x="4026" s="1"/>
        <i x="2654" s="1"/>
        <i x="3991" s="1"/>
        <i x="6012" s="1"/>
        <i x="4290" s="1"/>
        <i x="468" s="1"/>
        <i x="564" s="1"/>
        <i x="1240" s="1"/>
        <i x="5398" s="1"/>
        <i x="4050" s="1"/>
        <i x="3221" s="1"/>
        <i x="6852" s="1"/>
        <i x="5031" s="1"/>
        <i x="1958" s="1"/>
        <i x="6539" s="1"/>
        <i x="632" s="1"/>
        <i x="6200" s="1"/>
        <i x="5176" s="1"/>
        <i x="4039" s="1"/>
        <i x="3070" s="1"/>
        <i x="4037" s="1"/>
        <i x="6323" s="1"/>
        <i x="5352" s="1"/>
        <i x="5586" s="1"/>
        <i x="7075" s="1"/>
        <i x="1531" s="1"/>
        <i x="774" s="1"/>
        <i x="4403" s="1"/>
        <i x="4646" s="1"/>
        <i x="3342" s="1"/>
        <i x="4698" s="1"/>
        <i x="2111" s="1"/>
        <i x="4370" s="1"/>
        <i x="4711" s="1"/>
        <i x="5315" s="1"/>
        <i x="5493" s="1"/>
        <i x="4770" s="1"/>
        <i x="6669" s="1"/>
        <i x="5603" s="1"/>
        <i x="737" s="1"/>
        <i x="246" s="1"/>
        <i x="3852" s="1"/>
        <i x="6045" s="1"/>
        <i x="5347" s="1"/>
        <i x="2366" s="1"/>
        <i x="3082" s="1"/>
        <i x="583" s="1"/>
        <i x="3650" s="1"/>
        <i x="5503" s="1"/>
        <i x="2421" s="1"/>
        <i x="4718" s="1"/>
        <i x="5903" s="1"/>
        <i x="5109" s="1"/>
        <i x="2439" s="1"/>
        <i x="937" s="1"/>
        <i x="2639" s="1"/>
        <i x="4452" s="1"/>
        <i x="6959" s="1"/>
        <i x="5372" s="1"/>
        <i x="6292" s="1"/>
        <i x="4415" s="1"/>
        <i x="4806" s="1"/>
        <i x="6262" s="1"/>
        <i x="6883" s="1"/>
        <i x="4899" s="1"/>
        <i x="4467" s="1"/>
        <i x="909" s="1"/>
        <i x="2755" s="1"/>
        <i x="6659" s="1"/>
        <i x="4456" s="1"/>
        <i x="4900" s="1"/>
        <i x="5106" s="1"/>
        <i x="2072" s="1"/>
        <i x="1934" s="1"/>
        <i x="2758" s="1"/>
        <i x="656" s="1"/>
        <i x="4850" s="1"/>
        <i x="5333" s="1"/>
        <i x="6402" s="1"/>
        <i x="5046" s="1"/>
        <i x="4614" s="1"/>
        <i x="2716" s="1"/>
        <i x="4379" s="1"/>
        <i x="327" s="1"/>
        <i x="303" s="1"/>
        <i x="6316" s="1"/>
        <i x="6583" s="1"/>
        <i x="53" s="1"/>
        <i x="5477" s="1"/>
        <i x="2103" s="1"/>
        <i x="3507" s="1"/>
        <i x="2534" s="1"/>
        <i x="4030" s="1"/>
        <i x="3407" s="1"/>
        <i x="5813" s="1"/>
        <i x="2029" s="1"/>
        <i x="2594" s="1"/>
        <i x="4300" s="1"/>
        <i x="4975" s="1"/>
        <i x="3821" s="1"/>
        <i x="5514" s="1"/>
        <i x="3945" s="1"/>
        <i x="3987" s="1"/>
        <i x="4254" s="1"/>
        <i x="4799" s="1"/>
        <i x="4581" s="1"/>
        <i x="5158" s="1"/>
        <i x="6513" s="1"/>
        <i x="5621" s="1"/>
        <i x="2696" s="1"/>
        <i x="3004" s="1"/>
        <i x="5541" s="1"/>
        <i x="5905" s="1"/>
        <i x="4670" s="1"/>
        <i x="869" s="1"/>
        <i x="5634" s="1"/>
        <i x="3253" s="1"/>
        <i x="5392" s="1"/>
        <i x="7066" s="1"/>
        <i x="6789" s="1"/>
        <i x="4798" s="1"/>
        <i x="5806" s="1"/>
        <i x="3721" s="1"/>
        <i x="5432" s="1"/>
        <i x="236" s="1"/>
        <i x="5789" s="1"/>
        <i x="2319" s="1"/>
        <i x="1617" s="1"/>
        <i x="1609" s="1"/>
        <i x="4005" s="1"/>
        <i x="776" s="1"/>
        <i x="4604" s="1"/>
        <i x="5628" s="1"/>
        <i x="3261" s="1"/>
        <i x="4351" s="1"/>
        <i x="3610" s="1"/>
        <i x="1908" s="1"/>
        <i x="4107" s="1"/>
        <i x="3005" s="1"/>
        <i x="4420" s="1"/>
        <i x="2603" s="1"/>
        <i x="4272" s="1"/>
        <i x="4017" s="1"/>
        <i x="1247" s="1"/>
        <i x="5788" s="1"/>
        <i x="3899" s="1"/>
        <i x="1033" s="1"/>
        <i x="3480" s="1"/>
        <i x="15" s="1"/>
        <i x="7095" s="1"/>
        <i x="4331" s="1"/>
        <i x="217" s="1"/>
        <i x="5104" s="1"/>
        <i x="6157" s="1"/>
        <i x="5868" s="1"/>
        <i x="6447" s="1"/>
        <i x="3387" s="1"/>
        <i x="6086" s="1"/>
        <i x="4952" s="1"/>
        <i x="5746" s="1"/>
        <i x="5254" s="1"/>
        <i x="531" s="1"/>
        <i x="6807" s="1"/>
        <i x="504" s="1"/>
        <i x="4313" s="1"/>
        <i x="853" s="1"/>
        <i x="712" s="1"/>
        <i x="6802" s="1"/>
        <i x="4772" s="1"/>
        <i x="1789" s="1"/>
        <i x="2406" s="1"/>
        <i x="68" s="1"/>
        <i x="4704" s="1"/>
        <i x="6118" s="1"/>
        <i x="4257" s="1"/>
        <i x="1372" s="1"/>
        <i x="4518" s="1"/>
        <i x="669" s="1"/>
        <i x="221" s="1"/>
        <i x="5537" s="1"/>
        <i x="1169" s="1"/>
        <i x="5941" s="1"/>
        <i x="2803" s="1"/>
        <i x="4256" s="1"/>
        <i x="5556" s="1"/>
        <i x="1274" s="1"/>
        <i x="6909" s="1"/>
        <i x="2152" s="1"/>
        <i x="3178" s="1"/>
        <i x="4129" s="1"/>
        <i x="1831" s="1"/>
        <i x="6165" s="1"/>
        <i x="5706" s="1"/>
        <i x="847" s="1"/>
        <i x="1520" s="1"/>
        <i x="6239" s="1"/>
        <i x="4756" s="1"/>
        <i x="733" s="1"/>
        <i x="3231" s="1"/>
        <i x="4033" s="1"/>
        <i x="4876" s="1"/>
        <i x="5399" s="1"/>
        <i x="1752" s="1"/>
        <i x="5020" s="1"/>
        <i x="6216" s="1"/>
        <i x="894" s="1"/>
        <i x="5390" s="1"/>
        <i x="1508" s="1"/>
        <i x="5884" s="1"/>
        <i x="864" s="1"/>
        <i x="4635" s="1"/>
        <i x="5851" s="1"/>
        <i x="873" s="1"/>
        <i x="4330" s="1"/>
        <i x="4841" s="1"/>
        <i x="1638" s="1"/>
        <i x="1279" s="1"/>
        <i x="3144" s="1"/>
        <i x="3092" s="1"/>
        <i x="1814" s="1"/>
        <i x="2985" s="1"/>
        <i x="6644" s="1"/>
        <i x="6952" s="1"/>
        <i x="3975" s="1"/>
        <i x="1565" s="1"/>
        <i x="5682" s="1"/>
        <i x="4121" s="1"/>
        <i x="4582" s="1"/>
        <i x="5403" s="1"/>
        <i x="1763" s="1"/>
        <i x="6483" s="1"/>
        <i x="4328" s="1"/>
        <i x="6110" s="1"/>
        <i x="6773" s="1"/>
        <i x="6028" s="1"/>
        <i x="854" s="1"/>
        <i x="2846" s="1"/>
        <i x="7050" s="1"/>
        <i x="3085" s="1"/>
        <i x="367" s="1"/>
        <i x="6312" s="1"/>
        <i x="3738" s="1"/>
        <i x="2055" s="1"/>
        <i x="341" s="1"/>
        <i x="3664" s="1"/>
        <i x="3912" s="1"/>
        <i x="5325" s="1"/>
        <i x="3400" s="1"/>
        <i x="4970" s="1"/>
        <i x="2364" s="1"/>
        <i x="6760" s="1"/>
        <i x="1706" s="1"/>
        <i x="2949" s="1"/>
        <i x="5689" s="1"/>
        <i x="4531" s="1"/>
        <i x="6848" s="1"/>
        <i x="3837" s="1"/>
        <i x="1382" s="1"/>
        <i x="3963" s="1"/>
        <i x="1992" s="1"/>
        <i x="1488" s="1"/>
        <i x="6358" s="1"/>
        <i x="5971" s="1"/>
        <i x="3844" s="1"/>
        <i x="3286" s="1"/>
        <i x="4534" s="1"/>
        <i x="1021" s="1"/>
        <i x="139" s="1"/>
        <i x="3541" s="1"/>
        <i x="5374" s="1"/>
        <i x="3981" s="1"/>
        <i x="5151" s="1"/>
        <i x="1269" s="1"/>
        <i x="2156" s="1"/>
        <i x="858" s="1"/>
        <i x="846" s="1"/>
        <i x="5647" s="1"/>
        <i x="720" s="1"/>
        <i x="1534" s="1"/>
        <i x="6999" s="1"/>
        <i x="2073" s="1"/>
        <i x="823" s="1"/>
        <i x="350" s="1"/>
        <i x="5814" s="1"/>
        <i x="2775" s="1"/>
        <i x="3781" s="1"/>
        <i x="2724" s="1"/>
        <i x="4463" s="1"/>
        <i x="473" s="1"/>
        <i x="6693" s="1"/>
        <i x="1955" s="1"/>
        <i x="6374" s="1"/>
        <i x="707" s="1"/>
        <i x="1100" s="1"/>
        <i x="3829" s="1"/>
        <i x="5666" s="1"/>
        <i x="4295" s="1"/>
        <i x="422" s="1"/>
        <i x="3778" s="1"/>
        <i x="11" s="1"/>
        <i x="2096" s="1"/>
        <i x="6" s="1"/>
        <i x="1547" s="1"/>
        <i x="2550" s="1"/>
        <i x="5826" s="1"/>
        <i x="4609" s="1"/>
        <i x="6605" s="1"/>
        <i x="5467" s="1"/>
        <i x="5532" s="1"/>
        <i x="6208" s="1"/>
        <i x="1605" s="1"/>
        <i x="196" s="1"/>
        <i x="1721" s="1"/>
        <i x="3637" s="1"/>
        <i x="4945" s="1"/>
        <i x="5157" s="1"/>
        <i x="351" s="1"/>
        <i x="3757" s="1"/>
        <i x="2644" s="1"/>
        <i x="5237" s="1"/>
        <i x="4702" s="1"/>
        <i x="5123" s="1"/>
        <i x="6939" s="1"/>
        <i x="4087" s="1"/>
        <i x="212" s="1"/>
        <i x="3496" s="1"/>
        <i x="4058" s="1"/>
        <i x="6137" s="1"/>
        <i x="4661" s="1"/>
        <i x="4398" s="1"/>
        <i x="4741" s="1"/>
        <i x="4990" s="1"/>
        <i x="2651" s="1"/>
        <i x="4270" s="1"/>
        <i x="4143" s="1"/>
        <i x="1875" s="1"/>
        <i x="5680" s="1"/>
        <i x="3868" s="1"/>
        <i x="1693" s="1"/>
        <i x="5773" s="1"/>
        <i x="4090" s="1"/>
        <i x="99" s="1"/>
        <i x="653" s="1"/>
        <i x="4096" s="1"/>
        <i x="662" s="1"/>
        <i x="364" s="1"/>
        <i x="4529" s="1"/>
        <i x="6022" s="1"/>
        <i x="6809" s="1"/>
        <i x="4858" s="1"/>
        <i x="548" s="1"/>
        <i x="6338" s="1"/>
        <i x="826" s="1"/>
        <i x="5827" s="1"/>
        <i x="890" s="1"/>
        <i x="1834" s="1"/>
        <i x="6727" s="1"/>
        <i x="718" s="1"/>
        <i x="3510" s="1"/>
        <i x="6672" s="1"/>
        <i x="6814" s="1"/>
        <i x="1450" s="1"/>
        <i x="5248" s="1"/>
        <i x="2403" s="1"/>
        <i x="3851" s="1"/>
        <i x="5701" s="1"/>
        <i x="5377" s="1"/>
        <i x="98" s="1"/>
        <i x="6237" s="1"/>
        <i x="5790" s="1"/>
        <i x="6618" s="1"/>
        <i x="3884" s="1"/>
        <i x="3147" s="1"/>
        <i x="5654" s="1"/>
        <i x="2748" s="1"/>
        <i x="4364" s="1"/>
        <i x="4109" s="1"/>
        <i x="2586" s="1"/>
        <i x="3371" s="1"/>
        <i x="2451" s="1"/>
        <i x="2097" s="1"/>
        <i x="3002" s="1"/>
        <i x="1291" s="1"/>
        <i x="4108" s="1"/>
        <i x="5550" s="1"/>
        <i x="1757" s="1"/>
        <i x="1126" s="1"/>
        <i x="3694" s="1"/>
        <i x="2554" s="1"/>
        <i x="6702" s="1"/>
        <i x="4471" s="1"/>
        <i x="6372" s="1"/>
        <i x="2378" s="1"/>
        <i x="7082" s="1"/>
        <i x="3687" s="1"/>
        <i x="675" s="1"/>
        <i x="5641" s="1"/>
        <i x="4788" s="1"/>
        <i x="6755" s="1"/>
        <i x="3629" s="1"/>
        <i x="1856" s="1"/>
        <i x="3892" s="1"/>
        <i x="594" s="1"/>
        <i x="3290" s="1"/>
        <i x="3457" s="1"/>
        <i x="4018" s="1"/>
        <i x="3279" s="1"/>
        <i x="304" s="1"/>
        <i x="2679" s="1"/>
        <i x="3613" s="1"/>
        <i x="3824" s="1"/>
        <i x="6753" s="1"/>
        <i x="4098" s="1"/>
        <i x="6966" s="1"/>
        <i x="4865" s="1"/>
        <i x="1363" s="1"/>
        <i x="5750" s="1"/>
        <i x="2642" s="1"/>
        <i x="6616" s="1"/>
        <i x="2796" s="1"/>
        <i x="7039" s="1"/>
        <i x="4683" s="1"/>
        <i x="2676" s="1"/>
        <i x="3904" s="1"/>
        <i x="5655" s="1"/>
        <i x="5910" s="1"/>
        <i x="2177" s="1"/>
        <i x="5838" s="1"/>
        <i x="3730" s="1"/>
        <i x="3708" s="1"/>
        <i x="3676" s="1"/>
        <i x="2228" s="1"/>
        <i x="666" s="1"/>
        <i x="6822" s="1"/>
        <i x="5298" s="1"/>
        <i x="4362" s="1"/>
        <i x="941" s="1"/>
        <i x="3123" s="1"/>
        <i x="5064" s="1"/>
        <i x="4512" s="1"/>
        <i x="5406" s="1"/>
        <i x="2347" s="1"/>
        <i x="6421" s="1"/>
        <i x="6281" s="1"/>
        <i x="4094" s="1"/>
        <i x="4535" s="1"/>
        <i x="4015" s="1"/>
        <i x="3326" s="1"/>
        <i x="2660" s="1"/>
        <i x="2794" s="1"/>
        <i x="4371" s="1"/>
        <i x="3414" s="1"/>
        <i x="2078" s="1"/>
        <i x="6985" s="1"/>
        <i x="5832" s="1"/>
        <i x="3818" s="1"/>
        <i x="3663" s="1"/>
        <i x="4231" s="1"/>
        <i x="6083" s="1"/>
        <i x="6013" s="1"/>
        <i x="4279" s="1"/>
        <i x="3382" s="1"/>
        <i x="587" s="1"/>
        <i x="7052" s="1"/>
        <i x="3636" s="1"/>
        <i x="6217" s="1"/>
        <i x="2743" s="1"/>
        <i x="6484" s="1"/>
        <i x="4352" s="1"/>
        <i x="4472" s="1"/>
        <i x="3741" s="1"/>
        <i x="4491" s="1"/>
        <i x="3049" s="1"/>
        <i x="5646" s="1"/>
        <i x="6747" s="1"/>
        <i x="6524" s="1"/>
        <i x="2021" s="1"/>
        <i x="1613" s="1"/>
        <i x="5751" s="1"/>
        <i x="169" s="1"/>
        <i x="2759" s="1"/>
        <i x="4387" s="1"/>
        <i x="2874" s="1"/>
        <i x="3929" s="1"/>
        <i x="2442" s="1"/>
        <i x="4100" s="1"/>
        <i x="4354" s="1"/>
        <i x="1538" s="1"/>
        <i x="4585" s="1"/>
        <i x="4069" s="1"/>
        <i x="2012" s="1"/>
        <i x="5969" s="1"/>
        <i x="3807" s="1"/>
        <i x="3108" s="1"/>
        <i x="3409" s="1"/>
        <i x="6681" s="1"/>
        <i x="4440" s="1"/>
        <i x="1750" s="1"/>
        <i x="4003" s="1"/>
        <i x="4394" s="1"/>
        <i x="4071" s="1"/>
        <i x="6506" s="1"/>
        <i x="935" s="1"/>
        <i x="1178" s="1"/>
        <i x="2130" s="1"/>
        <i x="6341" s="1"/>
        <i x="6438" s="1"/>
        <i x="5364" s="1"/>
        <i x="2409" s="1"/>
        <i x="1436" s="1"/>
        <i x="2947" s="1"/>
        <i x="4462" s="1"/>
        <i x="1368" s="1"/>
        <i x="6499" s="1"/>
        <i x="3710" s="1"/>
        <i x="5575" s="1"/>
        <i x="4816" s="1"/>
        <i x="2901" s="1"/>
        <i x="3262" s="1"/>
        <i x="5080" s="1"/>
        <i x="7054" s="1"/>
        <i x="2133" s="1"/>
        <i x="4889" s="1"/>
        <i x="4590" s="1"/>
        <i x="1817" s="1"/>
        <i x="4287" s="1"/>
        <i x="5622" s="1"/>
        <i x="6320" s="1"/>
        <i x="4068" s="1"/>
        <i x="2624" s="1"/>
        <i x="4523" s="1"/>
        <i x="6615" s="1"/>
        <i x="2175" s="1"/>
        <i x="4301" s="1"/>
        <i x="4486" s="1"/>
        <i x="6039" s="1"/>
        <i x="5596" s="1"/>
        <i x="3547" s="1"/>
        <i x="6121" s="1"/>
        <i x="1984" s="1"/>
        <i x="1708" s="1"/>
        <i x="2129" s="1"/>
        <i x="4086" s="1"/>
        <i x="6413" s="1"/>
        <i x="4834" s="1"/>
        <i x="6412" s="1"/>
        <i x="1702" s="1"/>
        <i x="5635" s="1"/>
        <i x="3177" s="1"/>
        <i x="4346" s="1"/>
        <i x="6812" s="1"/>
        <i x="6119" s="1"/>
        <i x="5107" s="1"/>
        <i x="3620" s="1"/>
        <i x="5841" s="1"/>
        <i x="1104" s="1"/>
        <i x="6544" s="1"/>
        <i x="2728" s="1"/>
        <i x="6941" s="1"/>
        <i x="5025" s="1"/>
        <i x="3615" s="1"/>
        <i x="6224" s="1"/>
        <i x="7060" s="1"/>
        <i x="2178" s="1"/>
        <i x="3747" s="1"/>
        <i x="2193" s="1"/>
        <i x="2422" s="1"/>
        <i x="5761" s="1"/>
        <i x="6503" s="1"/>
        <i x="3338" s="1"/>
        <i x="4339" s="1"/>
        <i x="5844" s="1"/>
        <i x="4373" s="1"/>
        <i x="128" s="1"/>
        <i x="1878" s="1"/>
        <i x="6037" s="1"/>
        <i x="2608" s="1"/>
        <i x="2937" s="1"/>
        <i x="3084" s="1"/>
        <i x="4246" s="1"/>
        <i x="5361" s="1"/>
        <i x="5067" s="1"/>
        <i x="2144" s="1"/>
        <i x="2894" s="1"/>
        <i x="6103" s="1"/>
        <i x="4901" s="1"/>
        <i x="6656" s="1"/>
        <i x="627" s="1"/>
        <i x="3646" s="1"/>
        <i x="30" s="1"/>
        <i x="3714" s="1"/>
        <i x="6206" s="1"/>
        <i x="1455" s="1"/>
        <i x="6849" s="1"/>
        <i x="550" s="1"/>
        <i x="5457" s="1"/>
        <i x="910" s="1"/>
        <i x="6443" s="1"/>
        <i x="3077" s="1"/>
        <i x="3896" s="1"/>
        <i x="5976" s="1"/>
        <i x="4480" s="1"/>
        <i x="6152" s="1"/>
        <i x="1490" s="1"/>
        <i x="4038" s="1"/>
        <i x="2843" s="1"/>
        <i x="3095" s="1"/>
        <i x="1755" s="1"/>
        <i x="5516" s="1"/>
        <i x="7076" s="1"/>
        <i x="4266" s="1"/>
        <i x="6864" s="1"/>
        <i x="7027" s="1"/>
        <i x="4201" s="1"/>
        <i x="80" s="1"/>
        <i x="6982" s="1"/>
        <i x="6328" s="1"/>
        <i x="1369" s="1"/>
        <i x="6098" s="1"/>
        <i x="3022" s="1"/>
        <i x="6274" s="1"/>
        <i x="5292" s="1"/>
        <i x="5688" s="1"/>
        <i x="4622" s="1"/>
        <i x="764" s="1"/>
        <i x="6902" s="1"/>
        <i x="394" s="1"/>
        <i x="5857" s="1"/>
        <i x="5045" s="1"/>
        <i x="5077" s="1"/>
        <i x="2666" s="1"/>
        <i x="1679" s="1"/>
        <i x="2121" s="1"/>
        <i x="6624" s="1"/>
        <i x="1007" s="1"/>
        <i x="5200" s="1"/>
        <i x="6305" s="1"/>
        <i x="3846" s="1"/>
        <i x="2718" s="1"/>
        <i x="27" s="1"/>
        <i x="1894" s="1"/>
        <i x="6712" s="1"/>
        <i x="3822" s="1"/>
        <i x="5143" s="1"/>
        <i x="4224" s="1"/>
        <i x="4681" s="1"/>
        <i x="6972" s="1"/>
        <i x="730" s="1"/>
        <i x="5674" s="1"/>
        <i x="6133" s="1"/>
        <i x="3494" s="1"/>
        <i x="3931" s="1"/>
        <i x="6555" s="1"/>
        <i x="4408" s="1"/>
        <i x="3048" s="1"/>
        <i x="2535" s="1"/>
        <i x="1778" s="1"/>
        <i x="6832" s="1"/>
        <i x="4151" s="1"/>
        <i x="4237" s="1"/>
        <i x="4035" s="1"/>
        <i x="5167" s="1"/>
        <i x="3551" s="1"/>
        <i x="4636" s="1"/>
        <i x="5287" s="1"/>
        <i x="6166" s="1"/>
        <i x="6569" s="1"/>
        <i x="6033" s="1"/>
        <i x="6467" s="1"/>
        <i x="5212" s="1"/>
        <i x="3971" s="1"/>
        <i x="6430" s="1"/>
        <i x="6845" s="1"/>
        <i x="4777" s="1"/>
        <i x="7009" s="1"/>
        <i x="1564" s="1"/>
        <i x="6283" s="1"/>
        <i x="4299" s="1"/>
        <i x="3879" s="1"/>
        <i x="2995" s="1"/>
        <i x="3121" s="1"/>
        <i x="4085" s="1"/>
        <i x="2062" s="1"/>
        <i x="806" s="1"/>
        <i x="3804" s="1"/>
        <i x="4678" s="1"/>
        <i x="7051" s="1"/>
        <i x="3894" s="1"/>
        <i x="4836" s="1"/>
        <i x="6073" s="1"/>
        <i x="1365" s="1"/>
        <i x="5862" s="1"/>
        <i x="5638" s="1"/>
        <i x="6081" s="1"/>
        <i x="709" s="1"/>
        <i x="3606" s="1"/>
        <i x="4282" s="1"/>
        <i x="6585" s="1"/>
        <i x="1322" s="1"/>
        <i x="4000" s="1"/>
        <i x="4642" s="1"/>
        <i x="5852" s="1"/>
        <i x="6181" s="1"/>
        <i x="436" s="1"/>
        <i x="6136" s="1"/>
        <i x="1081" s="1"/>
        <i x="3466" s="1"/>
        <i x="6423" s="1"/>
        <i x="6069" s="1"/>
        <i x="3337" s="1"/>
        <i x="2328" s="1"/>
        <i x="5959" s="1"/>
        <i x="3715" s="1"/>
        <i x="1753" s="1"/>
        <i x="6318" s="1"/>
        <i x="2945" s="1"/>
        <i x="499" s="1"/>
        <i x="3307" s="1"/>
        <i x="6564" s="1"/>
        <i x="1013" s="1"/>
        <i x="2626" s="1"/>
        <i x="4870" s="1"/>
        <i x="4843" s="1"/>
        <i x="2279" s="1"/>
        <i x="5433" s="1"/>
        <i x="5754" s="1"/>
        <i x="2145" s="1"/>
        <i x="5888" s="1"/>
        <i x="3165" s="1"/>
        <i x="2018" s="1"/>
        <i x="6079" s="1"/>
        <i x="3041" s="1"/>
        <i x="5249" s="1"/>
        <i x="6128" s="1"/>
        <i x="2358" s="1"/>
        <i x="4545" s="1"/>
        <i x="5897" s="1"/>
        <i x="6024" s="1"/>
        <i x="2274" s="1"/>
        <i x="5821" s="1"/>
        <i x="3559" s="1"/>
        <i x="2703" s="1"/>
        <i x="2670" s="1"/>
        <i x="2880" s="1"/>
        <i x="2585" s="1"/>
        <i x="3227" s="1"/>
        <i x="1677" s="1"/>
        <i x="6141" s="1"/>
        <i x="3363" s="1"/>
        <i x="1384" s="1"/>
        <i x="5108" s="1"/>
        <i x="2261" s="1"/>
        <i x="3506" s="1"/>
        <i x="3197" s="1"/>
        <i x="6920" s="1"/>
        <i x="1545" s="1"/>
        <i x="2643" s="1"/>
        <i x="4321" s="1"/>
        <i x="1931" s="1"/>
        <i x="4543" s="1"/>
        <i x="5720" s="1"/>
        <i x="2697" s="1"/>
        <i x="4106" s="1"/>
        <i x="1707" s="1"/>
        <i x="4234" s="1"/>
        <i x="4255" s="1"/>
        <i x="1290" s="1"/>
        <i x="7037" s="1"/>
        <i x="5607" s="1"/>
        <i x="6820" s="1"/>
        <i x="6454" s="1"/>
        <i x="7007" s="1"/>
        <i x="4135" s="1"/>
        <i x="7088" s="1"/>
        <i x="4193" s="1"/>
        <i x="5081" s="1"/>
        <i x="2729" s="1"/>
        <i x="1132" s="1"/>
        <i x="3018" s="1"/>
        <i x="3003" s="1"/>
        <i x="2445" s="1"/>
        <i x="4406" s="1"/>
        <i x="4383" s="1"/>
        <i x="6267" s="1"/>
        <i x="5486" s="1"/>
        <i x="3986" s="1"/>
        <i x="3685" s="1"/>
        <i x="6245" s="1"/>
        <i x="3711" s="1"/>
        <i x="3576" s="1"/>
        <i x="4727" s="1"/>
        <i x="6322" s="1"/>
        <i x="6837" s="1"/>
        <i x="6034" s="1"/>
        <i x="1704" s="1"/>
        <i x="6030" s="1"/>
        <i x="6077" s="1"/>
        <i x="4561" s="1"/>
        <i x="1980" s="1"/>
        <i x="3463" s="1"/>
        <i x="2825" s="1"/>
        <i x="5150" s="1"/>
        <i x="1705" s="1"/>
        <i x="5846" s="1"/>
        <i x="949" s="1"/>
        <i x="5574" s="1"/>
        <i x="3876" s="1"/>
        <i x="5539" s="1"/>
        <i x="1479" s="1"/>
        <i x="2479" s="1"/>
        <i x="3790" s="1"/>
        <i x="6378" s="1"/>
        <i x="1804" s="1"/>
        <i x="5573" s="1"/>
        <i x="4866" s="1"/>
        <i x="4155" s="1"/>
        <i x="3148" s="1"/>
        <i x="2039" s="1"/>
        <i x="5809" s="1"/>
        <i x="5794" s="1"/>
        <i x="5442" s="1"/>
        <i x="5483" s="1"/>
        <i x="2988" s="1"/>
        <i x="3104" s="1"/>
        <i x="1701" s="1"/>
        <i x="7048" s="1"/>
        <i x="2263" s="1"/>
        <i x="4374" s="1"/>
        <i x="4705" s="1"/>
        <i x="4229" s="1"/>
        <i x="778" s="1"/>
        <i x="6508" s="1"/>
        <i x="6010" s="1"/>
        <i x="1910" s="1"/>
        <i x="3873" s="1"/>
        <i x="6445" s="1"/>
        <i x="5073" s="1"/>
        <i x="1539" s="1"/>
        <i x="2996" s="1"/>
        <i x="5466" s="1"/>
        <i x="6913" s="1"/>
        <i x="3562" s="1"/>
        <i x="5062" s="1"/>
        <i x="5779" s="1"/>
        <i x="6523" s="1"/>
        <i x="4464" s="1"/>
        <i x="4724" s="1"/>
        <i x="5375" s="1"/>
        <i x="6813" s="1"/>
        <i x="6860" s="1"/>
        <i x="5592" s="1"/>
        <i x="2197" s="1"/>
        <i x="2706" s="1"/>
        <i x="6301" s="1"/>
        <i x="5311" s="1"/>
        <i x="6369" s="1"/>
        <i x="430" s="1"/>
        <i x="3828" s="1"/>
        <i x="3919" s="1"/>
        <i x="4232" s="1"/>
        <i x="6300" s="1"/>
        <i x="6836" s="1"/>
        <i x="5318" s="1"/>
        <i x="5317" s="1"/>
        <i x="1769" s="1"/>
        <i x="3768" s="1"/>
        <i x="5768" s="1"/>
        <i x="6249" s="1"/>
        <i x="5925" s="1"/>
        <i x="2082" s="1"/>
        <i x="2616" s="1"/>
        <i x="230" s="1"/>
        <i x="5515" s="1"/>
        <i x="6680" s="1"/>
        <i x="5190" s="1"/>
        <i x="2195" s="1"/>
        <i x="2619" s="1"/>
        <i x="4592" s="1"/>
        <i x="4377" s="1"/>
        <i x="6714" s="1"/>
        <i x="3161" s="1"/>
        <i x="5824" s="1"/>
        <i x="6437" s="1"/>
        <i x="3964" s="1"/>
        <i x="3308" s="1"/>
        <i x="1709" s="1"/>
        <i x="5338" s="1"/>
        <i x="993" s="1"/>
        <i x="3046" s="1"/>
        <i x="227" s="1"/>
        <i x="1836" s="1"/>
        <i x="5793" s="1"/>
        <i x="5408" s="1"/>
        <i x="4137" s="1"/>
        <i x="4848" s="1"/>
        <i x="3269" s="1"/>
        <i x="6270" s="1"/>
        <i x="4728" s="1"/>
        <i x="1393" s="1"/>
        <i x="1898" s="1"/>
        <i x="3907" s="1"/>
        <i x="942" s="1"/>
        <i x="6731" s="1"/>
        <i x="5165" s="1"/>
        <i x="5239" s="1"/>
        <i x="2289" s="1"/>
        <i x="2204" s="1"/>
        <i x="4217" s="1"/>
        <i x="16" s="1"/>
        <i x="5155" s="1"/>
        <i x="6853" s="1"/>
        <i x="5366" s="1"/>
        <i x="4475" s="1"/>
        <i x="6969" s="1"/>
        <i x="3160" s="1"/>
        <i x="1781" s="1"/>
        <i x="3560" s="1"/>
        <i x="1985" s="1"/>
        <i x="2355" s="1"/>
        <i x="3174" s="1"/>
        <i x="5168" s="1"/>
        <i x="2638" s="1"/>
        <i x="4960" s="1"/>
        <i x="2885" s="1"/>
        <i x="4207" s="1"/>
        <i x="3961" s="1"/>
        <i x="5256" s="1"/>
        <i x="1262" s="1"/>
        <i x="3345" s="1"/>
        <i x="4239" s="1"/>
        <i x="5305" s="1"/>
        <i x="954" s="1"/>
        <i x="3954" s="1"/>
        <i x="3255" s="1"/>
        <i x="5886" s="1"/>
        <i x="4517" s="1"/>
        <i x="6700" s="1"/>
        <i x="6097" s="1"/>
        <i x="6719" s="1"/>
        <i x="4873" s="1"/>
        <i x="5380" s="1"/>
        <i x="5490" s="1"/>
        <i x="966" s="1"/>
        <i x="1903" s="1"/>
        <i x="3462" s="1"/>
        <i x="779" s="1"/>
        <i x="6271" s="1"/>
        <i x="5756" s="1"/>
        <i x="600" s="1"/>
        <i x="3779" s="1"/>
        <i x="6268" s="1"/>
        <i x="1361" s="1"/>
        <i x="6470" s="1"/>
        <i x="6673" s="1"/>
        <i x="4476" s="1"/>
        <i x="4477" s="1"/>
        <i x="5894" s="1"/>
        <i x="740" s="1"/>
        <i x="4490" s="1"/>
        <i x="1376" s="1"/>
        <i x="6518" s="1"/>
        <i x="3447" s="1"/>
        <i x="5584" s="1"/>
        <i x="3175" s="1"/>
        <i x="2691" s="1"/>
        <i x="3819" s="1"/>
        <i x="6553" s="1"/>
        <i x="5132" s="1"/>
        <i x="6043" s="1"/>
        <i x="6793" s="1"/>
        <i x="692" s="1"/>
        <i x="1133" s="1"/>
        <i x="6733" s="1"/>
        <i x="6084" s="1"/>
        <i x="3622" s="1"/>
        <i x="2184" s="1"/>
        <i x="152" s="1"/>
        <i x="103" s="1"/>
        <i x="5124" s="1"/>
        <i x="6797" s="1"/>
        <i x="3504" s="1"/>
        <i x="4854" s="1"/>
        <i x="6948" s="1"/>
        <i x="5223" s="1"/>
        <i x="2611" s="1"/>
        <i x="5356" s="1"/>
        <i x="4384" s="1"/>
        <i x="1870" s="1"/>
        <i x="5940" s="1"/>
        <i x="2955" s="1"/>
        <i x="1779" s="1"/>
        <i x="5221" s="1"/>
        <i x="2135" s="1"/>
        <i x="3444" s="1"/>
        <i x="2821" s="1"/>
        <i x="5953" s="1"/>
        <i x="2504" s="1"/>
        <i x="4367" s="1"/>
        <i x="4572" s="1"/>
        <i x="511" s="1"/>
        <i x="3495" s="1"/>
        <i x="2665" s="1"/>
        <i x="5791" s="1"/>
        <i x="5011" s="1"/>
        <i x="1974" s="1"/>
        <i x="4955" s="1"/>
        <i x="2411" s="1"/>
        <i x="3396" s="1"/>
        <i x="4791" s="1"/>
        <i x="2217" s="1"/>
        <i x="6801" s="1"/>
        <i x="5018" s="1"/>
        <i x="2741" s="1"/>
        <i x="2742" s="1"/>
        <i x="2628" s="1"/>
        <i x="3487" s="1"/>
        <i x="5870" s="1"/>
        <i x="2568" s="1"/>
        <i x="3965" s="1"/>
        <i x="4148" s="1"/>
        <i x="2761" s="1"/>
        <i x="3826" s="1"/>
        <i x="6794" s="1"/>
        <i x="2053" s="1"/>
        <i x="4853" s="1"/>
        <i x="3359" s="1"/>
        <i x="1174" s="1"/>
        <i x="3117" s="1"/>
        <i x="3120" s="1"/>
        <i x="6426" s="1"/>
        <i x="4485" s="1"/>
        <i x="6333" s="1"/>
        <i x="5930" s="1"/>
        <i x="3240" s="1"/>
        <i x="4213" s="1"/>
        <i x="4608" s="1"/>
        <i x="2116" s="1"/>
        <i x="1137" s="1"/>
        <i x="6477" s="1"/>
        <i x="2253" s="1"/>
        <i x="6233" s="1"/>
        <i x="6876" s="1"/>
        <i x="4584" s="1"/>
        <i x="1919" s="1"/>
        <i x="5306" s="1"/>
        <i x="5672" s="1"/>
        <i x="6868" s="1"/>
        <i x="4218" s="1"/>
        <i x="6485" s="1"/>
        <i x="2311" s="1"/>
        <i x="607" s="1"/>
        <i x="2674" s="1"/>
        <i x="3473" s="1"/>
        <i x="6989" s="1"/>
        <i x="6713" s="1"/>
        <i x="6315" s="1"/>
        <i x="5028" s="1"/>
        <i x="3785" s="1"/>
        <i x="2393" s="1"/>
        <i x="5890" s="1"/>
        <i x="6565" s="1"/>
        <i x="3893" s="1"/>
        <i x="3299" s="1"/>
        <i x="3210" s="1"/>
        <i x="5344" s="1"/>
        <i x="1182" s="1"/>
        <i x="6135" s="1"/>
        <i x="4906" s="1"/>
        <i x="3171" s="1"/>
        <i x="3830" s="1"/>
        <i x="4483" s="1"/>
        <i x="4088" s="1"/>
        <i x="4244" s="1"/>
        <i x="4243" s="1"/>
        <i x="4014" s="1"/>
        <i x="1937" s="1"/>
        <i x="3905" s="1"/>
        <i x="1079" s="1"/>
        <i x="1844" s="1"/>
        <i x="5972" s="1"/>
        <i x="3996" s="1"/>
        <i x="5437" s="1"/>
        <i x="5262" s="1"/>
        <i x="866" s="1"/>
        <i x="3705" s="1"/>
        <i x="1011" s="1"/>
        <i x="2533" s="1"/>
        <i x="525" s="1"/>
        <i x="6195" s="1"/>
        <i x="3027" s="1"/>
        <i x="3906" s="1"/>
        <i x="5213" s="1"/>
        <i x="5076" s="1"/>
        <i x="6205" s="1"/>
        <i x="2456" s="1"/>
        <i x="2173" s="1"/>
        <i x="5264" s="1"/>
        <i x="828" s="1"/>
        <i x="3498" s="1"/>
        <i x="3066" s="1"/>
        <i x="757" s="1"/>
        <i x="1661" s="1"/>
        <i x="5110" s="1"/>
        <i x="2452" s="1"/>
        <i x="987" s="1"/>
        <i x="4765" s="1"/>
        <i x="4965" s="1"/>
        <i x="4187" s="1"/>
        <i x="4427" s="1"/>
        <i x="328" s="1"/>
        <i x="3564" s="1"/>
        <i x="2862" s="1"/>
        <i x="2863" s="1"/>
        <i x="2206" s="1"/>
        <i x="5369" s="1"/>
        <i x="3096" s="1"/>
        <i x="2134" s="1"/>
        <i x="6704" s="1"/>
        <i x="2653" s="1"/>
        <i x="7099" s="1"/>
        <i x="4349" s="1"/>
        <i x="1622" s="1"/>
        <i x="3097" s="1"/>
        <i x="4341" s="1"/>
        <i x="4392" s="1"/>
        <i x="5310" s="1"/>
        <i x="2387" s="1"/>
        <i x="6701" s="1"/>
        <i x="1791" s="1"/>
        <i x="3162" s="1"/>
        <i x="6671" s="1"/>
        <i x="6534" s="1"/>
        <i x="3443" s="1"/>
        <i x="1766" s="1"/>
        <i x="4809" s="1"/>
        <i x="3201" s="1"/>
        <i x="3180" s="1"/>
        <i x="3179" s="1"/>
        <i x="1959" s="1"/>
        <i x="4103" s="1"/>
        <i x="4200" s="1"/>
        <i x="3107" s="1"/>
        <i x="6699" s="1"/>
        <i x="4395" s="1"/>
        <i x="1965" s="1"/>
        <i x="2367" s="1"/>
        <i x="6489" s="1"/>
        <i x="6527" s="1"/>
        <i x="2842" s="1"/>
        <i x="4173" s="1"/>
        <i x="4482" s="1"/>
        <i x="2852" s="1"/>
        <i x="5059" s="1"/>
        <i x="3483" s="1"/>
        <i x="5812" s="1"/>
        <i x="3890" s="1"/>
        <i x="6227" s="1"/>
        <i x="3792" s="1"/>
        <i x="1391" s="1"/>
        <i x="324" s="1"/>
        <i x="2333" s="1"/>
        <i x="6450" s="1"/>
        <i x="1474" s="1"/>
        <i x="4746" s="1"/>
        <i x="3717" s="1"/>
        <i x="6287" s="1"/>
        <i x="3532" s="1"/>
        <i x="5083" s="1"/>
        <i x="2750" s="1"/>
        <i x="4192" s="1"/>
        <i x="5843" s="1"/>
        <i x="1020" s="1"/>
        <i x="5885" s="1"/>
        <i x="3690" s="1"/>
        <i x="1236" s="1"/>
        <i x="4981" s="1"/>
        <i x="3474" s="1"/>
        <i x="3546" s="1"/>
        <i x="2441" s="1"/>
        <i x="5201" s="1"/>
        <i x="5963" s="1"/>
        <i x="2376" s="1"/>
        <i x="4407" s="1"/>
        <i x="3791" s="1"/>
        <i x="4177" s="1"/>
        <i x="3572" s="1"/>
        <i x="789" s="1"/>
        <i x="5427" s="1"/>
        <i x="1625" s="1"/>
        <i x="2944" s="1"/>
        <i x="2147" s="1"/>
        <i x="5591" s="1"/>
        <i x="5904" s="1"/>
        <i x="5407" s="1"/>
        <i x="3860" s="1"/>
        <i x="4333" s="1"/>
        <i x="498" s="1"/>
        <i x="7072" s="1"/>
        <i x="2528" s="1"/>
        <i x="4157" s="1"/>
        <i x="4286" s="1"/>
        <i x="3734" s="1"/>
        <i x="4516" s="1"/>
        <i x="6703" s="1"/>
        <i x="1635" s="1"/>
        <i x="4147" s="1"/>
        <i x="6514" s="1"/>
        <i x="5587" s="1"/>
        <i x="3654" s="1"/>
        <i x="3793" s="1"/>
        <i x="3526" s="1"/>
        <i x="5463" s="1"/>
        <i x="3598" s="1"/>
        <i x="3815" s="1"/>
        <i x="4868" s="1"/>
        <i x="629" s="1"/>
        <i x="1177" s="1"/>
        <i x="4606" s="1"/>
        <i x="4715" s="1"/>
        <i x="3713" s="1"/>
        <i x="2567" s="1"/>
        <i x="4701" s="1"/>
        <i x="4304" s="1"/>
        <i x="3088" s="1"/>
        <i x="2110" s="1"/>
        <i x="2631" s="1"/>
        <i x="2930" s="1"/>
        <i x="4165" s="1"/>
        <i x="3555" s="1"/>
        <i x="2244" s="1"/>
        <i x="2805" s="1"/>
        <i x="3145" s="1"/>
        <i x="5687" s="1"/>
        <i x="508" s="1"/>
        <i x="1201" s="1"/>
        <i x="4293" s="1"/>
        <i x="968" s="1"/>
        <i x="1922" s="1"/>
        <i x="2211" s="1"/>
        <i x="5987" s="1"/>
        <i x="4469" s="1"/>
        <i x="4690" s="1"/>
        <i x="3903" s="1"/>
        <i x="3647" s="1"/>
        <i x="6741" s="1"/>
        <i x="6779" s="1"/>
        <i x="4183" s="1"/>
        <i x="4206" s="1"/>
        <i x="575" s="1"/>
        <i x="4800" s="1"/>
        <i x="3831" s="1"/>
        <i x="5423" s="1"/>
        <i x="5071" s="1"/>
        <i x="2360" s="1"/>
        <i x="1367" s="1"/>
        <i x="2781" s="1"/>
        <i x="1889" s="1"/>
        <i x="3384" s="1"/>
        <i x="5047" s="1"/>
        <i x="5561" s="1"/>
        <i x="1235" s="1"/>
        <i x="115" s="1"/>
        <i x="3575" s="1"/>
        <i x="1052" s="1"/>
        <i x="3436" s="1"/>
        <i x="5498" s="1"/>
        <i x="744" s="1"/>
        <i x="2329" s="1"/>
        <i x="6740" s="1"/>
        <i x="4478" s="1"/>
        <i x="5776" s="1"/>
        <i x="3979" s="1"/>
        <i x="3980" s="1"/>
        <i x="4846" s="1"/>
        <i x="5280" s="1"/>
        <i x="6589" s="1"/>
        <i x="2912" s="1"/>
        <i x="2349" s="1"/>
        <i x="5908" s="1"/>
        <i x="4235" s="1"/>
        <i x="2417" s="1"/>
        <i x="6280" s="1"/>
        <i x="5907" s="1"/>
        <i x="4404" s="1"/>
        <i x="4980" s="1"/>
        <i x="5258" s="1"/>
        <i x="2146" s="1"/>
        <i x="6491" s="1"/>
        <i x="5270" s="1"/>
        <i x="3368" s="1"/>
        <i x="2681" s="1"/>
        <i x="4227" s="1"/>
        <i x="3472" s="1"/>
        <i x="783" s="1"/>
        <i x="6880" s="1"/>
        <i x="2245" s="1"/>
        <i x="2390" s="1"/>
        <i x="4575" s="1"/>
        <i x="6545" s="1"/>
        <i x="4222" s="1"/>
        <i x="1536" s="1"/>
        <i x="5909" s="1"/>
        <i x="5906" s="1"/>
        <i x="3805" s="1"/>
        <i x="2030" s="1"/>
        <i x="3150" s="1"/>
        <i x="5009" s="1"/>
        <i x="4662" s="1"/>
        <i x="5837" s="1"/>
        <i x="521" s="1"/>
        <i x="283" s="1"/>
        <i x="657" s="1"/>
        <i x="2321" s="1"/>
        <i x="6502" s="1"/>
        <i x="5146" s="1"/>
        <i x="1567" s="1"/>
        <i x="6705" s="1"/>
        <i x="4719" s="1"/>
        <i x="1577" s="1"/>
        <i x="1307" s="1"/>
        <i x="1578" s="1"/>
        <i x="5400" s="1"/>
        <i x="5388" s="1"/>
        <i x="2511" s="1"/>
        <i x="4521" s="1"/>
        <i x="2375" s="1"/>
        <i x="1923" s="1"/>
        <i x="1770" s="1"/>
        <i x="5585" s="1"/>
        <i x="4307" s="1"/>
        <i x="4308" s="1"/>
        <i x="2101" s="1"/>
        <i x="5810" s="1"/>
        <i x="2242" s="1"/>
        <i x="4611" s="1"/>
        <i x="2783" s="1"/>
        <i x="5431" s="1"/>
        <i x="1511" s="1"/>
        <i x="1675" s="1"/>
        <i x="281" s="1"/>
        <i x="996" s="1"/>
        <i x="1161" s="1"/>
        <i x="2051" s="1"/>
        <i x="5277" s="1"/>
        <i x="5949" s="1"/>
        <i x="4526" s="1"/>
        <i x="2083" s="1"/>
        <i x="5127" s="1"/>
        <i x="3603" s="1"/>
        <i x="6857" s="1"/>
        <i x="1828" s="1"/>
        <i x="6718" s="1"/>
        <i x="5259" s="1"/>
        <i x="4077" s="1"/>
        <i x="2089" s="1"/>
        <i x="2335" s="1"/>
        <i x="6468" s="1"/>
        <i x="3882" s="1"/>
        <i x="2106" s="1"/>
        <i x="5509" s="1"/>
        <i x="4869" s="1"/>
        <i x="3017" s="1"/>
        <i x="4055" s="1"/>
        <i x="1969" s="1"/>
        <i x="2391" s="1"/>
        <i x="4214" s="1"/>
        <i x="4144" s="1"/>
        <i x="5784" s="1"/>
        <i x="1948" s="1"/>
        <i x="4540" s="1"/>
        <i x="3809" s="1"/>
        <i x="5179" s="1"/>
        <i x="2023" s="1"/>
        <i x="2223" s="1"/>
        <i x="1612" s="1"/>
        <i x="782" s="1"/>
        <i x="4221" s="1"/>
        <i x="4574" s="1"/>
        <i x="4446" s="1"/>
        <i x="5409" s="1"/>
        <i x="2454" s="1"/>
        <i x="3740" s="1"/>
        <i x="6929" s="1"/>
        <i x="2104" s="1"/>
        <i x="6629" s="1"/>
        <i x="2816" s="1"/>
        <i x="3477" s="1"/>
        <i x="5782" s="1"/>
        <i x="917" s="1"/>
        <i x="6639" s="1"/>
        <i x="2967" s="1"/>
        <i x="1579" s="1"/>
        <i x="5139" s="1"/>
        <i x="4599" s="1"/>
        <i x="4044" s="1"/>
        <i x="617" s="1"/>
        <i x="6146" s="1"/>
        <i x="4557" s="1"/>
        <i x="6234" s="1"/>
        <i x="4181" s="1"/>
        <i x="2817" s="1"/>
        <i x="3910" s="1"/>
        <i x="4180" s="1"/>
        <i x="6818" s="1"/>
        <i x="5991" s="1"/>
        <i x="5394" s="1"/>
        <i x="2891" s="1"/>
        <i x="4559" s="1"/>
        <i x="2971" s="1"/>
        <i x="3618" s="1"/>
        <i x="4882" s="1"/>
        <i x="5815" s="1"/>
        <i x="2598" s="1"/>
        <i x="2000" s="1"/>
        <i x="5111" s="1"/>
        <i x="3539" s="1"/>
        <i x="5508" s="1"/>
        <i x="1655" s="1"/>
        <i x="3797" s="1"/>
        <i x="4982" s="1"/>
        <i x="5339" s="1"/>
        <i x="6214" s="1"/>
        <i x="1682" s="1"/>
        <i x="2987" s="1"/>
        <i x="4216" s="1"/>
        <i x="2777" s="1"/>
        <i x="3581" s="1"/>
        <i x="5275" s="1"/>
        <i x="1310" s="1"/>
        <i x="2491" s="1"/>
        <i x="6478" s="1"/>
        <i x="2599" s="1"/>
        <i x="4405" s="1"/>
        <i x="3036" s="1"/>
        <i x="2235" s="1"/>
        <i x="1780" s="1"/>
        <i x="4579" s="1"/>
        <i x="4563" s="1"/>
        <i x="4671" s="1"/>
        <i x="3216" s="1"/>
        <i x="2688" s="1"/>
        <i x="3833" s="1"/>
        <i x="2255" s="1"/>
        <i x="1190" s="1"/>
        <i x="6129" s="1"/>
        <i x="3859" s="1"/>
        <i x="3339" s="1"/>
        <i x="6350" s="1"/>
        <i x="2119" s="1"/>
        <i x="5328" s="1"/>
        <i x="2408" s="1"/>
        <i x="5453" s="1"/>
        <i x="1440" s="1"/>
        <i x="5785" s="1"/>
        <i x="4672" s="1"/>
        <i x="1596" s="1"/>
        <i x="6106" s="1"/>
        <i x="6279" s="1"/>
        <i x="4571" s="1"/>
        <i x="4396" s="1"/>
        <i x="5267" s="1"/>
        <i x="6196" s="1"/>
        <i x="2839" s="1"/>
        <i x="1646" s="1"/>
        <i x="3490" s="1"/>
        <i x="2448" s="1"/>
        <i x="4028" s="1"/>
        <i x="3719" s="1"/>
        <i x="4620" s="1"/>
        <i x="3492" s="1"/>
        <i x="3254" s="1"/>
        <i x="2822" s="1"/>
        <i x="451" s="1"/>
        <i x="6595" s="1"/>
        <i x="5405" s="1"/>
        <i x="5203" s="1"/>
        <i x="2071" s="1"/>
        <i x="4983" s="1"/>
        <i x="3015" s="1"/>
        <i x="5125" s="1"/>
        <i x="1220" s="1"/>
        <i x="3601" s="1"/>
        <i x="2914" s="1"/>
        <i x="3420" s="1"/>
        <i x="5340" s="1"/>
        <i x="3105" s="1"/>
        <i x="2286" s="1"/>
        <i x="4466" s="1"/>
        <i x="1280" s="1"/>
        <i x="4465" s="1"/>
        <i x="1833" s="1"/>
        <i x="4570" s="1"/>
        <i x="4864" s="1"/>
        <i x="5786" s="1"/>
        <i x="4203" s="1"/>
        <i x="4776" s="1"/>
        <i x="6236" s="1"/>
        <i x="5704" s="1"/>
        <i x="4626" s="1"/>
        <i x="5330" s="1"/>
        <i x="2884" s="1"/>
        <i x="2394" s="1"/>
        <i x="3063" s="1"/>
        <i x="6444" s="1"/>
        <i x="4951" s="1"/>
        <i x="3612" s="1"/>
        <i x="2269" s="1"/>
        <i x="5912" s="1"/>
        <i x="553" s="1"/>
        <i x="2004" s="1"/>
        <i x="1664" s="1"/>
        <i x="3112" s="1"/>
        <i x="4309" s="1"/>
        <i x="4013" s="1"/>
        <i x="1400" s="1"/>
        <i x="5269" s="1"/>
        <i x="5913" s="1"/>
        <i x="2313" s="1"/>
        <i x="4903" s="1"/>
        <i x="6607" s="1"/>
        <i x="863" s="1"/>
        <i x="5353" s="1"/>
        <i x="580" s="1"/>
        <i x="4004" s="1"/>
        <i x="4269" s="1"/>
        <i x="6222" s="1"/>
        <i x="4146" s="1"/>
        <i x="4145" s="1"/>
        <i x="4637" s="1"/>
        <i x="3037" s="1"/>
        <i x="874" s="1"/>
        <i x="4716" s="1"/>
        <i x="3329" s="1"/>
        <i x="5819" s="1"/>
        <i x="4389" s="1"/>
        <i x="2505" s="1"/>
        <i x="6364" s="1"/>
        <i x="3775" s="1"/>
        <i x="3074" s="1"/>
        <i x="5663" s="1"/>
        <i x="4600" s="1"/>
        <i x="3013" s="1"/>
        <i x="2320" s="1"/>
        <i x="3624" s="1"/>
        <i x="4233" s="1"/>
        <i x="4386" s="1"/>
        <i x="1239" s="1"/>
        <i x="3093" s="1"/>
        <i x="3602" s="1"/>
        <i x="1417" s="1"/>
        <i x="6104" s="1"/>
        <i x="2369" s="1"/>
        <i x="3081" s="1"/>
        <i x="5476" s="1"/>
        <i x="5829" s="1"/>
        <i x="3110" s="1"/>
        <i x="4012" s="1"/>
        <i x="4001" s="1"/>
        <i x="4317" s="1"/>
        <i x="2044" s="1"/>
        <i x="4153" s="1"/>
        <i x="1658" s="1"/>
        <i x="5960" s="1"/>
        <i x="3016" s="1"/>
        <i x="6189" s="1"/>
        <i x="5294" s="1"/>
        <i x="908" s="1"/>
        <i x="4079" s="1"/>
        <i x="1090" s="1"/>
        <i x="4078" s="1"/>
        <i x="3917" s="1"/>
        <i x="3315" s="1"/>
        <i x="3266" s="1"/>
        <i x="2871" s="1"/>
        <i x="3418" s="1"/>
        <i x="1114" s="1"/>
        <i x="3285" s="1"/>
        <i x="5977" s="1"/>
        <i x="1896" s="1"/>
        <i x="3702" s="1"/>
        <i x="6808" s="1"/>
        <i x="3052" s="1"/>
        <i x="3051" s="1"/>
        <i x="2392" s="1"/>
        <i x="4634" s="1"/>
        <i x="3346" s="1"/>
        <i x="3247" s="1"/>
        <i x="1924" s="1"/>
        <i x="2994" s="1"/>
        <i x="4533" s="1"/>
        <i x="1832" s="1"/>
        <i x="1999" s="1"/>
        <i x="6105" s="1"/>
        <i x="1060" s="1"/>
        <i x="1619" s="1"/>
        <i x="896" s="1"/>
        <i x="1628" s="1"/>
        <i x="4372" s="1"/>
        <i x="2683" s="1"/>
        <i x="5074" s="1"/>
        <i x="3291" s="1"/>
        <i x="4817" s="1"/>
        <i x="3765" s="1"/>
        <i x="4062" s="1"/>
        <i x="4158" s="1"/>
        <i x="4051" s="1"/>
        <i x="2218" s="1"/>
        <i x="2714" s="1"/>
        <i x="838" s="1"/>
        <i x="1017" s="1"/>
        <i x="2088" s="1"/>
        <i x="2592" s="1"/>
        <i x="6370" s="1"/>
        <i x="1413" s="1"/>
        <i x="4768" s="1"/>
        <i x="2903" s="1"/>
        <i x="5214" s="1"/>
        <i x="4263" s="1"/>
        <i x="6264" s="1"/>
        <i x="2324" s="1"/>
        <i x="1604" s="1"/>
        <i x="4061" s="1"/>
        <i x="1528" s="1"/>
        <i x="3982" s="1"/>
        <i x="6782" s="1"/>
        <i x="1904" s="1"/>
        <i x="2172" s="1"/>
        <i x="5914" s="1"/>
        <i x="3166" s="1"/>
        <i x="1626" s="1"/>
        <i x="1897" s="1"/>
        <i x="2700" s="1"/>
        <i x="3594" s="1"/>
        <i x="2888" s="1"/>
        <i x="4306" s="1"/>
        <i x="2931" s="1"/>
        <i x="3251" s="1"/>
        <i x="1868" s="1"/>
        <i x="6723" s="1"/>
        <i x="3238" s="1"/>
        <i x="6519" s="1"/>
        <i x="1250" s="1"/>
        <i x="3347" s="1"/>
        <i x="1835" s="1"/>
        <i x="6394" s="1"/>
        <i x="2669" s="1"/>
        <i x="2621" s="1"/>
        <i x="3211" s="1"/>
        <i x="1435" s="1"/>
        <i x="6055" s="1"/>
        <i x="2857" s="1"/>
        <i x="4750" s="1"/>
        <i x="6567" s="1"/>
        <i x="3563" s="1"/>
        <i x="2712" s="1"/>
        <i x="5141" s="1"/>
        <i x="3129" s="1"/>
        <i x="6076" s="1"/>
        <i x="2580" s="1"/>
        <i x="4852" s="1"/>
        <i x="3784" s="1"/>
        <i x="1830" s="1"/>
        <i x="6633" s="1"/>
        <i x="7045" s="1"/>
        <i x="5942" s="1"/>
        <i x="5705" s="1"/>
        <i x="7074" s="1"/>
        <i x="2672" s="1"/>
        <i x="3577" s="1"/>
        <i x="2124" s="1"/>
        <i x="5594" s="1"/>
        <i x="4347" s="1"/>
        <i x="5958" s="1"/>
        <i x="4628" s="1"/>
        <i x="6601" s="1"/>
        <i x="6695" s="1"/>
        <i x="593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2" xr10:uid="{85EBAC80-8C82-4830-8DD0-B82483D2BE28}" sourceName="price">
  <pivotTables>
    <pivotTable tabId="11" name="PivotTable4"/>
  </pivotTables>
  <data>
    <tabular pivotCacheId="151702171">
      <items count="36">
        <i x="1" s="1"/>
        <i x="2" s="1"/>
        <i x="7" s="1"/>
        <i x="6" s="1"/>
        <i x="0" s="1"/>
        <i x="4" s="1"/>
        <i x="8" s="1"/>
        <i x="12" s="1"/>
        <i x="5" s="1"/>
        <i x="15" s="1"/>
        <i x="3" s="1"/>
        <i x="21" s="1"/>
        <i x="9" s="1"/>
        <i x="17" s="1"/>
        <i x="18" s="1"/>
        <i x="23" s="1"/>
        <i x="19" s="1"/>
        <i x="25" s="1"/>
        <i x="34" s="1"/>
        <i x="14" s="1"/>
        <i x="29" s="1"/>
        <i x="10" s="1"/>
        <i x="35" s="1"/>
        <i x="28" s="1"/>
        <i x="16" s="1"/>
        <i x="24" s="1"/>
        <i x="32" s="1"/>
        <i x="33" s="1"/>
        <i x="30" s="1"/>
        <i x="20" s="1"/>
        <i x="27" s="1"/>
        <i x="22" s="1"/>
        <i x="13" s="1"/>
        <i x="31" s="1"/>
        <i x="11" s="1"/>
        <i x="26"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ck_name3" xr10:uid="{45E73965-C986-455E-AC7B-E04B840B08DF}" sourceName="track_name">
  <pivotTables>
    <pivotTable tabId="12" name="PivotTable5"/>
  </pivotTables>
  <data>
    <tabular pivotCacheId="151702171">
      <items count="7195">
        <i x="1100" s="1"/>
        <i x="3358" s="1"/>
        <i x="5950" s="1"/>
        <i x="3551" s="1"/>
        <i x="21" s="1"/>
        <i x="4287" s="1"/>
        <i x="3992" s="1"/>
        <i x="1719" s="1"/>
        <i x="148" s="1"/>
        <i x="2058" s="1"/>
        <i x="55" s="1"/>
        <i x="4684" s="1"/>
        <i x="3449" s="1"/>
        <i x="6115" s="1"/>
        <i x="1732" s="1"/>
        <i x="128" s="1"/>
        <i x="505" s="1"/>
        <i x="442" s="1"/>
        <i x="2169" s="1"/>
        <i x="6165" s="1"/>
        <i x="1941" s="1"/>
        <i x="268" s="1"/>
        <i x="1562" s="1"/>
        <i x="5915" s="1"/>
        <i x="827" s="1"/>
        <i x="5122" s="1"/>
        <i x="2109" s="1"/>
        <i x="2339" s="1"/>
        <i x="2020" s="1"/>
        <i x="2772" s="1"/>
        <i x="5219" s="1"/>
        <i x="2565" s="1"/>
        <i x="623" s="1"/>
        <i x="1808" s="1"/>
        <i x="1124" s="1"/>
        <i x="6408" s="1"/>
        <i x="1029" s="1"/>
        <i x="2280" s="1"/>
        <i x="3173" s="1"/>
        <i x="4385" s="1"/>
        <i x="4286" s="1"/>
        <i x="3507" s="1"/>
        <i x="5706" s="1"/>
        <i x="3592" s="1"/>
        <i x="4836" s="1"/>
        <i x="4478" s="1"/>
        <i x="4573" s="1"/>
        <i x="5682" s="1"/>
        <i x="6989" s="1"/>
        <i x="6959" s="1"/>
        <i x="3944" s="1"/>
        <i x="5047" s="1"/>
        <i x="5102" s="1"/>
        <i x="1355" s="1"/>
        <i x="7081" s="1"/>
        <i x="1714" s="1"/>
        <i x="5259" s="1"/>
        <i x="472" s="1"/>
        <i x="3149" s="1"/>
        <i x="4012" s="1"/>
        <i x="2808" s="1"/>
        <i x="2807" s="1"/>
        <i x="6442" s="1"/>
        <i x="5190" s="1"/>
        <i x="2334" s="1"/>
        <i x="5765" s="1"/>
        <i x="468" s="1"/>
        <i x="5091" s="1"/>
        <i x="1446" s="1"/>
        <i x="1447" s="1"/>
        <i x="1448" s="1"/>
        <i x="1617" s="1"/>
        <i x="7141" s="1"/>
        <i x="2605" s="1"/>
        <i x="2037" s="1"/>
        <i x="3685" s="1"/>
        <i x="1432" s="1"/>
        <i x="2509" s="1"/>
        <i x="68" s="1"/>
        <i x="6173" s="1"/>
        <i x="6180" s="1"/>
        <i x="3915" s="1"/>
        <i x="3976" s="1"/>
        <i x="452" s="1"/>
        <i x="1674" s="1"/>
        <i x="410" s="1"/>
        <i x="1760" s="1"/>
        <i x="1181" s="1"/>
        <i x="1745" s="1"/>
        <i x="2441" s="1"/>
        <i x="5597" s="1"/>
        <i x="4209" s="1"/>
        <i x="5063" s="1"/>
        <i x="4224" s="1"/>
        <i x="1299" s="1"/>
        <i x="6850" s="1"/>
        <i x="7179" s="1"/>
        <i x="6863" s="1"/>
        <i x="2355" s="1"/>
        <i x="4908" s="1"/>
        <i x="4971" s="1"/>
        <i x="4807" s="1"/>
        <i x="3384" s="1"/>
        <i x="4806" s="1"/>
        <i x="440" s="1"/>
        <i x="6886" s="1"/>
        <i x="1410" s="1"/>
        <i x="2486" s="1"/>
        <i x="6108" s="1"/>
        <i x="6593" s="1"/>
        <i x="3340" s="1"/>
        <i x="2432" s="1"/>
        <i x="2761" s="1"/>
        <i x="7088" s="1"/>
        <i x="4612" s="1"/>
        <i x="6516" s="1"/>
        <i x="6156" s="1"/>
        <i x="1392" s="1"/>
        <i x="1689" s="1"/>
        <i x="3774" s="1"/>
        <i x="935" s="1"/>
        <i x="2148" s="1"/>
        <i x="5484" s="1"/>
        <i x="1135" s="1"/>
        <i x="3868" s="1"/>
        <i x="3482" s="1"/>
        <i x="5601" s="1"/>
        <i x="2152" s="1"/>
        <i x="6451" s="1"/>
        <i x="7158" s="1"/>
        <i x="7188" s="1"/>
        <i x="3677" s="1"/>
        <i x="1148" s="1"/>
        <i x="7024" s="1"/>
        <i x="3124" s="1"/>
        <i x="4775" s="1"/>
        <i x="4525" s="1"/>
        <i x="3503" s="1"/>
        <i x="6676" s="1"/>
        <i x="2333" s="1"/>
        <i x="3055" s="1"/>
        <i x="6011" s="1"/>
        <i x="1239" s="1"/>
        <i x="2295" s="1"/>
        <i x="5071" s="1"/>
        <i x="6857" s="1"/>
        <i x="4332" s="1"/>
        <i x="1049" s="1"/>
        <i x="1838" s="1"/>
        <i x="2648" s="1"/>
        <i x="6038" s="1"/>
        <i x="7036" s="1"/>
        <i x="5897" s="1"/>
        <i x="7150" s="1"/>
        <i x="3679" s="1"/>
        <i x="6325" s="1"/>
        <i x="3656" s="1"/>
        <i x="7059" s="1"/>
        <i x="6285" s="1"/>
        <i x="5983" s="1"/>
        <i x="548" s="1"/>
        <i x="2324" s="1"/>
        <i x="7126" s="1"/>
        <i x="1850" s="1"/>
        <i x="2099" s="1"/>
        <i x="7082" s="1"/>
        <i x="2649" s="1"/>
        <i x="2111" s="1"/>
        <i x="3052" s="1"/>
        <i x="1632" s="1"/>
        <i x="3232" s="1"/>
        <i x="4846" s="1"/>
        <i x="6053" s="1"/>
        <i x="4341" s="1"/>
        <i x="3372" s="1"/>
        <i x="6771" s="1"/>
        <i x="2608" s="1"/>
        <i x="6708" s="1"/>
        <i x="4300" s="1"/>
        <i x="3309" s="1"/>
        <i x="4815" s="1"/>
        <i x="4673" s="1"/>
        <i x="7072" s="1"/>
        <i x="6120" s="1"/>
        <i x="778" s="1"/>
        <i x="6641" s="1"/>
        <i x="3214" s="1"/>
        <i x="3213" s="1"/>
        <i x="1616" s="1"/>
        <i x="7041" s="1"/>
        <i x="2401" s="1"/>
        <i x="6192" s="1"/>
        <i x="559" s="1"/>
        <i x="3167" s="1"/>
        <i x="4436" s="1"/>
        <i x="1544" s="1"/>
        <i x="6219" s="1"/>
        <i x="5382" s="1"/>
        <i x="3474" s="1"/>
        <i x="2069" s="1"/>
        <i x="2549" s="1"/>
        <i x="377" s="1"/>
        <i x="3779" s="1"/>
        <i x="5293" s="1"/>
        <i x="1103" s="1"/>
        <i x="3736" s="1"/>
        <i x="2328" s="1"/>
        <i x="1091" s="1"/>
        <i x="5541" s="1"/>
        <i x="2317" s="1"/>
        <i x="1658" s="1"/>
        <i x="1833" s="1"/>
        <i x="5676" s="1"/>
        <i x="5444" s="1"/>
        <i x="6005" s="1"/>
        <i x="2093" s="1"/>
        <i x="1956" s="1"/>
        <i x="1609" s="1"/>
        <i x="289" s="1"/>
        <i x="1173" s="1"/>
        <i x="2564" s="1"/>
        <i x="1702" s="1"/>
        <i x="202" s="1"/>
        <i x="3288" s="1"/>
        <i x="4917" s="1"/>
        <i x="6576" s="1"/>
        <i x="4044" s="1"/>
        <i x="4043" s="1"/>
        <i x="1703" s="1"/>
        <i x="2572" s="1"/>
        <i x="4208" s="1"/>
        <i x="4290" s="1"/>
        <i x="4288" s="1"/>
        <i x="4289" s="1"/>
        <i x="3410" s="1"/>
        <i x="3760" s="1"/>
        <i x="3012" s="1"/>
        <i x="1230" s="1"/>
        <i x="2341" s="1"/>
        <i x="5282" s="1"/>
        <i x="376" s="1"/>
        <i x="349" s="1"/>
        <i x="4982" s="1"/>
        <i x="5270" s="1"/>
        <i x="5385" s="1"/>
        <i x="419" s="1"/>
        <i x="638" s="1"/>
        <i x="6201" s="1"/>
        <i x="6696" s="1"/>
        <i x="2487" s="1"/>
        <i x="3451" s="1"/>
        <i x="824" s="1"/>
        <i x="4691" s="1"/>
        <i x="4595" s="1"/>
        <i x="5207" s="1"/>
        <i x="6594" s="1"/>
        <i x="603" s="1"/>
        <i x="3804" s="1"/>
        <i x="5334" s="1"/>
        <i x="6379" s="1"/>
        <i x="6569" s="1"/>
        <i x="2281" s="1"/>
        <i x="461" s="1"/>
        <i x="3207" s="1"/>
        <i x="6783" s="1"/>
        <i x="6440" s="1"/>
        <i x="1136" s="1"/>
        <i x="2181" s="1"/>
        <i x="6503" s="1"/>
        <i x="2529" s="1"/>
        <i x="2725" s="1"/>
        <i x="528" s="1"/>
        <i x="362" s="1"/>
        <i x="6035" s="1"/>
        <i x="5032" s="1"/>
        <i x="2685" s="1"/>
        <i x="4382" s="1"/>
        <i x="3111" s="1"/>
        <i x="3125" s="1"/>
        <i x="1627" s="1"/>
        <i x="4072" s="1"/>
        <i x="6700" s="1"/>
        <i x="3923" s="1"/>
        <i x="1669" s="1"/>
        <i x="2443" s="1"/>
        <i x="3767" s="1"/>
        <i x="2781" s="1"/>
        <i x="4893" s="1"/>
        <i x="6430" s="1"/>
        <i x="4088" s="1"/>
        <i x="3185" s="1"/>
        <i x="399" s="1"/>
        <i x="4662" s="1"/>
        <i x="5871" s="1"/>
        <i x="1980" s="1"/>
        <i x="450" s="1"/>
        <i x="6483" s="1"/>
        <i x="2097" s="1"/>
        <i x="7006" s="1"/>
        <i x="2466" s="1"/>
        <i x="44" s="1"/>
        <i x="1681" s="1"/>
        <i x="560" s="1"/>
        <i x="634" s="1"/>
        <i x="5152" s="1"/>
        <i x="1061" s="1"/>
        <i x="2768" s="1"/>
        <i x="3706" s="1"/>
        <i x="3263" s="1"/>
        <i x="895" s="1"/>
        <i x="1937" s="1"/>
        <i x="6983" s="1"/>
        <i x="6032" s="1"/>
        <i x="187" s="1"/>
        <i x="3354" s="1"/>
        <i x="1121" s="1"/>
        <i x="3450" s="1"/>
        <i x="1507" s="1"/>
        <i x="3641" s="1"/>
        <i x="1313" s="1"/>
        <i x="3295" s="1"/>
        <i x="573" s="1"/>
        <i x="1565" s="1"/>
        <i x="2012" s="1"/>
        <i x="1386" s="1"/>
        <i x="3920" s="1"/>
        <i x="606" s="1"/>
        <i x="1906" s="1"/>
        <i x="1253" s="1"/>
        <i x="7044" s="1"/>
        <i x="6444" s="1"/>
        <i x="2920" s="1"/>
        <i x="5999" s="1"/>
        <i x="5074" s="1"/>
        <i x="1117" s="1"/>
        <i x="5994" s="1"/>
        <i x="3883" s="1"/>
        <i x="1404" s="1"/>
        <i x="6552" s="1"/>
        <i x="4408" s="1"/>
        <i x="422" s="1"/>
        <i x="190" s="1"/>
        <i x="2248" s="1"/>
        <i x="3363" s="1"/>
        <i x="5636" s="1"/>
        <i x="551" s="1"/>
        <i x="2062" s="1"/>
        <i x="3946" s="1"/>
        <i x="3014" s="1"/>
        <i x="5815" s="1"/>
        <i x="2762" s="1"/>
        <i x="3324" s="1"/>
        <i x="6510" s="1"/>
        <i x="6953" s="1"/>
        <i x="3019" s="1"/>
        <i x="4101" s="1"/>
        <i x="4398" s="1"/>
        <i x="1623" s="1"/>
        <i x="2276" s="1"/>
        <i x="5077" s="1"/>
        <i x="6373" s="1"/>
        <i x="1413" s="1"/>
        <i x="6823" s="1"/>
        <i x="5409" s="1"/>
        <i x="2298" s="1"/>
        <i x="977" s="1"/>
        <i x="1306" s="1"/>
        <i x="7040" s="1"/>
        <i x="4430" s="1"/>
        <i x="4768" s="1"/>
        <i x="4373" s="1"/>
        <i x="287" s="1"/>
        <i x="54" s="1"/>
        <i x="794" s="1"/>
        <i x="1233" s="1"/>
        <i x="626" s="1"/>
        <i x="2747" s="1"/>
        <i x="6854" s="1"/>
        <i x="2500" s="1"/>
        <i x="5432" s="1"/>
        <i x="2085" s="1"/>
        <i x="2016" s="1"/>
        <i x="3458" s="1"/>
        <i x="2720" s="1"/>
        <i x="3552" s="1"/>
        <i x="5123" s="1"/>
        <i x="5130" s="1"/>
        <i x="2880" s="1"/>
        <i x="2879" s="1"/>
        <i x="4519" s="1"/>
        <i x="4518" s="1"/>
        <i x="2296" s="1"/>
        <i x="1455" s="1"/>
        <i x="3598" s="1"/>
        <i x="6352" s="1"/>
        <i x="4170" s="1"/>
        <i x="5306" s="1"/>
        <i x="4650" s="1"/>
        <i x="1403" s="1"/>
        <i x="1707" s="1"/>
        <i x="2230" s="1"/>
        <i x="3390" s="1"/>
        <i x="5732" s="1"/>
        <i x="1272" s="1"/>
        <i x="5853" s="1"/>
        <i x="2232" s="1"/>
        <i x="5507" s="1"/>
        <i x="2335" s="1"/>
        <i x="493" s="1"/>
        <i x="6222" s="1"/>
        <i x="211" s="1"/>
        <i x="613" s="1"/>
        <i x="745" s="1"/>
        <i x="1556" s="1"/>
        <i x="1571" s="1"/>
        <i x="233" s="1"/>
        <i x="1742" s="1"/>
        <i x="1337" s="1"/>
        <i x="4641" s="1"/>
        <i x="7084" s="1"/>
        <i x="3753" s="1"/>
        <i x="4162" s="1"/>
        <i x="4274" s="1"/>
        <i x="4469" s="1"/>
        <i x="446" s="1"/>
        <i x="143" s="1"/>
        <i x="6705" s="1"/>
        <i x="6200" s="1"/>
        <i x="4079" s="1"/>
        <i x="694" s="1"/>
        <i x="1721" s="1"/>
        <i x="1764" s="1"/>
        <i x="839" s="1"/>
        <i x="4175" s="1"/>
        <i x="1686" s="1"/>
        <i x="4632" s="1"/>
        <i x="2583" s="1"/>
        <i x="3139" s="1"/>
        <i x="5621" s="1"/>
        <i x="553" s="1"/>
        <i x="6245" s="1"/>
        <i x="7052" s="1"/>
        <i x="5121" s="1"/>
        <i x="105" s="1"/>
        <i x="5065" s="1"/>
        <i x="2010" s="1"/>
        <i x="400" s="1"/>
        <i x="7192" s="1"/>
        <i x="7008" s="1"/>
        <i x="1192" s="1"/>
        <i x="2468" s="1"/>
        <i x="1651" s="1"/>
        <i x="4085" s="1"/>
        <i x="1766" s="1"/>
        <i x="2729" s="1"/>
        <i x="2231" s="1"/>
        <i x="4191" s="1"/>
        <i x="2497" s="1"/>
        <i x="537" s="1"/>
        <i x="1584" s="1"/>
        <i x="1583" s="1"/>
        <i x="1038" s="1"/>
        <i x="2132" s="1"/>
        <i x="1925" s="1"/>
        <i x="2160" s="1"/>
        <i x="4333" s="1"/>
        <i x="803" s="1"/>
        <i x="805" s="1"/>
        <i x="6356" s="1"/>
        <i x="4353" s="1"/>
        <i x="6800" s="1"/>
        <i x="728" s="1"/>
        <i x="6798" s="1"/>
        <i x="2081" s="1"/>
        <i x="4005" s="1"/>
        <i x="3412" s="1"/>
        <i x="1285" s="1"/>
        <i x="4747" s="1"/>
        <i x="6746" s="1"/>
        <i x="5327" s="1"/>
        <i x="4305" s="1"/>
        <i x="4093" s="1"/>
        <i x="5590" s="1"/>
        <i x="4081" s="1"/>
        <i x="1705" s="1"/>
        <i x="2722" s="1"/>
        <i x="1188" s="1"/>
        <i x="1955" s="1"/>
        <i x="6714" s="1"/>
        <i x="1473" s="1"/>
        <i x="444" s="1"/>
        <i x="859" s="1"/>
        <i x="2656" s="1"/>
        <i x="933" s="1"/>
        <i x="1105" s="1"/>
        <i x="2329" s="1"/>
        <i x="2314" s="1"/>
        <i x="2173" s="1"/>
        <i x="999" s="1"/>
        <i x="254" s="1"/>
        <i x="363" s="1"/>
        <i x="2009" s="1"/>
        <i x="7104" s="1"/>
        <i x="294" s="1"/>
        <i x="1331" s="1"/>
        <i x="206" s="1"/>
        <i x="201" s="1"/>
        <i x="1476" s="1"/>
        <i x="1442" s="1"/>
        <i x="1501" s="1"/>
        <i x="5476" s="1"/>
        <i x="508" s="1"/>
        <i x="1451" s="1"/>
        <i x="216" s="1"/>
        <i x="6609" s="1"/>
        <i x="6970" s="1"/>
        <i x="1139" s="1"/>
        <i x="407" s="1"/>
        <i x="3359" s="1"/>
        <i x="6528" s="1"/>
        <i x="504" s="1"/>
        <i x="430" s="1"/>
        <i x="3291" s="1"/>
        <i x="2408" s="1"/>
        <i x="5169" s="1"/>
        <i x="4339" s="1"/>
        <i x="436" s="1"/>
        <i x="657" s="1"/>
        <i x="2425" s="1"/>
        <i x="1747" s="1"/>
        <i x="3404" s="1"/>
        <i x="5857" s="1"/>
        <i x="6068" s="1"/>
        <i x="5008" s="1"/>
        <i x="175" s="1"/>
        <i x="568" s="1"/>
        <i x="1968" s="1"/>
        <i x="1416" s="1"/>
        <i x="1919" s="1"/>
        <i x="5851" s="1"/>
        <i x="417" s="1"/>
        <i x="227" s="1"/>
        <i x="522" s="1"/>
        <i x="1172" s="1"/>
        <i x="5770" s="1"/>
        <i x="927" s="1"/>
        <i x="5628" s="1"/>
        <i x="725" s="1"/>
        <i x="259" s="1"/>
        <i x="5217" s="1"/>
        <i x="2088" s="1"/>
        <i x="843" s="1"/>
        <i x="3664" s="1"/>
        <i x="3046" s="1"/>
        <i x="6357" s="1"/>
        <i x="5447" s="1"/>
        <i x="6189" s="1"/>
        <i x="4543" s="1"/>
        <i x="3370" s="1"/>
        <i x="5276" s="1"/>
        <i x="5560" s="1"/>
        <i x="5769" s="1"/>
        <i x="3025" s="1"/>
        <i x="723" s="1"/>
        <i x="153" s="1"/>
        <i x="5639" s="1"/>
        <i x="5500" s="1"/>
        <i x="6019" s="1"/>
        <i x="4793" s="1"/>
        <i x="1631" s="1"/>
        <i x="5920" s="1"/>
        <i x="2589" s="1"/>
        <i x="4086" s="1"/>
        <i x="5399" s="1"/>
        <i x="5400" s="1"/>
        <i x="3525" s="1"/>
        <i x="6213" s="1"/>
        <i x="4679" s="1"/>
        <i x="5688" s="1"/>
        <i x="6881" s="1"/>
        <i x="5881" s="1"/>
        <i x="4316" s="1"/>
        <i x="2614" s="1"/>
        <i x="5933" s="1"/>
        <i x="5575" s="1"/>
        <i x="773" s="1"/>
        <i x="251" s="1"/>
        <i x="5724" s="1"/>
        <i x="1142" s="1"/>
        <i x="1182" s="1"/>
        <i x="1783" s="1"/>
        <i x="24" s="1"/>
        <i x="6672" s="1"/>
        <i x="1672" s="1"/>
        <i x="2079" s="1"/>
        <i x="2818" s="1"/>
        <i x="3133" s="1"/>
        <i x="1971" s="1"/>
        <i x="783" s="1"/>
        <i x="4070" s="1"/>
        <i x="6417" s="1"/>
        <i x="3150" s="1"/>
        <i x="1753" s="1"/>
        <i x="3577" s="1"/>
        <i x="3834" s="1"/>
        <i x="1508" s="1"/>
        <i x="1004" s="1"/>
        <i x="319" s="1"/>
        <i x="3590" s="1"/>
        <i x="5762" s="1"/>
        <i x="1573" s="1"/>
        <i x="6144" s="1"/>
        <i x="2754" s="1"/>
        <i x="2734" s="1"/>
        <i x="2815" s="1"/>
        <i x="89" s="1"/>
        <i x="427" s="1"/>
        <i x="2821" s="1"/>
        <i x="5227" s="1"/>
        <i x="4439" s="1"/>
        <i x="2113" s="1"/>
        <i x="6664" s="1"/>
        <i x="4847" s="1"/>
        <i x="6075" s="1"/>
        <i x="807" s="1"/>
        <i x="360" s="1"/>
        <i x="3605" s="1"/>
        <i x="6756" s="1"/>
        <i x="3575" s="1"/>
        <i x="837" s="1"/>
        <i x="894" s="1"/>
        <i x="1994" s="1"/>
        <i x="6892" s="1"/>
        <i x="6122" s="1"/>
        <i x="686" s="1"/>
        <i x="2817" s="1"/>
        <i x="3008" s="1"/>
        <i x="7076" s="1"/>
        <i x="2748" s="1"/>
        <i x="1226" s="1"/>
        <i x="2587" s="1"/>
        <i x="1268" s="1"/>
        <i x="3515" s="1"/>
        <i x="6791" s="1"/>
        <i x="1898" s="1"/>
        <i x="883" s="1"/>
        <i x="1806" s="1"/>
        <i x="6610" s="1"/>
        <i x="3867" s="1"/>
        <i x="3021" s="1"/>
        <i x="5821" s="1"/>
        <i x="6127" s="1"/>
        <i x="423" s="1"/>
        <i x="19" s="1"/>
        <i x="2461" s="1"/>
        <i x="5794" s="1"/>
        <i x="5825" s="1"/>
        <i x="3037" s="1"/>
        <i x="3346" s="1"/>
        <i x="6212" s="1"/>
        <i x="5943" s="1"/>
        <i x="967" s="1"/>
        <i x="6125" s="1"/>
        <i x="155" s="1"/>
        <i x="5456" s="1"/>
        <i x="3322" s="1"/>
        <i x="1688" s="1"/>
        <i x="1531" s="1"/>
        <i x="5861" s="1"/>
        <i x="2327" s="1"/>
        <i x="5308" s="1"/>
        <i x="4132" s="1"/>
        <i x="2118" s="1"/>
        <i x="4133" s="1"/>
        <i x="888" s="1"/>
        <i x="4444" s="1"/>
        <i x="1828" s="1"/>
        <i x="1829" s="1"/>
        <i x="1856" s="1"/>
        <i x="3026" s="1"/>
        <i x="2878" s="1"/>
        <i x="1093" s="1"/>
        <i x="1974" s="1"/>
        <i x="5573" s="1"/>
        <i x="4601" s="1"/>
        <i x="855" s="1"/>
        <i x="979" s="1"/>
        <i x="219" s="1"/>
        <i x="2965" s="1"/>
        <i x="4764" s="1"/>
        <i x="1490" s="1"/>
        <i x="2822" s="1"/>
        <i x="4568" s="1"/>
        <i x="4656" s="1"/>
        <i x="6348" s="1"/>
        <i x="5253" s="1"/>
        <i x="4912" s="1"/>
        <i x="4179" s="1"/>
        <i x="4178" s="1"/>
        <i x="5391" s="1"/>
        <i x="3293" s="1"/>
        <i x="6670" s="1"/>
        <i x="5174" s="1"/>
        <i x="4446" s="1"/>
        <i x="6168" s="1"/>
        <i x="4615" s="1"/>
        <i x="1266" s="1"/>
        <i x="5671" s="1"/>
        <i x="4348" s="1"/>
        <i x="4347" s="1"/>
        <i x="5482" s="1"/>
        <i x="2361" s="1"/>
        <i x="6116" s="1"/>
        <i x="4450" s="1"/>
        <i x="3595" s="1"/>
        <i x="5644" s="1"/>
        <i x="4564" s="1"/>
        <i x="5837" s="1"/>
        <i x="6473" s="1"/>
        <i x="6003" s="1"/>
        <i x="3716" s="1"/>
        <i x="567" s="1"/>
        <i x="759" s="1"/>
        <i x="480" s="1"/>
        <i x="1364" s="1"/>
        <i x="2183" s="1"/>
        <i x="5799" s="1"/>
        <i x="6757" s="1"/>
        <i x="4388" s="1"/>
        <i x="2467" s="1"/>
        <i x="37" s="1"/>
        <i x="1076" s="1"/>
        <i x="7154" s="1"/>
        <i x="3558" s="1"/>
        <i x="6860" s="1"/>
        <i x="515" s="1"/>
        <i x="2841" s="1"/>
        <i x="2290" s="1"/>
        <i x="4067" s="1"/>
        <i x="1905" s="1"/>
        <i x="2112" s="1"/>
        <i x="5582" s="1"/>
        <i x="1550" s="1"/>
        <i x="3468" s="1"/>
        <i x="781" s="1"/>
        <i x="4142" s="1"/>
        <i x="3201" s="1"/>
        <i x="1094" s="1"/>
        <i x="488" s="1"/>
        <i x="887" s="1"/>
        <i x="4040" s="1"/>
        <i x="6764" s="1"/>
        <i x="4257" s="1"/>
        <i x="371" s="1"/>
        <i x="1214" s="1"/>
        <i x="5627" s="1"/>
        <i x="6333" s="1"/>
        <i x="5906" s="1"/>
        <i x="6154" s="1"/>
        <i x="4045" s="1"/>
        <i x="5848" s="1"/>
        <i x="447" s="1"/>
        <i x="593" s="1"/>
        <i x="4129" s="1"/>
        <i x="3168" s="1"/>
        <i x="7121" s="1"/>
        <i x="4123" s="1"/>
        <i x="4195" s="1"/>
        <i x="4324" s="1"/>
        <i x="2593" s="1"/>
        <i x="1323" s="1"/>
        <i x="3333" s="1"/>
        <i x="2074" s="1"/>
        <i x="2075" s="1"/>
        <i x="4681" s="1"/>
        <i x="6945" s="1"/>
        <i x="5829" s="1"/>
        <i x="1456" s="1"/>
        <i x="370" s="1"/>
        <i x="3821" s="1"/>
        <i x="1940" s="1"/>
        <i x="3013" s="1"/>
        <i x="5420" s="1"/>
        <i x="6768" s="1"/>
        <i x="1292" s="1"/>
        <i x="2957" s="1"/>
        <i x="6004" s="1"/>
        <i x="3348" s="1"/>
        <i x="2223" s="1"/>
        <i x="3113" s="1"/>
        <i x="3985" s="1"/>
        <i x="6780" s="1"/>
        <i x="2481" s="1"/>
        <i x="3841" s="1"/>
        <i x="4938" s="1"/>
        <i x="299" s="1"/>
        <i x="435" s="1"/>
        <i x="109" s="1"/>
        <i x="928" s="1"/>
        <i x="3472" s="1"/>
        <i x="2136" s="1"/>
        <i x="237" s="1"/>
        <i x="323" s="1"/>
        <i x="3565" s="1"/>
        <i x="4853" s="1"/>
        <i x="2264" s="1"/>
        <i x="298" s="1"/>
        <i x="4240" s="1"/>
        <i x="6317" s="1"/>
        <i x="2825" s="1"/>
        <i x="5923" s="1"/>
        <i x="1870" s="1"/>
        <i x="2291" s="1"/>
        <i x="4118" s="1"/>
        <i x="1636" s="1"/>
        <i x="6158" s="1"/>
        <i x="4120" s="1"/>
        <i x="1979" s="1"/>
        <i x="2292" s="1"/>
        <i x="6159" s="1"/>
        <i x="1380" s="1"/>
        <i x="2987" s="1"/>
        <i x="5116" s="1"/>
        <i x="5154" s="1"/>
        <i x="3691" s="1"/>
        <i x="1830" s="1"/>
        <i x="1697" s="1"/>
        <i x="2967" s="1"/>
        <i x="2105" s="1"/>
        <i x="3854" s="1"/>
        <i x="3284" s="1"/>
        <i x="1478" s="1"/>
        <i x="2426" s="1"/>
        <i x="325" s="1"/>
        <i x="3966" s="1"/>
        <i x="3431" s="1"/>
        <i x="1366" s="1"/>
        <i x="6052" s="1"/>
        <i x="2926" s="1"/>
        <i x="6963" s="1"/>
        <i x="2659" s="1"/>
        <i x="3903" s="1"/>
        <i x="6639" s="1"/>
        <i x="1512" s="1"/>
        <i x="3573" s="1"/>
        <i x="1520" s="1"/>
        <i x="4841" s="1"/>
        <i x="1891" s="1"/>
        <i x="1114" s="1"/>
        <i x="341" s="1"/>
        <i x="4748" s="1"/>
        <i x="6736" s="1"/>
        <i x="3271" s="1"/>
        <i x="4177" s="1"/>
        <i x="5446" s="1"/>
        <i x="1057" s="1"/>
        <i x="2198" s="1"/>
        <i x="451" s="1"/>
        <i x="2424" s="1"/>
        <i x="5370" s="1"/>
        <i x="5089" s="1"/>
        <i x="945" s="1"/>
        <i x="5098" s="1"/>
        <i x="1841" s="1"/>
        <i x="3739" s="1"/>
        <i x="3054" s="1"/>
        <i x="2364" s="1"/>
        <i x="729" s="1"/>
        <i x="731" s="1"/>
        <i x="340" s="1"/>
        <i x="520" s="1"/>
        <i x="3138" s="1"/>
        <i x="1909" s="1"/>
        <i x="5548" s="1"/>
        <i x="6250" s="1"/>
        <i x="7022" s="1"/>
        <i x="4276" s="1"/>
        <i x="605" s="1"/>
        <i x="1356" s="1"/>
        <i x="6588" s="1"/>
        <i x="309" s="1"/>
        <i x="4596" s="1"/>
        <i x="4076" s="1"/>
        <i x="4627" s="1"/>
        <i x="6268" s="1"/>
        <i x="2349" s="1"/>
        <i x="3837" s="1"/>
        <i x="5470" s="1"/>
        <i x="4598" s="1"/>
        <i x="7028" s="1"/>
        <i x="5618" s="1"/>
        <i x="4283" s="1"/>
        <i x="4512" s="1"/>
        <i x="4906" s="1"/>
        <i x="1068" s="1"/>
        <i x="1867" s="1"/>
        <i x="7163" s="1"/>
        <i x="4762" s="1"/>
        <i x="1683" s="1"/>
        <i x="7187" s="1"/>
        <i x="988" s="1"/>
        <i x="2933" s="1"/>
        <i x="6438" s="1"/>
        <i x="3771" s="1"/>
        <i x="7183" s="1"/>
        <i x="5435" s="1"/>
        <i x="4201" s="1"/>
        <i x="6171" s="1"/>
        <i x="4514" s="1"/>
        <i x="6938" s="1"/>
        <i x="6242" s="1"/>
        <i x="2828" s="1"/>
        <i x="1505" s="1"/>
        <i x="2753" s="1"/>
        <i x="1506" s="1"/>
        <i x="2870" s="1"/>
        <i x="3758" s="1"/>
        <i x="1962" s="1"/>
        <i x="301" s="1"/>
        <i x="6542" s="1"/>
        <i x="620" s="1"/>
        <i x="3583" s="1"/>
        <i x="2386" s="1"/>
        <i x="7070" s="1"/>
        <i x="6755" s="1"/>
        <i x="5925" s="1"/>
        <i x="3432" s="1"/>
        <i x="3813" s="1"/>
        <i x="1150" s="1"/>
        <i x="5907" s="1"/>
        <i x="32" s="1"/>
        <i x="4360" s="1"/>
        <i x="2171" s="1"/>
        <i x="2830" s="1"/>
        <i x="6956" s="1"/>
        <i x="3065" s="1"/>
        <i x="6613" s="1"/>
        <i x="3888" s="1"/>
        <i x="974" s="1"/>
        <i x="1667" s="1"/>
        <i x="746" s="1"/>
        <i x="2874" s="1"/>
        <i x="4999" s="1"/>
        <i x="1217" s="1"/>
        <i x="4404" s="1"/>
        <i x="2312" s="1"/>
        <i x="7157" s="1"/>
        <i x="4976" s="1"/>
        <i x="6971" s="1"/>
        <i x="4688" s="1"/>
        <i x="1746" s="1"/>
        <i x="3080" s="1"/>
        <i x="5856" s="1"/>
        <i x="4013" s="1"/>
        <i x="3636" s="1"/>
        <i x="2041" s="1"/>
        <i x="3824" s="1"/>
        <i x="5034" s="1"/>
        <i x="6502" s="1"/>
        <i x="658" s="1"/>
        <i x="985" s="1"/>
        <i x="418" s="1"/>
        <i x="1777" s="1"/>
        <i x="1580" s="1"/>
        <i x="1908" s="1"/>
        <i x="5840" s="1"/>
        <i x="3419" s="1"/>
        <i x="5768" s="1"/>
        <i x="2998" s="1"/>
        <i x="3233" s="1"/>
        <i x="3775" s="1"/>
        <i x="3560" s="1"/>
        <i x="4370" s="1"/>
        <i x="4168" s="1"/>
        <i x="3313" s="1"/>
        <i x="2833" s="1"/>
        <i x="1852" s="1"/>
        <i x="6466" s="1"/>
        <i x="915" s="1"/>
        <i x="5344" s="1"/>
        <i x="3830" s="1"/>
        <i x="5054" s="1"/>
        <i x="4417" s="1"/>
        <i x="167" s="1"/>
        <i x="1818" s="1"/>
        <i x="2138" s="1"/>
        <i x="1942" s="1"/>
        <i x="1884" s="1"/>
        <i x="6527" s="1"/>
        <i x="771" s="1"/>
        <i x="5429" s="1"/>
        <i x="3381" s="1"/>
        <i x="448" s="1"/>
        <i x="2513" s="1"/>
        <i x="2218" s="1"/>
        <i x="177" s="1"/>
        <i x="7039" s="1"/>
        <i x="3447" s="1"/>
        <i x="5625" s="1"/>
        <i x="3761" s="1"/>
        <i x="2397" s="1"/>
        <i x="7137" s="1"/>
        <i x="4354" s="1"/>
        <i x="3386" s="1"/>
        <i x="6574" s="1"/>
        <i x="5264" s="1"/>
        <i x="4095" s="1"/>
        <i x="3071" s="1"/>
        <i x="3070" s="1"/>
        <i x="4413" s="1"/>
        <i x="3339" s="1"/>
        <i x="5971" s="1"/>
        <i x="2413" s="1"/>
        <i x="2179" s="1"/>
        <i x="685" s="1"/>
        <i x="6998" s="1"/>
        <i x="39" s="1"/>
        <i x="1334" s="1"/>
        <i x="367" s="1"/>
        <i x="4589" s="1"/>
        <i x="659" s="1"/>
        <i x="5436" s="1"/>
        <i x="1532" s="1"/>
        <i x="5107" s="1"/>
        <i x="374" s="1"/>
        <i x="1175" s="1"/>
        <i x="460" s="1"/>
        <i x="812" s="1"/>
        <i x="2377" s="1"/>
        <i x="4488" s="1"/>
        <i x="3531" s="1"/>
        <i x="6169" s="1"/>
        <i x="5328" s="1"/>
        <i x="4110" s="1"/>
        <i x="326" s="1"/>
        <i x="4387" s="1"/>
        <i x="327" s="1"/>
        <i x="732" s="1"/>
        <i x="766" s="1"/>
        <i x="1628" s="1"/>
        <i x="869" s="1"/>
        <i x="1180" s="1"/>
        <i x="1832" s="1"/>
        <i x="2224" s="1"/>
        <i x="4084" s="1"/>
        <i x="3453" s="1"/>
        <i x="2837" s="1"/>
        <i x="3856" s="1"/>
        <i x="5214" s="1"/>
        <i x="1444" s="1"/>
        <i x="3238" s="1"/>
        <i x="1122" s="1"/>
        <i x="5343" s="1"/>
        <i x="5178" s="1"/>
        <i x="2889" s="1"/>
        <i x="1821" s="1"/>
        <i x="1739" s="1"/>
        <i x="2388" s="1"/>
        <i x="49" s="1"/>
        <i x="250" s="1"/>
        <i x="5808" s="1"/>
        <i x="1653" s="1"/>
        <i x="61" s="1"/>
        <i x="951" s="1"/>
        <i x="3631" s="1"/>
        <i x="6021" s="1"/>
        <i x="4545" s="1"/>
        <i x="2176" s="1"/>
        <i x="848" s="1"/>
        <i x="1622" s="1"/>
        <i x="6921" s="1"/>
        <i x="4456" s="1"/>
        <i x="4848" s="1"/>
        <i x="2937" s="1"/>
        <i x="3184" s="1"/>
        <i x="3547" s="1"/>
        <i x="4114" s="1"/>
        <i x="5281" s="1"/>
        <i x="2511" s="1"/>
        <i x="3244" s="1"/>
        <i x="4609" s="1"/>
        <i x="785" s="1"/>
        <i x="6694" s="1"/>
        <i x="5186" s="1"/>
        <i x="3115" s="1"/>
        <i x="916" s="1"/>
        <i x="1752" s="1"/>
        <i x="592" s="1"/>
        <i x="910" s="1"/>
        <i x="1257" s="1"/>
        <i x="307" s="1"/>
        <i x="4900" s="1"/>
        <i x="1160" s="1"/>
        <i x="4458" s="1"/>
        <i x="3823" s="1"/>
        <i x="5583" s="1"/>
        <i x="6995" s="1"/>
        <i x="6293" s="1"/>
        <i x="4050" s="1"/>
        <i x="6512" s="1"/>
        <i x="4777" s="1"/>
        <i x="6761" s="1"/>
        <i x="4778" s="1"/>
        <i x="3459" s="1"/>
        <i x="5593" s="1"/>
        <i x="1659" s="1"/>
        <i x="2150" s="1"/>
        <i x="2385" s="1"/>
        <i x="3999" s="1"/>
        <i x="185" s="1"/>
        <i x="4119" s="1"/>
        <i x="6471" s="1"/>
        <i x="3763" s="1"/>
        <i x="5758" s="1"/>
        <i x="5759" s="1"/>
        <i x="2021" s="1"/>
        <i x="747" s="1"/>
        <i x="4781" s="1"/>
        <i x="2616" s="1"/>
        <i x="3729" s="1"/>
        <i x="4555" s="1"/>
        <i x="2521" s="1"/>
        <i x="2848" s="1"/>
        <i x="1957" s="1"/>
        <i x="3742" s="1"/>
        <i x="359" s="1"/>
        <i x="2640" s="1"/>
        <i x="2208" s="1"/>
        <i x="2816" s="1"/>
        <i x="6832" s="1"/>
        <i x="1371" s="1"/>
        <i x="2869" s="1"/>
        <i x="3045" s="1"/>
        <i x="2094" s="1"/>
        <i x="2463" s="1"/>
        <i x="2723" s="1"/>
        <i x="5480" s="1"/>
        <i x="1592" s="1"/>
        <i x="1347" s="1"/>
        <i x="14" s="1"/>
        <i x="5129" s="1"/>
        <i x="4508" s="1"/>
        <i x="1075" s="1"/>
        <i x="1582" s="1"/>
        <i x="566" s="1"/>
        <i x="1840" s="1"/>
        <i x="348" s="1"/>
        <i x="316" s="1"/>
        <i x="2516" s="1"/>
        <i x="1396" s="1"/>
        <i x="6816" s="1"/>
        <i x="6496" s="1"/>
        <i x="2243" s="1"/>
        <i x="3320" s="1"/>
        <i x="6006" s="1"/>
        <i x="5358" s="1"/>
        <i x="3907" s="1"/>
        <i x="4769" s="1"/>
        <i x="2235" s="1"/>
        <i x="6223" s="1"/>
        <i x="198" s="1"/>
        <i x="3524" s="1"/>
        <i x="3179" s="1"/>
        <i x="2850" s="1"/>
        <i x="3241" s="1"/>
        <i x="2756" s="1"/>
        <i x="1952" s="1"/>
        <i x="2706" s="1"/>
        <i x="565" s="1"/>
        <i x="4046" s="1"/>
        <i x="5177" s="1"/>
        <i x="2597" s="1"/>
        <i x="4471" s="1"/>
        <i x="3075" s="1"/>
        <i x="899" s="1"/>
        <i x="3376" s="1"/>
        <i x="6460" s="1"/>
        <i x="6524" s="1"/>
        <i x="3618" s="1"/>
        <i x="599" s="1"/>
        <i x="1553" s="1"/>
        <i x="414" s="1"/>
        <i x="5200" s="1"/>
        <i x="4751" s="1"/>
        <i x="1877" s="1"/>
        <i x="2979" s="1"/>
        <i x="1813" s="1"/>
        <i x="3409" s="1"/>
        <i x="58" s="1"/>
        <i x="4738" s="1"/>
        <i x="4022" s="1"/>
        <i x="1756" s="1"/>
        <i x="3099" s="1"/>
        <i x="5526" s="1"/>
        <i x="4902" s="1"/>
        <i x="1911" s="1"/>
        <i x="1822" s="1"/>
        <i x="5862" s="1"/>
        <i x="6603" s="1"/>
        <i x="4881" s="1"/>
        <i x="2627" s="1"/>
        <i x="3488" s="1"/>
        <i x="3591" s="1"/>
        <i x="5961" s="1"/>
        <i x="2865" s="1"/>
        <i x="2274" s="1"/>
        <i x="6089" s="1"/>
        <i x="5612" s="1"/>
        <i x="6754" s="1"/>
        <i x="5730" s="1"/>
        <i x="1569" s="1"/>
        <i x="3732" s="1"/>
        <i x="4136" s="1"/>
        <i x="2380" s="1"/>
        <i x="2375" s="1"/>
        <i x="5502" s="1"/>
        <i x="5060" s="1"/>
        <i x="1055" s="1"/>
        <i x="281" s="1"/>
        <i x="4813" s="1"/>
        <i x="2337" s="1"/>
        <i x="1652" s="1"/>
        <i x="6908" s="1"/>
        <i x="1342" s="1"/>
        <i x="352" s="1"/>
        <i x="3066" s="1"/>
        <i x="2301" s="1"/>
        <i x="577" s="1"/>
        <i x="5598" s="1"/>
        <i x="5131" s="1"/>
        <i x="3965" s="1"/>
        <i x="4340" s="1"/>
        <i x="969" s="1"/>
        <i x="2259" s="1"/>
        <i x="6621" s="1"/>
        <i x="3117" s="1"/>
        <i x="4624" s="1"/>
        <i x="3604" s="1"/>
        <i x="4707" s="1"/>
        <i x="6300" s="1"/>
        <i x="5637" s="1"/>
        <i x="3617" s="1"/>
        <i x="5629" s="1"/>
        <i x="1163" s="1"/>
        <i x="5459" s="1"/>
        <i x="591" s="1"/>
        <i x="1184" s="1"/>
        <i x="5147" s="1"/>
        <i x="4972" s="1"/>
        <i x="1731" s="1"/>
        <i x="6649" s="1"/>
        <i x="6066" s="1"/>
        <i x="4737" s="1"/>
        <i x="1778" s="1"/>
        <i x="1879" s="1"/>
        <i x="4470" s="1"/>
        <i x="2798" s="1"/>
        <i x="3170" s="1"/>
        <i x="5068" s="1"/>
        <i x="1466" s="1"/>
        <i x="1045" s="1"/>
        <i x="804" s="1"/>
        <i x="3659" s="1"/>
        <i x="2340" s="1"/>
        <i x="1740" s="1"/>
        <i x="249" s="1"/>
        <i x="168" s="1"/>
        <i x="4914" s="1"/>
        <i x="1119" s="1"/>
        <i x="4951" s="1"/>
        <i x="3089" s="1"/>
        <i x="4717" s="1"/>
        <i x="5176" s="1"/>
        <i x="6262" s="1"/>
        <i x="4616" s="1"/>
        <i x="5404" s="1"/>
        <i x="3059" s="1"/>
        <i x="6684" s="1"/>
        <i x="1835" s="1"/>
        <i x="970" s="1"/>
        <i x="5088" s="1"/>
        <i x="1871" s="1"/>
        <i x="3155" s="1"/>
        <i x="7111" s="1"/>
        <i x="6058" s="1"/>
        <i x="4838" s="1"/>
        <i x="5586" s="1"/>
        <i x="4054" s="1"/>
        <i x="3315" s="1"/>
        <i x="1963" s="1"/>
        <i x="5135" s="1"/>
        <i x="6342" s="1"/>
        <i x="2930" s="1"/>
        <i x="6126" s="1"/>
        <i x="3130" s="1"/>
        <i x="2699" s="1"/>
        <i x="3995" s="1"/>
        <i x="5828" s="1"/>
        <i x="4052" s="1"/>
        <i x="7045" s="1"/>
        <i x="5865" s="1"/>
        <i x="6937" s="1"/>
        <i x="1255" s="1"/>
        <i x="6801" s="1"/>
        <i x="269" s="1"/>
        <i x="3869" s="1"/>
        <i x="2268" s="1"/>
        <i x="2856" s="1"/>
        <i x="4199" s="1"/>
        <i x="621" s="1"/>
        <i x="3680" s="1"/>
        <i x="2015" s="1"/>
        <i x="671" s="1"/>
        <i x="1250" s="1"/>
        <i x="96" s="1"/>
        <i x="1128" s="1"/>
        <i x="2692" s="1"/>
        <i x="4126" s="1"/>
        <i x="3502" s="1"/>
        <i x="5860" s="1"/>
        <i x="5673" s="1"/>
        <i x="636" s="1"/>
        <i x="3657" s="1"/>
        <i x="572" s="1"/>
        <i x="51" s="1"/>
        <i x="4059" s="1"/>
        <i x="4021" s="1"/>
        <i x="2260" s="1"/>
        <i x="6758" s="1"/>
        <i x="6211" s="1"/>
        <i x="866" s="1"/>
        <i x="3905" s="1"/>
        <i x="1145" s="1"/>
        <i x="4950" s="1"/>
        <i x="2057" s="1"/>
        <i x="1816" s="1"/>
        <i x="4447" s="1"/>
        <i x="355" s="1"/>
        <i x="1414" s="1"/>
        <i x="38" s="1"/>
        <i x="191" s="1"/>
        <i x="397" s="1"/>
        <i x="3247" s="1"/>
        <i x="3220" s="1"/>
        <i x="3658" s="1"/>
        <i x="3237" s="1"/>
        <i x="141" s="1"/>
        <i x="145" s="1"/>
        <i x="4082" s="1"/>
        <i x="1472" s="1"/>
        <i x="7162" s="1"/>
        <i x="2369" s="1"/>
        <i x="5715" s="1"/>
        <i x="361" s="1"/>
        <i x="834" s="1"/>
        <i x="396" s="1"/>
        <i x="113" s="1"/>
        <i x="1137" s="1"/>
        <i x="1997" s="1"/>
        <i x="4797" s="1"/>
        <i x="3916" s="1"/>
        <i x="1067" s="1"/>
        <i x="2013" s="1"/>
        <i x="2905" s="1"/>
        <i x="2168" s="1"/>
        <i x="661" s="1"/>
        <i x="1034" s="1"/>
        <i x="4331" s="1"/>
        <i x="46" s="1"/>
        <i x="242" s="1"/>
        <i x="5932" s="1"/>
        <i x="5271" s="1"/>
        <i x="5273" s="1"/>
        <i x="602" s="1"/>
        <i x="1062" s="1"/>
        <i x="5275" s="1"/>
        <i x="5620" s="1"/>
        <i x="4875" s="1"/>
        <i x="6151" s="1"/>
        <i x="199" s="1"/>
        <i x="7002" s="1"/>
        <i x="2832" s="1"/>
        <i x="1701" s="1"/>
        <i x="3733" s="1"/>
        <i x="3493" s="1"/>
        <i x="5379" s="1"/>
        <i x="2637" s="1"/>
        <i x="1826" s="1"/>
        <i x="5687" s="1"/>
        <i x="1643" s="1"/>
        <i x="1008" s="1"/>
        <i x="1633" s="1"/>
        <i x="1461" s="1"/>
        <i x="1000" s="1"/>
        <i x="3794" s="1"/>
        <i x="498" s="1"/>
        <i x="877" s="1"/>
        <i x="1837" s="1"/>
        <i x="6661" s="1"/>
        <i x="3136" s="1"/>
        <i x="5389" s="1"/>
        <i x="4459" s="1"/>
        <i x="4570" s="1"/>
        <i x="1231" s="1"/>
        <i x="2498" s="1"/>
        <i x="2737" s="1"/>
        <i x="1637" s="1"/>
        <i x="1677" s="1"/>
        <i x="555" s="1"/>
        <i x="2325" s="1"/>
        <i x="4464" s="1"/>
        <i x="3513" s="1"/>
        <i x="1081" s="1"/>
        <i x="2032" s="1"/>
        <i x="4304" s="1"/>
        <i x="6781" s="1"/>
        <i x="6132" s="1"/>
        <i x="224" s="1"/>
        <i x="2139" s="1"/>
        <i x="20" s="1"/>
        <i x="114" s="1"/>
        <i x="65" s="1"/>
        <i x="1412" s="1"/>
        <i x="2381" s="1"/>
        <i x="600" s="1"/>
        <i x="4295" s="1"/>
        <i x="4964" s="1"/>
        <i x="7160" s="1"/>
        <i x="6511" s="1"/>
        <i x="501" s="1"/>
        <i x="1227" s="1"/>
        <i x="6092" s="1"/>
        <i x="6544" s="1"/>
        <i x="712" s="1"/>
        <i x="42" s="1"/>
        <i x="126" s="1"/>
        <i x="93" s="1"/>
        <i x="7055" s="1"/>
        <i x="702" s="1"/>
        <i x="2618" s="1"/>
        <i x="610" s="1"/>
        <i x="1301" s="1"/>
        <i x="1487" s="1"/>
        <i x="765" s="1"/>
        <i x="1576" s="1"/>
        <i x="338" s="1"/>
        <i x="1056" s="1"/>
        <i x="1170" s="1"/>
        <i x="6016" s="1"/>
        <i x="1326" s="1"/>
        <i x="6049" s="1"/>
        <i x="6191" s="1"/>
        <i x="808" s="1"/>
        <i x="853" s="1"/>
        <i x="253" s="1"/>
        <i x="5904" s="1"/>
        <i x="1620" s="1"/>
        <i x="6269" s="1"/>
        <i x="330" s="1"/>
        <i x="6564" s="1"/>
        <i x="5440" s="1"/>
        <i x="5158" s="1"/>
        <i x="1480" s="1"/>
        <i x="2422" s="1"/>
        <i x="1804" s="1"/>
        <i x="811" s="1"/>
        <i x="6334" s="1"/>
        <i x="2742" s="1"/>
        <i x="2866" s="1"/>
        <i x="1014" s="1"/>
        <i x="1082" s="1"/>
        <i x="1140" s="1"/>
        <i x="7099" s="1"/>
        <i x="4252" s="1"/>
        <i x="5411" s="1"/>
        <i x="40" s="1"/>
        <i x="2366" s="1"/>
        <i x="3210" s="1"/>
        <i x="2927" s="1"/>
        <i x="905" s="1"/>
        <i x="6601" s="1"/>
        <i x="7083" s="1"/>
        <i x="6852" s="1"/>
        <i x="5565" s="1"/>
        <i x="2613" s="1"/>
        <i x="5280" s="1"/>
        <i x="3239" s="1"/>
        <i x="4984" s="1"/>
        <i x="3018" s="1"/>
        <i x="1077" s="1"/>
        <i x="230" s="1"/>
        <i x="3814" s="1"/>
        <i x="3849" s="1"/>
        <i x="1785" s="1"/>
        <i x="1786" s="1"/>
        <i x="2860" s="1"/>
        <i x="2859" s="1"/>
        <i x="2775" s="1"/>
        <i x="3305" s="1"/>
        <i x="2569" s="1"/>
        <i x="2568" s="1"/>
        <i x="3461" s="1"/>
        <i x="903" s="1"/>
        <i x="2405" s="1"/>
        <i x="3842" s="1"/>
        <i x="3457" s="1"/>
        <i x="6214" s="1"/>
        <i x="3093" s="1"/>
        <i x="5076" s="1"/>
        <i x="5702" s="1"/>
        <i x="6139" s="1"/>
        <i x="802" s="1"/>
        <i x="2738" s="1"/>
        <i x="3076" s="1"/>
        <i x="2653" s="1"/>
        <i x="5529" s="1"/>
        <i x="4346" s="1"/>
        <i x="5110" s="1"/>
        <i x="1479" s="1"/>
        <i x="4755" s="1"/>
        <i x="533" s="1"/>
        <i x="4559" s="1"/>
        <i x="1399" s="1"/>
        <i x="3518" s="1"/>
        <i x="5096" s="1"/>
        <i x="4652" s="1"/>
        <i x="2897" s="1"/>
        <i x="3555" s="1"/>
        <i x="1928" s="1"/>
        <i x="1271" s="1"/>
        <i x="4443" s="1"/>
        <i x="4863" s="1"/>
        <i x="5031" s="1"/>
        <i x="4071" s="1"/>
        <i x="2908" s="1"/>
        <i x="589" s="1"/>
        <i x="809" s="1"/>
        <i x="318" s="1"/>
        <i x="110" s="1"/>
        <i x="3446" s="1"/>
        <i x="6031" s="1"/>
        <i x="668" s="1"/>
        <i x="1602" s="1"/>
        <i x="608" s="1"/>
        <i x="1185" s="1"/>
        <i x="3639" s="1"/>
        <i x="2362" s="1"/>
        <i x="5160" s="1"/>
        <i x="2282" s="1"/>
        <i x="4349" s="1"/>
        <i x="2360" s="1"/>
        <i x="2055" s="1"/>
        <i x="2512" s="1"/>
        <i x="1343" s="1"/>
        <i x="1666" s="1"/>
        <i x="1108" s="1"/>
        <i x="7014" s="1"/>
        <i x="459" s="1"/>
        <i x="2428" s="1"/>
        <i x="208" s="1"/>
        <i x="1988" s="1"/>
        <i x="801" s="1"/>
        <i x="3652" s="1"/>
        <i x="1798" s="1"/>
        <i x="3750" s="1"/>
        <i x="3653" s="1"/>
        <i x="5771" s="1"/>
        <i x="6794" s="1"/>
        <i x="6637" s="1"/>
        <i x="4639" s="1"/>
        <i x="5725" s="1"/>
        <i x="6508" s="1"/>
        <i x="2023" s="1"/>
        <i x="4831" s="1"/>
        <i x="6054" s="1"/>
        <i x="5196" s="1"/>
        <i x="1541" s="1"/>
        <i x="6567" s="1"/>
        <i x="2017" s="1"/>
        <i x="36" s="1"/>
        <i x="2852" s="1"/>
        <i x="1220" s="1"/>
        <i x="6501" s="1"/>
        <i x="4739" s="1"/>
        <i x="2289" s="1"/>
        <i x="6944" s="1"/>
        <i x="2658" s="1"/>
        <i x="3876" s="1"/>
        <i x="4320" s="1"/>
        <i x="1812" s="1"/>
        <i x="1738" s="1"/>
        <i x="4051" s="1"/>
        <i x="1258" s="1"/>
        <i x="5929" s="1"/>
        <i x="392" s="1"/>
        <i x="4939" s="1"/>
        <i x="5504" s="1"/>
        <i x="151" s="1"/>
        <i x="1359" s="1"/>
        <i x="5035" s="1"/>
        <i x="1953" s="1"/>
        <i x="456" s="1"/>
        <i x="6018" s="1"/>
        <i x="645" s="1"/>
        <i x="880" s="1"/>
        <i x="6525" s="1"/>
        <i x="3442" s="1"/>
        <i x="976" s="1"/>
        <i x="2158" s="1"/>
        <i x="6327" s="1"/>
        <i x="3929" s="1"/>
        <i x="4935" s="1"/>
        <i x="3628" s="1"/>
        <i x="2046" s="1"/>
        <i x="5331" s="1"/>
        <i x="1194" s="1"/>
        <i x="2718" s="1"/>
        <i x="3181" s="1"/>
        <i x="648" s="1"/>
        <i x="5053" s="1"/>
        <i x="6112" s="1"/>
        <i x="5574" s="1"/>
        <i x="2711" s="1"/>
        <i x="4823" s="1"/>
        <i x="6481" s="1"/>
        <i x="3371" s="1"/>
        <i x="1537" s="1"/>
        <i x="7003" s="1"/>
        <i x="3671" s="1"/>
        <i x="2953" s="1"/>
        <i x="938" s="1"/>
        <i x="1147" s="1"/>
        <i x="1967" s="1"/>
        <i x="3251" s="1"/>
        <i x="6298" s="1"/>
        <i x="7062" s="1"/>
        <i x="1111" s="1"/>
        <i x="650" s="1"/>
        <i x="5947" s="1"/>
        <i x="1436" s="1"/>
        <i x="4957" s="1"/>
        <i x="2188" s="1"/>
        <i x="5052" s="1"/>
        <i x="2452" s="1"/>
        <i x="2907" s="1"/>
        <i x="865" s="1"/>
        <i x="6988" s="1"/>
        <i x="2030" s="1"/>
        <i x="5527" s="1"/>
        <i x="7090" s="1"/>
        <i x="99" s="1"/>
        <i x="98" s="1"/>
        <i x="527" s="1"/>
        <i x="5513" s="1"/>
        <i x="2910" s="1"/>
        <i x="1558" s="1"/>
        <i x="4223" s="1"/>
        <i x="1769" s="1"/>
        <i x="83" s="1"/>
        <i x="5577" s="1"/>
        <i x="5690" s="1"/>
        <i x="409" s="1"/>
        <i x="1154" s="1"/>
        <i x="1080" s="1"/>
        <i x="704" s="1"/>
        <i x="404" s="1"/>
        <i x="992" s="1"/>
        <i x="550" s="1"/>
        <i x="4517" s="1"/>
        <i x="1242" s="1"/>
        <i x="4515" s="1"/>
        <i x="4437" s="1"/>
        <i x="2960" s="1"/>
        <i x="6392" s="1"/>
        <i x="4932" s="1"/>
        <i x="989" s="1"/>
        <i x="5734" s="1"/>
        <i x="1041" s="1"/>
        <i x="5433" s="1"/>
        <i x="5617" s="1"/>
        <i x="5061" s="1"/>
        <i x="1626" s="1"/>
        <i x="1735" s="1"/>
        <i x="1353" s="1"/>
        <i x="1522" s="1"/>
        <i x="4617" s="1"/>
        <i x="2962" s="1"/>
        <i x="2376" s="1"/>
        <i x="2028" s="1"/>
        <i x="1585" s="1"/>
        <i x="2674" s="1"/>
        <i x="2482" s="1"/>
        <i x="4520" s="1"/>
        <i x="1028" s="1"/>
        <i x="23" s="1"/>
        <i x="3556" s="1"/>
        <i x="2187" s="1"/>
        <i x="134" s="1"/>
        <i x="4336" s="1"/>
        <i x="1797" s="1"/>
        <i x="1052" s="1"/>
        <i x="1555" s="1"/>
        <i x="3337" s="1"/>
        <i x="102" s="1"/>
        <i x="2531" s="1"/>
        <i x="6399" s="1"/>
        <i x="6400" s="1"/>
        <i x="4834" s="1"/>
        <i x="1642" s="1"/>
        <i x="5303" s="1"/>
        <i x="2072" s="1"/>
        <i x="5501" s="1"/>
        <i x="2883" s="1"/>
        <i x="6693" s="1"/>
        <i x="6244" s="1"/>
        <i x="3215" s="1"/>
        <i x="5667" s="1"/>
        <i x="4391" s="1"/>
        <i x="5009" s="1"/>
        <i x="840" s="1"/>
        <i x="1533" s="1"/>
        <i x="1375" s="1"/>
        <i x="5087" s="1"/>
        <i x="5185" s="1"/>
        <i x="4173" s="1"/>
        <i x="6088" s="1"/>
        <i x="5413" s="1"/>
        <i x="6281" s="1"/>
        <i x="6723" s="1"/>
        <i x="6946" s="1"/>
        <i x="4765" s="1"/>
        <i x="1198" s="1"/>
        <i x="1704" s="1"/>
        <i x="2702" s="1"/>
        <i x="782" s="1"/>
        <i x="2994" s="1"/>
        <i x="893" s="1"/>
        <i x="4001" s="1"/>
        <i x="196" s="1"/>
        <i x="1570" s="1"/>
        <i x="618" s="1"/>
        <i x="246" s="1"/>
        <i x="7057" s="1"/>
        <i x="2299" s="1"/>
        <i x="2963" s="1"/>
        <i x="1050" s="1"/>
        <i x="6475" s="1"/>
        <i x="2708" s="1"/>
        <i x="2257" s="1"/>
        <i x="4053" s="1"/>
        <i x="5699" s="1"/>
        <i x="3249" s="1"/>
        <i x="244" s="1"/>
        <i x="5474" s="1"/>
        <i x="4862" s="1"/>
        <i x="2036" s="1"/>
        <i x="2743" s="1"/>
        <i x="1086" s="1"/>
        <i x="71" s="1"/>
        <i x="1725" s="1"/>
        <i x="176" s="1"/>
        <i x="3857" s="1"/>
        <i x="2373" s="1"/>
        <i x="582" s="1"/>
        <i x="2065" s="1"/>
        <i x="2061" s="1"/>
        <i x="2582" s="1"/>
        <i x="4916" s="1"/>
        <i x="6624" s="1"/>
        <i x="5666" s="1"/>
        <i x="9" s="1"/>
        <i x="2760" s="1"/>
        <i x="2600" s="1"/>
        <i x="876" s="1"/>
        <i x="1836" s="1"/>
        <i x="4669" s="1"/>
        <i x="5397" s="1"/>
        <i x="4551" s="1"/>
        <i x="2493" s="1"/>
        <i x="7085" s="1"/>
        <i x="1193" s="1"/>
        <i x="2526" s="1"/>
        <i x="4375" s="1"/>
        <i x="3132" s="1"/>
        <i x="6064" s="1"/>
        <i x="1574" s="1"/>
        <i x="1608" s="1"/>
        <i x="5557" s="1"/>
        <i x="710" s="1"/>
        <i x="7171" s="1"/>
        <i x="3500" s="1"/>
        <i x="2073" s="1"/>
        <i x="3041" s="1"/>
        <i x="1022" s="1"/>
        <i x="184" s="1"/>
        <i x="2981" s="1"/>
        <i x="3198" s="1"/>
        <i x="825" s="1"/>
        <i x="5743" s="1"/>
        <i x="3023" s="1"/>
        <i x="2122" s="1"/>
        <i x="6802" s="1"/>
        <i x="2044" s="1"/>
        <i x="7153" s="1"/>
        <i x="6351" s="1"/>
        <i x="7019" s="1"/>
        <i x="6071" s="1"/>
        <i x="4750" s="1"/>
        <i x="5909" s="1"/>
        <i x="6880" s="1"/>
        <i x="4154" s="1"/>
        <i x="5951" s="1"/>
        <i x="6808" s="1"/>
        <i x="5431" s="1"/>
        <i x="5199" s="1"/>
        <i x="5811" s="1"/>
        <i x="3817" s="1"/>
        <i x="2790" s="1"/>
        <i x="401" s="1"/>
        <i x="627" s="1"/>
        <i x="6490" s="1"/>
        <i x="6549" s="1"/>
        <i x="6855" s="1"/>
        <i x="3063" s="1"/>
        <i x="4879" s="1"/>
        <i x="4130" s="1"/>
        <i x="314" s="1"/>
        <i x="182" s="1"/>
        <i x="2440" s="1"/>
        <i x="1164" s="1"/>
        <i x="5318" s="1"/>
        <i x="5874" s="1"/>
        <i x="6545" s="1"/>
        <i x="6347" s="1"/>
        <i x="4864" s="1"/>
        <i x="6167" s="1"/>
        <i x="4112" s="1"/>
        <i x="4111" s="1"/>
        <i x="4214" s="1"/>
        <i x="4215" s="1"/>
        <i x="5870" s="1"/>
        <i x="5229" s="1"/>
        <i x="1006" s="1"/>
        <i x="4665" s="1"/>
        <i x="4259" s="1"/>
        <i x="4258" s="1"/>
        <i x="4671" s="1"/>
        <i x="5562" s="1"/>
        <i x="1020" s="1"/>
        <i x="5124" s="1"/>
        <i x="6383" s="1"/>
        <i x="7060" s="1"/>
        <i x="373" s="1"/>
        <i x="162" s="1"/>
        <i x="6138" s="1"/>
        <i x="601" s="1"/>
        <i x="742" s="1"/>
        <i x="4096" s="1"/>
        <i x="554" s="1"/>
        <i x="1417" s="1"/>
        <i x="3665" s="1"/>
        <i x="5401" s="1"/>
        <i x="3637" s="1"/>
        <i x="4411" s="1"/>
        <i x="1528" s="1"/>
        <i x="526" s="1"/>
        <i x="4894" s="1"/>
        <i x="6482" s="1"/>
        <i x="4445" s="1"/>
        <i x="3508" s="1"/>
        <i x="6134" s="1"/>
        <i x="2363" s="1"/>
        <i x="3646" s="1"/>
        <i x="2323" s="1"/>
        <i x="6185" s="1"/>
        <i x="4557" s="1"/>
        <i x="2430" s="1"/>
        <i x="4462" s="1"/>
        <i x="930" s="1"/>
        <i x="557" s="1"/>
        <i x="852" s="1"/>
        <i x="2319" s="1"/>
        <i x="1165" s="1"/>
        <i x="699" s="1"/>
        <i x="649" s="1"/>
        <i x="1981" s="1"/>
        <i x="3400" s="1"/>
        <i x="1219" s="1"/>
        <i x="3475" s="1"/>
        <i x="3619" s="1"/>
        <i x="6547" s="1"/>
        <i x="6839" s="1"/>
        <i x="344" s="1"/>
        <i x="6024" s="1"/>
        <i x="5425" s="1"/>
        <i x="2318" s="1"/>
        <i x="426" s="1"/>
        <i x="535" s="1"/>
        <i x="5707" s="1"/>
        <i x="1024" s="1"/>
        <i x="6856" s="1"/>
        <i x="1987" s="1"/>
        <i x="2196" s="1"/>
        <i x="2151" s="1"/>
        <i x="4031" s="1"/>
        <i x="6271" s="1"/>
        <i x="3009" s="1"/>
        <i x="3323" s="1"/>
        <i x="3861" s="1"/>
        <i x="3033" s="1"/>
        <i x="5931" s="1"/>
        <i x="1373" s="1"/>
        <i x="5321" s="1"/>
        <i x="6565" s="1"/>
        <i x="2101" s="1"/>
        <i x="1894" s="1"/>
        <i x="5864" s="1"/>
        <i x="1262" s="1"/>
        <i x="2739" s="1"/>
        <i x="3188" s="1"/>
        <i x="5317" s="1"/>
        <i x="4961" s="1"/>
        <i x="6215" s="1"/>
        <i x="3062" s="1"/>
        <i x="1391" s="1"/>
        <i x="1864" s="1"/>
        <i x="4270" s="1"/>
        <i x="5390" s="1"/>
        <i x="2814" s="1"/>
        <i x="4367" s="1"/>
        <i x="5672" s="1"/>
        <i x="6980" s="1"/>
        <i x="721" s="1"/>
        <i x="1187" s="1"/>
        <i x="6480" s="1"/>
        <i x="6057" s="1"/>
        <i x="3633" s="1"/>
        <i x="415" s="1"/>
        <i x="2233" s="1"/>
        <i x="2959" s="1"/>
        <i x="1367" s="1"/>
        <i x="478" s="1"/>
        <i x="453" s="1"/>
        <i x="6254" s="1"/>
        <i x="2439" s="1"/>
        <i x="4995" s="1"/>
        <i x="4279" s="1"/>
        <i x="3260" s="1"/>
        <i x="1431" s="1"/>
        <i x="1517" s="1"/>
        <i x="1931" s="1"/>
        <i x="135" s="1"/>
        <i x="3818" s="1"/>
        <i x="0" s="1"/>
        <i x="2489" s="1"/>
        <i x="6874" s="1"/>
        <i x="2845" s="1"/>
        <i x="1978" s="1"/>
        <i x="2258" s="1"/>
        <i x="5893" s="1"/>
        <i x="5963" s="1"/>
        <i x="5964" s="1"/>
        <i x="5965" s="1"/>
        <i x="5966" s="1"/>
        <i x="2185" s="1"/>
        <i x="4653" s="1"/>
        <i x="6241" s="1"/>
        <i x="3275" s="1"/>
        <i x="1251" s="1"/>
        <i x="1801" s="1"/>
        <i x="4494" s="1"/>
        <i x="4192" s="1"/>
        <i x="2211" s="1"/>
        <i x="2496" s="1"/>
        <i x="3057" s="1"/>
        <i x="6103" s="1"/>
        <i x="2799" s="1"/>
        <i x="3194" s="1"/>
        <i x="4015" s="1"/>
        <i x="6478" s="1"/>
        <i x="3129" s="1"/>
        <i x="538" s="1"/>
        <i x="625" s="1"/>
        <i x="6804" s="1"/>
        <i x="320" s="1"/>
        <i x="203" s="1"/>
        <i x="4666" s="1"/>
        <i x="6077" s="1"/>
        <i x="1614" s="1"/>
        <i x="5928" s="1"/>
        <i x="6589" s="1"/>
        <i x="3162" s="1"/>
        <i x="4359" s="1"/>
        <i x="5209" s="1"/>
        <i x="2399" s="1"/>
        <i x="3579" s="1"/>
        <i x="3243" s="1"/>
        <i x="3757" s="1"/>
        <i x="3126" s="1"/>
        <i x="5369" s="1"/>
        <i x="5368" s="1"/>
        <i x="4010" s="1"/>
        <i x="4011" s="1"/>
        <i x="2759" s="1"/>
        <i x="2758" s="1"/>
        <i x="8" s="1"/>
        <i x="874" s="1"/>
        <i x="2297" s="1"/>
        <i x="1873" s="1"/>
        <i x="2899" s="1"/>
        <i x="2294" s="1"/>
        <i x="372" s="1"/>
        <i x="4915" s="1"/>
        <i x="4526" s="1"/>
        <i x="6234" s="1"/>
        <i x="336" s="1"/>
        <i x="7152" s="1"/>
        <i x="76" s="1"/>
        <i x="3222" s="1"/>
        <i x="139" s="1"/>
        <i x="892" s="1"/>
        <i x="2976" s="1"/>
        <i x="5901" s="1"/>
        <i x="3941" s="1"/>
        <i x="4772" s="1"/>
        <i x="7138" s="1"/>
        <i x="4761" s="1"/>
        <i x="6389" s="1"/>
        <i x="4773" s="1"/>
        <i x="6085" s="1"/>
        <i x="1784" s="1"/>
        <i x="31" s="1"/>
        <i x="4103" s="1"/>
        <i x="4330" s="1"/>
        <i x="7129" s="1"/>
        <i x="6917" s="1"/>
        <i x="1449" s="1"/>
        <i x="6042" s="1"/>
        <i x="4181" s="1"/>
        <i x="6704" s="1"/>
        <i x="5561" s="1"/>
        <i x="4506" s="1"/>
        <i x="4507" s="1"/>
        <i x="81" s="1"/>
        <i x="6536" s="1"/>
        <i x="6534" s="1"/>
        <i x="770" s="1"/>
        <i x="2657" s="1"/>
        <i x="962" s="1"/>
        <i x="1748" s="1"/>
        <i x="1027" s="1"/>
        <i x="354" s="1"/>
        <i x="4182" s="1"/>
        <i x="1053" s="1"/>
        <i x="762" s="1"/>
        <i x="902" s="1"/>
        <i x="1814" s="1"/>
        <i x="2499" s="1"/>
        <i x="2450" s="1"/>
        <i x="1772" s="1"/>
        <i x="689" s="1"/>
        <i x="793" s="1"/>
        <i x="101" s="1"/>
        <i x="787" s="1"/>
        <i x="2137" s="1"/>
        <i x="1695" s="1"/>
        <i x="5024" s="1"/>
        <i x="3096" s="1"/>
        <i x="2308" s="1"/>
        <i x="2313" s="1"/>
        <i x="921" s="1"/>
        <i x="7144" s="1"/>
        <i x="2626" s="1"/>
        <i x="5663" s="1"/>
        <i x="3872" s="1"/>
        <i x="3050" s="1"/>
        <i x="5329" s="1"/>
        <i x="7134" s="1"/>
        <i x="1322" s="1"/>
        <i x="240" s="1"/>
        <i x="4892" s="1"/>
        <i x="1015" s="1"/>
        <i x="726" s="1"/>
        <i x="302" s="1"/>
        <i x="350" s="1"/>
        <i x="831" s="1"/>
        <i x="7189" s="1"/>
        <i x="3880" s="1"/>
        <i x="6299" s="1"/>
        <i x="2911" s="1"/>
        <i x="3394" s="1"/>
        <i x="4193" s="1"/>
        <i x="776" s="1"/>
        <i x="509" s="1"/>
        <i x="4800" s="1"/>
        <i x="6423" s="1"/>
        <i x="682" s="1"/>
        <i x="1071" s="1"/>
        <i x="4475" s="1"/>
        <i x="78" s="1"/>
        <i x="611" s="1"/>
        <i x="1134" s="1"/>
        <i x="2300" s="1"/>
        <i x="129" s="1"/>
        <i x="291" s="1"/>
        <i x="484" s="1"/>
        <i x="715" s="1"/>
        <i x="2359" s="1"/>
        <i x="6555" s="1"/>
        <i x="6124" s="1"/>
        <i x="6553" s="1"/>
        <i x="6701" s="1"/>
        <i x="3134" s="1"/>
        <i x="523" s="1"/>
        <i x="2247" s="1"/>
        <i x="1073" s="1"/>
        <i x="1321" s="1"/>
        <i x="2592" s="1"/>
        <i x="425" s="1"/>
        <i x="272" s="1"/>
        <i x="1318" s="1"/>
        <i x="4278" s="1"/>
        <i x="2342" s="1"/>
        <i x="2651" s="1"/>
        <i x="6464" s="1"/>
        <i x="3979" s="1"/>
        <i x="2770" s="1"/>
        <i x="1420" s="1"/>
        <i x="4779" s="1"/>
        <i x="6255" s="1"/>
        <i x="546" s="1"/>
        <i x="3403" s="1"/>
        <i x="3825" s="1"/>
        <i x="3072" s="1"/>
        <i x="2261" s="1"/>
        <i x="2165" s="1"/>
        <i x="2006" s="1"/>
        <i x="736" s="1"/>
        <i x="2971" s="1"/>
        <i x="3392" s="1"/>
        <i x="2966" s="1"/>
        <i x="115" s="1"/>
        <i x="6060" s="1"/>
        <i x="1954" s="1"/>
        <i x="64" s="1"/>
        <i x="3043" s="1"/>
        <i x="3882" s="1"/>
        <i x="1723" s="1"/>
        <i x="3091" s="1"/>
        <i x="3527" s="1"/>
        <i x="6252" s="1"/>
        <i x="1595" s="1"/>
        <i x="622" s="1"/>
        <i x="5402" s="1"/>
        <i x="5333" s="1"/>
        <i x="4481" s="1"/>
        <i x="3145" s="1"/>
        <i x="6926" s="1"/>
        <i x="2774" s="1"/>
        <i x="5146" s="1"/>
        <i x="1332" s="1"/>
        <i x="4139" s="1"/>
        <i x="5839" s="1"/>
        <i x="5580" s="1"/>
        <i x="950" s="1"/>
        <i x="1241" s="1"/>
        <i x="5969" s="1"/>
        <i x="3349" s="1"/>
        <i x="6740" s="1"/>
        <i x="581" s="1"/>
        <i x="3808" s="1"/>
        <i x="5442" s="1"/>
        <i x="5488" s="1"/>
        <i x="2903" s="1"/>
        <i x="6150" s="1"/>
        <i x="3276" s="1"/>
        <i x="878" s="1"/>
        <i x="643" s="1"/>
        <i x="652" s="1"/>
        <i x="2389" s="1"/>
        <i x="3621" s="1"/>
        <i x="4795" s="1"/>
        <i x="2135" s="1"/>
        <i x="2114" s="1"/>
        <i x="2180" s="1"/>
        <i x="29" s="1"/>
        <i x="3034" s="1"/>
        <i x="1401" s="1"/>
        <i x="2279" s="1"/>
        <i x="4959" s="1"/>
        <i x="1578" s="1"/>
        <i x="273" s="1"/>
        <i x="609" s="1"/>
        <i x="2025" s="1"/>
        <i x="1405" s="1"/>
        <i x="4620" s="1"/>
        <i x="4619" s="1"/>
        <i x="4113" s="1"/>
        <i x="946" s="1"/>
        <i x="1437" s="1"/>
        <i x="1225" s="1"/>
        <i x="920" s="1"/>
        <i x="421" s="1"/>
        <i x="1314" s="1"/>
        <i x="1043" s="1"/>
        <i x="2078" s="1"/>
        <i x="871" s="1"/>
        <i x="2697" s="1"/>
        <i x="492" s="1"/>
        <i x="3852" s="1"/>
        <i x="1190" s="1"/>
        <i x="5916" s="1"/>
        <i x="2574" s="1"/>
        <i x="6697" s="1"/>
        <i x="2508" s="1"/>
        <i x="5320" s="1"/>
        <i x="4608" s="1"/>
        <i x="1849" s="1"/>
        <i x="3153" s="1"/>
        <i x="267" s="1"/>
        <i x="4977" s="1"/>
        <i x="6114" s="1"/>
        <i x="1593" s="1"/>
        <i x="590" s="1"/>
        <i x="1003" s="1"/>
        <i x="5886" s="1"/>
        <i x="4658" s="1"/>
        <i x="3744" s="1"/>
        <i x="6737" s="1"/>
        <i x="2803" s="1"/>
        <i x="4944" s="1"/>
        <i x="7071" s="1"/>
        <i x="2437" s="1"/>
        <i x="7170" s="1"/>
        <i x="173" s="1"/>
        <i x="5576" s="1"/>
        <i x="6982" s="1"/>
        <i x="3568" s="1"/>
        <i x="2728" s="1"/>
        <i x="1383" s="1"/>
        <i x="2067" s="1"/>
        <i x="961" s="1"/>
        <i x="1805" s="1"/>
        <i x="3277" s="1"/>
        <i x="481" s="1"/>
        <i x="4335" s="1"/>
        <i x="991" s="1"/>
        <i x="5614" s="1"/>
        <i x="2045" s="1"/>
        <i x="1903" s="1"/>
        <i x="6272" s="1"/>
        <i x="4317" s="1"/>
        <i x="290" s="1"/>
        <i x="6380" s="1"/>
        <i x="428" s="1"/>
        <i x="1679" s="1"/>
        <i x="3681" s="1"/>
        <i x="3934" s="1"/>
        <i x="6104" s="1"/>
        <i x="5426" s="1"/>
        <i x="5988" s="1"/>
        <i x="5277" s="1"/>
        <i x="4876" s="1"/>
        <i x="6803" s="1"/>
        <i x="2095" s="1"/>
        <i x="3510" s="1"/>
        <i x="763" s="1"/>
        <i x="75" s="1"/>
        <i x="6022" s="1"/>
        <i x="1010" s="1"/>
        <i x="5428" s="1"/>
        <i x="6260" s="1"/>
        <i x="345" s="1"/>
        <i x="4646" s="1"/>
        <i x="4190" s="1"/>
        <i x="5891" s="1"/>
        <i x="1969" s="1"/>
        <i x="2542" s="1"/>
        <i x="3542" s="1"/>
        <i x="5882" s="1"/>
        <i x="2984" s="1"/>
        <i x="3385" s="1"/>
        <i x="6196" s="1"/>
        <i x="1922" s="1"/>
        <i x="1046" s="1"/>
        <i x="386" s="1"/>
        <i x="1600" s="1"/>
        <i x="980" s="1"/>
        <i x="1601" s="1"/>
        <i x="3476" s="1"/>
        <i x="4766" s="1"/>
        <i x="6695" s="1"/>
        <i x="2049" s="1"/>
        <i x="5787" s="1"/>
        <i x="3328" s="1"/>
        <i x="5841" s="1"/>
        <i x="5381" s="1"/>
        <i x="1990" s="1"/>
        <i x="2844" s="1"/>
        <i x="6972" s="1"/>
        <i x="3792" s="1"/>
        <i x="3519" s="1"/>
        <i x="3010" s="1"/>
        <i x="1939" s="1"/>
        <i x="2495" s="1"/>
        <i x="2265" s="1"/>
        <i x="2034" s="1"/>
        <i x="6488" s="1"/>
        <i x="7035" s="1"/>
        <i x="2641" s="1"/>
        <i x="4899" s="1"/>
        <i x="3793" s="1"/>
        <i x="2763" s="1"/>
        <i x="4000" s="1"/>
        <i x="7053" s="1"/>
        <i x="103" s="1"/>
        <i x="7176" s="1"/>
        <i x="978" s="1"/>
        <i x="6288" s="1"/>
        <i x="6498" s="1"/>
        <i x="2039" s="1"/>
        <i x="1917" s="1"/>
        <i x="3158" s="1"/>
        <i x="3211" s="1"/>
        <i x="2384" s="1"/>
        <i x="4670" s="1"/>
        <i x="656" s="1"/>
        <i x="2475" s="1"/>
        <i x="228" s="1"/>
        <i x="3300" s="1"/>
        <i x="3607" s="1"/>
        <i x="220" s="1"/>
        <i x="983" s="1"/>
        <i x="218" s="1"/>
        <i x="3081" s="1"/>
        <i x="1722" s="1"/>
        <i x="1149" s="1"/>
        <i x="5524" s="1"/>
        <i x="5528" s="1"/>
        <i x="11" s="1"/>
        <i x="351" s="1"/>
        <i x="2011" s="1"/>
        <i x="856" s="1"/>
        <i x="4206" s="1"/>
        <i x="3529" s="1"/>
        <i x="6007" s="1"/>
        <i x="4553" s="1"/>
        <i x="438" s="1"/>
        <i x="1795" s="1"/>
        <i x="998" s="1"/>
        <i x="633" s="1"/>
        <i x="4735" s="1"/>
        <i x="5029" s="1"/>
        <i x="6795" s="1"/>
        <i x="639" s="1"/>
        <i x="1340" s="1"/>
        <i x="3035" s="1"/>
        <i x="2321" s="1"/>
        <i x="5786" s="1"/>
        <i x="4361" s="1"/>
        <i x="4484" s="1"/>
        <i x="2594" s="1"/>
        <i x="3536" s="1"/>
        <i x="1803" s="1"/>
        <i x="6311" s="1"/>
        <i x="2736" s="1"/>
        <i x="2390" s="1"/>
        <i x="4645" s="1"/>
        <i x="3935" s="1"/>
        <i x="6050" s="1"/>
        <i x="4930" s="1"/>
        <i x="830" s="1"/>
        <i x="2371" s="1"/>
        <i x="3106" s="1"/>
        <i x="5" s="1"/>
        <i x="4016" s="1"/>
        <i x="248" s="1"/>
        <i x="6638" s="1"/>
        <i x="5392" s="1"/>
        <i x="716" s="1"/>
        <i x="6958" s="1"/>
        <i x="5600" s="1"/>
        <i x="311" s="1"/>
        <i x="4281" s="1"/>
        <i x="4280" s="1"/>
        <i x="2445" s="1"/>
        <i x="353" s="1"/>
        <i x="1171" s="1"/>
        <i x="4080" s="1"/>
        <i x="7107" s="1"/>
        <i x="6266" s="1"/>
        <i x="4303" s="1"/>
        <i x="6660" s="1"/>
        <i x="4329" s="1"/>
        <i x="1177" s="1"/>
        <i x="904" s="1"/>
        <i x="6841" s="1"/>
        <i x="1358" s="1"/>
        <i x="2485" s="1"/>
        <i x="3799" s="1"/>
        <i x="4554" s="1"/>
        <i x="6605" s="1"/>
        <i x="3140" s="1"/>
        <i x="635" s="1"/>
        <i x="2494" s="1"/>
        <i x="2048" s="1"/>
        <i x="6063" s="1"/>
        <i x="293" s="1"/>
        <i x="4821" s="1"/>
        <i x="6792" s="1"/>
        <i x="764" s="1"/>
        <i x="88" s="1"/>
        <i x="2326" s="1"/>
        <i x="5884" s="1"/>
        <i x="5485" s="1"/>
        <i x="2654" s="1"/>
        <i x="1699" s="1"/>
        <i x="1191" s="1"/>
        <i x="3310" s="1"/>
        <i x="2287" s="1"/>
        <i x="382" s="1"/>
        <i x="909" s="1"/>
        <i x="2104" s="1"/>
        <i x="2519" s="1"/>
        <i x="2541" s="1"/>
        <i x="3730" s="1"/>
        <i x="1625" s="1"/>
        <i x="1639" s="1"/>
        <i x="666" s="1"/>
        <i x="4667" s="1"/>
        <i x="4651" s="1"/>
        <i x="6149" s="1"/>
        <i x="615" s="1"/>
        <i x="1465" s="1"/>
        <i x="1013" s="1"/>
        <i x="2948" s="1"/>
        <i x="1789" s="1"/>
        <i x="653" s="1"/>
        <i x="3908" s="1"/>
        <i x="996" s="1"/>
        <i x="1611" s="1"/>
        <i x="2420" s="1"/>
        <i x="646" s="1"/>
        <i x="1259" s="1"/>
        <i x="6729" s="1"/>
        <i x="335" s="1"/>
        <i x="1853" s="1"/>
        <i x="3200" s="1"/>
        <i x="3199" s="1"/>
        <i x="364" s="1"/>
        <i x="5739" s="1"/>
        <i x="6710" s="1"/>
        <i x="4705" s="1"/>
        <i x="5553" s="1"/>
        <i x="2836" s="1"/>
        <i x="1498" s="1"/>
        <i x="4256" s="1"/>
        <i x="3433" s="1"/>
        <i x="140" s="1"/>
        <i x="6912" s="1"/>
        <i x="898" s="1"/>
        <i x="3718" s="1"/>
        <i x="1376" s="1"/>
        <i x="3383" s="1"/>
        <i x="2958" s="1"/>
        <i x="3754" s="1"/>
        <i x="6345" s="1"/>
        <i x="3191" s="1"/>
        <i x="1984" s="1"/>
        <i x="3755" s="1"/>
        <i x="6094" s="1"/>
        <i x="1064" s="1"/>
        <i x="3216" s="1"/>
        <i x="2826" s="1"/>
        <i x="7097" s="1"/>
        <i x="4576" s="1"/>
        <i x="4592" s="1"/>
        <i x="4143" s="1"/>
        <i x="6833" s="1"/>
        <i x="6110" s="1"/>
        <i x="2842" s="1"/>
        <i x="3599" s="1"/>
        <i x="4211" s="1"/>
        <i x="10" s="1"/>
        <i x="3506" s="1"/>
        <i x="2488" s="1"/>
        <i x="1587" s="1"/>
        <i x="147" s="1"/>
        <i x="292" s="1"/>
        <i x="540" s="1"/>
        <i x="1238" s="1"/>
        <i x="1885" s="1"/>
        <i x="1886" s="1"/>
        <i x="3603" s="1"/>
        <i x="6402" s="1"/>
        <i x="4099" s="1"/>
        <i x="3308" s="1"/>
        <i x="5026" s="1"/>
        <i x="3027" s="1"/>
        <i x="1422" s="1"/>
        <i x="4625" s="1"/>
        <i x="6391" s="1"/>
        <i x="4037" s="1"/>
        <i x="2520" s="1"/>
        <i x="5132" s="1"/>
        <i x="357" s="1"/>
        <i x="1107" s="1"/>
        <i x="164" s="1"/>
        <i x="2448" s="1"/>
        <i x="3848" s="1"/>
        <i x="6292" s="1"/>
        <i x="6918" s="1"/>
        <i x="4202" s="1"/>
        <i x="530" s="1"/>
        <i x="183" s="1"/>
        <i x="2348" s="1"/>
        <i x="1030" s="1"/>
        <i x="1126" s="1"/>
        <i x="5188" s="1"/>
        <i x="475" s="1"/>
        <i x="3514" s="1"/>
        <i x="6568" s="1"/>
        <i x="4092" s="1"/>
        <i x="3205" s="1"/>
        <i x="1641" s="1"/>
        <i x="3258" s="1"/>
        <i x="3261" s="1"/>
        <i x="6713" s="1"/>
        <i x="321" s="1"/>
        <i x="3411" s="1"/>
        <i x="1810" s="1"/>
        <i x="879" s="1"/>
        <i x="1878" s="1"/>
        <i x="3980" s="1"/>
        <i x="312" s="1"/>
        <i x="2419" s="1"/>
        <i x="631" s="1"/>
        <i x="466" s="1"/>
        <i x="5360" s="1"/>
        <i x="2464" s="1"/>
        <i x="2872" s="1"/>
        <i x="2207" s="1"/>
        <i x="1895" s="1"/>
        <i x="2469" s="1"/>
        <i x="5263" s="1"/>
        <i x="52" s="1"/>
        <i x="2765" s="1"/>
        <i x="2885" s="1"/>
        <i x="356" s="1"/>
        <i x="1763" s="1"/>
        <i x="1842" s="1"/>
        <i x="310" s="1"/>
        <i x="2678" s="1"/>
        <i x="6282" s="1"/>
        <i x="2643" s="1"/>
        <i x="2629" s="1"/>
        <i x="5695" s="1"/>
        <i x="4581" s="1"/>
        <i x="911" s="1"/>
        <i x="4763" s="1"/>
        <i x="1948" s="1"/>
        <i x="2091" s="1"/>
        <i x="6062" s="1"/>
        <i x="6117" s="1"/>
        <i x="2356" s="1"/>
        <i x="1892" s="1"/>
        <i x="1467" s="1"/>
        <i x="4147" s="1"/>
        <i x="122" s="1"/>
        <i x="1486" s="1"/>
        <i x="1982" s="1"/>
        <i x="1559" s="1"/>
        <i x="1938" s="1"/>
        <i x="1330" s="1"/>
        <i x="584" s="1"/>
        <i x="3491" s="1"/>
        <i x="3217" s="1"/>
        <i x="3427" s="1"/>
        <i x="4453" s="1"/>
        <i x="940" s="1"/>
        <i x="324" s="1"/>
        <i x="784" s="1"/>
        <i x="5210" s="1"/>
        <i x="5106" s="1"/>
        <i x="6728" s="1"/>
        <i x="231" s="1"/>
        <i x="5326" s="1"/>
        <i x="3521" s="1"/>
        <i x="2120" s="1"/>
        <i x="5422" s="1"/>
        <i x="204" s="1"/>
        <i x="1589" s="1"/>
        <i x="772" s="1"/>
        <i x="2532" s="1"/>
        <i x="6952" s="1"/>
        <i x="1315" s="1"/>
        <i x="138" s="1"/>
        <i x="2251" s="1"/>
        <i x="2972" s="1"/>
        <i x="5208" s="1"/>
        <i x="6225" s="1"/>
        <i x="1468" s="1"/>
        <i x="6420" s="1"/>
        <i x="4263" s="1"/>
        <i x="2672" s="1"/>
        <i x="4866" s="1"/>
        <i x="5917" s="1"/>
        <i x="570" s="1"/>
        <i x="1452" s="1"/>
        <i x="2275" s="1"/>
        <i x="346" s="1"/>
        <i x="735" s="1"/>
        <i x="471" s="1"/>
        <i x="4078" s="1"/>
        <i x="806" s="1"/>
        <i x="6409" s="1"/>
        <i x="4716" s="1"/>
        <i x="5516" s="1"/>
        <i x="2471" s="1"/>
        <i x="4586" s="1"/>
        <i x="4855" s="1"/>
        <i x="1868" s="1"/>
        <i x="7181" s="1"/>
        <i x="457" s="1"/>
        <i x="5813" s="1"/>
        <i x="5019" s="1"/>
        <i x="3843" s="1"/>
        <i x="3279" s="1"/>
        <i x="6894" s="1"/>
        <i x="3660" s="1"/>
        <i x="2970" s="1"/>
        <i x="3948" s="1"/>
        <i x="3131" s="1"/>
        <i x="1591" s="1"/>
        <i x="3734" s="1"/>
        <i x="4599" s="1"/>
        <i x="4874" s="1"/>
        <i x="6882" s="1"/>
        <i x="2601" s="1"/>
        <i x="339" s="1"/>
        <i x="3651" s="1"/>
        <i x="3630" s="1"/>
        <i x="2119" s="1"/>
        <i x="5119" s="1"/>
        <i x="697" s="1"/>
        <i x="7167" s="1"/>
        <i x="3690" s="1"/>
        <i x="6805" s="1"/>
        <i x="6599" s="1"/>
        <i x="4006" s="1"/>
        <i x="818" s="1"/>
        <i x="1200" s="1"/>
        <i x="3307" s="1"/>
        <i x="1089" s="1"/>
        <i x="1647" s="1"/>
        <i x="684" s="1"/>
        <i x="981" s="1"/>
        <i x="982" s="1"/>
        <i x="4706" s="1"/>
        <i x="5974" s="1"/>
        <i x="2083" s="1"/>
        <i x="2504" s="1"/>
        <i x="331" s="1"/>
        <i x="332" s="1"/>
        <i x="243" s="1"/>
        <i x="4325" s="1"/>
        <i x="2302" s="1"/>
        <i x="1754" s="1"/>
        <i x="1649" s="1"/>
        <i x="1406" s="1"/>
        <i x="4172" s="1"/>
        <i x="5645" s="1"/>
        <i x="4180" s="1"/>
        <i x="1858" s="1"/>
        <i x="4241" s="1"/>
        <i x="4218" s="1"/>
        <i x="1312" s="1"/>
        <i x="1770" s="1"/>
        <i x="87" s="1"/>
        <i x="2423" s="1"/>
        <i x="5366" s="1"/>
        <i x="1395" s="1"/>
        <i x="939" s="1"/>
        <i x="1936" s="1"/>
        <i x="1058" s="1"/>
        <i x="1169" s="1"/>
        <i x="3893" s="1"/>
        <i x="1280" s="1"/>
        <i x="4540" s="1"/>
        <i x="820" s="1"/>
        <i x="5647" s="1"/>
        <i x="3901" s="1"/>
        <i x="630" s="1"/>
        <i x="3960" s="1"/>
        <i x="5028" s="1"/>
        <i x="1311" s="1"/>
        <i x="2383" s="1"/>
        <i x="1063" s="1"/>
        <i x="5613" s="1"/>
        <i x="5249" s="1"/>
        <i x="564" s="1"/>
        <i x="3894" s="1"/>
        <i x="263" s="1"/>
        <i x="3195" s="1"/>
        <i x="2949" s="1"/>
        <i x="6499" s="1"/>
        <i x="5345" s="1"/>
        <i x="6436" s="1"/>
        <i x="5023" s="1"/>
        <i x="3860" s="1"/>
        <i x="2563" s="1"/>
        <i x="5398" s="1"/>
        <i x="3673" s="1"/>
        <i x="4429" s="1"/>
        <i x="2887" s="1"/>
        <i x="6422" s="1"/>
        <i x="3859" s="1"/>
        <i x="1882" s="1"/>
        <i x="279" s="1"/>
        <i x="5997" s="1"/>
        <i x="1195" s="1"/>
        <i x="3922" s="1"/>
        <i x="6199" s="1"/>
        <i x="4185" s="1"/>
        <i x="2785" s="1"/>
        <i x="5660" s="1"/>
        <i x="2121" s="1"/>
        <i x="389" s="1"/>
        <i x="445" s="1"/>
        <i x="486" s="1"/>
        <i x="5760" s="1"/>
        <i x="1913" s="1"/>
        <i x="6017" s="1"/>
        <i x="5877" s="1"/>
        <i x="774" s="1"/>
        <i x="2256" s="1"/>
        <i x="2716" s="1"/>
        <i x="1223" s="1"/>
        <i x="536" s="1"/>
        <i x="2839" s="1"/>
        <i x="4198" s="1"/>
        <i x="4955" s="1"/>
        <i x="683" s="1"/>
        <i x="5100" s="1"/>
        <i x="3357" s="1"/>
        <i x="6947" s="1"/>
        <i x="2631" s="1"/>
        <i x="4247" s="1"/>
        <i x="6659" s="1"/>
        <i x="4058" s="1"/>
        <i x="3401" s="1"/>
        <i x="4386" s="1"/>
        <i x="1047" s="1"/>
        <i x="2237" s="1"/>
        <i x="1302" s="1"/>
        <i x="957" s="1"/>
        <i x="6575" s="1"/>
        <i x="207" s="1"/>
        <i x="383" s="1"/>
        <i x="1016" s="1"/>
        <i x="7018" s="1"/>
        <i x="1484" s="1"/>
        <i x="2989" s="1"/>
        <i x="2064" s="1"/>
        <i x="5717" s="1"/>
        <i x="482" s="1"/>
        <i x="2701" s="1"/>
        <i x="4448" s="1"/>
        <i x="6518" s="1"/>
        <i x="6140" s="1"/>
        <i x="152" s="1"/>
        <i x="512" s="1"/>
        <i x="283" s="1"/>
        <i x="3175" s="1"/>
        <i x="3143" s="1"/>
        <i x="3006" s="1"/>
        <i x="3051" s="1"/>
        <i x="1499" s="1"/>
        <i x="3114" s="1"/>
        <i x="4409" s="1"/>
        <i x="4407" s="1"/>
        <i x="6897" s="1"/>
        <i x="5310" s="1"/>
        <i x="4403" s="1"/>
        <i x="1349" s="1"/>
        <i x="1439" s="1"/>
        <i x="379" s="1"/>
        <i x="3116" s="1"/>
        <i x="5118" s="1"/>
        <i x="6762" s="1"/>
        <i x="5383" s="1"/>
        <i x="5630" s="1"/>
        <i x="4326" s="1"/>
        <i x="2506" s="1"/>
        <i x="1773" s="1"/>
        <i x="1834" s="1"/>
        <i x="5935" s="1"/>
        <i x="1156" s="1"/>
        <i x="1261" s="1"/>
        <i x="6895" s="1"/>
        <i x="4238" s="1"/>
        <i x="295" s="1"/>
        <i x="4967" s="1"/>
        <i x="3649" s="1"/>
        <i x="2566" s="1"/>
        <i x="1654" s="1"/>
        <i x="2382" s="1"/>
        <i x="3600" s="1"/>
        <i x="1924" s="1"/>
        <i x="4496" s="1"/>
        <i x="780" s="1"/>
        <i x="768" s="1"/>
        <i x="6086" s="1"/>
        <i x="3629" s="1"/>
        <i x="2861" s="1"/>
        <i x="2271" s="1"/>
        <i x="6081" s="1"/>
        <i x="822" s="1"/>
        <i x="3731" s="1"/>
        <i x="6788" s="1"/>
        <i x="1018" s="1"/>
        <i x="1675" s="1"/>
        <i x="296" s="1"/>
        <i x="1434" s="1"/>
        <i x="6679" s="1"/>
        <i x="2778" s="1"/>
        <i x="6668" s="1"/>
        <i x="4637" s="1"/>
        <i x="738" s="1"/>
        <i x="4546" s="1"/>
        <i x="1519" s="1"/>
        <i x="698" s="1"/>
        <i x="1418" s="1"/>
        <i x="4306" s="1"/>
        <i x="2436" s="1"/>
        <i x="1521" s="1"/>
        <i x="2973" s="1"/>
        <i x="2999" s="1"/>
        <i x="1294" s="1"/>
        <i x="4714" s="1"/>
        <i x="3003" s="1"/>
        <i x="1996" s="1"/>
        <i x="2143" s="1"/>
        <i x="5050" s="1"/>
        <i x="743" s="1"/>
        <i x="1596" s="1"/>
        <i x="6251" s="1"/>
        <i x="2262" s="1"/>
        <i x="1158" s="1"/>
        <i x="1031" s="1"/>
        <i x="3208" s="1"/>
        <i x="2306" s="1"/>
        <i x="3713" s="1"/>
        <i x="6893" s="1"/>
        <i x="4424" s="1"/>
        <i x="6891" s="1"/>
        <i x="2644" s="1"/>
        <i x="6135" s="1"/>
        <i x="2219" s="1"/>
        <i x="2782" s="1"/>
        <i x="2460" s="1"/>
        <i x="797" s="1"/>
        <i x="841" s="1"/>
        <i x="1518" s="1"/>
        <i x="1293" s="1"/>
        <i x="1398" s="1"/>
        <i x="3095" s="1"/>
        <i x="5822" s="1"/>
        <i x="844" s="1"/>
        <i x="1178" s="1"/>
        <i x="4535" s="1"/>
        <i x="3625" s="1"/>
        <i x="7096" s="1"/>
        <i x="1324" s="1"/>
        <i x="1325" s="1"/>
        <i x="5797" s="1"/>
        <i x="2050" s="1"/>
        <i x="2642" s="1"/>
        <i x="1168" s="1"/>
        <i x="1365" s="1"/>
        <i x="6776" s="1"/>
        <i x="539" s="1"/>
        <i x="1378" s="1"/>
        <i x="2635" s="1"/>
        <i x="1496" s="1"/>
        <i x="2744" s="1"/>
        <i x="63" s="1"/>
        <i x="739" s="1"/>
        <i x="2228" s="1"/>
        <i x="28" s="1"/>
        <i x="416" s="1"/>
        <i x="4975" s="1"/>
        <i x="95" s="1"/>
        <i x="2695" s="1"/>
        <i x="171" s="1"/>
        <i x="1039" s="1"/>
        <i x="3058" s="1"/>
        <i x="4217" s="1"/>
        <i x="4528" s="1"/>
        <i x="5455" s="1"/>
        <i x="1397" s="1"/>
        <i x="2824" s="1"/>
        <i x="3406" s="1"/>
        <i x="4032" s="1"/>
        <i x="3259" s="1"/>
        <i x="1267" s="1"/>
        <i x="6152" s="1"/>
        <i x="1907" s="1"/>
        <i x="5833" s="1"/>
        <i x="262" s="1"/>
        <i x="1757" s="1"/>
        <i x="4122" s="1"/>
        <i x="1007" s="1"/>
        <i x="3910" s="1"/>
        <i x="4023" s="1"/>
        <i x="2442" s="1"/>
        <i x="2241" s="1"/>
        <i x="4226" s="1"/>
        <i x="3100" s="1"/>
        <i x="767" s="1"/>
        <i x="1470" s="1"/>
        <i x="3360" s="1"/>
        <i x="1206" s="1"/>
        <i x="4687" s="1"/>
        <i x="158" s="1"/>
        <i x="2182" s="1"/>
        <i x="271" s="1"/>
        <i x="2350" s="1"/>
        <i x="4042" s="1"/>
        <i x="3197" s="1"/>
        <i x="955" s="1"/>
        <i x="4410" s="1"/>
        <i x="5299" s="1"/>
        <i x="1554" s="1"/>
        <i x="521" s="1"/>
        <i x="1201" s="1"/>
        <i x="502" s="1"/>
        <i x="2411" s="1"/>
        <i x="4854" s="1"/>
        <i x="3955" s="1"/>
        <i x="3958" s="1"/>
        <i x="1090" s="1"/>
        <i x="4039" s="1"/>
        <i x="3957" s="1"/>
        <i x="3954" s="1"/>
        <i x="5101" s="1"/>
        <i x="6592" s="1"/>
        <i x="3953" s="1"/>
        <i x="3891" s="1"/>
        <i x="2166" s="1"/>
        <i x="5922" s="1"/>
        <i x="3278" s="1"/>
        <i x="5903" s="1"/>
        <i x="146" s="1"/>
        <i x="3342" s="1"/>
        <i x="1425" s="1"/>
        <i x="4572" s="1"/>
        <i x="2567" s="1"/>
        <i x="1755" s="1"/>
        <i x="4798" s="1"/>
        <i x="5515" s="1"/>
        <i x="6993" s="1"/>
        <i x="596" s="1"/>
        <i x="3663" s="1"/>
        <i x="1384" s="1"/>
        <i x="4008" s="1"/>
        <i x="3782" s="1"/>
        <i x="1581" s="1"/>
        <i x="6280" s="1"/>
        <i x="7135" s="1"/>
        <i x="6976" s="1"/>
        <i x="6929" s="1"/>
        <i x="1551" s="1"/>
        <i x="1502" s="1"/>
        <i x="5761" s="1"/>
        <i x="6090" s="1"/>
        <i x="5798" s="1"/>
        <i x="3255" s="1"/>
        <i x="667" s="1"/>
        <i x="518" s="1"/>
        <i x="6975" s="1"/>
        <i x="4066" s="1"/>
        <i x="5410" s="1"/>
        <i x="2106" s="1"/>
        <i x="277" s="1"/>
        <i x="1079" s="1"/>
        <i x="2689" s="1"/>
        <i x="3334" s="1"/>
        <i x="1977" s="1"/>
        <i x="1848" s="1"/>
        <i x="6749" s="1"/>
        <i x="1291" s="1"/>
        <i x="1265" s="1"/>
        <i x="163" s="1"/>
        <i x="1204" s="1"/>
        <i x="753" s="1"/>
        <i x="868" s="1"/>
        <i x="1127" s="1"/>
        <i x="6716" s="1"/>
        <i x="1283" s="1"/>
        <i x="3281" s="1"/>
        <i x="57" s="1"/>
        <i x="647" s="1"/>
        <i x="2473" s="1"/>
        <i x="6048" s="1"/>
        <i x="1159" s="1"/>
        <i x="1415" s="1"/>
        <i x="4322" s="1"/>
        <i x="2968" s="1"/>
        <i x="5340" s="1"/>
        <i x="4296" s="1"/>
        <i x="5934" s="1"/>
        <i x="5740" s="1"/>
        <i x="5826" s="1"/>
        <i x="6868" s="1"/>
        <i x="2080" s="1"/>
        <i x="195" s="1"/>
        <i x="952" s="1"/>
        <i x="1692" s="1"/>
        <i x="2406" s="1"/>
        <i x="5831" s="1"/>
        <i x="1618" s="1"/>
        <i x="2977" s="1"/>
        <i x="1084" s="1"/>
        <i x="6087" s="1"/>
        <i x="4685" s="1"/>
        <i x="4962" s="1"/>
        <i x="2338" s="1"/>
        <i x="1999" s="1"/>
        <i x="7047" s="1"/>
        <i x="2591" s="1"/>
        <i x="1577" s="1"/>
        <i x="7007" s="1"/>
        <i x="3570" s="1"/>
        <i x="2008" s="1"/>
        <i x="1270" s="1"/>
        <i x="2330" s="1"/>
        <i x="2779" s="1"/>
        <i x="5250" s="1"/>
        <i x="4392" s="1"/>
        <i x="2309" s="1"/>
        <i x="670" s="1"/>
        <i x="50" s="1"/>
        <i x="420" s="1"/>
        <i x="7116" s="1"/>
        <i x="1535" s="1"/>
        <i x="85" s="1"/>
        <i x="6365" s="1"/>
        <i x="465" s="1"/>
        <i x="3601" s="1"/>
        <i x="1930" s="1"/>
        <i x="4285" s="1"/>
        <i x="4583" s="1"/>
        <i x="5080" s="1"/>
        <i x="1096" s="1"/>
        <i x="1875" s="1"/>
        <i x="1339" s="1"/>
        <i x="885" s="1"/>
        <i x="3931" s="1"/>
        <i x="5030" s="1"/>
        <i x="3289" s="1"/>
        <i x="34" s="1"/>
        <i x="1153" s="1"/>
        <i x="1426" s="1"/>
        <i x="6453" s="1"/>
        <i x="1209" s="1"/>
        <i x="3024" s="1"/>
        <i x="4510" s="1"/>
        <i x="1700" s="1"/>
        <i x="2552" s="1"/>
        <i x="5393" s="1"/>
        <i x="2940" s="1"/>
        <i x="2890" s="1"/>
        <i x="2858" s="1"/>
        <i x="2788" s="1"/>
        <i x="97" s="1"/>
        <i x="2546" s="1"/>
        <i x="2077" s="1"/>
        <i x="1428" s="1"/>
        <i x="2888" s="1"/>
        <i x="6036" s="1"/>
        <i x="4094" s="1"/>
        <i x="7009" s="1"/>
        <i x="3705" s="1"/>
        <i x="226" s="1"/>
        <i x="3253" s="1"/>
        <i x="4109" s="1"/>
        <i x="3146" s="1"/>
        <i x="1477" s="1"/>
        <i x="1961" s="1"/>
        <i x="4203" s="1"/>
        <i x="675" s="1"/>
        <i x="3638" s="1"/>
        <i x="3612" s="1"/>
        <i x="124" s="1"/>
        <i x="2954" s="1"/>
        <i x="594" s="1"/>
        <i x="2677" s="1"/>
        <i x="2633" s="1"/>
        <i x="169" s="1"/>
        <i x="328" s="1"/>
        <i x="1776" s="1"/>
        <i x="3642" s="1"/>
        <i x="6692" s="1"/>
        <i x="5183" s="1"/>
        <i x="1893" s="1"/>
        <i x="944" s="1"/>
        <i x="3963" s="1"/>
        <i x="2901" s="1"/>
        <i x="7102" s="1"/>
        <i x="2688" s="1"/>
        <i x="3496" s="1"/>
        <i x="2459" s="1"/>
        <i x="2700" s="1"/>
        <i x="4571" s="1"/>
        <i x="5610" s="1"/>
        <i x="3144" s="1"/>
        <i x="1513" s="1"/>
        <i x="3702" s="1"/>
        <i x="2912" s="1"/>
        <i x="1588" s="1"/>
        <i x="2003" s="1"/>
        <i x="6677" s="1"/>
        <i x="2465" s="1"/>
        <i x="3913" s="1"/>
        <i x="3421" s="1"/>
        <i x="4250" s="1"/>
        <i x="2478" s="1"/>
        <i x="4009" s="1"/>
        <i x="4377" s="1"/>
        <i x="4480" s="1"/>
        <i x="3984" s="1"/>
        <i x="1289" s="1"/>
        <i x="5003" s="1"/>
        <i x="6760" s="1"/>
        <i x="3112" s="1"/>
        <i x="90" s="1"/>
        <i x="914" s="1"/>
        <i x="790" s="1"/>
        <i x="6097" s="1"/>
        <i x="4603" s="1"/>
        <i x="2604" s="1" nd="1"/>
        <i x="7140" s="1" nd="1"/>
        <i x="2543" s="1" nd="1"/>
        <i x="2705" s="1" nd="1"/>
        <i x="6665" s="1" nd="1"/>
        <i x="2047" s="1" nd="1"/>
        <i x="5384" s="1" nd="1"/>
        <i x="6302" s="1" nd="1"/>
        <i x="7131" s="1" nd="1"/>
        <i x="6648" s="1" nd="1"/>
        <i x="6642" s="1" nd="1"/>
        <i x="3327" s="1" nd="1"/>
        <i x="4878" s="1" nd="1"/>
        <i x="2562" s="1" nd="1"/>
        <i x="2190" s="1" nd="1"/>
        <i x="1998" s="1" nd="1"/>
        <i x="3526" s="1" nd="1"/>
        <i x="5243" s="1" nd="1"/>
        <i x="2931" s="1" nd="1"/>
        <i x="4577" s="1" nd="1"/>
        <i x="748" s="1" nd="1"/>
        <i x="6418" s="1" nd="1"/>
        <i x="117" s="1" nd="1"/>
        <i x="156" s="1" nd="1"/>
        <i x="2000" s="1" nd="1"/>
        <i x="193" s="1" nd="1"/>
        <i x="7109" s="1" nd="1"/>
        <i x="1087" s="1" nd="1"/>
        <i x="5694" s="1" nd="1"/>
        <i x="3783" s="1" nd="1"/>
        <i x="5948" s="1" nd="1"/>
        <i x="4017" s="1" nd="1"/>
        <i x="835" s="1" nd="1"/>
        <i x="2766" s="1" nd="1"/>
        <i x="1224" s="1" nd="1"/>
        <i x="1612" s="1" nd="1"/>
        <i x="4924" s="1" nd="1"/>
        <i x="6131" s="1" nd="1"/>
        <i x="3311" s="1" nd="1"/>
        <i x="1765" s="1" nd="1"/>
        <i x="1771" s="1" nd="1"/>
        <i x="1768" s="1" nd="1"/>
        <i x="4401" s="1" nd="1"/>
        <i x="7164" s="1" nd="1"/>
        <i x="5805" s="1" nd="1"/>
        <i x="1561" s="1" nd="1"/>
        <i x="1059" s="1" nd="1"/>
        <i x="3670" s="1" nd="1"/>
        <i x="2980" s="1" nd="1"/>
        <i x="398" s="1" nd="1"/>
        <i x="7026" s="1" nd="1"/>
        <i x="1734" s="1" nd="1"/>
        <i x="1429" s="1" nd="1"/>
        <i x="2755" s="1" nd="1"/>
        <i x="2617" s="1" nd="1"/>
        <i x="3969" s="1" nd="1"/>
        <i x="3120" s="1" nd="1"/>
        <i x="4007" s="1" nd="1"/>
        <i x="6936" s="1" nd="1"/>
        <i x="4089" s="1" nd="1"/>
        <i x="5230" s="1" nd="1"/>
        <i x="6109" s="1" nd="1"/>
        <i x="7056" s="1" nd="1"/>
        <i x="3580" s="1" nd="1"/>
        <i x="6434" s="1" nd="1"/>
        <i x="4839" s="1" nd="1"/>
        <i x="4835" s="1" nd="1"/>
        <i x="2547" s="1" nd="1"/>
        <i x="5896" s="1" nd="1"/>
        <i x="6207" s="1" nd="1"/>
        <i x="6206" s="1" nd="1"/>
        <i x="1717" s="1" nd="1"/>
        <i x="4452" s="1" nd="1"/>
        <i x="3329" s="1" nd="1"/>
        <i x="3900" s="1" nd="1"/>
        <i x="1662" s="1" nd="1"/>
        <i x="2217" s="1" nd="1"/>
        <i x="5261" s="1" nd="1"/>
        <i x="706" s="1" nd="1"/>
        <i x="1464" s="1" nd="1"/>
        <i x="6354" s="1" nd="1"/>
        <i x="3567" s="1" nd="1"/>
        <i x="6055" s="1" nd="1"/>
        <i x="4422" s="1" nd="1"/>
        <i x="6179" s="1" nd="1"/>
        <i x="7147" s="1" nd="1"/>
        <i x="532" s="1" nd="1"/>
        <i x="727" s="1" nd="1"/>
        <i x="3614" s="1" nd="1"/>
        <i x="1687" s="1" nd="1"/>
        <i x="588" s="1" nd="1"/>
        <i x="693" s="1" nd="1"/>
        <i x="1151" s="1" nd="1"/>
        <i x="2556" s="1" nd="1"/>
        <i x="7125" s="1" nd="1"/>
        <i x="5834" s="1" nd="1"/>
        <i x="4759" s="1" nd="1"/>
        <i x="1269" s="1" nd="1"/>
        <i x="2992" s="1" nd="1"/>
        <i x="2875" s="1" nd="1"/>
        <i x="4958" s="1" nd="1"/>
        <i x="7079" s="1" nd="1"/>
        <i x="5655" s="1" nd="1"/>
        <i x="5602" s="1" nd="1"/>
        <i x="5945" s="1" nd="1"/>
        <i x="2090" s="1" nd="1"/>
        <i x="4117" s="1" nd="1"/>
        <i x="4886" s="1" nd="1"/>
        <i x="901" s="1" nd="1"/>
        <i x="2398" s="1" nd="1"/>
        <i x="4907" s="1" nd="1"/>
        <i x="2024" s="1" nd="1"/>
        <i x="4851" s="1" nd="1"/>
        <i x="6733" s="1" nd="1"/>
        <i x="6598" s="1" nd="1"/>
        <i x="4029" s="1" nd="1"/>
        <i x="7151" s="1" nd="1"/>
        <i x="261" s="1" nd="1"/>
        <i x="4530" s="1" nd="1"/>
        <i x="4550" s="1" nd="1"/>
        <i x="4985" s="1" nd="1"/>
        <i x="5921" s="1" nd="1"/>
        <i x="1199" s="1" nd="1"/>
        <i x="5567" s="1" nd="1"/>
        <i x="2580" s="1" nd="1"/>
        <i x="5995" s="1" nd="1"/>
        <i x="5775" s="1" nd="1"/>
        <i x="6470" s="1" nd="1"/>
        <i x="6123" s="1" nd="1"/>
        <i x="6877" s="1" nd="1"/>
        <i x="4106" s="1" nd="1"/>
        <i x="6243" s="1" nd="1"/>
        <i x="5533" s="1" nd="1"/>
        <i x="1281" s="1" nd="1"/>
        <i x="5683" s="1" nd="1"/>
        <i x="3325" s="1" nd="1"/>
        <i x="4350" s="1" nd="1"/>
        <i x="2029" s="1" nd="1"/>
        <i x="3436" s="1" nd="1"/>
        <i x="1750" s="1" nd="1"/>
        <i x="5105" s="1" nd="1"/>
        <i x="3726" s="1" nd="1"/>
        <i x="6651" s="1" nd="1"/>
        <i x="6474" s="1" nd="1"/>
        <i x="6069" s="1" nd="1"/>
        <i x="2415" s="1" nd="1"/>
        <i x="6025" s="1" nd="1"/>
        <i x="2322" s="1" nd="1"/>
        <i x="3174" s="1" nd="1"/>
        <i x="5754" s="1" nd="1"/>
        <i x="1481" s="1" nd="1"/>
        <i x="5117" s="1" nd="1"/>
        <i x="3571" s="1" nd="1"/>
        <i x="4642" s="1" nd="1"/>
        <i x="5631" s="1" nd="1"/>
        <i x="4936" s="1" nd="1"/>
        <i x="1736" s="1" nd="1"/>
        <i x="6294" s="1" nd="1"/>
        <i x="4184" s="1" nd="1"/>
        <i x="2098" s="1" nd="1"/>
        <i x="3846" s="1" nd="1"/>
        <i x="3135" s="1" nd="1"/>
        <i x="6987" s="1" nd="1"/>
        <i x="3299" s="1" nd="1"/>
        <i x="6099" s="1" nd="1"/>
        <i x="4974" s="1" nd="1"/>
        <i x="936" s="1" nd="1"/>
        <i x="695" s="1" nd="1"/>
        <i x="5033" s="1" nd="1"/>
        <i x="5487" s="1" nd="1"/>
        <i x="1051" s="1" nd="1"/>
        <i x="6656" s="1" nd="1"/>
        <i x="6385" s="1" nd="1"/>
        <i x="4945" s="1" nd="1"/>
        <i x="1102" s="1" nd="1"/>
        <i x="5505" s="1" nd="1"/>
        <i x="5386" s="1" nd="1"/>
        <i x="3157" s="1" nd="1"/>
        <i x="5752" s="1" nd="1"/>
        <i x="2796" s="1" nd="1"/>
        <i x="4314" s="1" nd="1"/>
        <i x="304" s="1" nd="1"/>
        <i x="5521" s="1" nd="1"/>
        <i x="4730" s="1" nd="1"/>
        <i x="4313" s="1" nd="1"/>
        <i x="4988" s="1" nd="1"/>
        <i x="5163" s="1" nd="1"/>
        <i x="6831" s="1" nd="1"/>
        <i x="7032" s="1" nd="1"/>
        <i x="6889" s="1" nd="1"/>
        <i x="6743" s="1" nd="1"/>
        <i x="4602" s="1" nd="1"/>
        <i x="7064" s="1" nd="1"/>
        <i x="3812" s="1" nd="1"/>
        <i x="6061" s="1" nd="1"/>
        <i x="7069" s="1" nd="1"/>
        <i x="1278" s="1" nd="1"/>
        <i x="1759" s="1" nd="1"/>
        <i x="210" s="1" nd="1"/>
        <i x="525" s="1" nd="1"/>
        <i x="3105" s="1" nd="1"/>
        <i x="3933" s="1" nd="1"/>
        <i x="5858" s="1" nd="1"/>
        <i x="5956" s="1" nd="1"/>
        <i x="6157" s="1" nd="1"/>
        <i x="3236" s="1" nd="1"/>
        <i x="3606" s="1" nd="1"/>
        <i x="6186" s="1" nd="1"/>
        <i x="4159" s="1" nd="1"/>
        <i x="5817" s="1" nd="1"/>
        <i x="5532" s="1" nd="1"/>
        <i x="4253" s="1" nd="1"/>
        <i x="4820" s="1" nd="1"/>
        <i x="3844" s="1" nd="1"/>
        <i x="4973" s="1" nd="1"/>
        <i x="5781" s="1" nd="1"/>
        <i x="5751" s="1" nd="1"/>
        <i x="4231" s="1" nd="1"/>
        <i x="6579" s="1" nd="1"/>
        <i x="5464" s="1" nd="1"/>
        <i x="5075" s="1" nd="1"/>
        <i x="4160" s="1" nd="1"/>
        <i x="4744" s="1" nd="1"/>
        <i x="6922" s="1" nd="1"/>
        <i x="6411" s="1" nd="1"/>
        <i x="6865" s="1" nd="1"/>
        <i x="5996" s="1" nd="1"/>
        <i x="6954" s="1" nd="1"/>
        <i x="1862" s="1" nd="1"/>
        <i x="4230" s="1" nd="1"/>
        <i x="6257" s="1" nd="1"/>
        <i x="6001" s="1" nd="1"/>
        <i x="5322" s="1" nd="1"/>
        <i x="5051" s="1" nd="1"/>
        <i x="4490" s="1" nd="1"/>
        <i x="5588" s="1" nd="1"/>
        <i x="6636" s="1" nd="1"/>
        <i x="5396" s="1" nd="1"/>
        <i x="4542" s="1" nd="1"/>
        <i x="3569" s="1" nd="1"/>
        <i x="3667" s="1" nd="1"/>
        <i x="5203" s="1" nd="1"/>
        <i x="7038" s="1" nd="1"/>
        <i x="3722" s="1" nd="1"/>
        <i x="4905" s="1" nd="1"/>
        <i x="5767" s="1" nd="1"/>
        <i x="1341" s="1" nd="1"/>
        <i x="6277" s="1" nd="1"/>
        <i x="1183" s="1" nd="1"/>
        <i x="384" s="1" nd="1"/>
        <i x="6981" s="1" nd="1"/>
        <i x="1761" s="1" nd="1"/>
        <i x="2945" s="1" nd="1"/>
        <i x="687" s="1" nd="1"/>
        <i x="1305" s="1" nd="1"/>
        <i x="2810" s="1" nd="1"/>
        <i x="4868" s="1" nd="1"/>
        <i x="4830" s="1" nd="1"/>
        <i x="2353" s="1" nd="1"/>
        <i x="2400" s="1" nd="1"/>
        <i x="5867" s="1" nd="1"/>
        <i x="5936" s="1" nd="1"/>
        <i x="3777" s="1" nd="1"/>
        <i x="4937" s="1" nd="1"/>
        <i x="3714" s="1" nd="1"/>
        <i x="2876" s="1" nd="1"/>
        <i x="5083" s="1" nd="1"/>
        <i x="1782" s="1" nd="1"/>
        <i x="2429" s="1" nd="1"/>
        <i x="4366" s="1" nd="1"/>
        <i x="4116" s="1" nd="1"/>
        <i x="5128" s="1" nd="1"/>
        <i x="3594" s="1" nd="1"/>
        <i x="3987" s="1" nd="1"/>
        <i x="3711" s="1" nd="1"/>
        <i x="6772" s="1" nd="1"/>
        <i x="3640" s="1" nd="1"/>
        <i x="2599" s="1" nd="1"/>
        <i x="2915" s="1" nd="1"/>
        <i x="4675" s="1" nd="1"/>
        <i x="5727" s="1" nd="1"/>
        <i x="1263" s="1" nd="1"/>
        <i x="1254" s="1" nd="1"/>
        <i x="4246" s="1" nd="1"/>
        <i x="3270" s="1" nd="1"/>
        <i x="5085" s="1" nd="1"/>
        <i x="575" s="1" nd="1"/>
        <i x="5616" s="1" nd="1"/>
        <i x="5658" s="1" nd="1"/>
        <i x="4166" s="1" nd="1"/>
        <i x="5991" s="1" nd="1"/>
        <i x="7182" s="1" nd="1"/>
        <i x="5205" s="1" nd="1"/>
        <i x="6183" s="1" nd="1"/>
        <i x="5705" s="1" nd="1"/>
        <i x="4901" s="1" nd="1"/>
        <i x="3597" s="1" nd="1"/>
        <i x="5112" s="1" nd="1"/>
        <i x="5898" s="1" nd="1"/>
        <i x="6176" s="1" nd="1"/>
        <i x="6834" s="1" nd="1"/>
        <i x="6228" s="1" nd="1"/>
        <i x="5353" s="1" nd="1"/>
        <i x="5042" s="1" nd="1"/>
        <i x="5465" s="1" nd="1"/>
        <i x="4225" s="1" nd="1"/>
        <i x="6381" s="1" nd="1"/>
        <i x="5772" s="1" nd="1"/>
        <i x="5041" s="1" nd="1"/>
        <i x="3986" s="1" nd="1"/>
        <i x="2070" s="1" nd="1"/>
        <i x="5796" s="1" nd="1"/>
        <i x="4590" s="1" nd="1"/>
        <i x="5466" s="1" nd="1"/>
        <i x="5374" s="1" nd="1"/>
        <i x="4538" s="1" nd="1"/>
        <i x="5847" s="1" nd="1"/>
        <i x="4560" s="1" nd="1"/>
        <i x="5764" s="1" nd="1"/>
        <i x="5005" s="1" nd="1"/>
        <i x="6849" s="1" nd="1"/>
        <i x="3415" s="1" nd="1"/>
        <i x="3036" s="1" nd="1"/>
        <i x="6084" s="1" nd="1"/>
        <i x="4889" s="1" nd="1"/>
        <i x="4474" s="1" nd="1"/>
        <i x="2250" s="1" nd="1"/>
        <i x="4867" s="1" nd="1"/>
        <i x="5231" s="1" nd="1"/>
        <i x="6688" s="1" nd="1"/>
        <i x="1132" s="1" nd="1"/>
        <i x="4310" s="1" nd="1"/>
        <i x="4239" s="1" nd="1"/>
        <i x="2988" s="1" nd="1"/>
        <i x="6279" s="1" nd="1"/>
        <i x="5511" s="1" nd="1"/>
        <i x="5836" s="1" nd="1"/>
        <i x="5750" s="1" nd="1"/>
        <i x="4791" s="1" nd="1"/>
        <i x="5337" s="1" nd="1"/>
        <i x="6395" s="1" nd="1"/>
        <i x="5086" s="1" nd="1"/>
        <i x="5352" s="1" nd="1"/>
        <i x="6307" s="1" nd="1"/>
        <i x="6324" s="1" nd="1"/>
        <i x="3298" s="1" nd="1"/>
        <i x="4997" s="1" nd="1"/>
        <i x="1025" s="1" nd="1"/>
        <i x="84" s="1" nd="1"/>
        <i x="5283" s="1" nd="1"/>
        <i x="7017" s="1" nd="1"/>
        <i x="3899" s="1" nd="1"/>
        <i x="4536" s="1" nd="1"/>
        <i x="6216" s="1" nd="1"/>
        <i x="5589" s="1" nd="1"/>
        <i x="5530" s="1" nd="1"/>
        <i x="5013" s="1" nd="1"/>
        <i x="4212" s="1" nd="1"/>
        <i x="5668" s="1" nd="1"/>
        <i x="5982" s="1" nd="1"/>
        <i x="3087" s="1" nd="1"/>
        <i x="236" s="1" nd="1"/>
        <i x="2409" s="1" nd="1"/>
        <i x="4108" s="1" nd="1"/>
        <i x="5559" s="1" nd="1"/>
        <i x="3698" s="1" nd="1"/>
        <i x="3787" s="1" nd="1"/>
        <i x="5167" s="1" nd="1"/>
        <i x="5168" s="1" nd="1"/>
        <i x="6059" s="1" nd="1"/>
        <i x="862" s="1" nd="1"/>
        <i x="5773" s="1" nd="1"/>
        <i x="5388" s="1" nd="1"/>
        <i x="2444" s="1" nd="1"/>
        <i x="3202" s="1" nd="1"/>
        <i x="6861" s="1" nd="1"/>
        <i x="1424" s="1" nd="1"/>
        <i x="3119" s="1" nd="1"/>
        <i x="949" s="1" nd="1"/>
        <i x="3092" s="1" nd="1"/>
        <i x="3838" s="1" nd="1"/>
        <i x="3668" s="1" nd="1"/>
        <i x="485" s="1" nd="1"/>
        <i x="664" s="1" nd="1"/>
        <i x="3039" s="1" nd="1"/>
        <i x="2427" s="1" nd="1"/>
        <i x="1923" s="1" nd="1"/>
        <i x="1471" s="1" nd="1"/>
        <i x="3321" s="1" nd="1"/>
        <i x="2867" s="1" nd="1"/>
        <i x="3697" s="1" nd="1"/>
        <i x="2042" s="1" nd="1"/>
        <i x="366" s="1" nd="1"/>
        <i x="74" s="1" nd="1"/>
        <i x="1708" s="1" nd="1"/>
        <i x="5194" s="1" nd="1"/>
        <i x="3049" s="1" nd="1"/>
        <i x="72" s="1" nd="1"/>
        <i x="2167" s="1" nd="1"/>
        <i x="1118" s="1" nd="1"/>
        <i x="3375" s="1" nd="1"/>
        <i x="987" s="1" nd="1"/>
        <i x="2925" s="1" nd="1"/>
        <i x="2446" s="1" nd="1"/>
        <i x="2673" s="1" nd="1"/>
        <i x="2713" s="1" nd="1"/>
        <i x="3481" s="1" nd="1"/>
        <i x="2578" s="1" nd="1"/>
        <i x="854" s="1" nd="1"/>
        <i x="6848" s="1" nd="1"/>
        <i x="3067" s="1" nd="1"/>
        <i x="4254" s="1" nd="1"/>
        <i x="4857" s="1" nd="1"/>
        <i x="4389" s="1" nd="1"/>
        <i x="5741" s="1" nd="1"/>
        <i x="6914" s="1" nd="1"/>
        <i x="4060" s="1" nd="1"/>
        <i x="3336" s="1" nd="1"/>
        <i x="6824" s="1" nd="1"/>
        <i x="4947" s="1" nd="1"/>
        <i x="5987" s="1" nd="1"/>
        <i x="1635" s="1" nd="1"/>
        <i x="5726" s="1" nd="1"/>
        <i x="3109" s="1" nd="1"/>
        <i x="5939" s="1" nd="1"/>
        <i x="2071" s="1" nd="1"/>
        <i x="5599" s="1" nd="1"/>
        <i x="4485" s="1" nd="1"/>
        <i x="6072" s="1" nd="1"/>
        <i x="6230" s="1" nd="1"/>
        <i x="3478" s="1" nd="1"/>
        <i x="4610" s="1" nd="1"/>
        <i x="4842" s="1" nd="1"/>
        <i x="4047" s="1" nd="1"/>
        <i x="3971" s="1" nd="1"/>
        <i x="5139" s="1" nd="1"/>
        <i x="7011" s="1" nd="1"/>
        <i x="749" s="1" nd="1"/>
        <i x="5142" s="1" nd="1"/>
        <i x="4986" s="1" nd="1"/>
        <i x="4003" s="1" nd="1"/>
        <i x="4380" s="1" nd="1"/>
        <i x="6811" s="1" nd="1"/>
        <i x="6652" s="1" nd="1"/>
        <i x="6878" s="1" nd="1"/>
        <i x="5642" s="1" nd="1"/>
        <i x="543" s="1" nd="1"/>
        <i x="579" s="1" nd="1"/>
        <i x="4434" s="1" nd="1"/>
        <i x="5720" s="1" nd="1"/>
        <i x="6331" s="1" nd="1"/>
        <i x="4678" s="1" nd="1"/>
        <i x="6773" s="1" nd="1"/>
        <i x="6622" s="1" nd="1"/>
        <i x="6190" s="1" nd="1"/>
        <i x="1855" s="1" nd="1"/>
        <i x="1599" s="1" nd="1"/>
        <i x="5905" s="1" nd="1"/>
        <i x="4956" s="1" nd="1"/>
        <i x="6070" s="1" nd="1"/>
        <i x="688" s="1" nd="1"/>
        <i x="1500" s="1" nd="1"/>
        <i x="7094" s="1" nd="1"/>
        <i x="4919" s="1" nd="1"/>
        <i x="867" s="1" nd="1"/>
        <i x="3564" s="1" nd="1"/>
        <i x="5323" s="1" nd="1"/>
        <i x="4292" s="1" nd="1"/>
        <i x="70" s="1" nd="1"/>
        <i x="5926" s="1" nd="1"/>
        <i x="6362" s="1" nd="1"/>
        <i x="4124" s="1" nd="1"/>
        <i x="499" s="1" nd="1"/>
        <i x="821" s="1" nd="1"/>
        <i x="1579" s="1" nd="1"/>
        <i x="6425" s="1" nd="1"/>
        <i x="7031" s="1" nd="1"/>
        <i x="3778" s="1" nd="1"/>
        <i x="2343" s="1" nd="1"/>
        <i x="3626" s="1" nd="1"/>
        <i x="677" s="1" nd="1"/>
        <i x="473" s="1" nd="1"/>
        <i x="6013" s="1" nd="1"/>
        <i x="5222" s="1" nd="1"/>
        <i x="4709" s="1" nd="1"/>
        <i x="4635" s="1" nd="1"/>
        <i x="3826" s="1" nd="1"/>
        <i x="441" s="1" nd="1"/>
        <i x="5133" s="1" nd="1"/>
        <i x="454" s="1" nd="1"/>
        <i x="674" s="1" nd="1"/>
        <i x="814" s="1" nd="1"/>
        <i x="934" s="1" nd="1"/>
        <i x="678" s="1" nd="1"/>
        <i x="2982" s="1" nd="1"/>
        <i x="1916" s="1" nd="1"/>
        <i x="4785" s="1" nd="1"/>
        <i x="7093" s="1" nd="1"/>
        <i x="4405" s="1" nd="1"/>
        <i x="5552" s="1" nd="1"/>
        <i x="2610" s="1" nd="1"/>
        <i x="975" s="1" nd="1"/>
        <i x="7123" s="1" nd="1"/>
        <i x="5095" s="1" nd="1"/>
        <i x="3581" s="1" nd="1"/>
        <i x="4970" s="1" nd="1"/>
        <i x="4499" s="1" nd="1"/>
        <i x="2752" s="1" nd="1"/>
        <i x="7155" s="1" nd="1"/>
        <i x="6902" s="1" nd="1"/>
        <i x="4746" s="1" nd="1"/>
        <i x="1992" s="1" nd="1"/>
        <i x="5651" s="1" nd="1"/>
        <i x="3932" s="1" nd="1"/>
        <i x="1408" s="1" nd="1"/>
        <i x="6468" s="1" nd="1"/>
        <i x="6326" s="1" nd="1"/>
        <i x="3176" s="1" nd="1"/>
        <i x="5138" s="1" nd="1"/>
        <i x="4829" s="1" nd="1"/>
        <i x="6363" s="1" nd="1"/>
        <i x="5957" s="1" nd="1"/>
        <i x="6404" s="1" nd="1"/>
        <i x="1469" s="1" nd="1"/>
        <i x="5986" s="1" nd="1"/>
        <i x="5268" s="1" nd="1"/>
        <i x="5832" s="1" nd="1"/>
        <i x="2914" s="1" nd="1"/>
        <i x="3460" s="1" nd="1"/>
        <i x="5885" s="1" nd="1"/>
        <i x="6787" s="1" nd="1"/>
        <i x="5104" s="1" nd="1"/>
        <i x="5984" s="1" nd="1"/>
        <i x="3282" s="1" nd="1"/>
        <i x="2862" s="1" nd="1"/>
        <i x="4921" s="1" nd="1"/>
        <i x="4149" s="1" nd="1"/>
        <i x="487" s="1" nd="1"/>
        <i x="3721" s="1" nd="1"/>
        <i x="4466" s="1" nd="1"/>
        <i x="3064" s="1" nd="1"/>
        <i x="4672" s="1" nd="1"/>
        <i x="4952" s="1" nd="1"/>
        <i x="4721" s="1" nd="1"/>
        <i x="333" s="1" nd="1"/>
        <i x="3332" s="1" nd="1"/>
        <i x="5145" s="1" nd="1"/>
        <i x="2229" s="1" nd="1"/>
        <i x="2696" s="1" nd="1"/>
        <i x="5818" s="1" nd="1"/>
        <i x="1549" s="1" nd="1"/>
        <i x="5684" s="1" nd="1"/>
        <i x="5109" s="1" nd="1"/>
        <i x="2707" s="1" nd="1"/>
        <i x="3226" s="1" nd="1"/>
        <i x="3788" s="1" nd="1"/>
        <i x="3635" s="1" nd="1"/>
        <i x="612" s="1" nd="1"/>
        <i x="5418" s="1" nd="1"/>
        <i x="4702" s="1" nd="1"/>
        <i x="4989" s="1" nd="1"/>
        <i x="6448" s="1" nd="1"/>
        <i x="4920" s="1" nd="1"/>
        <i x="4585" s="1" nd="1"/>
        <i x="1307" s="1" nd="1"/>
        <i x="5595" s="1" nd="1"/>
        <i x="6585" s="1" nd="1"/>
        <i x="6465" s="1" nd="1"/>
        <i x="5184" s="1" nd="1"/>
        <i x="2802" s="1" nd="1"/>
        <i x="7130" s="1" nd="1"/>
        <i x="5004" s="1" nd="1"/>
        <i x="3970" s="1" nd="1"/>
        <i x="6615" s="1" nd="1"/>
        <i x="4708" s="1" nd="1"/>
        <i x="6276" s="1" nd="1"/>
        <i x="5233" s="1" nd="1"/>
        <i x="5284" s="1" nd="1"/>
        <i x="669" s="1" nd="1"/>
        <i x="1338" s="1" nd="1"/>
        <i x="5351" s="1" nd="1"/>
        <i x="2993" s="1" nd="1"/>
        <i x="2985" s="1" nd="1"/>
        <i x="672" s="1" nd="1"/>
        <i x="6107" s="1" nd="1"/>
        <i x="5354" s="1" nd="1"/>
        <i x="3007" s="1" nd="1"/>
        <i x="4826" s="1" nd="1"/>
        <i x="5246" s="1" nd="1"/>
        <i x="5084" s="1" nd="1"/>
        <i x="6188" s="1" nd="1"/>
        <i x="4690" s="1" nd="1"/>
        <i x="7175" s="1" nd="1"/>
        <i x="3803" s="1" nd="1"/>
        <i x="6445" s="1" nd="1"/>
        <i x="337" s="1" nd="1"/>
        <i x="3977" s="1" nd="1"/>
        <i x="595" s="1" nd="1"/>
        <i x="256" s="1" nd="1"/>
        <i x="6439" s="1" nd="1"/>
        <i x="3110" s="1" nd="1"/>
        <i x="6320" s="1" nd="1"/>
        <i x="2316" s="1" nd="1"/>
        <i x="1032" s="1" nd="1"/>
        <i x="1284" s="1" nd="1"/>
        <i x="813" s="1" nd="1"/>
        <i x="217" s="1" nd="1"/>
        <i x="4940" s="1" nd="1"/>
        <i x="4822" s="1" nd="1"/>
        <i x="6530" s="1" nd="1"/>
        <i x="6355" s="1" nd="1"/>
        <i x="4121" s="1" nd="1"/>
        <i x="4756" s="1" nd="1"/>
        <i x="305" s="1" nd="1"/>
        <i x="69" s="1" nd="1"/>
        <i x="2571" s="1" nd="1"/>
        <i x="2451" s="1" nd="1"/>
        <i x="1728" s="1" nd="1"/>
        <i x="2305" s="1" nd="1"/>
        <i x="5843" s="1" nd="1"/>
        <i x="4362" s="1" nd="1"/>
        <i x="2947" s="1" nd="1"/>
        <i x="3209" s="1" nd="1"/>
        <i x="62" s="1" nd="1"/>
        <i x="1236" s="1" nd="1"/>
        <i x="3245" s="1" nd="1"/>
        <i x="1441" s="1" nd="1"/>
        <i x="4144" s="1" nd="1"/>
        <i x="300" s="1" nd="1"/>
        <i x="1861" s="1" nd="1"/>
        <i x="347" s="1" nd="1"/>
        <i x="3700" s="1" nd="1"/>
        <i x="6370" s="1" nd="1"/>
        <i x="6341" s="1" nd="1"/>
        <i x="7114" s="1" nd="1"/>
        <i x="275" s="1" nd="1"/>
        <i x="2681" s="1" nd="1"/>
        <i x="4186" s="1" nd="1"/>
        <i x="6304" s="1" nd="1"/>
        <i x="2346" s="1" nd="1"/>
        <i x="1514" s="1" nd="1"/>
        <i x="1946" s="1" nd="1"/>
        <i x="368" s="1" nd="1"/>
        <i x="3151" s="1" nd="1"/>
        <i x="708" s="1" nd="1"/>
        <i x="709" s="1" nd="1"/>
        <i x="576" s="1" nd="1"/>
        <i x="1176" s="1" nd="1"/>
        <i x="1186" s="1" nd="1"/>
        <i x="1524" s="1" nd="1"/>
        <i x="1525" s="1" nd="1"/>
        <i x="1964" s="1" nd="1"/>
        <i x="2632" s="1" nd="1"/>
        <i x="3890" s="1" nd="1"/>
        <i x="5362" s="1" nd="1"/>
        <i x="6163" s="1" nd="1"/>
        <i x="4188" s="1" nd="1"/>
        <i x="7132" s="1" nd="1"/>
        <i x="5467" s="1" nd="1"/>
        <i x="4701" s="1" nd="1"/>
        <i x="796" s="1" nd="1"/>
        <i x="2795" s="1" nd="1"/>
        <i x="1668" s="1" nd="1"/>
        <i x="2665" s="1" nd="1"/>
        <i x="561" s="1" nd="1"/>
        <i x="562" s="1" nd="1"/>
        <i x="1966" s="1" nd="1"/>
        <i x="6101" s="1" nd="1"/>
        <i x="5584" s="1" nd="1"/>
        <i x="4227" s="1" nd="1"/>
        <i x="431" s="1" nd="1"/>
        <i x="6452" s="1" nd="1"/>
        <i x="5778" s="1" nd="1"/>
        <i x="6291" s="1" nd="1"/>
        <i x="4622" s="1" nd="1"/>
        <i x="6328" s="1" nd="1"/>
        <i x="6295" s="1" nd="1"/>
        <i x="6382" s="1" nd="1"/>
        <i x="4567" s="1" nd="1"/>
        <i x="3904" s="1" nd="1"/>
        <i x="3719" s="1" nd="1"/>
        <i x="3539" s="1" nd="1"/>
        <i x="6616" s="1" nd="1"/>
        <i x="4979" s="1" nd="1"/>
        <i x="929" s="1" nd="1"/>
        <i x="1839" s="1" nd="1"/>
        <i x="3516" s="1" nd="1"/>
        <i x="2157" s="1" nd="1"/>
        <i x="5316" s="1" nd="1"/>
        <i x="2710" s="1" nd="1"/>
        <i x="6259" s="1" nd="1"/>
        <i x="4049" s="1" nd="1"/>
        <i x="3061" s="1" nd="1"/>
        <i x="1297" s="1" nd="1"/>
        <i x="6358" s="1" nd="1"/>
        <i x="455" s="1" nd="1"/>
        <i x="6246" s="1" nd="1"/>
        <i x="6119" s="1" nd="1"/>
        <i x="6715" s="1" nd="1"/>
        <i x="875" s="1" nd="1"/>
        <i x="3889" s="1" nd="1"/>
        <i x="489" s="1" nd="1"/>
        <i x="1310" s="1" nd="1"/>
        <i x="132" s="1" nd="1"/>
        <i x="4491" s="1" nd="1"/>
        <i x="1511" s="1" nd="1"/>
        <i x="556" s="1" nd="1"/>
        <i x="900" s="1" nd="1"/>
        <i x="2853" s="1" nd="1"/>
        <i x="1896" s="1" nd="1"/>
        <i x="2507" s="1" nd="1"/>
        <i x="2806" s="1" nd="1"/>
        <i x="6485" s="1" nd="1"/>
        <i x="6957" s="1" nd="1"/>
        <i x="1767" s="1" nd="1"/>
        <i x="2458" s="1" nd="1"/>
        <i x="4606" s="1" nd="1"/>
        <i x="4816" s="1" nd="1"/>
        <i x="4588" s="1" nd="1"/>
        <i x="4628" s="1" nd="1"/>
        <i x="6825" s="1" nd="1"/>
        <i x="6669" s="1" nd="1"/>
        <i x="4992" s="1" nd="1"/>
        <i x="5711" s="1" nd="1"/>
        <i x="6353" s="1" nd="1"/>
        <i x="4607" s="1" nd="1"/>
        <i x="5662" s="1" nd="1"/>
        <i x="1372" s="1" nd="1"/>
        <i x="1440" s="1" nd="1"/>
        <i x="306" s="1" nd="1"/>
        <i x="1726" s="1" nd="1"/>
        <i x="4323" s="1" nd="1"/>
        <i x="3982" s="1" nd="1"/>
        <i x="5508" s="1" nd="1"/>
        <i x="3234" s="1" nd="1"/>
        <i x="4501" s="1" nd="1"/>
        <i x="5623" s="1" nd="1"/>
        <i x="1002" s="1" nd="1"/>
        <i x="13" s="1" nd="1"/>
        <i x="788" s="1" nd="1"/>
        <i x="5357" s="1" nd="1"/>
        <i x="1060" s="1" nd="1"/>
        <i x="4591" s="1" nd="1"/>
        <i x="4312" s="1" nd="1"/>
        <i x="4699" s="1" nd="1"/>
        <i x="5791" s="1" nd="1"/>
        <i x="3574" s="1" nd="1"/>
        <i x="5546" s="1" nd="1"/>
        <i x="2117" s="1" nd="1"/>
        <i x="3393" s="1" nd="1"/>
        <i x="4527" s="1" nd="1"/>
        <i x="1989" s="1" nd="1"/>
        <i x="3647" s="1" nd="1"/>
        <i x="4025" s="1" nd="1"/>
        <i x="5780" s="1" nd="1"/>
        <i x="1208" s="1" nd="1"/>
        <i x="4420" s="1" nd="1"/>
        <i x="3520" s="1" nd="1"/>
        <i x="3589" s="1" nd="1"/>
        <i x="1252" s="1" nd="1"/>
        <i x="4242" s="1" nd="1"/>
        <i x="4780" s="1" nd="1"/>
        <i x="2694" s="1" nd="1"/>
        <i x="3402" s="1" nd="1"/>
        <i x="4019" s="1" nd="1"/>
        <i x="4827" s="1" nd="1"/>
        <i x="2370" s="1" nd="1"/>
        <i x="4731" s="1" nd="1"/>
        <i x="1615" s="1" nd="1"/>
        <i x="4264" s="1" nd="1"/>
        <i x="2391" s="1" nd="1"/>
        <i x="2402" s="1" nd="1"/>
        <i x="1749" s="1" nd="1"/>
        <i x="1866" s="1" nd="1"/>
        <i x="2733" s="1" nd="1"/>
        <i x="86" s="1" nd="1"/>
        <i x="5643" s="1" nd="1"/>
        <i x="6056" s="1" nd="1"/>
        <i x="994" s="1" nd="1"/>
        <i x="1054" s="1" nd="1"/>
        <i x="1264" s="1" nd="1"/>
        <i x="3553" s="1" nd="1"/>
        <i x="4294" s="1" nd="1"/>
        <i x="4135" s="1" nd="1"/>
        <i x="5463" s="1" nd="1"/>
        <i x="5563" s="1" nd="1"/>
        <i x="144" s="1" nd="1"/>
        <i x="2624" s="1" nd="1"/>
        <i x="4749" s="1" nd="1"/>
        <i x="3326" s="1" nd="1"/>
        <i x="3959" s="1" nd="1"/>
        <i x="2545" s="1" nd="1"/>
        <i x="5790" s="1" nd="1"/>
        <i x="4497" s="1" nd="1"/>
        <i x="181" s="1" nd="1"/>
        <i x="5850" s="1" nd="1"/>
        <i x="4" s="1" nd="1"/>
        <i x="4533" s="1" nd="1"/>
        <i x="1407" s="1" nd="1"/>
        <i x="1131" s="1" nd="1"/>
        <i x="3154" s="1" nd="1"/>
        <i x="1234" s="1" nd="1"/>
        <i x="3480" s="1" nd="1"/>
        <i x="5206" s="1" nd="1"/>
        <i x="3182" s="1" nd="1"/>
        <i x="5876" s="1" nd="1"/>
        <i x="4338" s="1" nd="1"/>
        <i x="4522" s="1" nd="1"/>
        <i x="2691" s="1" nd="1"/>
        <i x="1460" s="1" nd="1"/>
        <i x="1454" s="1" nd="1"/>
        <i x="703" s="1" nd="1"/>
        <i x="2625" s="1" nd="1"/>
        <i x="4161" s="1" nd="1"/>
        <i x="5006" s="1" nd="1"/>
        <i x="266" s="1" nd="1"/>
        <i x="3379" s="1" nd="1"/>
        <i x="571" s="1" nd="1"/>
        <i x="4249" s="1" nd="1"/>
        <i x="437" s="1" nd="1"/>
        <i x="3423" s="1" nd="1"/>
        <i x="33" s="1" nd="1"/>
        <i x="6136" s="1" nd="1"/>
        <i x="5555" s="1" nd="1"/>
        <i x="5059" s="1" nd="1"/>
        <i x="6633" s="1" nd="1"/>
        <i x="3884" s="1" nd="1"/>
        <i x="700" s="1" nd="1"/>
        <i x="3833" s="1" nd="1"/>
        <i x="1661" s="1" nd="1"/>
        <i x="3643" s="1" nd="1"/>
        <i x="2404" s="1" nd="1"/>
        <i x="5749" s="1" nd="1"/>
        <i x="5608" s="1" nd="1"/>
        <i x="5045" s="1" nd="1"/>
        <i x="4882" s="1" nd="1"/>
        <i x="5046" s="1" nd="1"/>
        <i x="6270" s="1" nd="1"/>
        <i x="5044" s="1" nd="1"/>
        <i x="5477" s="1" nd="1"/>
        <i x="1874" s="1" nd="1"/>
        <i x="3546" s="1" nd="1"/>
        <i x="4394" s="1" nd="1"/>
        <i x="6337" s="1" nd="1"/>
        <i x="5197" s="1" nd="1"/>
        <i x="6769" s="1" nd="1"/>
        <i x="908" s="1" nd="1"/>
        <i x="5981" s="1" nd="1"/>
        <i x="6751" s="1" nd="1"/>
        <i x="6747" s="1" nd="1"/>
        <i x="5719" s="1" nd="1"/>
        <i x="4041" s="1" nd="1"/>
        <i x="7100" s="1" nd="1"/>
        <i x="513" s="1" nd="1"/>
        <i x="1083" s="1" nd="1"/>
        <i x="2086" s="1" nd="1"/>
        <i x="2913" s="1" nd="1"/>
        <i x="3356" s="1" nd="1"/>
        <i x="4910" s="1" nd="1"/>
        <i x="4395" s="1" nd="1"/>
        <i x="5518" s="1" nd="1"/>
        <i x="4477" s="1" nd="1"/>
        <i x="2197" s="1" nd="1"/>
        <i x="6102" s="1" nd="1"/>
        <i x="2622" s="1" nd="1"/>
        <i x="6570" s="1" nd="1"/>
        <i x="7127" s="1" nd="1"/>
        <i x="6635" s="1" nd="1"/>
        <i x="5371" s="1" nd="1"/>
        <i x="4153" s="1" nd="1"/>
        <i x="6000" s="1" nd="1"/>
        <i x="2357" s="1" nd="1"/>
        <i x="6221" s="1" nd="1"/>
        <i x="7066" s="1" nd="1"/>
        <i x="3756" s="1" nd="1"/>
        <i x="5564" s="1" nd="1"/>
        <i x="3895" s="1" nd="1"/>
        <i x="5049" s="1" nd="1"/>
        <i x="1402" s="1" nd="1"/>
        <i x="4423" s="1" nd="1"/>
        <i x="5887" s="1" nd="1"/>
        <i x="6820" s="1" nd="1"/>
        <i x="5336" s="1" nd="1"/>
        <i x="6901" s="1" nd="1"/>
        <i x="6405" s="1" nd="1"/>
        <i x="6491" s="1" nd="1"/>
        <i x="5157" s="1" nd="1"/>
        <i x="3886" s="1" nd="1"/>
        <i x="5538" s="1" nd="1"/>
        <i x="4221" s="1" nd="1"/>
        <i x="3616" s="1" nd="1"/>
        <i x="2893" s="1" nd="1"/>
        <i x="1298" s="1" nd="1"/>
        <i x="1019" s="1" nd="1"/>
        <i x="4909" s="1" nd="1"/>
        <i x="6778" s="1" nd="1"/>
        <i x="1379" s="1" nd="1"/>
        <i x="3441" s="1" nd="1"/>
        <i x="5866" s="1" nd="1"/>
        <i x="3627" s="1" nd="1"/>
        <i x="5569" s="1" nd="1"/>
        <i x="6275" s="1" nd="1"/>
        <i x="5325" s="1" nd="1"/>
        <i x="3740" s="1" nd="1"/>
        <i x="5007" s="1" nd="1"/>
        <i x="6532" s="1" nd="1"/>
        <i x="2829" s="1" nd="1"/>
        <i x="3936" s="1" nd="1"/>
        <i x="5993" s="1" nd="1"/>
        <i x="3084" s="1" nd="1"/>
        <i x="5406" s="1" nd="1"/>
        <i x="4115" s="1" nd="1"/>
        <i x="6229" s="1" nd="1"/>
        <i x="4503" s="1" nd="1"/>
        <i x="6080" s="1" nd="1"/>
        <i x="6551" s="1" nd="1"/>
        <i x="4002" s="1" nd="1"/>
        <i x="5094" s="1" nd="1"/>
        <i x="3850" s="1" nd="1"/>
        <i x="4776" s="1" nd="1"/>
        <i x="4232" s="1" nd="1"/>
        <i x="6965" s="1" nd="1"/>
        <i x="4077" s="1" nd="1"/>
        <i x="549" s="1" nd="1"/>
        <i x="642" s="1" nd="1"/>
        <i x="861" s="1" nd="1"/>
        <i x="6406" s="1" nd="1"/>
        <i x="4358" s="1" nd="1"/>
        <i x="6923" s="1" nd="1"/>
        <i x="5201" s="1" nd="1"/>
        <i x="7117" s="1" nd="1"/>
        <i x="1287" s="1" nd="1"/>
        <i x="6238" s="1" nd="1"/>
        <i x="1248" s="1" nd="1"/>
        <i x="5025" s="1" nd="1"/>
        <i x="6264" s="1" nd="1"/>
        <i x="5990" s="1" nd="1"/>
        <i x="6413" s="1" nd="1"/>
        <i x="7054" s="1" nd="1"/>
        <i x="1538" s="1" nd="1"/>
        <i x="6447" s="1" nd="1"/>
        <i x="4371" s="1" nd="1"/>
        <i x="3820" s="1" nd="1"/>
        <i x="5286" s="1" nd="1"/>
        <i x="7020" s="1" nd="1"/>
        <i x="5070" s="1" nd="1"/>
        <i x="1069" s="1" nd="1"/>
        <i x="5753" s="1" nd="1"/>
        <i x="5489" s="1" nd="1"/>
        <i x="2270" s="1" nd="1"/>
        <i x="4125" s="1" nd="1"/>
        <i x="3945" s="1" nd="1"/>
        <i x="1212" s="1" nd="1"/>
        <i x="5072" s="1" nd="1"/>
        <i x="4157" s="1" nd="1"/>
        <i x="4743" s="1" nd="1"/>
        <i x="2123" s="1" nd="1"/>
        <i x="5973" s="1" nd="1"/>
        <i x="4960" s="1" nd="1"/>
        <i x="5260" s="1" nd="1"/>
        <i x="6193" s="1" nd="1"/>
        <i x="4880" s="1" nd="1"/>
        <i x="3341" s="1" nd="1"/>
        <i x="7065" s="1" nd="1"/>
        <i x="5332" s="1" nd="1"/>
        <i x="5605" s="1" nd="1"/>
        <i x="3809" s="1" nd="1"/>
        <i x="3699" s="1" nd="1"/>
        <i x="3990" s="1" nd="1"/>
        <i x="737" s="1" nd="1"/>
        <i x="3455" s="1" nd="1"/>
        <i x="6319" s="1" nd="1"/>
        <i x="769" s="1" nd="1"/>
        <i x="722" s="1" nd="1"/>
        <i x="2283" s="1" nd="1"/>
        <i x="5349" s="1" nd="1"/>
        <i x="1914" s="1" nd="1"/>
        <i x="2288" s="1" nd="1"/>
        <i x="6194" s="1" nd="1"/>
        <i x="2433" s="1" nd="1"/>
        <i x="6273" s="1" nd="1"/>
        <i x="6540" s="1" nd="1"/>
        <i x="851" s="1" nd="1"/>
        <i x="1106" s="1" nd="1"/>
        <i x="2315" s="1" nd="1"/>
        <i x="1099" s="1" nd="1"/>
        <i x="2820" s="1" nd="1"/>
        <i x="265" s="1" nd="1"/>
        <i x="4311" s="1" nd="1"/>
        <i x="7180" s="1" nd="1"/>
        <i x="845" s="1" nd="1"/>
        <i x="3005" s="1" nd="1"/>
        <i x="6175" s="1" nd="1"/>
        <i x="2027" s="1" nd="1"/>
        <i x="3746" s="1" nd="1"/>
        <i x="2108" s="1" nd="1"/>
        <i x="2687" s="1" nd="1"/>
        <i x="4493" s="1" nd="1"/>
        <i x="1493" s="1" nd="1"/>
        <i x="2570" s="1" nd="1"/>
        <i x="5713" s="1" nd="1"/>
        <i x="4412" s="1" nd="1"/>
        <i x="5714" s="1" nd="1"/>
        <i x="6410" s="1" nd="1"/>
        <i x="2052" s="1" nd="1"/>
        <i x="2809" s="1" nd="1"/>
        <i x="1066" s="1" nd="1"/>
        <i x="3928" s="1" nd="1"/>
        <i x="2161" s="1" nd="1"/>
        <i x="628" s="1" nd="1"/>
        <i x="1542" s="1" nd="1"/>
        <i x="5376" s="1" nd="1"/>
        <i x="5445" s="1" nd="1"/>
        <i x="4418" s="1" nd="1"/>
        <i x="614" s="1" nd="1"/>
        <i x="3000" s="1" nd="1"/>
        <i x="2035" s="1" nd="1"/>
        <i x="2149" s="1" nd="1"/>
        <i x="6267" s="1" nd="1"/>
        <i x="1915" s="1" nd="1"/>
        <i x="2156" s="1" nd="1"/>
        <i x="4783" s="1" nd="1"/>
        <i x="3988" s="1" nd="1"/>
        <i x="4486" s="1" nd="1"/>
        <i x="4090" s="1" nd="1"/>
        <i x="5254" s="1" nd="1"/>
        <i x="4611" s="1" nd="1"/>
        <i x="5879" s="1" nd="1"/>
        <i x="7023" s="1" nd="1"/>
        <i x="3786" s="1" nd="1"/>
        <i x="1354" s="1" nd="1"/>
        <i x="223" s="1" nd="1"/>
        <i x="104" s="1" nd="1"/>
        <i x="2680" s="1" nd="1"/>
        <i x="1385" s="1" nd="1"/>
        <i x="5312" s="1" nd="1"/>
        <i x="6301" s="1" nd="1"/>
        <i x="469" s="1" nd="1"/>
        <i x="3352" s="1" nd="1"/>
        <i x="1387" s="1" nd="1"/>
        <i x="5350" s="1" nd="1"/>
        <i x="5551" s="1" nd="1"/>
        <i x="3829" s="1" nd="1"/>
        <i x="5731" s="1" nd="1"/>
        <i x="3791" s="1" nd="1"/>
        <i x="4926" s="1" nd="1"/>
        <i x="5143" s="1" nd="1"/>
        <i x="2005" s="1" nd="1"/>
        <i x="1207" s="1" nd="1"/>
        <i x="406" s="1" nd="1"/>
        <i x="67" s="1" nd="1"/>
        <i x="6437" s="1" nd="1"/>
        <i x="6096" s="1" nd="1"/>
        <i x="2175" s="1" nd="1"/>
        <i x="6546" s="1" nd="1"/>
        <i x="1645" s="1" nd="1"/>
        <i x="6286" s="1" nd="1"/>
        <i x="1044" s="1" nd="1"/>
        <i x="6002" s="1" nd="1"/>
        <i x="6240" s="1" nd="1"/>
        <i x="1115" s="1" nd="1"/>
        <i x="4729" s="1" nd="1"/>
        <i x="2374" s="1" nd="1"/>
        <i x="6597" s="1" nd="1"/>
        <i x="5274" s="1" nd="1"/>
        <i x="5092" s="1" nd="1"/>
        <i x="4858" s="1" nd="1"/>
        <i x="2249" s="1" nd="1"/>
        <i x="2263" s="1" nd="1"/>
        <i x="3159" s="1" nd="1"/>
        <i x="6818" s="1" nd="1"/>
        <i x="7146" s="1" nd="1"/>
        <i x="3147" s="1" nd="1"/>
        <i x="4695" s="1" nd="1"/>
        <i x="3345" s="1" nd="1"/>
        <i x="6907" s="1" nd="1"/>
        <i x="4204" s="1" nd="1"/>
        <i x="5330" s="1" nd="1"/>
        <i x="3840" s="1" nd="1"/>
        <i x="6587" s="1" nd="1"/>
        <i x="4014" s="1" nd="1"/>
        <i x="4871" s="1" nd="1"/>
        <i x="5090" s="1" nd="1"/>
        <i x="6479" s="1" nd="1"/>
        <i x="541" s="1" nd="1"/>
        <i x="80" s="1" nd="1"/>
        <i x="4243" s="1" nd="1"/>
        <i x="6566" s="1" nd="1"/>
        <i x="3252" s="1" nd="1"/>
        <i x="1346" s="1" nd="1"/>
        <i x="3221" s="1" nd="1"/>
        <i x="2619" s="1" nd="1"/>
        <i x="5800" s="1" nd="1"/>
        <i x="5204" s="1" nd="1"/>
        <i x="4613" s="1" nd="1"/>
        <i x="6786" s="1" nd="1"/>
        <i x="1488" s="1" nd="1"/>
        <i x="3250" s="1" nd="1"/>
        <i x="2921" s="1" nd="1"/>
        <i x="3077" s="1" nd="1"/>
        <i x="1899" s="1" nd="1"/>
        <i x="2916" s="1" nd="1"/>
        <i x="4633" s="1" nd="1"/>
        <i x="6985" s="1" nd="1"/>
        <i x="4307" s="1" nd="1"/>
        <i x="5161" s="1" nd="1"/>
        <i x="2019" s="1" nd="1"/>
        <i x="1543" s="1" nd="1"/>
        <i x="5895" s="1" nd="1"/>
        <i x="213" s="1" nd="1"/>
        <i x="5914" s="1" nd="1"/>
        <i x="616" s="1" nd="1"/>
        <i x="3434" s="1" nd="1"/>
        <i x="3032" s="1" nd="1"/>
        <i x="1197" s="1" nd="1"/>
        <i x="6028" s="1" nd="1"/>
        <i x="5777" s="1" nd="1"/>
        <i x="6394" s="1" nd="1"/>
        <i x="1712" s="1" nd="1"/>
        <i x="6888" s="1" nd="1"/>
        <i x="5475" s="1" nd="1"/>
        <i x="6539" s="1" nd="1"/>
        <i x="6739" s="1" nd="1"/>
        <i x="6366" s="1" nd="1"/>
        <i x="5830" s="1" nd="1"/>
        <i x="3178" s="1" nd="1"/>
        <i x="6130" s="1" nd="1"/>
        <i x="4623" s="1" nd="1"/>
        <i x="4207" s="1" nd="1"/>
        <i x="4038" s="1" nd="1"/>
        <i x="4073" s="1" nd="1"/>
        <i x="4062" s="1" nd="1"/>
        <i x="3942" s="1" nd="1"/>
        <i x="5686" s="1" nd="1"/>
        <i x="6401" s="1" nd="1"/>
        <i x="5215" s="1" nd="1"/>
        <i x="4626" s="1" nd="1"/>
        <i x="2234" s="1" nd="1"/>
        <i x="4644" s="1" nd="1"/>
        <i x="1540" s="1" nd="1"/>
        <i x="6837" s="1" nd="1"/>
        <i x="6591" s="1" nd="1"/>
        <i x="6415" s="1" nd="1"/>
        <i x="5292" s="1" nd="1"/>
        <i x="3687" s="1" nd="1"/>
        <i x="2254" s="1" nd="1"/>
        <i x="3430" s="1" nd="1"/>
        <i x="3609" s="1" nd="1"/>
        <i x="2209" s="1" nd="1"/>
        <i x="4925" s="1" nd="1"/>
        <i x="3703" s="1" nd="1"/>
        <i x="5493" s="1" nd="1"/>
        <i x="3304" s="1" nd="1"/>
        <i x="1203" s="1" nd="1"/>
        <i x="5361" s="1" nd="1"/>
        <i x="4492" s="1" nd="1"/>
        <i x="2127" s="1" nd="1"/>
        <i x="3810" s="1" nd="1"/>
        <i x="2206" s="1" nd="1"/>
        <i x="2636" s="1" nd="1"/>
        <i x="5067" s="1" nd="1"/>
        <i x="6043" s="1" nd="1"/>
        <i x="1033" s="1" nd="1"/>
        <i x="730" s="1" nd="1"/>
        <i x="1859" s="1" nd="1"/>
        <i x="6872" s="1" nd="1"/>
        <i x="3347" s="1" nd="1"/>
        <i x="6030" s="1" nd="1"/>
        <i x="1983" s="1" nd="1"/>
        <i x="4213" s="1" nd="1"/>
        <i x="3246" s="1" nd="1"/>
        <i x="1910" s="1" nd="1"/>
        <i x="3164" s="1" nd="1"/>
        <i x="4309" s="1" nd="1"/>
        <i x="6318" s="1" nd="1"/>
        <i x="7013" s="1" nd="1"/>
        <i x="3102" s="1" nd="1"/>
        <i x="2476" s="1" nd="1"/>
        <i x="2454" s="1" nd="1"/>
        <i x="5745" s="1" nd="1"/>
        <i x="4561" s="1" nd="1"/>
        <i x="6709" s="1" nd="1"/>
        <i x="1495" s="1" nd="1"/>
        <i x="2417" s="1" nd="1"/>
        <i x="5452" s="1" nd="1"/>
        <i x="1286" s="1" nd="1"/>
        <i x="2974" s="1" nd="1"/>
        <i x="5262" s="1" nd="1"/>
        <i x="2347" s="1" nd="1"/>
        <i x="4819" s="1" nd="1"/>
        <i x="4433" s="1" nd="1"/>
        <i x="6550" s="1" nd="1"/>
        <i x="6862" s="1" nd="1"/>
        <i x="5016" s="1" nd="1"/>
        <i x="4552" s="1" nd="1"/>
        <i x="3042" s="1" nd="1"/>
        <i x="6819" s="1" nd="1"/>
        <i x="6296" s="1" nd="1"/>
        <i x="6939" s="1" nd="1"/>
        <i x="5989" s="1" nd="1"/>
        <i x="1787" s="1" nd="1"/>
        <i x="990" s="1" nd="1"/>
        <i x="2731" s="1" nd="1"/>
        <i x="7168" s="1" nd="1"/>
        <i x="2928" s="1" nd="1"/>
        <i x="2510" s="1" nd="1"/>
        <i x="897" s="1" nd="1"/>
        <i x="1491" s="1" nd="1"/>
        <i x="1459" s="1" nd="1"/>
        <i x="1503" s="1" nd="1"/>
        <i x="972" s="1" nd="1"/>
        <i x="1040" s="1" nd="1"/>
        <i x="1975" s="1" nd="1"/>
        <i x="3772" s="1" nd="1"/>
        <i x="1621" s="1" nd="1"/>
        <i x="1568" s="1" nd="1"/>
        <i x="4788" s="1" nd="1"/>
        <i x="5486" s="1" nd="1"/>
        <i x="5972" s="1" nd="1"/>
        <i x="6336" s="1" nd="1"/>
        <i x="7048" s="1" nd="1"/>
        <i x="5103" s="1" nd="1"/>
        <i x="6263" s="1" nd="1"/>
        <i x="6369" s="1" nd="1"/>
        <i x="2621" s="1" nd="1"/>
        <i x="3790" s="1" nd="1"/>
        <i x="5479" s="1" nd="1"/>
        <i x="4134" s="1" nd="1"/>
        <i x="2277" s="1" nd="1"/>
        <i x="1368" s="1" nd="1"/>
        <i x="4605" s="1" nd="1"/>
        <i x="1807" s="1" nd="1"/>
        <i x="558" s="1" nd="1"/>
        <i x="777" s="1" nd="1"/>
        <i x="3477" s="1" nd="1"/>
        <i x="1492" s="1" nd="1"/>
        <i x="7133" s="1" nd="1"/>
        <i x="2868" s="1" nd="1"/>
        <i x="5712" s="1" nd="1"/>
        <i x="1604" s="1" nd="1"/>
        <i x="5040" s="1" nd="1"/>
        <i x="3644" s="1" nd="1"/>
        <i x="5519" s="1" nd="1"/>
        <i x="3704" s="1" nd="1"/>
        <i x="4465" s="1" nd="1"/>
        <i x="2145" s="1" nd="1"/>
        <i x="4943" s="1" nd="1"/>
        <i x="5073" s="1" nd="1"/>
        <i x="5704" s="1" nd="1"/>
        <i x="5545" s="1" nd="1"/>
        <i x="3537" s="1" nd="1"/>
        <i x="2474" s="1" nd="1"/>
        <i x="5955" s="1" nd="1"/>
        <i x="1530" s="1" nd="1"/>
        <i x="6703" s="1" nd="1"/>
        <i x="2524" s="1" nd="1"/>
        <i x="3044" s="1" nd="1"/>
        <i x="4091" s="1" nd="1"/>
        <i x="2932" s="1" nd="1"/>
        <i x="3835" s="1" nd="1"/>
        <i x="4787" s="1" nd="1"/>
        <i x="276" s="1" nd="1"/>
        <i x="3103" s="1" nd="1"/>
        <i x="4529" s="1" nd="1"/>
        <i x="1369" s="1" nd="1"/>
        <i x="4828" s="1" nd="1"/>
        <i x="5179" s="1" nd="1"/>
        <i x="3917" s="1" nd="1"/>
        <i x="3283" s="1" nd="1"/>
        <i x="2776" s="1" nd="1"/>
        <i x="1682" s="1" nd="1"/>
        <i x="41" s="1" nd="1"/>
        <i x="4712" s="1" nd="1"/>
        <i x="3165" s="1" nd="1"/>
        <i x="5902" s="1" nd="1"/>
        <i x="5302" s="1" nd="1"/>
        <i x="7122" s="1" nd="1"/>
        <i x="3866" s="1" nd="1"/>
        <i x="2730" s="1" nd="1"/>
        <i x="7025" s="1" nd="1"/>
        <i x="7186" s="1" nd="1"/>
        <i x="2783" s="1" nd="1"/>
        <i x="1277" s="1" nd="1"/>
        <i x="4183" s="1" nd="1"/>
        <i x="3369" s="1" nd="1"/>
        <i x="3956" s="1" nd="1"/>
        <i x="1863" s="1" nd="1"/>
        <i x="6851" s="1" nd="1"/>
        <i x="1775" s="1" nd="1"/>
        <i x="6941" s="1" nd="1"/>
        <i x="2732" s="1" nd="1"/>
        <i x="6197" s="1" nd="1"/>
        <i x="6368" s="1" nd="1"/>
        <i x="5685" s="1" nd="1"/>
        <i x="5795" s="1" nd="1"/>
        <i x="4141" s="1" nd="1"/>
        <i x="6388" s="1" nd="1"/>
        <i x="3203" s="1" nd="1"/>
        <i x="116" s="1" nd="1"/>
        <i x="375" s="1" nd="1"/>
        <i x="6133" s="1" nd="1"/>
        <i x="4968" s="1" nd="1"/>
        <i x="2896" s="1" nd="1"/>
        <i x="6785" s="1" nd="1"/>
        <i x="3978" s="1" nd="1"/>
        <i x="816" s="1" nd="1"/>
        <i x="5269" s="1" nd="1"/>
        <i x="3083" s="1" nd="1"/>
        <i x="7058" s="1" nd="1"/>
        <i x="107" s="1" nd="1"/>
        <i x="714" s="1" nd="1"/>
        <i x="6581" s="1" nd="1"/>
        <i x="5554" s="1" nd="1"/>
        <i x="2418" s="1" nd="1"/>
        <i x="3688" s="1" nd="1"/>
        <i x="4205" s="1" nd="1"/>
        <i x="2269" s="1" nd="1"/>
        <i x="1350" s="1" nd="1"/>
        <i x="3366" s="1" nd="1"/>
        <i x="4479" s="1" nd="1"/>
        <i x="4034" s="1" nd="1"/>
        <i x="3967" s="1" nd="1"/>
        <i x="1351" s="1" nd="1"/>
        <i x="1788" s="1" nd="1"/>
        <i x="5495" s="1" nd="1"/>
        <i x="2266" s="1" nd="1"/>
        <i x="3362" s="1" nd="1"/>
        <i x="2344" s="1" nd="1"/>
        <i x="5458" s="1" nd="1"/>
        <i x="1352" s="1" nd="1"/>
        <i x="2146" s="1" nd="1"/>
        <i x="6702" s="1" nd="1"/>
        <i x="378" s="1" nd="1"/>
        <i x="3523" s="1" nd="1"/>
        <i x="4949" s="1" nd="1"/>
        <i x="4390" s="1" nd="1"/>
        <i x="3101" s="1" nd="1"/>
        <i x="6105" s="1" nd="1"/>
        <i x="6577" s="1" nd="1"/>
        <i x="810" s="1" nd="1"/>
        <i x="6541" s="1" nd="1"/>
        <i x="4298" s="1" nd="1"/>
        <i x="6883" s="1" nd="1"/>
        <i x="6454" s="1" nd="1"/>
        <i x="5048" s="1" nd="1"/>
        <i x="1888" s="1" nd="1"/>
        <i x="923" s="1" nd="1"/>
        <i x="5155" s="1" nd="1"/>
        <i x="2227" s="1" nd="1"/>
        <i x="3683" s="1" nd="1"/>
        <i x="5311" s="1" nd="1"/>
        <i x="5852" s="1" nd="1"/>
        <i x="1897" s="1" nd="1"/>
        <i x="3887" s="1" nd="1"/>
        <i x="1092" s="1" nd="1"/>
        <i x="3160" s="1" nd="1"/>
        <i x="3770" s="1" nd="1"/>
        <i x="3751" s="1" nd="1"/>
        <i x="6426" s="1" nd="1"/>
        <i x="3285" s="1" nd="1"/>
        <i x="6940" s="1" nd="1"/>
        <i x="2895" s="1" nd="1"/>
        <i x="2202" s="1" nd="1"/>
        <i x="3301" s="1" nd="1"/>
        <i x="1547" s="1" nd="1"/>
        <i x="3582" s="1" nd="1"/>
        <i x="3177" s="1" nd="1"/>
        <i x="2698" s="1" nd="1"/>
        <i x="6489" s="1" nd="1"/>
        <i x="4065" s="1" nd="1"/>
        <i x="829" s="1" nd="1"/>
        <i x="3622" s="1" nd="1"/>
        <i x="1727" s="1" nd="1"/>
        <i x="5265" s="1" nd="1"/>
        <i x="5298" s="1" nd="1"/>
        <i x="5710" s="1" nd="1"/>
        <i x="3950" s="1" nd="1"/>
        <i x="252" s="1" nd="1"/>
        <i x="6750" s="1" nd="1"/>
        <i x="3440" s="1" nd="1"/>
        <i x="6557" s="1" nd="1"/>
        <i x="6558" s="1" nd="1"/>
        <i x="5216" s="1" nd="1"/>
        <i x="2213" s="1" nd="1"/>
        <i x="4722" s="1" nd="1"/>
        <i x="6477" s="1" nd="1"/>
        <i x="194" s="1" nd="1"/>
        <i x="3248" s="1" nd="1"/>
        <i x="5844" s="1" nd="1"/>
        <i x="5319" s="1" nd="1"/>
        <i x="2997" s="1" nd="1"/>
        <i x="2996" s="1" nd="1"/>
        <i x="6310" s="1" nd="1"/>
        <i x="6529" s="1" nd="1"/>
        <i x="3196" s="1" nd="1"/>
        <i x="6680" s="1" nd="1"/>
        <i x="4384" s="1" nd="1"/>
        <i x="1932" s="1" nd="1"/>
        <i x="3079" s="1" nd="1"/>
        <i x="2372" s="1" nd="1"/>
        <i x="2717" s="1" nd="1"/>
        <i x="4774" s="1" nd="1"/>
        <i x="7005" s="1" nd="1"/>
        <i x="6051" s="1" nd="1"/>
        <i x="4683" s="1" nd="1"/>
        <i x="1597" s="1" nd="1"/>
        <i x="6931" s="1" nd="1"/>
        <i x="6628" s="1" nd="1"/>
        <i x="6689" s="1" nd="1"/>
        <i x="2668" s="1" nd="1"/>
        <i x="3206" s="1" nd="1"/>
        <i x="6143" s="1" nd="1"/>
        <i x="3098" s="1" nd="1"/>
        <i x="3655" s="1" nd="1"/>
        <i x="6177" s="1" nd="1"/>
        <i x="2612" s="1" nd="1"/>
        <i x="1744" s="1" nd="1"/>
        <i x="7051" s="1" nd="1"/>
        <i x="2794" s="1" nd="1"/>
        <i x="896" s="1" nd="1"/>
        <i x="5166" s="1" nd="1"/>
        <i x="6876" s="1" nd="1"/>
        <i x="1696" s="1" nd="1"/>
        <i x="1800" s="1" nd="1"/>
        <i x="1563" s="1" nd="1"/>
        <i x="5823" s="1" nd="1"/>
        <i x="7184" s="1" nd="1"/>
        <i x="6421" s="1" nd="1"/>
        <i x="7068" s="1" nd="1"/>
        <i x="6949" s="1" nd="1"/>
        <i x="7012" s="1" nd="1"/>
        <i x="6458" s="1" nd="1"/>
        <i x="5395" s="1" nd="1"/>
        <i x="5910" s="1" nd="1"/>
        <i x="6142" s="1" nd="1"/>
        <i x="6531" s="1" nd="1"/>
        <i x="7077" s="1" nd="1"/>
        <i x="7143" s="1" nd="1"/>
        <i x="7120" s="1" nd="1"/>
        <i x="7106" s="1" nd="1"/>
        <i x="7027" s="1" nd="1"/>
        <i x="6719" s="1" nd="1"/>
        <i x="7165" s="1" nd="1"/>
        <i x="6037" s="1" nd="1"/>
        <i x="4941" s="1" nd="1"/>
        <i x="5550" s="1" nd="1"/>
        <i x="7103" s="1" nd="1"/>
        <i x="5824" s="1" nd="1"/>
        <i x="6646" s="1" nd="1"/>
        <i x="3937" s="1" nd="1"/>
        <i x="6835" s="1" nd="1"/>
        <i x="5736" s="1" nd="1"/>
        <i x="3712" s="1" nd="1"/>
        <i x="6484" s="1" nd="1"/>
        <i x="5437" s="1" nd="1"/>
        <i x="5180" s="1" nd="1"/>
        <i x="6141" s="1" nd="1"/>
        <i x="733" s="1" nd="1"/>
        <i x="5223" s="1" nd="1"/>
        <i x="6608" s="1" nd="1"/>
        <i x="4720" s="1" nd="1"/>
        <i x="4718" s="1" nd="1"/>
        <i x="7149" s="1" nd="1"/>
        <i x="6903" s="1" nd="1"/>
        <i x="2002" s="1" nd="1"/>
        <i x="906" s="1" nd="1"/>
        <i x="4260" s="1" nd="1"/>
        <i x="1221" s="1" nd="1"/>
        <i x="1680" s="1" nd="1"/>
        <i x="873" s="1" nd="1"/>
        <i x="7080" s="1" nd="1"/>
        <i x="1660" s="1" nd="1"/>
        <i x="2877" s="1" nd="1"/>
        <i x="3566" s="1" nd="1"/>
        <i x="5680" s="1" nd="1"/>
        <i x="1548" s="1" nd="1"/>
        <i x="948" s="1" nd="1"/>
        <i x="5738" s="1" nd="1"/>
        <i x="3426" s="1" nd="1"/>
        <i x="6121" s="1" nd="1"/>
        <i x="4661" s="1" nd="1"/>
        <i x="850" s="1" nd="1"/>
        <i x="1860" s="1" nd="1"/>
        <i x="1243" s="1" nd="1"/>
        <i x="6927" s="1" nd="1"/>
        <i x="1902" s="1" nd="1"/>
        <i x="4640" s="1" nd="1"/>
        <i x="5022" s="1" nd="1"/>
        <i x="5450" s="1" nd="1"/>
        <i x="5549" s="1" nd="1"/>
        <i x="5471" s="1" nd="1"/>
        <i x="4922" s="1" nd="1"/>
        <i x="6634" s="1" nd="1"/>
        <i x="4998" s="1" nd="1"/>
        <i x="5256" s="1" nd="1"/>
        <i x="4301" s="1" nd="1"/>
        <i x="5058" s="1" nd="1"/>
        <i x="5193" s="1" nd="1"/>
        <i x="5363" s="1" nd="1"/>
        <i x="2978" s="1" nd="1"/>
        <i x="2393" s="1" nd="1"/>
        <i x="511" s="1" nd="1"/>
        <i x="3405" s="1" nd="1"/>
        <i x="6494" s="1" nd="1"/>
        <i x="4719" s="1" nd="1"/>
        <i x="1605" s="1" nd="1"/>
        <i x="1303" s="1" nd="1"/>
        <i x="1825" s="1" nd="1"/>
        <i x="2141" s="1" nd="1"/>
        <i x="586" s="1" nd="1"/>
        <i x="2038" s="1" nd="1"/>
        <i x="826" s="1" nd="1"/>
        <i x="932" s="1" nd="1"/>
        <i x="632" s="1" nd="1"/>
        <i x="3855" s="1" nd="1"/>
        <i x="6349" s="1" nd="1"/>
        <i x="5291" s="1" nd="1"/>
        <i x="5267" s="1" nd="1"/>
        <i x="5165" s="1" nd="1"/>
        <i x="870" s="1" nd="1"/>
        <i x="3847" s="1" nd="1"/>
        <i x="6204" s="1" nd="1"/>
        <i x="6091" s="1" nd="1"/>
        <i x="4363" s="1" nd="1"/>
        <i x="3684" s="1" nd="1"/>
        <i x="4600" s="1" nd="1"/>
        <i x="4158" s="1" nd="1"/>
        <i x="6210" s="1" nd="1"/>
        <i x="3228" s="1" nd="1"/>
        <i x="819" s="1" nd="1"/>
        <i x="619" s="1" nd="1"/>
        <i x="1276" s="1" nd="1"/>
        <i x="5596" s="1" nd="1"/>
        <i x="5692" s="1" nd="1"/>
        <i x="1650" s="1" nd="1"/>
        <i x="6162" s="1" nd="1"/>
        <i x="5451" s="1" nd="1"/>
        <i x="3877" s="1" nd="1"/>
        <i x="1926" s="1" nd="1"/>
        <i x="5985" s="1" nd="1"/>
        <i x="3728" s="1" nd="1"/>
        <i x="1237" s="1" nd="1"/>
        <i x="5191" s="1" nd="1"/>
        <i x="6403" s="1" nd="1"/>
        <i x="2834" s="1" nd="1"/>
        <i x="4896" s="1" nd="1"/>
        <i x="4636" s="1" nd="1"/>
        <i x="4383" s="1" nd="1"/>
        <i x="3918" s="1" nd="1"/>
        <i x="3264" s="1" nd="1"/>
        <i x="4521" s="1" nd="1"/>
        <i x="1247" s="1" nd="1"/>
        <i x="4966" s="1" nd="1"/>
        <i x="4489" s="1" nd="1"/>
        <i x="4261" s="1" nd="1"/>
        <i x="2239" s="1" nd="1"/>
        <i x="476" s="1" nd="1"/>
        <i x="3" s="1" nd="1"/>
        <i x="6195" s="1" nd="1"/>
        <i x="1144" s="1" nd="1"/>
        <i x="449" s="1" nd="1"/>
        <i x="2652" s="1" nd="1"/>
        <i x="4531" s="1" nd="1"/>
        <i x="4271" s="1" nd="1"/>
        <i x="3784" s="1" nd="1"/>
        <i x="931" s="1" nd="1"/>
        <i x="3748" s="1" nd="1"/>
        <i x="3060" s="1" nd="1"/>
        <i x="2655" s="1" nd="1"/>
        <i x="1673" s="1" nd="1"/>
        <i x="3029" s="1" nd="1"/>
        <i x="6629" s="1" nd="1"/>
        <i x="5099" s="1" nd="1"/>
        <i x="5544" s="1" nd="1"/>
        <i x="2311" s="1" nd="1"/>
        <i x="1216" s="1" nd="1"/>
        <i x="6935" s="1" nd="1"/>
        <i x="6113" s="1" nd="1"/>
        <i x="2819" s="1" nd="1"/>
        <i x="6208" s="1" nd="1"/>
        <i x="5141" s="1" nd="1"/>
        <i x="4272" s="1" nd="1"/>
        <i x="4244" s="1" nd="1"/>
        <i x="6218" s="1" nd="1"/>
        <i x="4993" s="1" nd="1"/>
        <i x="3874" s="1" nd="1"/>
        <i x="5774" s="1" nd="1"/>
        <i x="3545" s="1" nd="1"/>
        <i x="2812" s="1" nd="1"/>
        <i x="6992" s="1" nd="1"/>
        <i x="4953" s="1" nd="1"/>
        <i x="6398" s="1" nd="1"/>
        <i x="4860" s="1" nd="1"/>
        <i x="2222" s="1" nd="1"/>
        <i x="2018" s="1" nd="1"/>
        <i x="188" s="1" nd="1"/>
        <i x="4151" s="1" nd="1"/>
        <i x="5491" s="1" nd="1"/>
        <i x="3717" s="1" nd="1"/>
        <i x="5304" s="1" nd="1"/>
        <i x="2786" s="1" nd="1"/>
        <i x="5959" s="1" nd="1"/>
        <i x="4812" s="1" nd="1"/>
        <i x="7105" s="1" nd="1"/>
        <i x="6997" s="1" nd="1"/>
        <i x="5591" s="1" nd="1"/>
        <i x="6431" s="1" nd="1"/>
        <i x="5890" s="1" nd="1"/>
        <i x="6607" s="1" nd="1"/>
        <i x="6990" s="1" nd="1"/>
        <i x="7166" s="1" nd="1"/>
        <i x="6015" s="1" nd="1"/>
        <i x="5473" s="1" nd="1"/>
        <i x="6686" s="1" nd="1"/>
        <i x="6248" s="1" nd="1"/>
        <i x="6915" s="1" nd="1"/>
        <i x="5698" s="1" nd="1"/>
        <i x="5015" s="1" nd="1"/>
        <i x="5394" s="1" nd="1"/>
        <i x="3469" s="1" nd="1"/>
        <i x="7118" s="1" nd="1"/>
        <i x="5949" s="1" nd="1"/>
        <i x="4934" s="1" nd="1"/>
        <i x="7185" s="1" nd="1"/>
        <i x="6994" s="1" nd="1"/>
        <i x="5566" s="1" nd="1"/>
        <i x="6951" s="1" nd="1"/>
        <i x="6578" s="1" nd="1"/>
        <i x="6375" s="1" nd="1"/>
        <i x="6745" s="1" nd="1"/>
        <i x="7194" s="1" nd="1"/>
        <i x="5156" s="1" nd="1"/>
        <i x="1509" s="1" nd="1"/>
        <i x="342" s="1" nd="1"/>
        <i x="150" s="1" nd="1"/>
        <i x="1035" s="1" nd="1"/>
        <i x="6456" s="1" nd="1"/>
        <i x="5654" s="1" nd="1"/>
        <i x="5641" s="1" nd="1"/>
        <i x="5652" s="1" nd="1"/>
        <i x="2638" s="1" nd="1"/>
        <i x="2719" s="1" nd="1"/>
        <i x="4792" s="1" nd="1"/>
        <i x="6784" s="1" nd="1"/>
        <i x="1881" s="1" nd="1"/>
        <i x="3218" s="1" nd="1"/>
        <i x="1112" s="1" nd="1"/>
        <i x="2191" s="1" nd="1"/>
        <i x="7142" s="1" nd="1"/>
        <i x="1" s="1" nd="1"/>
        <i x="3017" s="1" nd="1"/>
        <i x="4233" s="1" nd="1"/>
        <i x="1960" s="1" nd="1"/>
        <i x="5415" s="1" nd="1"/>
        <i x="6813" s="1" nd="1"/>
        <i x="3806" s="1" nd="1"/>
        <i x="6623" s="1" nd="1"/>
        <i x="3417" s="1" nd="1"/>
        <i x="4097" s="1" nd="1"/>
        <i x="6340" s="1" nd="1"/>
        <i x="750" s="1" nd="1"/>
        <i x="3387" s="1" nd="1"/>
        <i x="1240" s="1" nd="1"/>
        <i x="4355" s="1" nd="1"/>
        <i x="5701" s="1" nd="1"/>
        <i x="6948" s="1" nd="1"/>
        <i x="3495" s="1" nd="1"/>
        <i x="5681" s="1" nd="1"/>
        <i x="4156" s="1" nd="1"/>
        <i x="6027" s="1" nd="1"/>
        <i x="6178" s="1" nd="1"/>
        <i x="6044" s="1" nd="1"/>
        <i x="3765" s="1" nd="1"/>
        <i x="4733" s="1" nd="1"/>
        <i x="1845" s="1" nd="1"/>
        <i x="3693" s="1" nd="1"/>
        <i x="2502" s="1" nd="1"/>
        <i x="2586" s="1" nd="1"/>
        <i x="6497" s="1" nd="1"/>
        <i x="16" s="1" nd="1"/>
        <i x="6821" s="1" nd="1"/>
        <i x="2252" s="1" nd="1"/>
        <i x="4852" s="1" nd="1"/>
        <i x="6742" s="1" nd="1"/>
        <i x="1317" s="1" nd="1"/>
        <i x="2125" s="1" nd="1"/>
        <i x="4374" s="1" nd="1"/>
        <i x="6911" s="1" nd="1"/>
        <i x="3225" s="1" nd="1"/>
        <i x="4400" s="1" nd="1"/>
        <i x="1205" s="1" nd="1"/>
        <i x="402" s="1" nd="1"/>
        <i x="6572" s="1" nd="1"/>
        <i x="4680" s="1" nd="1"/>
        <i x="2740" s="1" nd="1"/>
        <i x="3747" s="1" nd="1"/>
        <i x="7177" s="1" nd="1"/>
        <i x="2533" s="1" nd="1"/>
        <i x="3610" s="1" nd="1"/>
        <i x="5801" s="1" nd="1"/>
        <i x="6161" s="1" nd="1"/>
        <i x="3885" s="1" nd="1"/>
        <i x="112" s="1" nd="1"/>
        <i x="2284" s="1" nd="1"/>
        <i x="1794" s="1" nd="1"/>
        <i x="5919" s="1" nd="1"/>
        <i x="6233" s="1" nd="1"/>
        <i x="2670" s="1" nd="1"/>
        <i x="1824" s="1" nd="1"/>
        <i x="4723" s="1" nd="1"/>
        <i x="1857" s="1" nd="1"/>
        <i x="2285" s="1" nd="1"/>
        <i x="5483" s="1" nd="1"/>
        <i x="7112" s="1" nd="1"/>
        <i x="3773" s="1" nd="1"/>
        <i x="2951" s="1" nd="1"/>
        <i x="6741" s="1" nd="1"/>
        <i x="5439" s="1" nd="1"/>
        <i x="3156" s="1" nd="1"/>
        <i x="6424" s="1" nd="1"/>
        <i x="3020" s="1" nd="1"/>
        <i x="1021" s="1" nd="1"/>
        <i x="4933" s="1" nd="1"/>
        <i x="3827" s="1" nd="1"/>
        <i x="6797" s="1" nd="1"/>
        <i x="3927" s="1" nd="1"/>
        <i x="4809" s="1" nd="1"/>
        <i x="6521" s="1" nd="1"/>
        <i x="5735" s="1" nd="1"/>
        <i x="6148" s="1" nd="1"/>
        <i x="5640" s="1" nd="1"/>
        <i x="2365" s="1" nd="1"/>
        <i x="3302" s="1" nd="1"/>
        <i x="5295" s="1" nd="1"/>
        <i x="5454" s="1" nd="1"/>
        <i x="483" s="1" nd="1"/>
        <i x="4267" s="1" nd="1"/>
        <i x="2983" s="1" nd="1"/>
        <i x="5497" s="1" nd="1"/>
        <i x="2225" s="1" nd="1"/>
        <i x="6718" s="1" nd="1"/>
        <i x="4664" s="1" nd="1"/>
        <i x="3737" s="1" nd="1"/>
        <i x="6315" s="1" nd="1"/>
        <i x="5783" s="1" nd="1"/>
        <i x="2054" s="1" nd="1"/>
        <i x="3822" s="1" nd="1"/>
        <i x="791" s="1" nd="1"/>
        <i x="2941" s="1" nd="1"/>
        <i x="1566" s="1" nd="1"/>
        <i x="5889" s="1" nd="1"/>
        <i x="5140" s="1" nd="1"/>
        <i x="6950" s="1" nd="1"/>
        <i x="3764" s="1" nd="1"/>
        <i x="953" s="1" nd="1"/>
        <i x="4393" s="1" nd="1"/>
        <i x="7021" s="1" nd="1"/>
        <i x="4432" s="1" nd="1"/>
        <i x="1390" s="1" nd="1"/>
        <i x="5038" s="1" nd="1"/>
        <i x="3540" s="1" nd="1"/>
        <i x="5294" s="1" nd="1"/>
        <i x="2240" s="1" nd="1"/>
        <i x="4844" s="1" nd="1"/>
        <i x="5496" s="1" nd="1"/>
        <i x="2515" s="1" nd="1"/>
        <i x="6673" s="1" nd="1"/>
        <i x="5729" s="1" nd="1"/>
        <i x="467" s="1" nd="1"/>
        <i x="919" s="1" nd="1"/>
        <i x="510" s="1" nd="1"/>
        <i x="758" s="1" nd="1"/>
        <i x="3365" s="1" nd="1"/>
        <i x="3534" s="1" nd="1"/>
        <i x="4770" s="1" nd="1"/>
        <i x="2174" s="1" nd="1"/>
        <i x="3535" s="1" nd="1"/>
        <i x="5213" s="1" nd="1"/>
        <i x="6443" s="1" nd="1"/>
        <i x="3030" s="1" nd="1"/>
        <i x="3389" s="1" nd="1"/>
        <i x="2606" s="1" nd="1"/>
        <i x="7087" s="1" nd="1"/>
        <i x="4463" s="1" nd="1"/>
        <i x="4649" s="1" nd="1"/>
        <i x="6040" s="1" nd="1"/>
        <i x="6979" s="1" nd="1"/>
        <i x="6604" s="1" nd="1"/>
        <i x="1245" s="1" nd="1"/>
        <i x="2245" s="1" nd="1"/>
        <i x="6913" s="1" nd="1"/>
        <i x="2379" s="1" nd="1"/>
        <i x="1327" s="1" nd="1"/>
        <i x="6752" s="1" nd="1"/>
        <i x="4604" s="1" nd="1"/>
        <i x="2059" s="1" nd="1"/>
        <i x="5232" s="1" nd="1"/>
        <i x="506" s="1" nd="1"/>
        <i x="5678" s="1" nd="1"/>
        <i x="5151" s="1" nd="1"/>
        <i x="5807" s="1" nd="1"/>
        <i x="1279" s="1" nd="1"/>
        <i x="4273" s="1" nd="1"/>
        <i x="5438" s="1" nd="1"/>
        <i x="1485" s="1" nd="1"/>
        <i x="1572" s="1" nd="1"/>
        <i x="4197" s="1" nd="1"/>
        <i x="6896" s="1" nd="1"/>
        <i x="1991" s="1" nd="1"/>
        <i x="5247" s="1" nd="1"/>
        <i x="578" s="1" nd="1"/>
        <i x="3122" s="1" nd="1"/>
        <i x="5136" s="1" nd="1"/>
        <i x="4396" s="1" nd="1"/>
        <i x="3069" s="1" nd="1"/>
        <i x="6172" s="1" nd="1"/>
        <i x="2214" s="1" nd="1"/>
        <i x="4689" s="1" nd="1"/>
        <i x="4228" s="1" nd="1"/>
        <i x="6428" s="1" nd="1"/>
        <i x="2204" s="1" nd="1"/>
        <i x="3682" s="1" nd="1"/>
        <i x="926" s="1" nd="1"/>
        <i x="391" s="1" nd="1"/>
        <i x="1607" s="1" nd="1"/>
        <i x="2203" s="1" nd="1"/>
        <i x="48" s="1" nd="1"/>
        <i x="6796" s="1" nd="1"/>
        <i x="297" s="1" nd="1"/>
        <i x="6467" s="1" nd="1"/>
        <i x="4843" s="1" nd="1"/>
        <i x="6361" s="1" nd="1"/>
        <i x="5976" s="1" nd="1"/>
        <i x="3797" s="1" nd="1"/>
        <i x="6515" s="1" nd="1"/>
        <i x="497" s="1" nd="1"/>
        <i x="4799" s="1" nd="1"/>
        <i x="6045" s="1" nd="1"/>
        <i x="3512" s="1" nd="1"/>
        <i x="2750" s="1" nd="1"/>
        <i x="2847" s="1" nd="1"/>
        <i x="5011" s="1" nd="1"/>
        <i x="4631" s="1" nd="1"/>
        <i x="6596" s="1" nd="1"/>
        <i x="2741" s="1" nd="1"/>
        <i x="1211" s="1" nd="1"/>
        <i x="2007" s="1" nd="1"/>
        <i x="1275" s="1" nd="1"/>
        <i x="3940" s="1" nd="1"/>
        <i x="2646" s="1" nd="1"/>
        <i x="1123" s="1" nd="1"/>
        <i x="4155" s="1" nd="1"/>
        <i x="2155" s="1" nd="1"/>
        <i x="4222" s="1" nd="1"/>
        <i x="3909" s="1" nd="1"/>
        <i x="3420" s="1" nd="1"/>
        <i x="607" s="1" nd="1"/>
        <i x="4107" s="1" nd="1"/>
        <i x="1320" s="1" nd="1"/>
        <i x="2924" s="1" nd="1"/>
        <i x="3015" s="1" nd="1"/>
        <i x="6231" s="1" nd="1"/>
        <i x="4509" s="1" nd="1"/>
        <i x="2553" s="1" nd="1"/>
        <i x="6118" s="1" nd="1"/>
        <i x="6203" s="1" nd="1"/>
        <i x="5900" s="1" nd="1"/>
        <i x="4028" s="1" nd="1"/>
        <i x="3938" s="1" nd="1"/>
        <i x="2345" s="1" nd="1"/>
        <i x="2607" s="1" nd="1"/>
        <i x="5172" s="1" nd="1"/>
        <i x="4357" s="1" nd="1"/>
        <i x="5356" s="1" nd="1"/>
        <i x="3235" s="1" nd="1"/>
        <i x="2066" s="1" nd="1"/>
        <i x="5944" s="1" nd="1"/>
        <i x="4472" s="1" nd="1"/>
        <i x="1610" s="1" nd="1"/>
        <i x="2200" s="1" nd="1"/>
        <i x="5960" s="1" nd="1"/>
        <i x="5338" s="1" nd="1"/>
        <i x="1685" s="1" nd="1"/>
        <i x="4578" s="1" nd="1"/>
        <i x="624" s="1" nd="1"/>
        <i x="5937" s="1" nd="1"/>
        <i x="4165" s="1" nd="1"/>
        <i x="5650" s="1" nd="1"/>
        <i x="5055" s="1" nd="1"/>
        <i x="3272" s="1" nd="1"/>
        <i x="3497" s="1" nd="1"/>
        <i x="6943" s="1" nd="1"/>
        <i x="4236" s="1" nd="1"/>
        <i x="6237" s="1" nd="1"/>
        <i x="200" s="1" nd="1"/>
        <i x="2177" s="1" nd="1"/>
        <i x="4467" s="1" nd="1"/>
        <i x="6078" s="1" nd="1"/>
        <i x="4498" s="1" nd="1"/>
        <i x="6973" s="1" nd="1"/>
        <i x="6996" s="1" nd="1"/>
        <i x="2598" s="1" nd="1"/>
        <i x="1847" s="1" nd="1"/>
        <i x="5159" s="1" nd="1"/>
        <i x="2273" s="1" nd="1"/>
        <i x="5414" s="1" nd="1"/>
        <i x="4337" s="1" nd="1"/>
        <i x="2986" s="1" nd="1"/>
        <i x="3578" s="1" nd="1"/>
        <i x="6289" s="1" nd="1"/>
        <i x="214" s="1" nd="1"/>
        <i x="4990" s="1" nd="1"/>
        <i x="3952" s="1" nd="1"/>
        <i x="3559" s="1" nd="1"/>
        <i x="5700" s="1" nd="1"/>
        <i x="3973" s="1" nd="1"/>
        <i x="6166" s="1" nd="1"/>
        <i x="4840" s="1" nd="1"/>
        <i x="1606" s="1" nd="1"/>
        <i x="5093" s="1" nd="1"/>
        <i x="286" s="1" nd="1"/>
        <i x="3911" s="1" nd="1"/>
        <i x="720" s="1" nd="1"/>
        <i x="696" s="1" nd="1"/>
        <i x="3437" s="1" nd="1"/>
        <i x="5763" s="1" nd="1"/>
        <i x="5585" s="1" nd="1"/>
        <i x="5977" s="1" nd="1"/>
        <i x="5257" s="1" nd="1"/>
        <i x="5056" s="1" nd="1"/>
        <i x="4318" s="1" nd="1"/>
        <i x="5170" s="1" nd="1"/>
        <i x="4277" s="1" nd="1"/>
        <i x="3464" s="1" nd="1"/>
        <i x="3662" s="1" nd="1"/>
        <i x="2683" s="1" nd="1"/>
        <i x="2115" s="1" nd="1"/>
        <i x="2472" s="1" nd="1"/>
        <i x="4087" s="1" nd="1"/>
        <i x="6969" s="1" nd="1"/>
        <i x="7037" s="1" nd="1"/>
        <i x="6866" s="1" nd="1"/>
        <i x="3053" s="1" nd="1"/>
        <i x="5290" s="1" nd="1"/>
        <i x="1709" s="1" nd="1"/>
        <i x="662" s="1" nd="1"/>
        <i x="4562" s="1" nd="1"/>
        <i x="4969" s="1" nd="1"/>
        <i x="12" s="1" nd="1"/>
        <i x="5776" s="1" nd="1"/>
        <i x="507" s="1" nd="1"/>
        <i x="2900" s="1" nd="1"/>
        <i x="3708" s="1" nd="1"/>
        <i x="1394" s="1" nd="1"/>
        <i x="3048" s="1" nd="1"/>
        <i x="2550" s="1" nd="1"/>
        <i x="1222" s="1" nd="1"/>
        <i x="5779" s="1" nd="1"/>
        <i x="45" s="1" nd="1"/>
        <i x="2116" s="1" nd="1"/>
        <i x="1693" s="1" nd="1"/>
        <i x="3414" s="1" nd="1"/>
        <i x="2303" s="1" nd="1"/>
        <i x="2154" s="1" nd="1"/>
        <i x="2551" s="1" nd="1"/>
        <i x="2676" s="1" nd="1"/>
        <i x="2857" s="1" nd="1"/>
        <i x="681" s="1" nd="1"/>
        <i x="5378" s="1" nd="1"/>
        <i x="4266" s="1" nd="1"/>
        <i x="6533" s="1" nd="1"/>
        <i x="2434" s="1" nd="1"/>
        <i x="6822" s="1" nd="1"/>
        <i x="5114" s="1" nd="1"/>
        <i x="5430" s="1" nd="1"/>
        <i x="5494" s="1" nd="1"/>
        <i x="6674" s="1" nd="1"/>
        <i x="3586" s="1" nd="1"/>
        <i x="3351" s="1" nd="1"/>
        <i x="5021" s="1" nd="1"/>
        <i x="3648" s="1" nd="1"/>
        <i x="160" s="1" nd="1"/>
        <i x="542" s="1" nd="1"/>
        <i x="317" s="1" nd="1"/>
        <i x="6844" s="1" nd="1"/>
        <i x="154" s="1" nd="1"/>
        <i x="2843" s="1" nd="1"/>
        <i x="6522" s="1" nd="1"/>
        <i x="2505" s="1" nd="1"/>
        <i x="1113" s="1" nd="1"/>
        <i x="3398" s="1" nd="1"/>
        <i x="3692" s="1" nd="1"/>
        <i x="6612" s="1" nd="1"/>
        <i x="6602" s="1" nd="1"/>
        <i x="3975" s="1" nd="1"/>
        <i x="4291" s="1" nd="1"/>
        <i x="1733" s="1" nd="1"/>
        <i x="5457" s="1" nd="1"/>
        <i x="4703" s="1" nd="1"/>
        <i x="5632" s="1" nd="1"/>
        <i x="2518" s="1" nd="1"/>
        <i x="4438" s="1" nd="1"/>
        <i x="1098" s="1" nd="1"/>
        <i x="3543" s="1" nd="1"/>
        <i x="3074" s="1" nd="1"/>
        <i x="5175" s="1" nd="1"/>
        <i x="4697" s="1" nd="1"/>
        <i x="6153" s="1" nd="1"/>
        <i x="5387" s="1" nd="1"/>
        <i x="26" s="1" nd="1"/>
        <i x="1949" s="1" nd="1"/>
        <i x="1116" s="1" nd="1"/>
        <i x="6864" s="1" nd="1"/>
        <i x="1976" s="1" nd="1"/>
        <i x="3596" s="1" nd="1"/>
        <i x="6967" s="1" nd="1"/>
        <i x="1012" s="1" nd="1"/>
        <i x="7075" s="1" nd="1"/>
        <i x="1218" s="1" nd="1"/>
        <i x="4027" s="1" nd="1"/>
        <i x="757" s="1" nd="1"/>
        <i x="3517" s="1" nd="1"/>
        <i x="3561" s="1" nd="1"/>
        <i x="1104" s="1" nd="1"/>
        <i x="6074" s="1" nd="1"/>
        <i x="1143" s="1" nd="1"/>
        <i x="2394" s="1" nd="1"/>
        <i x="1876" s="1" nd="1"/>
        <i x="5342" s="1" nd="1"/>
        <i x="6657" s="1" nd="1"/>
        <i x="3499" s="1" nd="1"/>
        <i x="5097" s="1" nd="1"/>
        <i x="1523" s="1" nd="1"/>
        <i x="4742" s="1" nd="1"/>
        <i x="6509" s="1" nd="1"/>
        <i x="5846" s="1" nd="1"/>
        <i x="2855" s="1" nd="1"/>
        <i x="5462" s="1" nd="1"/>
        <i x="5581" s="1" nd="1"/>
        <i x="6885" s="1" nd="1"/>
        <i x="4614" s="1" nd="1"/>
        <i x="4421" s="1" nd="1"/>
        <i x="2238" s="1" nd="1"/>
        <i x="6655" s="1" nd="1"/>
        <i x="3189" s="1" nd="1"/>
        <i x="4171" s="1" nd="1"/>
        <i x="2354" s="1" nd="1"/>
        <i x="2092" s="1" nd="1"/>
        <i x="6338" s="1" nd="1"/>
        <i x="3486" s="1" nd="1"/>
        <i x="6919" s="1" nd="1"/>
        <i x="5520" s="1" nd="1"/>
        <i x="6678" s="1" nd="1"/>
        <i x="6076" s="1" nd="1"/>
        <i x="6412" s="1" nd="1"/>
        <i x="3047" s="1" nd="1"/>
        <i x="1152" s="1" nd="1"/>
        <i x="3163" s="1" nd="1"/>
        <i x="3438" s="1" nd="1"/>
        <i x="1560" s="1" nd="1"/>
        <i x="6766" s="1" nd="1"/>
        <i x="6378" s="1" nd="1"/>
        <i x="6671" s="1" nd="1"/>
        <i x="956" s="1" nd="1"/>
        <i x="5238" s="1" nd="1"/>
        <i x="6026" s="1" nd="1"/>
        <i x="4700" s="1" nd="1"/>
        <i x="3686" s="1" nd="1"/>
        <i x="5020" s="1" nd="1"/>
        <i x="4630" s="1" nd="1"/>
        <i x="4308" s="1" nd="1"/>
        <i x="4711" s="1" nd="1"/>
        <i x="2898" s="1" nd="1"/>
        <i x="3836" s="1" nd="1"/>
        <i x="2827" s="1" nd="1"/>
        <i x="4983" s="1" nd="1"/>
        <i x="3993" s="1" nd="1"/>
        <i x="4137" s="1" nd="1"/>
        <i x="6875" s="1" nd="1"/>
        <i x="3780" s="1" nd="1"/>
        <i x="5148" s="1" nd="1"/>
        <i x="6427" s="1" nd="1"/>
        <i x="2851" s="1" nd="1"/>
        <i x="1854" s="1" nd="1"/>
        <i x="2140" s="1" nd="1"/>
        <i x="3745" s="1" nd="1"/>
        <i x="6523" s="1" nd="1"/>
        <i x="5633" s="1" nd="1"/>
        <i x="4801" s="1" nd="1"/>
        <i x="3694" s="1" nd="1"/>
        <i x="6691" s="1" nd="1"/>
        <i x="388" s="1" nd="1"/>
        <i x="629" s="1" nd="1"/>
        <i x="846" s="1" nd="1"/>
        <i x="4235" s="1" nd="1"/>
        <i x="3231" s="1" nd="1"/>
        <i x="4923" s="1" nd="1"/>
        <i x="6738" s="1" nd="1"/>
        <i x="3485" s="1" nd="1"/>
        <i x="6174" s="1" nd="1"/>
        <i x="5737" s="1" nd="1"/>
        <i x="3413" s="1" nd="1"/>
        <i x="5373" s="1" nd="1"/>
        <i x="7098" s="1" nd="1"/>
        <i x="6930" s="1" nd="1"/>
        <i x="986" s="1" nd="1"/>
        <i x="663" s="1" nd="1"/>
        <i x="100" s="1" nd="1"/>
        <i x="3715" s="1" nd="1"/>
        <i x="4693" s="1" nd="1"/>
        <i x="3528" s="1" nd="1"/>
        <i x="439" s="1" nd="1"/>
        <i x="7174" s="1" nd="1"/>
        <i x="3930" s="1" nd="1"/>
        <i x="1388" s="1" nd="1"/>
        <i x="4487" s="1" nd="1"/>
        <i x="1443" s="1" nd="1"/>
        <i x="1336" s="1" nd="1"/>
        <i x="6942" s="1" nd="1"/>
        <i x="5313" s="1" nd="1"/>
        <i x="1831" s="1" nd="1"/>
        <i x="5938" s="1" nd="1"/>
        <i x="5624" s="1" nd="1"/>
        <i x="7034" s="1" nd="1"/>
        <i x="4740" s="1" nd="1"/>
        <i x="5225" s="1" nd="1"/>
        <i x="890" s="1" nd="1"/>
        <i x="1536" s="1" nd="1"/>
        <i x="7101" s="1" nd="1"/>
        <i x="5069" s="1" nd="1"/>
        <i x="4334" s="1" nd="1"/>
        <i x="7113" s="1" nd="1"/>
        <i x="5287" s="1" nd="1"/>
        <i x="1889" s="1" nd="1"/>
        <i x="6870" s="1" nd="1"/>
        <i x="2894" s="1" nd="1"/>
        <i x="6730" s="1" nd="1"/>
        <i x="598" s="1" nd="1"/>
        <i x="756" s="1" nd="1"/>
        <i x="1624" s="1" nd="1"/>
        <i x="35" s="1" nd="1"/>
        <i x="495" s="1" nd="1"/>
        <i x="2588" s="1" nd="1"/>
        <i x="274" s="1" nd="1"/>
        <i x="280" s="1" nd="1"/>
        <i x="3674" s="1" nd="1"/>
        <i x="239" s="1" nd="1"/>
        <i x="5703" s="1" nd="1"/>
        <i x="7074" s="1" nd="1"/>
        <i x="1210" s="1" nd="1"/>
        <i x="3416" s="1" nd="1"/>
        <i x="2863" s="1" nd="1"/>
        <i x="2558" s="1" nd="1"/>
        <i x="123" s="1" nd="1"/>
        <i x="5510" s="1" nd="1"/>
        <i x="4482" s="1" nd="1"/>
        <i x="964" s="1" nd="1"/>
        <i x="6767" s="1" nd="1"/>
        <i x="4104" s="1" nd="1"/>
        <i x="1638" s="1" nd="1"/>
        <i x="1634" s="1" nd="1"/>
        <i x="3611" s="1" nd="1"/>
        <i x="3752" s="1" nd="1"/>
        <i x="1529" s="1" nd="1"/>
        <i x="3522" s="1" nd="1"/>
        <i x="5220" s="1" nd="1"/>
        <i x="3816" s="1" nd="1"/>
        <i x="2995" s="1" nd="1"/>
        <i x="3738" s="1" nd="1"/>
        <i x="1792" s="1" nd="1"/>
        <i x="1377" s="1" nd="1"/>
        <i x="519" s="1" nd="1"/>
        <i x="1846" s="1" nd="1"/>
        <i x="2650" s="1" nd="1"/>
        <i x="2749" s="1" nd="1"/>
        <i x="6419" s="1" nd="1"/>
        <i x="1640" s="1" nd="1"/>
        <i x="1534" s="1" nd="1"/>
        <i x="5127" s="1" nd="1"/>
        <i x="1389" s="1" nd="1"/>
        <i x="4455" s="1" nd="1"/>
        <i x="4814" s="1" nd="1"/>
        <i x="6826" s="1" nd="1"/>
        <i x="3269" s="1" nd="1"/>
        <i x="1138" s="1" nd="1"/>
        <i x="3735" s="1" nd="1"/>
        <i x="4020" s="1" nd="1"/>
        <i x="7078" s="1" nd="1"/>
        <i x="6887" s="1" nd="1"/>
        <i x="3669" s="1" nd="1"/>
        <i x="1817" s="1" nd="1"/>
        <i x="5816" s="1" nd="1"/>
        <i x="5348" s="1" nd="1"/>
        <i x="676" s="1" nd="1"/>
        <i x="6332" s="1" nd="1"/>
        <i x="3267" s="1" nd="1"/>
        <i x="531" s="1" nd="1"/>
        <i x="106" s="1" nd="1"/>
        <i x="3839" s="1" nd="1"/>
        <i x="27" s="1" nd="1"/>
        <i x="5723" s="1" nd="1"/>
        <i x="1125" s="1" nd="1"/>
        <i x="2490" s="1" nd="1"/>
        <i x="2159" s="1" nd="1"/>
        <i x="2392" s="1" nd="1"/>
        <i x="1497" s="1" nd="1"/>
        <i x="2216" s="1" nd="1"/>
        <i x="3001" s="1" nd="1"/>
        <i x="6313" s="1" nd="1"/>
        <i x="1329" s="1" nd="1"/>
        <i x="4128" s="1" nd="1"/>
        <i x="3056" s="1" nd="1"/>
        <i x="2147" s="1" nd="1"/>
        <i x="6815" s="1" nd="1"/>
        <i x="3350" s="1" nd="1"/>
        <i x="1965" s="1" nd="1"/>
        <i x="3554" s="1" nd="1"/>
        <i x="544" s="1" nd="1"/>
        <i x="6838" s="1" nd="1"/>
        <i x="2195" s="1" nd="1"/>
        <i x="4771" s="1" nd="1"/>
        <i x="3274" s="1" nd="1"/>
        <i x="925" s="1" nd="1"/>
        <i x="5245" s="1" nd="1"/>
        <i x="2661" s="1" nd="1"/>
        <i x="1157" s="1" nd="1"/>
        <i x="1947" s="1" nd="1"/>
        <i x="5854" s="1" nd="1"/>
        <i x="2084" s="1" nd="1"/>
        <i x="5952" s="1" nd="1"/>
        <i x="2403" s="1" nd="1"/>
        <i x="6977" s="1" nd="1"/>
        <i x="5481" s="1" nd="1"/>
        <i x="2483" s="1" nd="1"/>
        <i x="6731" s="1" nd="1"/>
        <i x="7119" s="1" nd="1"/>
        <i x="5803" s="1" nd="1"/>
        <i x="2777" s="1" nd="1"/>
        <i x="7089" s="1" nd="1"/>
        <i x="7073" s="1" nd="1"/>
        <i x="7043" s="1" nd="1"/>
        <i x="5113" s="1" nd="1"/>
        <i x="3078" s="1" nd="1"/>
        <i x="5339" s="1" nd="1"/>
        <i x="6720" s="1" nd="1"/>
        <i x="5814" s="1" nd="1"/>
        <i x="4888" s="1" nd="1"/>
        <i x="2536" s="1" nd="1"/>
        <i x="3368" s="1" nd="1"/>
        <i x="2407" s="1" nd="1"/>
        <i x="2944" s="1" nd="1"/>
        <i x="2514" s="1" nd="1"/>
        <i x="6514" s="1" nd="1"/>
        <i x="6932" s="1" nd="1"/>
        <i x="6472" s="1" nd="1"/>
        <i x="2001" s="1" nd="1"/>
        <i x="1458" s="1" nd="1"/>
        <i x="1575" s="1" nd="1"/>
        <i x="3316" s="1" nd="1"/>
        <i x="7029" s="1" nd="1"/>
        <i x="4234" s="1" nd="1"/>
        <i x="6416" s="1" nd="1"/>
        <i x="6065" s="1" nd="1"/>
        <i x="6323" s="1" nd="1"/>
        <i x="6666" s="1" nd="1"/>
        <i x="6799" s="1" nd="1"/>
        <i x="1235" s="1" nd="1"/>
        <i x="993" s="1" nd="1"/>
        <i x="3831" s="1" nd="1"/>
        <i x="2107" s="1" nd="1"/>
        <i x="4948" s="1" nd="1"/>
        <i x="1017" s="1" nd="1"/>
        <i x="943" s="1" nd="1"/>
        <i x="4805" s="1" nd="1"/>
        <i x="5659" s="1" nd="1"/>
        <i x="6961" s="1" nd="1"/>
        <i x="334" s="1" nd="1"/>
        <i x="3620" s="1" nd="1"/>
        <i x="2602" s="1" nd="1"/>
        <i x="82" s="1" nd="1"/>
        <i x="5449" s="1" nd="1"/>
        <i x="3317" s="1" nd="1"/>
        <i x="5150" s="1" nd="1"/>
        <i x="5517" s="1" nd="1"/>
        <i x="2103" s="1" nd="1"/>
        <i x="1515" s="1" nd="1"/>
        <i x="2503" s="1" nd="1"/>
        <i x="3452" s="1" nd="1"/>
        <i x="5748" s="1" nd="1"/>
        <i x="5417" s="1" nd="1"/>
        <i x="235" s="1" nd="1"/>
        <i x="6790" s="1" nd="1"/>
        <i x="2838" s="1" nd="1"/>
        <i x="4440" s="1" nd="1"/>
        <i x="1374" s="1" nd="1"/>
        <i x="1005" s="1" nd="1"/>
        <i x="4074" s="1" nd="1"/>
        <i x="2615" s="1" nd="1"/>
        <i x="3292" s="1" nd="1"/>
        <i x="3996" s="1" nd="1"/>
        <i x="7190" s="1" nd="1"/>
        <i x="6073" s="1" nd="1"/>
        <i x="5721" s="1" nd="1"/>
        <i x="4736" s="1" nd="1"/>
        <i x="4030" s="1" nd="1"/>
        <i x="833" s="1" nd="1"/>
        <i x="4146" s="1" nd="1"/>
        <i x="640" s="1" nd="1"/>
        <i x="4105" s="1" nd="1"/>
        <i x="6836" s="1" nd="1"/>
        <i x="4476" s="1" nd="1"/>
        <i x="3396" s="1" nd="1"/>
        <i x="5888" s="1" nd="1"/>
        <i x="4364" s="1" nd="1"/>
        <i x="2453" s="1" nd="1"/>
        <i x="7178" s="1" nd="1"/>
        <i x="3471" s="1" nd="1"/>
        <i x="4580" s="1" nd="1"/>
        <i x="5258" s="1" nd="1"/>
        <i x="5255" s="1" nd="1"/>
        <i x="3781" s="1" nd="1"/>
        <i x="5423" s="1" nd="1"/>
        <i x="4505" s="1" nd="1"/>
        <i x="6500" s="1" nd="1"/>
        <i x="4229" s="1" nd="1"/>
        <i x="6198" s="1" nd="1"/>
        <i x="5522" s="1" nd="1"/>
        <i x="1129" s="1" nd="1"/>
        <i x="3921" s="1" nd="1"/>
        <i x="5192" s="1" nd="1"/>
        <i x="2255" s="1" nd="1"/>
        <i x="5970" s="1" nd="1"/>
        <i x="5416" s="1" nd="1"/>
        <i x="2244" s="1" nd="1"/>
        <i x="1101" s="1" nd="1"/>
        <i x="5421" s="1" nd="1"/>
        <i x="3695" s="1" nd="1"/>
        <i x="5434" s="1" nd="1"/>
        <i x="4963" s="1" nd="1"/>
        <i x="6459" s="1" nd="1"/>
        <i x="5604" s="1" nd="1"/>
        <i x="5626" s="1" nd="1"/>
        <i x="705" s="1" nd="1"/>
        <i x="832" s="1" nd="1"/>
        <i x="4891" s="1" nd="1"/>
        <i x="25" s="1" nd="1"/>
        <i x="6306" s="1" nd="1"/>
        <i x="6137" s="1" nd="1"/>
        <i x="6789" s="1" nd="1"/>
        <i x="7092" s="1" nd="1"/>
        <i x="849" s="1" nd="1"/>
        <i x="7061" s="1" nd="1"/>
        <i x="3266" s="1" nd="1"/>
        <i x="2797" s="1" nd="1"/>
        <i x="1260" s="1" nd="1"/>
        <i x="4752" s="1" nd="1"/>
        <i x="3466" s="1" nd="1"/>
        <i x="6899" s="1" nd="1"/>
        <i x="1629" s="1" nd="1"/>
        <i x="2735" s="1" nd="1"/>
        <i x="4692" s="1" nd="1"/>
        <i x="2623" s="1" nd="1"/>
        <i x="30" s="1" nd="1"/>
        <i x="6707" s="1" nd="1"/>
        <i x="3585" s="1" nd="1"/>
        <i x="3470" s="1" nd="1"/>
        <i x="4532" s="1" nd="1"/>
        <i x="5364" s="1" nd="1"/>
        <i x="4582" s="1" nd="1"/>
        <i x="5037" s="1" nd="1"/>
        <i x="5027" s="1" nd="1"/>
        <i x="5453" s="1" nd="1"/>
        <i x="5603" s="1" nd="1"/>
        <i x="3541" s="1" nd="1"/>
        <i x="995" s="1" nd="1"/>
        <i x="617" s="1" nd="1"/>
        <i x="2087" s="1" nd="1"/>
        <i x="3187" s="1" nd="1"/>
        <i x="6658" s="1" nd="1"/>
        <i x="5380" s="1" nd="1"/>
        <i x="2410" s="1" nd="1"/>
        <i x="3312" s="1" nd="1"/>
        <i x="4351" s="1" nd="1"/>
        <i x="6227" s="1" nd="1"/>
        <i x="2709" s="1" nd="1"/>
        <i x="4140" s="1" nd="1"/>
        <i x="4210" s="1" nd="1"/>
        <i x="2517" s="1" nd="1"/>
        <i x="799" s="1" nd="1"/>
        <i x="6650" s="1" nd="1"/>
        <i x="2579" s="1" nd="1"/>
        <i x="4927" s="1" nd="1"/>
        <i x="5509" s="1" nd="1"/>
        <i x="4694" s="1" nd="1"/>
        <i x="4655" s="1" nd="1"/>
        <i x="3407" s="1" nd="1"/>
        <i x="5111" s="1" nd="1"/>
        <i x="59" s="1" nd="1"/>
        <i x="4048" s="1" nd="1"/>
        <i x="6446" s="1" nd="1"/>
        <i x="5195" s="1" nd="1"/>
        <i x="963" s="1" nd="1"/>
        <i x="494" s="1" nd="1"/>
        <i x="4682" s="1" nd="1"/>
        <i x="6537" s="1" nd="1"/>
        <i x="6538" s="1" nd="1"/>
        <i x="6873" s="1" nd="1"/>
        <i x="860" s="1" nd="1"/>
        <i x="6505" s="1" nd="1"/>
        <i x="2660" s="1" nd="1"/>
        <i x="1644" s="1" nd="1"/>
        <i x="3273" s="1" nd="1"/>
        <i x="5875" s="1" nd="1"/>
        <i x="1344" s="1" nd="1"/>
        <i x="434" s="1" nd="1"/>
        <i x="433" s="1" nd="1"/>
        <i x="264" s="1" nd="1"/>
        <i x="4268" s="1" nd="1"/>
        <i x="5802" s="1" nd="1"/>
        <i x="189" s="1" nd="1"/>
        <i x="2590" s="1" nd="1"/>
        <i x="4676" s="1" nd="1"/>
        <i x="6432" s="1" nd="1"/>
        <i x="2773" s="1" nd="1"/>
        <i x="828" s="1" nd="1"/>
        <i x="5845" s="1" nd="1"/>
        <i x="6330" s="1" nd="1"/>
        <i x="6329" s="1" nd="1"/>
        <i x="713" s="1" nd="1"/>
        <i x="4164" s="1" nd="1"/>
        <i x="2712" s="1" nd="1"/>
        <i x="5784" s="1" nd="1"/>
        <i x="4397" s="1" nd="1"/>
        <i x="5062" s="1" nd="1"/>
        <i x="4378" s="1" nd="1"/>
        <i x="3161" s="1" nd="1"/>
        <i x="5043" s="1" nd="1"/>
        <i x="5838" s="1" nd="1"/>
        <i x="5812" s="1" nd="1"/>
        <i x="2804" s="1" nd="1"/>
        <i x="4098" s="1" nd="1"/>
        <i x="1249" s="1" nd="1"/>
        <i x="2537" s="1" nd="1"/>
        <i x="6305" s="1" nd="1"/>
        <i x="5747" s="1" nd="1"/>
        <i x="1900" s="1" nd="1"/>
        <i x="3544" s="1" nd="1"/>
        <i x="4872" s="1" nd="1"/>
        <i x="4869" s="1" nd="1"/>
        <i x="4870" s="1" nd="1"/>
        <i x="7091" s="1" nd="1"/>
        <i x="6654" s="1" nd="1"/>
        <i x="6463" s="1" nd="1"/>
        <i x="2938" s="1" nd="1"/>
        <i x="2431" s="1" nd="1"/>
        <i x="5646" s="1" nd="1"/>
        <i x="4018" s="1" nd="1"/>
        <i x="6029" s="1" nd="1"/>
        <i x="4811" s="1" nd="1"/>
        <i x="2800" s="1" nd="1"/>
        <i x="3353" s="1" nd="1"/>
        <i x="2100" s="1" nd="1"/>
        <i x="6258" s="1" nd="1"/>
        <i x="6753" s="1" nd="1"/>
        <i x="3533" s="1" nd="1"/>
        <i x="4767" s="1" nd="1"/>
        <i x="4674" s="1" nd="1"/>
        <i x="94" s="1" nd="1"/>
        <i x="3819" s="1" nd="1"/>
        <i x="2053" s="1" nd="1"/>
        <i x="5211" s="1" nd="1"/>
        <i x="973" s="1" nd="1"/>
        <i x="4541" s="1" nd="1"/>
        <i x="6619" s="1" nd="1"/>
        <i x="179" s="1" nd="1"/>
        <i x="3022" s="1" nd="1"/>
        <i x="1438" s="1" nd="1"/>
        <i x="1912" s="1" nd="1"/>
        <i x="6450" s="1" nd="1"/>
        <i x="4566" s="1" nd="1"/>
        <i x="3171" s="1" nd="1"/>
        <i x="412" s="1" nd="1"/>
        <i x="443" s="1" nd="1"/>
        <i x="1663" s="1" nd="1"/>
        <i x="3073" s="1" nd="1"/>
        <i x="2557" s="1" nd="1"/>
        <i x="691" s="1" nd="1"/>
        <i x="958" s="1" nd="1"/>
        <i x="5314" s="1" nd="1"/>
        <i x="1155" s="1" nd="1"/>
        <i x="2805" s="1" nd="1"/>
        <i x="1920" s="1" nd="1"/>
        <i x="2801" s="1" nd="1"/>
        <i x="4663" s="1" nd="1"/>
        <i x="587" s="1" nd="1"/>
        <i x="4887" s="1" nd="1"/>
        <i x="913" s="1" nd="1"/>
        <i x="3549" s="1" nd="1"/>
        <i x="3983" s="1" nd="1"/>
        <i x="2336" s="1" nd="1"/>
        <i x="4435" s="1" nd="1"/>
        <i x="4461" s="1" nd="1"/>
        <i x="6960" s="1" nd="1"/>
        <i x="1713" s="1" nd="1"/>
        <i x="1036" s="1" nd="1"/>
        <i x="654" s="1" nd="1"/>
        <i x="3306" s="1" nd="1"/>
        <i x="6414" s="1" nd="1"/>
        <i x="1711" s="1" nd="1"/>
        <i x="4884" s="1" nd="1"/>
        <i x="5911" s="1" nd="1"/>
        <i x="1710" s="1" nd="1"/>
        <i x="2358" s="1" nd="1"/>
        <i x="6817" s="1" nd="1"/>
        <i x="2367" s="1" nd="1"/>
        <i x="5164" s="1" nd="1"/>
        <i x="3897" s="1" nd="1"/>
        <i x="2421" s="1" nd="1"/>
        <i x="2144" s="1" nd="1"/>
        <i x="6859" s="1" nd="1"/>
        <i x="3863" s="1" nd="1"/>
        <i x="4068" s="1" nd="1"/>
        <i x="5448" s="1" nd="1"/>
        <i x="5490" s="1" nd="1"/>
        <i x="6663" s="1" nd="1"/>
        <i x="1539" s="1" nd="1"/>
        <i x="2226" s="1" nd="1"/>
        <i x="1557" s="1" nd="1"/>
        <i x="73" s="1" nd="1"/>
        <i x="2352" s="1" nd="1"/>
        <i x="5942" s="1" nd="1"/>
        <i x="6910" s="1" nd="1"/>
        <i x="5918" s="1" nd="1"/>
        <i x="2548" s="1" nd="1"/>
        <i x="3924" s="1" nd="1"/>
        <i x="2304" s="1" nd="1"/>
        <i x="3004" s="1" nd="1"/>
        <i x="2395" s="1" nd="1"/>
        <i x="4760" s="1" nd="1"/>
        <i x="1146" s="1" nd="1"/>
        <i x="1883" s="1" nd="1"/>
        <i x="4715" s="1" nd="1"/>
        <i x="2527" s="1" nd="1"/>
        <i x="6046" s="1" nd="1"/>
        <i x="4441" s="1" nd="1"/>
        <i x="6934" s="1" nd="1"/>
        <i x="3127" s="1" nd="1"/>
        <i x="5656" s="1" nd="1"/>
        <i x="2757" s="1" nd="1"/>
        <i x="2014" s="1" nd="1"/>
        <i x="6235" s="1" nd="1"/>
        <i x="795" s="1" nd="1"/>
        <i x="3424" s="1" nd="1"/>
        <i x="1823" s="1" nd="1"/>
        <i x="3749" s="1" nd="1"/>
        <i x="882" s="1" nd="1"/>
        <i x="3902" s="1" nd="1"/>
        <i x="3707" s="1" nd="1"/>
        <i x="3811" s="1" nd="1"/>
        <i x="7016" s="1" nd="1"/>
        <i x="3576" s="1" nd="1"/>
        <i x="1972" s="1" nd="1"/>
        <i x="3068" s="1" nd="1"/>
        <i x="3040" s="1" nd="1"/>
        <i x="5419" s="1" nd="1"/>
        <i x="6763" s="1" nd="1"/>
        <i x="5677" s="1" nd="1"/>
        <i x="2004" s="1" nd="1"/>
        <i x="2990" s="1" nd="1"/>
        <i x="5568" s="1" nd="1"/>
        <i x="2871" s="1" nd="1"/>
        <i x="5670" s="1" nd="1"/>
        <i x="5014" s="1" nd="1"/>
        <i x="7033" s="1" nd="1"/>
        <i x="3378" s="1" nd="1"/>
        <i x="6645" s="1" nd="1"/>
        <i x="4558" s="1" nd="1"/>
        <i x="3268" s="1" nd="1"/>
        <i x="4352" s="1" nd="1"/>
        <i x="6429" s="1" nd="1"/>
        <i x="5531" s="1" nd="1"/>
        <i x="5171" s="1" nd="1"/>
        <i x="3343" s="1" nd="1"/>
        <i x="1791" s="1" nd="1"/>
        <i x="5212" s="1" nd="1"/>
        <i x="569" s="1" nd="1"/>
        <i x="4898" s="1" nd="1"/>
        <i x="718" s="1" nd="1"/>
        <i x="2611" s="1" nd="1"/>
        <i x="3666" s="1" nd="1"/>
        <i x="4890" s="1" nd="1"/>
        <i x="6303" s="1" nd="1"/>
        <i x="7136" s="1" nd="1"/>
        <i x="2724" s="1" nd="1"/>
        <i x="4495" s="1" nd="1"/>
        <i x="6682" s="1" nd="1"/>
        <i x="1743" s="1" nd="1"/>
        <i x="5859" s="1" nd="1"/>
        <i x="3318" s="1" nd="1"/>
        <i x="4319" s="1" nd="1"/>
        <i x="6343" s="1" nd="1"/>
        <i x="3338" s="1" nd="1"/>
        <i x="3505" s="1" nd="1"/>
        <i x="6909" s="1" nd="1"/>
        <i x="2525" s="1" nd="1"/>
        <i x="4376" s="1" nd="1"/>
        <i x="4677" s="1" nd="1"/>
        <i x="5228" s="1" nd="1"/>
        <i x="503" s="1" nd="1"/>
        <i x="7128" s="1" nd="1"/>
        <i x="6504" s="1" nd="1"/>
        <i x="1048" s="1" nd="1"/>
        <i x="2193" s="1" nd="1"/>
        <i x="5648" s="1" nd="1"/>
        <i x="3588" s="1" nd="1"/>
        <i x="1174" s="1" nd="1"/>
        <i x="4994" s="1" nd="1"/>
        <i x="4150" s="1" nd="1"/>
        <i x="2904" s="1" nd="1"/>
        <i x="234" s="1" nd="1"/>
        <i x="1586" s="1" nd="1"/>
        <i x="2703" s="1" nd="1"/>
        <i x="7010" s="1" nd="1"/>
        <i x="711" s="1" nd="1"/>
        <i x="4368" s="1" nd="1"/>
        <i x="5120" s="1" nd="1"/>
        <i x="1370" s="1" nd="1"/>
        <i x="5868" s="1" nd="1"/>
        <i x="1319" s="1" nd="1"/>
        <i x="6640" s="1" nd="1"/>
        <i x="3463" s="1" nd="1"/>
        <i x="2846" s="1" nd="1"/>
        <i x="3391" s="1" nd="1"/>
        <i x="4372" s="1" nd="1"/>
        <i x="641" s="1" nd="1"/>
        <i x="1295" s="1" nd="1"/>
        <i x="3951" s="1" nd="1"/>
        <i x="1130" s="1" nd="1"/>
        <i x="5236" s="1" nd="1"/>
        <i x="2902" s="1" nd="1"/>
        <i x="2022" s="1" nd="1"/>
        <i x="6765" s="1" nd="1"/>
        <i x="690" s="1" nd="1"/>
        <i x="408" s="1" nd="1"/>
        <i x="3443" s="1" nd="1"/>
        <i x="4579" s="1" nd="1"/>
        <i x="119" s="1" nd="1"/>
        <i x="2164" s="1" nd="1"/>
        <i x="580" s="1" nd="1"/>
        <i x="4064" s="1" nd="1"/>
        <i x="172" s="1" nd="1"/>
        <i x="1655" s="1" nd="1"/>
        <i x="4885" s="1" nd="1"/>
        <i x="6160" s="1" nd="1"/>
        <i x="3532" s="1" nd="1"/>
        <i x="3031" s="1" nd="1"/>
        <i x="5998" s="1" nd="1"/>
        <i x="1691" s="1" nd="1"/>
        <i x="6717" s="1" nd="1"/>
        <i x="6256" s="1" nd="1"/>
        <i x="1489" s="1" nd="1"/>
        <i x="5126" s="1" nd="1"/>
        <i x="6205" s="1" nd="1"/>
        <i x="6630" s="1" nd="1"/>
        <i x="2378" s="1" nd="1"/>
        <i x="1684" s="1" nd="1"/>
        <i x="3661" s="1" nd="1"/>
        <i x="232" s="1" nd="1"/>
        <i x="4657" s="1" nd="1"/>
        <i x="6308" s="1" nd="1"/>
        <i x="842" s="1" nd="1"/>
        <i x="159" s="1" nd="1"/>
        <i x="1423" s="1" nd="1"/>
        <i x="6314" s="1" nd="1"/>
        <i x="724" s="1" nd="1"/>
        <i x="1042" s="1" nd="1"/>
        <i x="5377" s="1" nd="1"/>
        <i x="1309" s="1" nd="1"/>
        <i x="2704" s="1" nd="1"/>
        <i x="3038" s="1" nd="1"/>
        <i x="6814" s="1" nd="1"/>
        <i x="6600" s="1" nd="1"/>
        <i x="5992" s="1" nd="1"/>
        <i x="6372" s="1" nd="1"/>
        <i x="6093" s="1" nd="1"/>
        <i x="358" s="1" nd="1"/>
        <i x="3602" s="1" nd="1"/>
        <i x="6321" s="1" nd="1"/>
        <i x="3254" s="1" nd="1"/>
        <i x="6461" s="1" nd="1"/>
        <i x="3557" s="1" nd="1"/>
        <i x="6690" s="1" nd="1"/>
        <i x="6507" s="1" nd="1"/>
        <i x="1935" s="1" nd="1"/>
        <i x="517" s="1" nd="1"/>
        <i x="5716" s="1" nd="1"/>
        <i x="2662" s="1" nd="1"/>
        <i x="4537" s="1" nd="1"/>
        <i x="1552" s="1" nd="1"/>
        <i x="6782" s="1" nd="1"/>
        <i x="192" s="1" nd="1"/>
        <i x="966" s="1" nd="1"/>
        <i x="6810" s="1" nd="1"/>
        <i x="6846" s="1" nd="1"/>
        <i x="1774" s="1" nd="1"/>
        <i x="2922" s="1" nd="1"/>
        <i x="5251" s="1" nd="1"/>
        <i x="111" s="1" nd="1"/>
        <i x="6806" s="1" nd="1"/>
        <i x="1023" s="1" nd="1"/>
        <i x="6079" s="1" nd="1"/>
        <i x="1141" s="1" nd="1"/>
        <i x="5746" s="1" nd="1"/>
        <i x="79" s="1" nd="1"/>
        <i x="6111" s="1" nd="1"/>
        <i x="5757" s="1" nd="1"/>
        <i x="2068" s="1" nd="1"/>
        <i x="2539" s="1" nd="1"/>
        <i x="4784" s="1" nd="1"/>
        <i x="6582" s="1" nd="1"/>
        <i x="2576" s="1" nd="1"/>
        <i x="5297" s="1" nd="1"/>
        <i x="2320" s="1" nd="1"/>
        <i x="3108" s="1" nd="1"/>
        <i x="3961" s="1" nd="1"/>
        <i x="3501" s="1" nd="1"/>
        <i x="3724" s="1" nd="1"/>
        <i x="3615" s="1" nd="1"/>
        <i x="7086" s="1" nd="1"/>
        <i x="7161" s="1" nd="1"/>
        <i x="2153" s="1" nd="1"/>
        <i x="5792" s="1" nd="1"/>
        <i x="66" s="1" nd="1"/>
        <i x="247" s="1" nd="1"/>
        <i x="6350" s="1" nd="1"/>
        <i x="5607" s="1" nd="1"/>
        <i x="789" s="1" nd="1"/>
        <i x="108" s="1" nd="1"/>
        <i x="5941" s="1" nd="1"/>
        <i x="6520" s="1" nd="1"/>
        <i x="7095" s="1" nd="1"/>
        <i x="5649" s="1" nd="1"/>
        <i x="984" s="1" nd="1"/>
        <i x="2929" s="1" nd="1"/>
        <i x="6724" s="1" nd="1"/>
        <i x="6625" s="1" nd="1"/>
        <i x="6644" s="1" nd="1"/>
        <i x="4587" s="1" nd="1"/>
        <i x="3314" s="1" nd="1"/>
        <i x="3444" s="1" nd="1"/>
        <i x="3896" s="1" nd="1"/>
        <i x="1970" s="1" nd="1"/>
        <i x="3428" s="1" nd="1"/>
        <i x="3689" s="1" nd="1"/>
        <i x="3429" s="1" nd="1"/>
        <i x="2950" s="1" nd="1"/>
        <i x="6726" s="1" nd="1"/>
        <i x="5359" s="1" nd="1"/>
        <i x="470" s="1" nd="1"/>
        <i x="1282" s="1" nd="1"/>
        <i x="2715" s="1" nd="1"/>
        <i x="5036" s="1" nd="1"/>
        <i x="6978" s="1" nd="1"/>
        <i x="3873" s="1" nd="1"/>
        <i x="3906" s="1" nd="1"/>
        <i x="752" s="1" nd="1"/>
        <i x="1730" s="1" nd="1"/>
        <i x="490" s="1" nd="1"/>
        <i x="56" s="1" nd="1"/>
        <i x="1887" s="1" nd="1"/>
        <i x="4131" s="1" nd="1"/>
        <i x="3675" s="1" nd="1"/>
        <i x="6843" s="1" nd="1"/>
        <i x="4954" s="1" nd="1"/>
        <i x="3242" s="1" nd="1"/>
        <i x="4913" s="1" nd="1"/>
        <i x="2669" s="1" nd="1"/>
        <i x="4036" s="1" nd="1"/>
        <i x="2666" s="1" nd="1"/>
        <i x="2667" s="1" nd="1"/>
        <i x="6793" s="1" nd="1"/>
        <i x="3262" s="1" nd="1"/>
        <i x="6999" s="1" nd="1"/>
        <i x="4297" s="1" nd="1"/>
        <i x="2480" s="1" nd="1"/>
        <i x="4200" s="1" nd="1"/>
        <i x="1393" s="1" nd="1"/>
        <i x="387" s="1" nd="1"/>
        <i x="6571" s="1" nd="1"/>
        <i x="5460" s="1" nd="1"/>
        <i x="1475" s="1" nd="1"/>
        <i x="47" s="1" nd="1"/>
        <i x="3875" s="1" nd="1"/>
        <i x="3858" s="1" nd="1"/>
        <i x="5894" s="1" nd="1"/>
        <i x="6584" s="1" nd="1"/>
        <i x="2332" s="1" nd="1"/>
        <i x="3456" s="1" nd="1"/>
        <i x="2186" s="1" nd="1"/>
        <i x="7" s="1" nd="1"/>
        <i x="6554" s="1" nd="1"/>
        <i x="6890" s="1" nd="1"/>
        <i x="1213" s="1" nd="1"/>
        <i x="2884" s="1" nd="1"/>
        <i x="7067" s="1" nd="1"/>
        <i x="2714" s="1" nd="1"/>
        <i x="4426" s="1" nd="1"/>
        <i x="3204" s="1" nd="1"/>
        <i x="6573" s="1" nd="1"/>
        <i x="4187" s="1" nd="1"/>
        <i x="3832" s="1" nd="1"/>
        <i x="3462" s="1" nd="1"/>
        <i x="3766" s="1" nd="1"/>
        <i x="6" s="1" nd="1"/>
        <i x="4511" s="1" nd="1"/>
        <i x="800" s="1" nd="1"/>
        <i x="4980" s="1" nd="1"/>
        <i x="2457" s="1" nd="1"/>
        <i x="3997" s="1" nd="1"/>
        <i x="1762" s="1" nd="1"/>
        <i x="651" s="1" nd="1"/>
        <i x="924" s="1" nd="1"/>
        <i x="1546" s="1" nd="1"/>
        <i x="2789" s="1" nd="1"/>
        <i x="2584" s="1" nd="1"/>
        <i x="4594" s="1" nd="1"/>
        <i x="5913" s="1" nd="1"/>
        <i x="965" s="1" nd="1"/>
        <i x="5144" s="1" nd="1"/>
        <i x="1026" s="1" nd="1"/>
        <i x="205" s="1" nd="1"/>
        <i x="3538" s="1" nd="1"/>
        <i x="3082" s="1" nd="1"/>
        <i x="2575" s="1" nd="1"/>
        <i x="4726" s="1" nd="1"/>
        <i x="1085" s="1" nd="1"/>
        <i x="6287" s="1" nd="1"/>
        <i x="5689" s="1" nd="1"/>
        <i x="180" s="1" nd="1"/>
        <i x="3807" s="1" nd="1"/>
        <i x="6339" s="1" nd="1"/>
        <i x="2639" s="1" nd="1"/>
        <i x="4648" s="1" nd="1"/>
        <i x="6770" s="1" nd="1"/>
        <i x="863" s="1" nd="1"/>
        <i x="6548" s="1" nd="1"/>
        <i x="1360" s="1" nd="1"/>
        <i x="2664" s="1" nd="1"/>
        <i x="1453" s="1" nd="1"/>
        <i x="1335" s="1" nd="1"/>
        <i x="1430" s="1" nd="1"/>
        <i x="836" s="1" nd="1"/>
        <i x="2110" s="1" nd="1"/>
        <i x="380" s="1" nd="1"/>
        <i x="3002" s="1" nd="1"/>
        <i x="7015" s="1" nd="1"/>
        <i x="2162" s="1" nd="1"/>
        <i x="2561" s="1" nd="1"/>
        <i x="4169" s="1" nd="1"/>
        <i x="884" s="1" nd="1"/>
        <i x="1228" s="1" nd="1"/>
        <i x="3148" s="1" nd="1"/>
        <i x="3865" s="1" nd="1"/>
        <i x="1718" s="1" nd="1"/>
        <i x="4575" s="1" nd="1"/>
        <i x="2210" s="1" nd="1"/>
        <i x="1802" s="1" nd="1"/>
        <i x="6433" s="1" nd="1"/>
        <i x="6184" s="1" nd="1"/>
        <i x="4824" s="1" nd="1"/>
        <i x="6506" s="1" nd="1"/>
        <i x="5863" s="1" nd="1"/>
        <i x="6224" s="1" nd="1"/>
        <i x="3454" s="1" nd="1"/>
        <i x="4075" s="1" nd="1"/>
        <i x="3798" s="1" nd="1"/>
        <i x="6924" s="1" nd="1"/>
        <i x="4856" s="1" nd="1"/>
        <i x="960" s="1" nd="1"/>
        <i x="2630" s="1" nd="1"/>
        <i x="5244" s="1" nd="1"/>
        <i x="6265" s="1" nd="1"/>
        <i x="6014" s="1" nd="1"/>
        <i x="755" s="1" nd="1"/>
        <i x="1296" s="1" nd="1"/>
        <i x="1815" s="1" nd="1"/>
        <i x="4991" s="1" nd="1"/>
        <i x="2242" s="1" nd="1"/>
        <i x="4189" s="1" nd="1"/>
        <i x="5012" s="1" nd="1"/>
        <i x="6513" s="1" nd="1"/>
        <i x="6535" s="1" nd="1"/>
        <i x="1933" s="1" nd="1"/>
        <i x="170" s="1" nd="1"/>
        <i x="6455" s="1" nd="1"/>
        <i x="5669" s="1" nd="1"/>
        <i x="3563" s="1" nd="1"/>
        <i x="1328" s="1" nd="1"/>
        <i x="6632" s="1" nd="1"/>
        <i x="2477" s="1" nd="1"/>
        <i x="4883" s="1" nd="1"/>
        <i x="1737" s="1" nd="1"/>
        <i x="2787" s="1" nd="1"/>
        <i x="2780" s="1" nd="1"/>
        <i x="1781" s="1" nd="1"/>
        <i x="3853" s="1" nd="1"/>
        <i x="3330" s="1" nd="1"/>
        <i x="5661" s="1" nd="1"/>
        <i x="3380" s="1" nd="1"/>
        <i x="3435" s="1" nd="1"/>
        <i x="1843" s="1" nd="1"/>
        <i x="6335" s="1" nd="1"/>
        <i x="655" s="1" nd="1"/>
        <i x="4618" s="1" nd="1"/>
        <i x="5534" s="1" nd="1"/>
        <i x="5514" s="1" nd="1"/>
        <i x="2840" s="1" nd="1"/>
        <i x="5968" s="1" nd="1"/>
        <i x="5289" s="1" nd="1"/>
        <i x="2184" s="1" nd="1"/>
        <i x="516" s="1" nd="1"/>
        <i x="6683" s="1" nd="1"/>
        <i x="5305" s="1" nd="1"/>
        <i x="5728" s="1" nd="1"/>
        <i x="4004" s="1" nd="1"/>
        <i x="2544" s="1" nd="1"/>
        <i x="6606" s="1" nd="1"/>
        <i x="6627" s="1" nd="1"/>
        <i x="6556" s="1" nd="1"/>
        <i x="4643" s="1" nd="1"/>
        <i x="6583" s="1" nd="1"/>
        <i x="3290" s="1" nd="1"/>
        <i x="3709" s="1" nd="1"/>
        <i x="5355" s="1" nd="1"/>
        <i x="5869" s="1" nd="1"/>
        <i x="6858" s="1" nd="1"/>
        <i x="6247" s="1" nd="1"/>
        <i x="6041" s="1" nd="1"/>
        <i x="5709" s="1" nd="1"/>
        <i x="4802" s="1" nd="1"/>
        <i x="5288" s="1" nd="1"/>
        <i x="3613" s="1" nd="1"/>
        <i x="4931" s="1" nd="1"/>
        <i x="1308" s="1" nd="1"/>
        <i x="3815" s="1" nd="1"/>
        <i x="3257" s="1" nd="1"/>
        <i x="997" s="1" nd="1"/>
        <i x="1244" s="1" nd="1"/>
        <i x="4344" s="1" nd="1"/>
        <i x="1630" s="1" nd="1"/>
        <i x="3548" s="1" nd="1"/>
        <i x="6560" s="1" nd="1"/>
        <i x="5842" s="1" nd="1"/>
        <i x="3654" s="1" nd="1"/>
        <i x="390" s="1" nd="1"/>
        <i x="6631" s="1" nd="1"/>
        <i x="4817" s="1" nd="1"/>
        <i x="4219" s="1" nd="1"/>
        <i x="1865" s="1" nd="1"/>
        <i x="6346" s="1" nd="1"/>
        <i x="3550" s="1" nd="1"/>
        <i x="4928" s="1" nd="1"/>
        <i x="5766" s="1" nd="1"/>
        <i x="5657" s="1" nd="1"/>
        <i x="4668" s="1" nd="1"/>
        <i x="5017" s="1" nd="1"/>
        <i x="1995" s="1" nd="1"/>
        <i x="5819" s="1" nd="1"/>
        <i x="1598" s="1" nd="1"/>
        <i x="6309" s="1" nd="1"/>
        <i x="1256" s="1" nd="1"/>
        <i x="2726" s="1" nd="1"/>
        <i x="5173" s="1" nd="1"/>
        <i x="3287" s="1" nd="1"/>
        <i x="3672" s="1" nd="1"/>
        <i x="5221" s="1" nd="1"/>
        <i x="917" s="1" nd="1"/>
        <i x="3879" s="1" nd="1"/>
        <i x="2849" s="1" nd="1"/>
        <i x="5266" s="1" nd="1"/>
        <i x="3364" s="1" nd="1"/>
        <i x="1009" s="1" nd="1"/>
        <i x="3227" s="1" nd="1"/>
        <i x="5556" s="1" nd="1"/>
        <i x="3776" s="1" nd="1"/>
        <i x="6916" s="1" nd="1"/>
        <i x="5248" s="1" nd="1"/>
        <i x="5664" s="1" nd="1"/>
        <i x="4547" s="1" nd="1"/>
        <i x="3422" s="1" nd="1"/>
        <i x="5506" s="1" nd="1"/>
        <i x="6827" s="1" nd="1"/>
        <i x="3964" s="1" nd="1"/>
        <i x="857" s="1" nd="1"/>
        <i x="403" s="1" nd="1"/>
        <i x="907" s="1" nd="1"/>
        <i x="2201" s="1" nd="1"/>
        <i x="496" s="1" nd="1"/>
        <i x="514" s="1" nd="1"/>
        <i x="922" s="1" nd="1"/>
        <i x="740" s="1" nd="1"/>
        <i x="1110" s="1" nd="1"/>
        <i x="1011" s="1" nd="1"/>
        <i x="2684" s="1" nd="1"/>
        <i x="680" s="1" nd="1"/>
        <i x="760" s="1" nd="1"/>
        <i x="2178" s="1" nd="1"/>
        <i x="741" s="1" nd="1"/>
        <i x="393" s="1" nd="1"/>
        <i x="1698" s="1" nd="1"/>
        <i x="2416" s="1" nd="1"/>
        <i x="604" s="1" nd="1"/>
        <i x="5239" s="1" nd="1"/>
        <i x="5341" s="1" nd="1"/>
        <i x="2387" s="1" nd="1"/>
        <i x="3224" s="1" nd="1"/>
        <i x="3367" s="1" nd="1"/>
        <i x="1088" s="1" nd="1"/>
        <i x="4850" s="1" nd="1"/>
        <i x="2163" s="1" nd="1"/>
        <i x="1986" s="1" nd="1"/>
        <i x="5708" s="1" nd="1"/>
        <i x="1950" s="1" nd="1"/>
        <i x="1450" s="1" nd="1"/>
        <i x="2221" s="1" nd="1"/>
        <i x="365" s="1" nd="1"/>
        <i x="786" s="1" nd="1"/>
        <i x="405" s="1" nd="1"/>
        <i x="5806" s="1" nd="1"/>
        <i x="4686" s="1" nd="1"/>
        <i x="7000" s="1" nd="1"/>
        <i x="4965" s="1" nd="1"/>
        <i x="847" s="1" nd="1"/>
        <i x="1811" s="1" nd="1"/>
        <i x="3418" s="1" nd="1"/>
        <i x="1671" s="1" nd="1"/>
        <i x="131" s="1" nd="1"/>
        <i x="4460" s="1" nd="1"/>
        <i x="3490" s="1" nd="1"/>
        <i x="959" s="1" nd="1"/>
        <i x="2964" s="1" nd="1"/>
        <i x="2956" s="1" nd="1"/>
        <i x="6100" s="1" nd="1"/>
        <i x="3851" s="1" nd="1"/>
        <i x="3789" s="1" nd="1"/>
        <i x="4425" s="1" nd="1"/>
        <i x="4057" s="1" nd="1"/>
        <i x="4299" s="1" nd="1"/>
        <i x="5108" s="1" nd="1"/>
        <i x="1780" s="1" nd="1"/>
        <i x="6904" s="1" nd="1"/>
        <i x="5187" s="1" nd="1"/>
        <i x="3107" s="1" nd="1"/>
        <i x="6900" s="1" nd="1"/>
        <i x="1162" s="1" nd="1"/>
        <i x="5665" s="1" nd="1"/>
        <i x="1516" s="1" nd="1"/>
        <i x="2909" s="1" nd="1"/>
        <i x="2033" s="1" nd="1"/>
        <i x="6039" s="1" nd="1"/>
        <i x="2063" s="1" nd="1"/>
        <i x="4167" s="1" nd="1"/>
        <i x="2792" s="1" nd="1"/>
        <i x="3593" s="1" nd="1"/>
        <i x="5899" s="1" nd="1"/>
        <i x="260" s="1" nd="1"/>
        <i x="4877" s="1" nd="1"/>
        <i x="2293" s="1" nd="1"/>
        <i x="6145" s="1" nd="1"/>
        <i x="6253" s="1" nd="1"/>
        <i x="4216" s="1" nd="1"/>
        <i x="2769" s="1" nd="1"/>
        <i x="3710" s="1" nd="1"/>
        <i x="1189" s="1" nd="1"/>
        <i x="1304" s="1" nd="1"/>
        <i x="4732" s="1" nd="1"/>
        <i x="1603" s="1" nd="1"/>
        <i x="4833" s="1" nd="1"/>
        <i x="6034" s="1" nd="1"/>
        <i x="5587" s="1" nd="1"/>
        <i x="2470" s="1" nd="1"/>
        <i x="1290" s="1" nd="1"/>
        <i x="2060" s="1" nd="1"/>
        <i x="2952" s="1" nd="1"/>
        <i x="1646" s="1" nd="1"/>
        <i x="4897" s="1" nd="1"/>
        <i x="6377" s="1" nd="1"/>
        <i x="6209" s="1" nd="1"/>
        <i x="3769" s="1" nd="1"/>
        <i x="3399" s="1" nd="1"/>
        <i x="4859" s="1" nd="1"/>
        <i x="5539" s="1" nd="1"/>
        <i x="6390" s="1" nd="1"/>
        <i x="3465" s="1" nd="1"/>
        <i x="462" s="1" nd="1"/>
        <i x="4315" s="1" nd="1"/>
        <i x="5755" s="1" nd="1"/>
        <i x="6008" s="1" nd="1"/>
        <i x="5571" s="1" nd="1"/>
        <i x="4574" s="1" nd="1"/>
        <i x="5372" s="1" nd="1"/>
        <i x="6047" s="1" nd="1"/>
        <i x="4569" s="1" nd="1"/>
        <i x="2906" s="1" nd="1"/>
        <i x="6098" s="1" nd="1"/>
        <i x="6698" s="1" nd="1"/>
        <i x="5252" s="1" nd="1"/>
        <i x="3645" s="1" nd="1"/>
        <i x="775" s="1" nd="1"/>
        <i x="3483" s="1" nd="1"/>
        <i x="1419" s="1" nd="1"/>
        <i x="4597" s="1" nd="1"/>
        <i x="2628" s="1" nd="1"/>
        <i x="4804" s="1" nd="1"/>
        <i x="4415" s="1" nd="1"/>
        <i x="4513" s="1" nd="1"/>
        <i x="6371" s="1" nd="1"/>
        <i x="1074" s="1" nd="1"/>
        <i x="3408" s="1" nd="1"/>
        <i x="6376" s="1" nd="1"/>
        <i x="3137" s="1" nd="1"/>
        <i x="2435" s="1" nd="1"/>
        <i x="4321" s="1" nd="1"/>
        <i x="6617" s="1" nd="1"/>
        <i x="6360" s="1" nd="1"/>
        <i x="5335" s="1" nd="1"/>
        <i x="5742" s="1" nd="1"/>
        <i x="2438" s="1" nd="1"/>
        <i x="5469" s="1" nd="1"/>
        <i x="7049" s="1" nd="1"/>
        <i x="7169" s="1" nd="1"/>
        <i x="4524" s="1" nd="1"/>
        <i x="4500" s="1" nd="1"/>
        <i x="4757" s="1" nd="1"/>
        <i x="779" s="1" nd="1"/>
        <i x="2690" s="1" nd="1"/>
        <i x="2192" s="1" nd="1"/>
        <i x="1820" s="1" nd="1"/>
        <i x="6809" s="1" nd="1"/>
        <i x="6722" s="1" nd="1"/>
        <i x="2955" s="1" nd="1"/>
        <i x="2881" s="1" nd="1"/>
        <i x="1921" s="1" nd="1"/>
        <i x="6020" s="1" nd="1"/>
        <i x="3193" s="1" nd="1"/>
        <i x="4293" s="1" nd="1"/>
        <i x="241" s="1" nd="1"/>
        <i x="2126" s="1" nd="1"/>
        <i x="1196" s="1" nd="1"/>
        <i x="534" s="1" nd="1"/>
        <i x="3878" s="1" nd="1"/>
        <i x="4468" s="1" nd="1"/>
        <i x="2212" s="1" nd="1"/>
        <i x="6487" s="1" nd="1"/>
        <i x="7004" s="1" nd="1"/>
        <i x="4483" s="1" nd="1"/>
        <i x="1363" s="1" nd="1"/>
        <i x="474" s="1" nd="1"/>
        <i x="5002" s="1" nd="1"/>
        <i x="6495" s="1" nd="1"/>
        <i x="3085" s="1" nd="1"/>
        <i x="2040" s="1" nd="1"/>
        <i x="3183" s="1" nd="1"/>
        <i x="7173" s="1" nd="1"/>
        <i x="4745" s="1" nd="1"/>
        <i x="1706" s="1" nd="1"/>
        <i x="1078" s="1" nd="1"/>
        <i x="5537" s="1" nd="1"/>
        <i x="5315" s="1" nd="1"/>
        <i x="5066" s="1" nd="1"/>
        <i x="817" s="1" nd="1"/>
        <i x="6095" s="1" nd="1"/>
        <i x="2522" s="1" nd="1"/>
        <i x="4365" s="1" nd="1"/>
        <i x="4825" s="1" nd="1"/>
        <i x="2076" s="1" nd="1"/>
        <i x="1796" s="1" nd="1"/>
        <i x="660" s="1" nd="1"/>
        <i x="6871" s="1" nd="1"/>
        <i x="2559" s="1" nd="1"/>
        <i x="3828" s="1" nd="1"/>
        <i x="4269" s="1" nd="1"/>
        <i x="2811" s="1" nd="1"/>
        <i x="1678" s="1" nd="1"/>
        <i x="3172" s="1" nd="1"/>
        <i x="4196" s="1" nd="1"/>
        <i x="3998" s="1" nd="1"/>
        <i x="4861" s="1" nd="1"/>
        <i x="6884" s="1" nd="1"/>
        <i x="547" s="1" nd="1"/>
        <i x="1985" s="1" nd="1"/>
        <i x="186" s="1" nd="1"/>
        <i x="120" s="1" nd="1"/>
        <i x="6699" s="1" nd="1"/>
        <i x="2172" s="1" nd="1"/>
        <i x="2679" s="1" nd="1"/>
        <i x="7050" s="1" nd="1"/>
        <i x="18" s="1" nd="1"/>
        <i x="2671" s="1" nd="1"/>
        <i x="7001" s="1" nd="1"/>
        <i x="1316" s="1" nd="1"/>
        <i x="3425" s="1" nd="1"/>
        <i x="257" s="1" nd="1"/>
        <i x="479" s="1" nd="1"/>
        <i x="4343" s="1" nd="1"/>
        <i x="6217" s="1" nd="1"/>
        <i x="5443" s="1" nd="1"/>
        <i x="6182" s="1" nd="1"/>
        <i x="1435" s="1" nd="1"/>
        <i x="6986" s="1" nd="1"/>
        <i x="2886" s="1" nd="1"/>
        <i x="2272" s="1" nd="1"/>
        <i x="744" s="1" nd="1"/>
        <i x="3805" s="1" nd="1"/>
        <i x="1526" s="1" nd="1"/>
        <i x="4516" s="1" nd="1"/>
        <i x="121" s="1" nd="1"/>
        <i x="3981" s="1" nd="1"/>
        <i x="6962" s="1" nd="1"/>
        <i x="2942" s="1" nd="1"/>
        <i x="2831" s="1" nd="1"/>
        <i x="4534" s="1" nd="1"/>
        <i x="5693" s="1" nd="1"/>
        <i x="2751" s="1" nd="1"/>
        <i x="3397" s="1" nd="1"/>
        <i x="4055" s="1" nd="1"/>
        <i x="429" s="1" nd="1"/>
        <i x="5300" s="1" nd="1"/>
        <i x="4789" s="1" nd="1"/>
        <i x="270" s="1" nd="1"/>
        <i x="2864" s="1" nd="1"/>
        <i x="3361" s="1" nd="1"/>
        <i x="3725" s="1" nd="1"/>
        <i x="6611" s="1" nd="1"/>
        <i x="4796" s="1" nd="1"/>
        <i x="6928" s="1" nd="1"/>
        <i x="3395" s="1" nd="1"/>
        <i x="5403" s="1" nd="1"/>
        <i x="2102" s="1" nd="1"/>
        <i x="2491" s="1" nd="1"/>
        <i x="5578" s="1" nd="1"/>
        <i x="6469" s="1" nd="1"/>
        <i x="133" s="1" nd="1"/>
        <i x="3676" s="1" nd="1"/>
        <i x="4345" s="1" nd="1"/>
        <i x="3572" s="1" nd="1"/>
        <i x="4696" s="1" nd="1"/>
        <i x="149" s="1" nd="1"/>
        <i x="6906" s="1" nd="1"/>
        <i x="6559" s="1" nd="1"/>
        <i x="3898" s="1" nd="1"/>
        <i x="3492" s="1" nd="1"/>
        <i x="4584" s="1" nd="1"/>
        <i x="4035" s="1" nd="1"/>
        <i x="6620" s="1" nd="1"/>
        <i x="2331" s="1" nd="1"/>
        <i x="838" s="1" nd="1"/>
        <i x="91" s="1" nd="1"/>
        <i x="3801" s="1" nd="1"/>
        <i x="673" s="1" nd="1"/>
        <i x="5461" s="1" nd="1"/>
        <i x="2189" s="1" nd="1"/>
        <i x="4127" s="1" nd="1"/>
        <i x="6023" s="1" nd="1"/>
        <i x="166" s="1" nd="1"/>
        <i x="1790" s="1" nd="1"/>
        <i x="529" s="1" nd="1"/>
        <i x="4865" s="1" nd="1"/>
        <i x="2142" s="1" nd="1"/>
        <i x="3727" s="1" nd="1"/>
        <i x="3219" s="1" nd="1"/>
        <i x="4978" s="1" nd="1"/>
        <i x="5908" s="1" nd="1"/>
        <i x="5653" s="1" nd="1"/>
        <i x="5535" s="1" nd="1"/>
        <i x="4174" s="1" nd="1"/>
        <i x="6842" s="1" nd="1"/>
        <i x="1300" s="1" nd="1"/>
        <i x="1741" s="1" nd="1"/>
        <i x="6721" s="1" nd="1"/>
        <i x="5820" s="1" nd="1"/>
        <i x="4563" s="1" nd="1"/>
        <i x="6492" s="1" nd="1"/>
        <i x="6170" s="1" nd="1"/>
        <i x="5788" s="1" nd="1"/>
        <i x="2693" s="1" nd="1"/>
        <i x="6155" s="1" nd="1"/>
        <i x="1716" s="1" nd="1"/>
        <i x="2414" s="1" nd="1"/>
        <i x="6147" s="1" nd="1"/>
        <i x="2663" s="1" nd="1"/>
        <i x="4369" s="1" nd="1"/>
        <i x="2791" s="1" nd="1"/>
        <i x="1657" s="1" nd="1"/>
        <i x="4454" s="1" nd="1"/>
        <i x="1809" s="1" nd="1"/>
        <i x="3090" s="1" nd="1"/>
        <i x="5472" s="1" nd="1"/>
        <i x="5198" s="1" nd="1"/>
        <i x="5153" s="1" nd="1"/>
        <i x="4061" s="1" nd="1"/>
        <i x="6082" s="1" nd="1"/>
        <i x="6968" s="1" nd="1"/>
        <i x="1229" s="1" nd="1"/>
        <i x="3489" s="1" nd="1"/>
        <i x="5478" s="1" nd="1"/>
        <i x="4148" s="1" nd="1"/>
        <i x="5883" s="1" nd="1"/>
        <i x="6840" s="1" nd="1"/>
        <i x="6128" s="1" nd="1"/>
        <i x="5525" s="1" nd="1"/>
        <i x="5930" s="1" nd="1"/>
        <i x="872" s="1" nd="1"/>
        <i x="3943" s="1" nd="1"/>
        <i x="6284" s="1" nd="1"/>
        <i x="823" s="1" nd="1"/>
        <i x="3223" s="1" nd="1"/>
        <i x="3086" s="1" nd="1"/>
        <i x="3608" s="1" nd="1"/>
        <i x="1918" s="1" nd="1"/>
        <i x="5078" s="1" nd="1"/>
        <i x="2923" s="1" nd="1"/>
        <i x="1345" s="1" nd="1"/>
        <i x="4100" s="1" nd="1"/>
        <i x="3335" s="1" nd="1"/>
        <i x="4255" s="1" nd="1"/>
        <i x="4698" s="1" nd="1"/>
        <i x="6278" s="1" nd="1"/>
        <i x="5679" s="1" nd="1"/>
        <i x="6407" s="1" nd="1"/>
        <i x="6290" s="1" nd="1"/>
        <i x="2746" s="1" nd="1"/>
        <i x="2501" s="1" nd="1"/>
        <i x="2484" s="1" nd="1"/>
        <i x="1037" s="1" nd="1"/>
        <i x="6580" s="1" nd="1"/>
        <i x="3914" s="1" nd="1"/>
        <i x="4647" s="1" nd="1"/>
        <i x="7108" s="1" nd="1"/>
        <i x="343" s="1" nd="1"/>
        <i x="1973" s="1" nd="1"/>
        <i x="5855" s="1" nd="1"/>
        <i x="4946" s="1" nd="1"/>
        <i x="6653" s="1" nd="1"/>
        <i x="1819" s="1" nd="1"/>
        <i x="1959" s="1" nd="1"/>
        <i x="5547" s="1" nd="1"/>
        <i x="6984" s="1" nd="1"/>
        <i x="2771" s="1" nd="1"/>
        <i x="1758" s="1" nd="1"/>
        <i x="5079" s="1" nd="1"/>
        <i x="3759" s="1" nd="1"/>
        <i x="5279" s="1" nd="1"/>
        <i x="3562" s="1" nd="1"/>
        <i x="7030" s="1" nd="1"/>
        <i x="2130" s="1" nd="1"/>
        <i x="912" s="1" nd="1"/>
        <i x="1676" s="1" nd="1"/>
        <i x="3484" s="1" nd="1"/>
        <i x="2620" s="1" nd="1"/>
        <i x="43" s="1" nd="1"/>
        <i x="4163" s="1" nd="1"/>
        <i x="238" s="1" nd="1"/>
        <i x="5182" s="1" nd="1"/>
        <i x="329" s="1" nd="1"/>
        <i x="2577" s="1" nd="1"/>
        <i x="5309" s="1" nd="1"/>
        <i x="282" s="1" nd="1"/>
        <i x="6735" s="1" nd="1"/>
        <i x="3968" s="1" nd="1"/>
        <i x="165" s="1" nd="1"/>
        <i x="5241" s="1" nd="1"/>
        <i x="2449" s="1" nd="1"/>
        <i x="1799" s="1" nd="1"/>
        <i x="1779" s="1" nd="1"/>
        <i x="6462" s="1" nd="1"/>
        <i x="77" s="1" nd="1"/>
        <i x="3919" s="1" nd="1"/>
        <i x="1409" s="1" nd="1"/>
        <i x="2523" s="1" nd="1"/>
        <i x="2128" s="1" nd="1"/>
        <i x="563" s="1" nd="1"/>
        <i x="734" s="1" nd="1"/>
        <i x="5082" s="1" nd="1"/>
        <i x="5137" s="1" nd="1"/>
        <i x="4727" s="1" nd="1"/>
        <i x="3768" s="1" nd="1"/>
        <i x="5953" s="1" nd="1"/>
        <i x="1944" s="1" nd="1"/>
        <i x="5134" s="1" nd="1"/>
        <i x="7063" s="1" nd="1"/>
        <i x="6706" s="1" nd="1"/>
        <i x="4981" s="1" nd="1"/>
        <i x="4406" s="1" nd="1"/>
        <i x="3962" s="1" nd="1"/>
        <i x="5967" s="1" nd="1"/>
        <i x="5039" s="1" nd="1"/>
        <i x="644" s="1" nd="1"/>
        <i x="3650" s="1" nd="1"/>
        <i x="6829" s="1" nd="1"/>
        <i x="5162" s="1" nd="1"/>
        <i x="5827" s="1" nd="1"/>
        <i x="1729" s="1" nd="1"/>
        <i x="5878" s="1" nd="1"/>
        <i x="178" s="1" nd="1"/>
        <i x="3377" s="1" nd="1"/>
        <i x="3190" s="1" nd="1"/>
        <i x="2205" s="1" nd="1"/>
        <i x="2133" s="1" nd="1"/>
        <i x="5503" s="1" nd="1"/>
        <i x="5346" s="1" nd="1"/>
        <i x="4414" s="1" nd="1"/>
        <i x="2934" s="1" nd="1"/>
        <i x="284" s="1" nd="1"/>
        <i x="3994" s="1" nd="1"/>
        <i x="4379" s="1" nd="1"/>
        <i x="3388" s="1" nd="1"/>
        <i x="3862" s="1" nd="1"/>
        <i x="6083" s="1" nd="1"/>
        <i x="6775" s="1" nd="1"/>
        <i x="2560" s="1" nd="1"/>
        <i x="1715" s="1" nd="1"/>
        <i x="3016" s="1" nd="1"/>
        <i x="209" s="1" nd="1"/>
        <i x="5873" s="1" nd="1"/>
        <i x="2194" s="1" nd="1"/>
        <i x="1483" s="1" nd="1"/>
        <i x="1474" s="1" nd="1"/>
        <i x="4026" s="1" nd="1"/>
        <i x="5272" s="1" nd="1"/>
        <i x="4808" s="1" nd="1"/>
        <i x="5718" s="1" nd="1"/>
        <i x="6202" s="1" nd="1"/>
        <i x="5782" s="1" nd="1"/>
        <i x="5615" s="1" nd="1"/>
        <i x="2991" s="1" nd="1"/>
        <i x="5924" s="1" nd="1"/>
        <i x="6853" s="1" nd="1"/>
        <i x="7124" s="1" nd="1"/>
        <i x="6867" s="1" nd="1"/>
        <i x="5570" s="1" nd="1"/>
        <i x="3947" s="1" nd="1"/>
        <i x="5296" s="1" nd="1"/>
        <i x="3097" s="1" nd="1"/>
        <i x="5962" s="1" nd="1"/>
        <i x="5912" s="1" nd="1"/>
        <i x="3118" s="1" nd="1"/>
        <i x="5240" s="1" nd="1"/>
        <i x="6774" s="1" nd="1"/>
        <i x="2134" s="1" nd="1"/>
        <i x="6226" s="1" nd="1"/>
        <i x="3530" s="1" nd="1"/>
        <i x="3355" s="1" nd="1"/>
        <i x="2975" s="1" nd="1"/>
        <i x="4176" s="1" nd="1"/>
        <i x="5125" s="1" nd="1"/>
        <i x="6748" s="1" nd="1"/>
        <i x="4356" s="1" nd="1"/>
        <i x="3678" s="1" nd="1"/>
        <i x="5367" s="1" nd="1"/>
        <i x="4138" s="1" nd="1"/>
        <i x="6847" s="1" nd="1"/>
        <i x="385" s="1" nd="1"/>
        <i x="4782" s="1" nd="1"/>
        <i x="1880" s="1" nd="1"/>
        <i x="3624" s="1" nd="1"/>
        <i x="2043" s="1" nd="1"/>
        <i x="1246" s="1" nd="1"/>
        <i x="3445" s="1" nd="1"/>
        <i x="5696" s="1" nd="1"/>
        <i x="2969" s="1" nd="1"/>
        <i x="6905" s="1" nd="1"/>
        <i x="2943" s="1" nd="1"/>
        <i x="6316" s="1" nd="1"/>
        <i x="5181" s="1" nd="1"/>
        <i x="5307" s="1" nd="1"/>
        <i x="2581" s="1" nd="1"/>
        <i x="6563" s="1" nd="1"/>
        <i x="524" s="1" nd="1"/>
        <i x="2535" s="1" nd="1"/>
        <i x="6643" s="1" nd="1"/>
        <i x="6396" s="1" nd="1"/>
        <i x="5115" s="1" nd="1"/>
        <i x="6662" s="1" nd="1"/>
        <i x="4794" s="1" nd="1"/>
        <i x="6812" s="1" nd="1"/>
        <i x="6991" s="1" nd="1"/>
        <i x="2595" s="1" nd="1"/>
        <i x="6744" s="1" nd="1"/>
        <i x="4399" s="1" nd="1"/>
        <i x="5592" s="1" nd="1"/>
        <i x="4895" s="1" nd="1"/>
        <i x="1694" s="1" nd="1"/>
        <i x="3871" s="1" nd="1"/>
        <i x="3584" s="1" nd="1"/>
        <i x="3870" s="1" nd="1"/>
        <i x="4302" s="1" nd="1"/>
        <i x="1274" s="1" nd="1"/>
        <i x="5375" s="1" nd="1"/>
        <i x="4449" s="1" nd="1"/>
        <i x="5744" s="1" nd="1"/>
        <i x="3152" s="1" nd="1"/>
        <i x="4284" s="1" nd="1"/>
        <i x="3785" s="1" nd="1"/>
        <i x="2220" s="1" nd="1"/>
        <i x="4419" s="1" nd="1"/>
        <i x="5733" s="1" nd="1"/>
        <i x="4539" s="1" nd="1"/>
        <i x="6590" s="1" nd="1"/>
        <i x="5804" s="1" nd="1"/>
        <i x="6964" s="1" nd="1"/>
        <i x="7115" s="1" nd="1"/>
        <i x="2891" s="1" nd="1"/>
        <i x="4873" s="1" nd="1"/>
        <i x="4741" s="1" nd="1"/>
        <i x="6344" s="1" nd="1"/>
        <i x="6614" s="1" nd="1"/>
        <i x="1333" s="1" nd="1"/>
        <i x="6012" s="1" nd="1"/>
        <i x="2767" s="1" nd="1"/>
        <i x="597" s="1" nd="1"/>
        <i x="6232" s="1" nd="1"/>
        <i x="4248" s="1" nd="1"/>
        <i x="1504" s="1" nd="1"/>
        <i x="692" s="1" nd="1"/>
        <i x="1869" s="1" nd="1"/>
        <i x="1362" s="1" nd="1"/>
        <i x="761" s="1" nd="1"/>
        <i x="858" s="1" nd="1"/>
        <i x="4328" s="1" nd="1"/>
        <i x="717" s="1" nd="1"/>
        <i x="458" s="1" nd="1"/>
        <i x="5594" s="1" nd="1"/>
        <i x="4327" s="1" nd="1"/>
        <i x="4083" s="1" nd="1"/>
        <i x="411" s="1" nd="1"/>
        <i x="6187" s="1" nd="1"/>
        <i x="6322" s="1" nd="1"/>
        <i x="6364" s="1" nd="1"/>
        <i x="6164" s="1" nd="1"/>
        <i x="2603" s="1" nd="1"/>
        <i x="5540" s="1" nd="1"/>
        <i x="4428" s="1" nd="1"/>
        <i x="5542" s="1" nd="1"/>
        <i x="4654" s="1" nd="1"/>
        <i x="3972" s="1" nd="1"/>
        <i x="5835" s="1" nd="1"/>
        <i x="4565" s="1" nd="1"/>
        <i x="5785" s="1" nd="1"/>
        <i x="4275" s="1" nd="1"/>
        <i x="5000" s="1" nd="1"/>
        <i x="5609" s="1" nd="1"/>
        <i x="4621" s="1" nd="1"/>
        <i x="3180" s="1" nd="1"/>
        <i x="6261" s="1" nd="1"/>
        <i x="4728" s="1" nd="1"/>
        <i x="1381" s="1" nd="1"/>
        <i x="4629" s="1" nd="1"/>
        <i x="5018" s="1" nd="1"/>
        <i x="60" s="1" nd="1"/>
        <i x="3104" s="1" nd="1"/>
        <i x="285" s="1" nd="1"/>
        <i x="6397" s="1" nd="1"/>
        <i x="1943" s="1" nd="1"/>
        <i x="4911" s="1" nd="1"/>
        <i x="2253" s="1" nd="1"/>
        <i x="6386" s="1" nd="1"/>
        <i x="4063" s="1" nd="1"/>
        <i x="432" s="1" nd="1"/>
        <i x="665" s="1" nd="1"/>
        <i x="2051" s="1" nd="1"/>
        <i x="4251" s="1" nd="1"/>
        <i x="5427" s="1" nd="1"/>
        <i x="2129" s="1" nd="1"/>
        <i x="707" s="1" nd="1"/>
        <i x="1613" s="1" nd="1"/>
        <i x="5242" s="1" nd="1"/>
        <i x="4832" s="1" nd="1"/>
        <i x="6955" s="1" nd="1"/>
        <i x="6734" s="1" nd="1"/>
        <i x="3587" s="1" nd="1"/>
        <i x="4837" s="1" nd="1"/>
        <i x="5634" s="1" nd="1"/>
        <i x="6239" s="1" nd="1"/>
        <i x="2823" s="1" nd="1"/>
        <i x="2479" s="1" nd="1"/>
        <i x="5940" s="1" nd="1"/>
        <i x="1904" s="1" nd="1"/>
        <i x="1065" s="1" nd="1"/>
        <i x="4220" s="1" nd="1"/>
        <i x="585" s="1" nd="1"/>
        <i x="142" s="1" nd="1"/>
        <i x="5558" s="1" nd="1"/>
        <i x="3912" s="1" nd="1"/>
        <i x="4237" s="1" nd="1"/>
        <i x="5224" s="1" nd="1"/>
        <i x="5523" s="1" nd="1"/>
        <i x="574" s="1" nd="1"/>
        <i x="157" s="1" nd="1"/>
        <i x="3088" s="1" nd="1"/>
        <i x="4431" s="1" nd="1"/>
        <i x="6393" s="1" nd="1"/>
        <i x="1133" s="1" nd="1"/>
        <i x="637" s="1" nd="1"/>
        <i x="6449" s="1" nd="1"/>
        <i x="2573" s="1" nd="1"/>
        <i x="225" s="1" nd="1"/>
        <i x="6732" s="1" nd="1"/>
        <i x="3504" s="1" nd="1"/>
        <i x="3294" s="1" nd="1"/>
        <i x="118" s="1" nd="1"/>
        <i x="2918" s="1" nd="1"/>
        <i x="137" s="1" nd="1"/>
        <i x="2462" s="1" nd="1"/>
        <i x="2026" s="1" nd="1"/>
        <i x="3741" s="1" nd="1"/>
        <i x="4929" s="1" nd="1"/>
        <i x="4942" s="1" nd="1"/>
        <i x="3511" s="1" nd="1"/>
        <i x="3141" s="1" nd="1"/>
        <i x="3374" s="1" nd="1"/>
        <i x="1288" s="1" nd="1"/>
        <i x="3212" s="1" nd="1"/>
        <i x="1421" s="1" nd="1"/>
        <i x="1664" s="1" nd="1"/>
        <i x="1166" s="1" nd="1"/>
        <i x="971" s="1" nd="1"/>
        <i x="889" s="1" nd="1"/>
        <i x="3439" s="1" nd="1"/>
        <i x="6777" s="1" nd="1"/>
        <i x="2917" s="1" nd="1"/>
        <i x="4918" s="1" nd="1"/>
        <i x="1720" s="1" nd="1"/>
        <i x="3509" s="1" nd="1"/>
        <i x="3494" s="1" nd="1"/>
        <i x="4754" s="1" nd="1"/>
        <i x="315" s="1" nd="1"/>
        <i x="369" s="1" nd="1"/>
        <i x="53" s="1" nd="1"/>
        <i x="2892" s="1" nd="1"/>
        <i x="5579" s="1" nd="1"/>
        <i x="3280" s="1" nd="1"/>
        <i x="4660" s="1" nd="1"/>
        <i x="4282" s="1" nd="1"/>
        <i x="6387" s="1" nd="1"/>
        <i x="4381" s="1" nd="1"/>
        <i x="5611" s="1" nd="1"/>
        <i x="5697" s="1" nd="1"/>
        <i x="3864" s="1" nd="1"/>
        <i x="2939" s="1" nd="1"/>
        <i x="1567" s="1" nd="1"/>
        <i x="1179" s="1" nd="1"/>
        <i x="2946" s="1" nd="1"/>
        <i x="6779" s="1" nd="1"/>
        <i x="2056" s="1" nd="1"/>
        <i x="2645" s="1" nd="1"/>
        <i x="6129" s="1" nd="1"/>
        <i x="1594" s="1" nd="1"/>
        <i x="6359" s="1" nd="1"/>
        <i x="5793" s="1" nd="1"/>
        <i x="1462" s="1" nd="1"/>
        <i x="5954" s="1" nd="1"/>
        <i x="2935" s="1" nd="1"/>
        <i x="4416" s="1" nd="1"/>
        <i x="3011" s="1" nd="1"/>
        <i x="6925" s="1" nd="1"/>
        <i x="5405" s="1" nd="1"/>
        <i x="719" s="1" nd="1"/>
        <i x="6033" s="1" nd="1"/>
        <i x="5978" s="1" nd="1"/>
        <i x="4402" s="1" nd="1"/>
        <i x="4987" s="1" nd="1"/>
        <i x="5872" s="1" nd="1"/>
        <i x="3634" s="1" nd="1"/>
        <i x="1545" s="1" nd="1"/>
        <i x="6067" s="1" nd="1"/>
        <i x="2784" s="1" nd="1"/>
        <i x="5635" s="1" nd="1"/>
        <i x="1070" s="1" nd="1"/>
        <i x="1232" s="1" nd="1"/>
        <i x="3128" s="1" nd="1"/>
        <i x="5622" s="1" nd="1"/>
        <i x="4713" s="1" nd="1"/>
        <i x="1161" s="1" nd="1"/>
        <i x="6830" s="1" nd="1"/>
        <i x="4803" s="1" nd="1"/>
        <i x="937" s="1" nd="1"/>
        <i x="2096" s="1" nd="1"/>
        <i x="4818" s="1" nd="1"/>
        <i x="7110" s="1" nd="1"/>
        <i x="4548" s="1" nd="1"/>
        <i x="2647" s="1" nd="1"/>
        <i x="1527" s="1" nd="1"/>
        <i x="3762" s="1" nd="1"/>
        <i x="3297" s="1" nd="1"/>
        <i x="4810" s="1" nd="1"/>
        <i x="3331" s="1" nd="1"/>
        <i x="1927" s="1" nd="1"/>
        <i x="3723" s="1" nd="1"/>
        <i x="2745" s="1" nd="1"/>
        <i x="3926" s="1" nd="1"/>
        <i x="4704" s="1" nd="1"/>
        <i x="1457" s="1" nd="1"/>
        <i x="3303" s="1" nd="1"/>
        <i x="6681" s="1" nd="1"/>
        <i x="5849" s="1" nd="1"/>
        <i x="3094" s="1" nd="1"/>
        <i x="222" s="1" nd="1"/>
        <i x="4724" s="1" nd="1"/>
        <i x="1510" s="1" nd="1"/>
        <i x="5235" s="1" nd="1"/>
        <i x="4996" s="1" nd="1"/>
        <i x="2936" s="1" nd="1"/>
        <i x="947" s="1" nd="1"/>
        <i x="2236" s="1" nd="1"/>
        <i x="2031" s="1" nd="1"/>
        <i x="6687" s="1" nd="1"/>
        <i x="6146" s="1" nd="1"/>
        <i x="1361" s="1" nd="1"/>
        <i x="3796" s="1" nd="1"/>
        <i x="5218" s="1" nd="1"/>
        <i x="15" s="1" nd="1"/>
        <i x="1993" s="1" nd="1"/>
        <i x="3881" s="1" nd="1"/>
        <i x="6435" s="1" nd="1"/>
        <i x="2854" s="1" nd="1"/>
        <i x="5809" s="1" nd="1"/>
        <i x="6712" s="1" nd="1"/>
        <i x="3989" s="1" nd="1"/>
        <i x="6441" s="1" nd="1"/>
        <i x="881" s="1" nd="1"/>
        <i x="6457" s="1" nd="1"/>
        <i x="5081" s="1" nd="1"/>
        <i x="6009" s="1" nd="1"/>
        <i x="5789" s="1" nd="1"/>
        <i x="4145" s="1" nd="1"/>
        <i x="5691" s="1" nd="1"/>
        <i x="5980" s="1" nd="1"/>
        <i x="7159" s="1" nd="1"/>
        <i x="215" s="1" nd="1"/>
        <i x="3166" s="1" nd="1"/>
        <i x="2721" s="1" nd="1"/>
        <i x="92" s="1" nd="1"/>
        <i x="701" s="1" nd="1"/>
        <i x="2686" s="1" nd="1"/>
        <i x="3169" s="1" nd="1"/>
        <i x="288" s="1" nd="1"/>
        <i x="6845" s="1" nd="1"/>
        <i x="3720" s="1" nd="1"/>
        <i x="3256" s="1" nd="1"/>
        <i x="4593" s="1" nd="1"/>
        <i x="5498" s="1" nd="1"/>
        <i x="6828" s="1" nd="1"/>
        <i x="5226" s="1" nd="1"/>
        <i x="381" s="1" nd="1"/>
        <i x="941" s="1" nd="1"/>
        <i x="221" s="1" nd="1"/>
        <i x="2682" s="1" nd="1"/>
        <i x="2455" s="1" nd="1"/>
        <i x="3800" s="1" nd="1"/>
        <i x="2835" s="1" nd="1"/>
        <i x="5675" s="1" nd="1"/>
        <i x="394" s="1" nd="1"/>
        <i x="6476" s="1" nd="1"/>
        <i x="6807" s="1" nd="1"/>
        <i x="4734" s="1" nd="1"/>
        <i x="2131" s="1" nd="1"/>
        <i x="5202" s="1" nd="1"/>
        <i x="1901" s="1" nd="1"/>
        <i x="1382" s="1" nd="1"/>
        <i x="1494" s="1" nd="1"/>
        <i x="4790" s="1" nd="1"/>
        <i x="4502" s="1" nd="1"/>
        <i x="5927" s="1" nd="1"/>
        <i x="4786" s="1" nd="1"/>
        <i x="1793" s="1" nd="1"/>
        <i x="3487" s="1" nd="1"/>
        <i x="886" s="1" nd="1"/>
        <i x="322" s="1" nd="1"/>
        <i x="4544" s="1" nd="1"/>
        <i x="3498" s="1" nd="1"/>
        <i x="1400" s="1" nd="1"/>
        <i x="3802" s="1" nd="1"/>
        <i x="1564" s="1" nd="1"/>
        <i x="5722" s="1" nd="1"/>
        <i x="1202" s="1" nd="1"/>
        <i x="136" s="1" nd="1"/>
        <i x="4056" s="1" nd="1"/>
        <i x="2082" s="1" nd="1"/>
        <i x="7145" s="1" nd="1"/>
        <i x="3939" s="1" nd="1"/>
        <i x="5412" s="1" nd="1"/>
        <i x="6647" s="1" nd="1"/>
        <i x="6543" s="1" nd="1"/>
        <i x="1619" s="1" nd="1"/>
        <i x="308" s="1" nd="1"/>
        <i x="2873" s="1" nd="1"/>
        <i x="1958" s="1" nd="1"/>
        <i x="5619" s="1" nd="1"/>
        <i x="5441" s="1" nd="1"/>
        <i x="464" s="1" nd="1"/>
        <i x="798" s="1" nd="1"/>
        <i x="477" s="1" nd="1"/>
        <i x="891" s="1" nd="1"/>
        <i x="5674" s="1" nd="1"/>
        <i x="245" s="1" nd="1"/>
        <i x="2882" s="1" nd="1"/>
        <i x="3240" s="1" nd="1"/>
        <i x="3991" s="1" nd="1"/>
        <i x="4903" s="1" nd="1"/>
        <i x="2540" s="1" nd="1"/>
        <i x="3467" s="1" nd="1"/>
        <i x="1851" s="1" nd="1"/>
        <i x="1751" s="1" nd="1"/>
        <i x="5572" s="1" nd="1"/>
        <i x="2634" s="1" nd="1"/>
        <i x="5946" s="1" nd="1"/>
        <i x="3230" s="1" nd="1"/>
        <i x="6236" s="1" nd="1"/>
        <i x="6297" s="1" nd="1"/>
        <i x="500" s="1" nd="1"/>
        <i x="1120" s="1" nd="1"/>
        <i x="4024" s="1" nd="1"/>
        <i x="2286" s="1" nd="1"/>
        <i x="4634" s="1" nd="1"/>
        <i x="4457" s="1" nd="1"/>
        <i x="3925" s="1" nd="1"/>
        <i x="258" s="1" nd="1"/>
        <i x="2124" s="1" nd="1"/>
        <i x="1665" s="1" nd="1"/>
        <i x="278" s="1" nd="1"/>
        <i x="3892" s="1" nd="1"/>
        <i x="7156" s="1" nd="1"/>
        <i x="4152" s="1" nd="1"/>
        <i x="2412" s="1" nd="1"/>
        <i x="6595" s="1" nd="1"/>
        <i x="4904" s="1" nd="1"/>
        <i x="6367" s="1" nd="1"/>
        <i x="6106" s="1" nd="1"/>
        <i x="5810" s="1" nd="1"/>
        <i x="6618" s="1" nd="1"/>
        <i x="5512" s="1" nd="1"/>
        <i x="7148" s="1" nd="1"/>
        <i x="3319" s="1" nd="1"/>
        <i x="5234" s="1" nd="1"/>
        <i x="7193" s="1" nd="1"/>
        <i x="7191" s="1" nd="1"/>
        <i x="3701" s="1" nd="1"/>
        <i x="4262" s="1" nd="1"/>
        <i x="7172" s="1" nd="1"/>
        <i x="6667" s="1" nd="1"/>
        <i x="7139" s="1" nd="1"/>
        <i x="6711" s="1" nd="1"/>
        <i x="6181" s="1" nd="1"/>
        <i x="1167" s="1" nd="1"/>
        <i x="1724" s="1" nd="1"/>
        <i x="1109" s="1" nd="1"/>
        <i x="4753" s="1" nd="1"/>
        <i x="4758" s="1" nd="1"/>
        <i x="7042" s="1" nd="1"/>
        <i x="229" s="1" nd="1"/>
        <i x="1951" s="1" nd="1"/>
        <i x="3286" s="1" nd="1"/>
        <i x="7046" s="1" nd="1"/>
        <i x="2307" s="1" nd="1"/>
        <i x="5424" s="1" nd="1"/>
        <i x="255" s="1" nd="1"/>
        <i x="6879" s="1" nd="1"/>
        <i x="2170" s="1" nd="1"/>
        <i x="3373" s="1" nd="1"/>
        <i x="4725" s="1" nd="1"/>
        <i x="4523" s="1" nd="1"/>
        <i x="2456" s="1" nd="1"/>
        <i x="5543" s="1" nd="1"/>
        <i x="5975" s="1" nd="1"/>
        <i x="4427" s="1" nd="1"/>
        <i x="6517" s="1" nd="1"/>
        <i x="3696" s="1" nd="1"/>
        <i x="5536" s="1" nd="1"/>
        <i x="4245" s="1" nd="1"/>
        <i x="5057" s="1" nd="1"/>
        <i x="1590" s="1" nd="1"/>
        <i x="4451" s="1" nd="1"/>
        <i x="954" s="1" nd="1"/>
        <i x="942" s="1" nd="1"/>
        <i x="754" s="1" nd="1"/>
        <i x="6249" s="1" nd="1"/>
        <i x="6725" s="1" nd="1"/>
        <i x="6727" s="1" nd="1"/>
        <i x="6561" s="1" nd="1"/>
        <i x="6898" s="1" nd="1"/>
        <i x="6920" s="1" nd="1"/>
        <i x="6974" s="1" nd="1"/>
        <i x="313" s="1" nd="1"/>
        <i x="6526" s="1" nd="1"/>
        <i x="2530" s="1" nd="1"/>
        <i x="174" s="1" nd="1"/>
        <i x="1411" s="1" nd="1"/>
        <i x="2246" s="1" nd="1"/>
        <i x="3192" s="1" nd="1"/>
        <i x="1445" s="1" nd="1"/>
        <i x="2310" s="1" nd="1"/>
        <i x="1095" s="1" nd="1"/>
        <i x="2" s="1" nd="1"/>
        <i x="395" s="1" nd="1"/>
        <i x="2585" s="1" nd="1"/>
        <i x="2919" s="1" nd="1"/>
        <i x="413" s="1" nd="1"/>
        <i x="679" s="1" nd="1"/>
        <i x="6486" s="1" nd="1"/>
        <i x="4194" s="1" nd="1"/>
        <i x="4265" s="1" nd="1"/>
        <i x="303" s="1" nd="1"/>
        <i x="491" s="1" nd="1"/>
        <i x="212" s="1" nd="1"/>
        <i x="3123" s="1" nd="1"/>
        <i x="6519" s="1" nd="1"/>
        <i x="5408" s="1" nd="1"/>
        <i x="1656" s="1" nd="1"/>
        <i x="130" s="1" nd="1"/>
        <i x="792" s="1" nd="1"/>
        <i x="4069" s="1" nd="1"/>
        <i x="2089" s="1" nd="1"/>
        <i x="4556" s="1" nd="1"/>
        <i x="4845" s="1" nd="1"/>
        <i x="6685" s="1" nd="1"/>
        <i x="125" s="1" nd="1"/>
        <i x="5010" s="1" nd="1"/>
        <i x="2813" s="1" nd="1"/>
        <i x="5365" s="1" nd="1"/>
        <i x="4638" s="1" nd="1"/>
        <i x="1097" s="1" nd="1"/>
        <i x="1929" s="1" nd="1"/>
        <i x="6933" s="1" nd="1"/>
        <i x="1215" s="1" nd="1"/>
        <i x="918" s="1" nd="1"/>
        <i x="6759" s="1" nd="1"/>
        <i x="161" s="1" nd="1"/>
        <i x="4473" s="1" nd="1"/>
        <i x="6493" s="1" nd="1"/>
        <i x="2727" s="1" nd="1"/>
        <i x="6562" s="1" nd="1"/>
        <i x="5189" s="1" nd="1"/>
        <i x="5407" s="1" nd="1"/>
        <i x="6312" s="1" nd="1"/>
        <i x="5892" s="1" nd="1"/>
        <i x="3479" s="1" nd="1"/>
        <i x="6675" s="1" nd="1"/>
        <i x="6626" s="1" nd="1"/>
        <i x="424" s="1" nd="1"/>
        <i x="1357" s="1" nd="1"/>
        <i x="2528" s="1" nd="1"/>
        <i x="3382" s="1" nd="1"/>
        <i x="5149" s="1" nd="1"/>
        <i x="5324" s="1" nd="1"/>
        <i x="5347" s="1" nd="1"/>
        <i x="5499" s="1" nd="1"/>
        <i x="3845" s="1" nd="1"/>
        <i x="5638" s="1" nd="1"/>
        <i x="5285" s="1" nd="1"/>
        <i x="6869" s="1" nd="1"/>
        <i x="5278" s="1" nd="1"/>
        <i x="1427" s="1" nd="1"/>
        <i x="3795" s="1" nd="1"/>
        <i x="6220" s="1" nd="1"/>
        <i x="2199" s="1" nd="1"/>
        <i x="5237" s="1" nd="1"/>
        <i x="3028" s="1" nd="1"/>
        <i x="2555" s="1" nd="1"/>
        <i x="3623" s="1" nd="1"/>
        <i x="2447" s="1" nd="1"/>
        <i x="5301" s="1" nd="1"/>
        <i x="5958" s="1" nd="1"/>
        <i x="2961" s="1" nd="1"/>
        <i x="3949" s="1" nd="1"/>
        <i x="3448" s="1" nd="1"/>
        <i x="2492" s="1" nd="1"/>
        <i x="1872" s="1" nd="1"/>
        <i x="2596" s="1" nd="1"/>
        <i x="4659" s="1" nd="1"/>
        <i x="5880" s="1" nd="1"/>
        <i x="3974" s="1" nd="1"/>
        <i x="6374" s="1" nd="1"/>
        <i x="1844" s="1" nd="1"/>
        <i x="3632" s="1" nd="1"/>
        <i x="2675" s="1" nd="1"/>
        <i x="1934" s="1" nd="1"/>
        <i x="1482" s="1" nd="1"/>
        <i x="3186" s="1" nd="1"/>
        <i x="2368" s="1" nd="1"/>
        <i x="1670" s="1" nd="1"/>
        <i x="2278" s="1" nd="1"/>
        <i x="2267" s="1" nd="1"/>
        <i x="4849" s="1" nd="1"/>
        <i x="1827" s="1" nd="1"/>
        <i x="197" s="1" nd="1"/>
        <i x="1648" s="1" nd="1"/>
        <i x="22" s="1" nd="1"/>
        <i x="1890" s="1" nd="1"/>
        <i x="1072" s="1" nd="1"/>
        <i x="3473" s="1" nd="1"/>
        <i x="3229" s="1" nd="1"/>
        <i x="4342" s="1" nd="1"/>
        <i x="17" s="1" nd="1"/>
        <i x="5468" s="1" nd="1"/>
        <i x="2396" s="1" nd="1"/>
        <i x="1273" s="1" nd="1"/>
        <i x="4442" s="1" nd="1"/>
        <i x="3265" s="1" nd="1"/>
        <i x="5756" s="1" nd="1"/>
        <i x="6586" s="1" nd="1"/>
        <i x="2609" s="1" nd="1"/>
        <i x="2351" s="1" nd="1"/>
        <i x="552" s="1" nd="1"/>
        <i x="2793" s="1" nd="1"/>
        <i x="1001" s="1" nd="1"/>
        <i x="1433" s="1" nd="1"/>
        <i x="3142" s="1" nd="1"/>
        <i x="4033" s="1" nd="1"/>
        <i x="5979" s="1" nd="1"/>
        <i x="5001" s="1" nd="1"/>
        <i x="4504" s="1" nd="1"/>
        <i x="2538" s="1" nd="1"/>
        <i x="3121" s="1" nd="1"/>
        <i x="583" s="1" nd="1"/>
        <i x="751" s="1" nd="1"/>
        <i x="1945" s="1" nd="1"/>
        <i x="6384" s="1" nd="1"/>
        <i x="3743" s="1" nd="1"/>
        <i x="864" s="1" nd="1"/>
        <i x="6274" s="1" nd="1"/>
        <i x="545" s="1" nd="1"/>
        <i x="1463" s="1" nd="1"/>
        <i x="2215" s="1" nd="1"/>
        <i x="815" s="1" nd="1"/>
        <i x="1690" s="1" nd="1"/>
        <i x="5492" s="1" nd="1"/>
        <i x="5606" s="1" nd="1"/>
        <i x="968" s="1" nd="1"/>
        <i x="6966" s="1" nd="1"/>
        <i x="2534" s="1" nd="1"/>
        <i x="3344" s="1" nd="1"/>
        <i x="3296" s="1" nd="1"/>
        <i x="127" s="1" nd="1"/>
        <i x="4102" s="1" nd="1"/>
        <i x="5064" s="1" nd="1"/>
        <i x="2554" s="1" nd="1"/>
        <i x="4710" s="1" nd="1"/>
        <i x="2764" s="1" nd="1"/>
        <i x="6283" s="1" nd="1"/>
        <i x="1348" s="1" nd="1"/>
        <i x="6010" s="1" nd="1"/>
        <i x="463" s="1" nd="1"/>
        <i x="4549"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3" xr10:uid="{F48B29CB-C1EC-42F8-BDBD-7332DF037450}" sourceName="price">
  <pivotTables>
    <pivotTable tabId="12" name="PivotTable5"/>
  </pivotTables>
  <data>
    <tabular pivotCacheId="151702171">
      <items count="36">
        <i x="1"/>
        <i x="2" s="1"/>
        <i x="7" s="1"/>
        <i x="6" s="1"/>
        <i x="0" s="1"/>
        <i x="4" s="1"/>
        <i x="8" s="1"/>
        <i x="12" s="1"/>
        <i x="5" s="1"/>
        <i x="15" s="1"/>
        <i x="3" s="1"/>
        <i x="21" s="1"/>
        <i x="9" s="1"/>
        <i x="17" s="1"/>
        <i x="18" s="1"/>
        <i x="23" s="1"/>
        <i x="19" s="1"/>
        <i x="25" s="1"/>
        <i x="34" s="1"/>
        <i x="14" s="1"/>
        <i x="29" s="1"/>
        <i x="10" s="1"/>
        <i x="35" s="1"/>
        <i x="28" s="1"/>
        <i x="16" s="1"/>
        <i x="24" s="1"/>
        <i x="32" s="1"/>
        <i x="33" s="1"/>
        <i x="30" s="1"/>
        <i x="20" s="1"/>
        <i x="27" s="1"/>
        <i x="22" s="1"/>
        <i x="13" s="1"/>
        <i x="31" s="1"/>
        <i x="11" s="1"/>
        <i x="26"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ser_rating" xr10:uid="{AB627A43-9974-4557-A104-E5BE4571D30E}" sourceName="user_rating">
  <pivotTables>
    <pivotTable tabId="12" name="PivotTable5"/>
  </pivotTables>
  <data>
    <tabular pivotCacheId="151702171">
      <items count="10">
        <i x="7" s="1"/>
        <i x="9" s="1"/>
        <i x="8" s="1"/>
        <i x="5" s="1"/>
        <i x="6" s="1"/>
        <i x="4" s="1"/>
        <i x="1" s="1"/>
        <i x="0" s="1"/>
        <i x="2" s="1"/>
        <i x="3"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ck_name4" xr10:uid="{06DDDAE0-1967-4472-ABB7-D62567FE76D6}" sourceName="track_name">
  <pivotTables>
    <pivotTable tabId="13" name="PivotTable6"/>
  </pivotTables>
  <data>
    <tabular pivotCacheId="151702171">
      <items count="7195">
        <i x="2604" s="1"/>
        <i x="7140" s="1"/>
        <i x="2543" s="1"/>
        <i x="2705" s="1"/>
        <i x="1100" s="1"/>
        <i x="3358" s="1"/>
        <i x="5950" s="1"/>
        <i x="3551" s="1"/>
        <i x="6665" s="1"/>
        <i x="2047" s="1"/>
        <i x="21" s="1"/>
        <i x="5384" s="1"/>
        <i x="6302" s="1"/>
        <i x="7131" s="1"/>
        <i x="6648" s="1"/>
        <i x="6642" s="1"/>
        <i x="4287" s="1"/>
        <i x="3992" s="1"/>
        <i x="1719" s="1"/>
        <i x="3327" s="1"/>
        <i x="4878" s="1"/>
        <i x="148" s="1"/>
        <i x="2562" s="1"/>
        <i x="2190" s="1"/>
        <i x="1998" s="1"/>
        <i x="3526" s="1"/>
        <i x="5243" s="1"/>
        <i x="2931" s="1"/>
        <i x="2058" s="1"/>
        <i x="55" s="1"/>
        <i x="4577" s="1"/>
        <i x="748" s="1"/>
        <i x="6418" s="1"/>
        <i x="117" s="1"/>
        <i x="4684" s="1"/>
        <i x="156" s="1"/>
        <i x="2000" s="1"/>
        <i x="193" s="1"/>
        <i x="3449" s="1"/>
        <i x="7109" s="1"/>
        <i x="1087" s="1"/>
        <i x="5694" s="1"/>
        <i x="6115" s="1"/>
        <i x="3783" s="1"/>
        <i x="1732" s="1"/>
        <i x="128" s="1"/>
        <i x="505" s="1"/>
        <i x="5948" s="1"/>
        <i x="4017" s="1"/>
        <i x="442" s="1"/>
        <i x="835" s="1"/>
        <i x="2766" s="1"/>
        <i x="1224" s="1"/>
        <i x="1612" s="1"/>
        <i x="2169" s="1"/>
        <i x="4924" s="1"/>
        <i x="6131" s="1"/>
        <i x="6165" s="1"/>
        <i x="3311" s="1"/>
        <i x="1941" s="1"/>
        <i x="1765" s="1"/>
        <i x="1771" s="1"/>
        <i x="1768" s="1"/>
        <i x="4401" s="1"/>
        <i x="7164" s="1"/>
        <i x="5805" s="1"/>
        <i x="268" s="1"/>
        <i x="1561" s="1"/>
        <i x="1562" s="1"/>
        <i x="1059" s="1"/>
        <i x="3670" s="1"/>
        <i x="5915" s="1"/>
        <i x="827" s="1"/>
        <i x="2980" s="1"/>
        <i x="5122" s="1"/>
        <i x="398" s="1"/>
        <i x="2109" s="1"/>
        <i x="2339" s="1"/>
        <i x="2020" s="1"/>
        <i x="7026" s="1"/>
        <i x="1734" s="1"/>
        <i x="1429" s="1"/>
        <i x="2772" s="1"/>
        <i x="5219" s="1"/>
        <i x="2565" s="1"/>
        <i x="2755" s="1"/>
        <i x="2617" s="1"/>
        <i x="623" s="1"/>
        <i x="3969" s="1"/>
        <i x="1808" s="1"/>
        <i x="1124" s="1"/>
        <i x="6408" s="1"/>
        <i x="3120" s="1"/>
        <i x="1029" s="1"/>
        <i x="4007" s="1"/>
        <i x="2280" s="1"/>
        <i x="3173" s="1"/>
        <i x="4385" s="1"/>
        <i x="4286" s="1"/>
        <i x="3507" s="1"/>
        <i x="5706" s="1"/>
        <i x="3592" s="1"/>
        <i x="4836" s="1"/>
        <i x="4478" s="1"/>
        <i x="6936" s="1"/>
        <i x="4089" s="1"/>
        <i x="4573" s="1"/>
        <i x="5230" s="1"/>
        <i x="6109" s="1"/>
        <i x="7056" s="1"/>
        <i x="3580" s="1"/>
        <i x="6434" s="1"/>
        <i x="4839" s="1"/>
        <i x="4835" s="1"/>
        <i x="5682" s="1"/>
        <i x="6989" s="1"/>
        <i x="2547" s="1"/>
        <i x="5896" s="1"/>
        <i x="6207" s="1"/>
        <i x="6206" s="1"/>
        <i x="1717" s="1"/>
        <i x="4452" s="1"/>
        <i x="6959" s="1"/>
        <i x="3329" s="1"/>
        <i x="3944" s="1"/>
        <i x="3900" s="1"/>
        <i x="1662" s="1"/>
        <i x="2217" s="1"/>
        <i x="5261" s="1"/>
        <i x="706" s="1"/>
        <i x="1464" s="1"/>
        <i x="6354" s="1"/>
        <i x="3567" s="1"/>
        <i x="6055" s="1"/>
        <i x="4422" s="1"/>
        <i x="6179" s="1"/>
        <i x="7147" s="1"/>
        <i x="5047" s="1"/>
        <i x="532" s="1"/>
        <i x="727" s="1"/>
        <i x="3614" s="1"/>
        <i x="1687" s="1"/>
        <i x="588" s="1"/>
        <i x="693" s="1"/>
        <i x="1151" s="1"/>
        <i x="2556" s="1"/>
        <i x="5102" s="1"/>
        <i x="7125" s="1"/>
        <i x="1355" s="1"/>
        <i x="5834" s="1"/>
        <i x="4759" s="1"/>
        <i x="1269" s="1"/>
        <i x="2992" s="1"/>
        <i x="2875" s="1"/>
        <i x="4958" s="1"/>
        <i x="7079" s="1"/>
        <i x="7081" s="1"/>
        <i x="5655" s="1"/>
        <i x="5602" s="1"/>
        <i x="5945" s="1"/>
        <i x="2090" s="1"/>
        <i x="4117" s="1"/>
        <i x="4886" s="1"/>
        <i x="901" s="1"/>
        <i x="2398" s="1"/>
        <i x="4907" s="1"/>
        <i x="2024" s="1"/>
        <i x="1714" s="1"/>
        <i x="4851" s="1"/>
        <i x="6733" s="1"/>
        <i x="6598" s="1"/>
        <i x="4029" s="1"/>
        <i x="7151" s="1"/>
        <i x="261" s="1"/>
        <i x="4530" s="1"/>
        <i x="4550" s="1"/>
        <i x="4985" s="1"/>
        <i x="5921" s="1"/>
        <i x="1199" s="1"/>
        <i x="5567" s="1"/>
        <i x="2580" s="1"/>
        <i x="5995" s="1"/>
        <i x="5775" s="1"/>
        <i x="6470" s="1"/>
        <i x="6123" s="1"/>
        <i x="6877" s="1"/>
        <i x="4106" s="1"/>
        <i x="6243" s="1"/>
        <i x="5259" s="1"/>
        <i x="5533" s="1"/>
        <i x="1281" s="1"/>
        <i x="5683" s="1"/>
        <i x="472" s="1"/>
        <i x="3325" s="1"/>
        <i x="4350" s="1"/>
        <i x="2029" s="1"/>
        <i x="3436" s="1"/>
        <i x="1750" s="1"/>
        <i x="5105" s="1"/>
        <i x="3726" s="1"/>
        <i x="6651" s="1"/>
        <i x="6474" s="1"/>
        <i x="6069" s="1"/>
        <i x="3149" s="1"/>
        <i x="4012" s="1"/>
        <i x="2415" s="1"/>
        <i x="6025" s="1"/>
        <i x="2808" s="1"/>
        <i x="2807" s="1"/>
        <i x="2322" s="1"/>
        <i x="3174" s="1"/>
        <i x="5754" s="1"/>
        <i x="1481" s="1"/>
        <i x="5117" s="1"/>
        <i x="6442" s="1"/>
        <i x="5190" s="1"/>
        <i x="3571" s="1"/>
        <i x="4642" s="1"/>
        <i x="2334" s="1"/>
        <i x="5631" s="1"/>
        <i x="4936" s="1"/>
        <i x="1736" s="1"/>
        <i x="5765" s="1"/>
        <i x="6294" s="1"/>
        <i x="4184" s="1"/>
        <i x="468" s="1"/>
        <i x="2098" s="1"/>
        <i x="5091" s="1"/>
        <i x="1446" s="1"/>
        <i x="1447" s="1"/>
        <i x="1448" s="1"/>
        <i x="1617" s="1"/>
        <i x="3846" s="1"/>
        <i x="3135" s="1"/>
        <i x="6987" s="1"/>
        <i x="7141" s="1"/>
        <i x="2605" s="1"/>
        <i x="3299" s="1"/>
        <i x="6099" s="1"/>
        <i x="4974" s="1"/>
        <i x="936" s="1"/>
        <i x="695" s="1"/>
        <i x="5033" s="1"/>
        <i x="5487" s="1"/>
        <i x="1051" s="1"/>
        <i x="6656" s="1"/>
        <i x="6385" s="1"/>
        <i x="2037" s="1"/>
        <i x="4945" s="1"/>
        <i x="1102" s="1"/>
        <i x="5505" s="1"/>
        <i x="5386" s="1"/>
        <i x="3157" s="1"/>
        <i x="5752" s="1"/>
        <i x="2796" s="1"/>
        <i x="4314" s="1"/>
        <i x="304" s="1"/>
        <i x="5521" s="1"/>
        <i x="3685" s="1"/>
        <i x="4730" s="1"/>
        <i x="4313" s="1"/>
        <i x="4988" s="1"/>
        <i x="5163" s="1"/>
        <i x="6831" s="1"/>
        <i x="7032" s="1"/>
        <i x="6889" s="1"/>
        <i x="6743" s="1"/>
        <i x="1432" s="1"/>
        <i x="2509" s="1"/>
        <i x="4602" s="1"/>
        <i x="7064" s="1"/>
        <i x="68" s="1"/>
        <i x="3812" s="1"/>
        <i x="6173" s="1"/>
        <i x="6061" s="1"/>
        <i x="7069" s="1"/>
        <i x="1278" s="1"/>
        <i x="1759" s="1"/>
        <i x="210" s="1"/>
        <i x="525" s="1"/>
        <i x="3105" s="1"/>
        <i x="6180" s="1"/>
        <i x="3933" s="1"/>
        <i x="5858" s="1"/>
        <i x="3915" s="1"/>
        <i x="5956" s="1"/>
        <i x="6157" s="1"/>
        <i x="3236" s="1"/>
        <i x="3606" s="1"/>
        <i x="6186" s="1"/>
        <i x="4159" s="1"/>
        <i x="5817" s="1"/>
        <i x="5532" s="1"/>
        <i x="4253" s="1"/>
        <i x="4820" s="1"/>
        <i x="3844" s="1"/>
        <i x="4973" s="1"/>
        <i x="5781" s="1"/>
        <i x="5751" s="1"/>
        <i x="4231" s="1"/>
        <i x="6579" s="1"/>
        <i x="5464" s="1"/>
        <i x="3976" s="1"/>
        <i x="5075" s="1"/>
        <i x="4160" s="1"/>
        <i x="4744" s="1"/>
        <i x="6922" s="1"/>
        <i x="6411" s="1"/>
        <i x="6865" s="1"/>
        <i x="5996" s="1"/>
        <i x="6954" s="1"/>
        <i x="1862" s="1"/>
        <i x="4230" s="1"/>
        <i x="6257" s="1"/>
        <i x="6001" s="1"/>
        <i x="5322" s="1"/>
        <i x="5051" s="1"/>
        <i x="4490" s="1"/>
        <i x="5588" s="1"/>
        <i x="6636" s="1"/>
        <i x="5396" s="1"/>
        <i x="452" s="1"/>
        <i x="4542" s="1"/>
        <i x="3569" s="1"/>
        <i x="3667" s="1"/>
        <i x="5203" s="1"/>
        <i x="7038" s="1"/>
        <i x="3722" s="1"/>
        <i x="4905" s="1"/>
        <i x="5767" s="1"/>
        <i x="1341" s="1"/>
        <i x="1674" s="1"/>
        <i x="6277" s="1"/>
        <i x="1183" s="1"/>
        <i x="384" s="1"/>
        <i x="410" s="1"/>
        <i x="6981" s="1"/>
        <i x="1760" s="1"/>
        <i x="1181" s="1"/>
        <i x="1745" s="1"/>
        <i x="1761" s="1"/>
        <i x="2945" s="1"/>
        <i x="687" s="1"/>
        <i x="1305" s="1"/>
        <i x="2810" s="1"/>
        <i x="4868" s="1"/>
        <i x="4830" s="1"/>
        <i x="2353" s="1"/>
        <i x="2441" s="1"/>
        <i x="2400" s="1"/>
        <i x="5867" s="1"/>
        <i x="5936" s="1"/>
        <i x="5597" s="1"/>
        <i x="3777" s="1"/>
        <i x="4209" s="1"/>
        <i x="4937" s="1"/>
        <i x="3714" s="1"/>
        <i x="2876" s="1"/>
        <i x="5083" s="1"/>
        <i x="1782" s="1"/>
        <i x="5063" s="1"/>
        <i x="2429" s="1"/>
        <i x="4366" s="1"/>
        <i x="4116" s="1"/>
        <i x="5128" s="1"/>
        <i x="3594" s="1"/>
        <i x="3987" s="1"/>
        <i x="3711" s="1"/>
        <i x="6772" s="1"/>
        <i x="3640" s="1"/>
        <i x="2599" s="1"/>
        <i x="2915" s="1"/>
        <i x="4224" s="1"/>
        <i x="4675" s="1"/>
        <i x="1299" s="1"/>
        <i x="5727" s="1"/>
        <i x="1263" s="1"/>
        <i x="1254" s="1"/>
        <i x="6850" s="1"/>
        <i x="4246" s="1"/>
        <i x="3270" s="1"/>
        <i x="5085" s="1"/>
        <i x="575" s="1"/>
        <i x="5616" s="1"/>
        <i x="5658" s="1"/>
        <i x="4166" s="1"/>
        <i x="7179" s="1"/>
        <i x="5991" s="1"/>
        <i x="7182" s="1"/>
        <i x="6863" s="1"/>
        <i x="5205" s="1"/>
        <i x="2355" s="1"/>
        <i x="6183" s="1"/>
        <i x="5705" s="1"/>
        <i x="4901" s="1"/>
        <i x="3597" s="1"/>
        <i x="5112" s="1"/>
        <i x="5898" s="1"/>
        <i x="6176" s="1"/>
        <i x="4908" s="1"/>
        <i x="6834" s="1"/>
        <i x="6228" s="1"/>
        <i x="5353" s="1"/>
        <i x="4971" s="1"/>
        <i x="4807" s="1"/>
        <i x="3384" s="1"/>
        <i x="4806" s="1"/>
        <i x="440" s="1"/>
        <i x="5042" s="1"/>
        <i x="5465" s="1"/>
        <i x="4225" s="1"/>
        <i x="6381" s="1"/>
        <i x="5772" s="1"/>
        <i x="5041" s="1"/>
        <i x="3986" s="1"/>
        <i x="6886" s="1"/>
        <i x="2070" s="1"/>
        <i x="5796" s="1"/>
        <i x="4590" s="1"/>
        <i x="5466" s="1"/>
        <i x="1410" s="1"/>
        <i x="5374" s="1"/>
        <i x="4538" s="1"/>
        <i x="5847" s="1"/>
        <i x="4560" s="1"/>
        <i x="5764" s="1"/>
        <i x="5005" s="1"/>
        <i x="6849" s="1"/>
        <i x="3415" s="1"/>
        <i x="3036" s="1"/>
        <i x="2486" s="1"/>
        <i x="6084" s="1"/>
        <i x="4889" s="1"/>
        <i x="4474" s="1"/>
        <i x="2250" s="1"/>
        <i x="4867" s="1"/>
        <i x="5231" s="1"/>
        <i x="6108" s="1"/>
        <i x="6688" s="1"/>
        <i x="1132" s="1"/>
        <i x="4310" s="1"/>
        <i x="4239" s="1"/>
        <i x="2988" s="1"/>
        <i x="6279" s="1"/>
        <i x="5511" s="1"/>
        <i x="5836" s="1"/>
        <i x="5750" s="1"/>
        <i x="6593" s="1"/>
        <i x="4791" s="1"/>
        <i x="5337" s="1"/>
        <i x="6395" s="1"/>
        <i x="5086" s="1"/>
        <i x="5352" s="1"/>
        <i x="6307" s="1"/>
        <i x="6324" s="1"/>
        <i x="3298" s="1"/>
        <i x="4997" s="1"/>
        <i x="1025" s="1"/>
        <i x="84" s="1"/>
        <i x="3340" s="1"/>
        <i x="5283" s="1"/>
        <i x="7017" s="1"/>
        <i x="3899" s="1"/>
        <i x="4536" s="1"/>
        <i x="6216" s="1"/>
        <i x="5589" s="1"/>
        <i x="5530" s="1"/>
        <i x="5013" s="1"/>
        <i x="2432" s="1"/>
        <i x="4212" s="1"/>
        <i x="5668" s="1"/>
        <i x="2761" s="1"/>
        <i x="5982" s="1"/>
        <i x="3087" s="1"/>
        <i x="236" s="1"/>
        <i x="7088" s="1"/>
        <i x="2409" s="1"/>
        <i x="4612" s="1"/>
        <i x="4108" s="1"/>
        <i x="5559" s="1"/>
        <i x="6516" s="1"/>
        <i x="3698" s="1"/>
        <i x="3787" s="1"/>
        <i x="5167" s="1"/>
        <i x="5168" s="1"/>
        <i x="6059" s="1"/>
        <i x="862" s="1"/>
        <i x="5773" s="1"/>
        <i x="5388" s="1"/>
        <i x="2444" s="1"/>
        <i x="3202" s="1"/>
        <i x="6156" s="1"/>
        <i x="6861" s="1"/>
        <i x="1424" s="1"/>
        <i x="1392" s="1"/>
        <i x="3119" s="1"/>
        <i x="949" s="1"/>
        <i x="3092" s="1"/>
        <i x="1689" s="1"/>
        <i x="3838" s="1"/>
        <i x="3668" s="1"/>
        <i x="485" s="1"/>
        <i x="664" s="1"/>
        <i x="3039" s="1"/>
        <i x="2427" s="1"/>
        <i x="1923" s="1"/>
        <i x="1471" s="1"/>
        <i x="3321" s="1"/>
        <i x="2867" s="1"/>
        <i x="3697" s="1"/>
        <i x="2042" s="1"/>
        <i x="3774" s="1"/>
        <i x="935" s="1"/>
        <i x="366" s="1"/>
        <i x="74" s="1"/>
        <i x="2148" s="1"/>
        <i x="1708" s="1"/>
        <i x="5194" s="1"/>
        <i x="5484" s="1"/>
        <i x="1135" s="1"/>
        <i x="3868" s="1"/>
        <i x="3049" s="1"/>
        <i x="72" s="1"/>
        <i x="3482" s="1"/>
        <i x="2167" s="1"/>
        <i x="1118" s="1"/>
        <i x="5601" s="1"/>
        <i x="2152" s="1"/>
        <i x="6451" s="1"/>
        <i x="7158" s="1"/>
        <i x="7188" s="1"/>
        <i x="3375" s="1"/>
        <i x="3677" s="1"/>
        <i x="987" s="1"/>
        <i x="2925" s="1"/>
        <i x="2446" s="1"/>
        <i x="2673" s="1"/>
        <i x="2713" s="1"/>
        <i x="3481" s="1"/>
        <i x="2578" s="1"/>
        <i x="854" s="1"/>
        <i x="1148" s="1"/>
        <i x="6848" s="1"/>
        <i x="7024" s="1"/>
        <i x="3067" s="1"/>
        <i x="4254" s="1"/>
        <i x="4857" s="1"/>
        <i x="3124" s="1"/>
        <i x="4775" s="1"/>
        <i x="4525" s="1"/>
        <i x="3503" s="1"/>
        <i x="4389" s="1"/>
        <i x="5741" s="1"/>
        <i x="6914" s="1"/>
        <i x="6676" s="1"/>
        <i x="2333" s="1"/>
        <i x="3055" s="1"/>
        <i x="4060" s="1"/>
        <i x="3336" s="1"/>
        <i x="6011" s="1"/>
        <i x="6824" s="1"/>
        <i x="1239" s="1"/>
        <i x="4947" s="1"/>
        <i x="5987" s="1"/>
        <i x="1635" s="1"/>
        <i x="2295" s="1"/>
        <i x="5726" s="1"/>
        <i x="3109" s="1"/>
        <i x="5071" s="1"/>
        <i x="6857" s="1"/>
        <i x="5939" s="1"/>
        <i x="2071" s="1"/>
        <i x="5599" s="1"/>
        <i x="4485" s="1"/>
        <i x="6072" s="1"/>
        <i x="4332" s="1"/>
        <i x="6230" s="1"/>
        <i x="3478" s="1"/>
        <i x="4610" s="1"/>
        <i x="4842" s="1"/>
        <i x="4047" s="1"/>
        <i x="3971" s="1"/>
        <i x="5139" s="1"/>
        <i x="7011" s="1"/>
        <i x="1049" s="1"/>
        <i x="749" s="1"/>
        <i x="1838" s="1"/>
        <i x="2648" s="1"/>
        <i x="5142" s="1"/>
        <i x="4986" s="1"/>
        <i x="4003" s="1"/>
        <i x="6038" s="1"/>
        <i x="4380" s="1"/>
        <i x="6811" s="1"/>
        <i x="6652" s="1"/>
        <i x="6878" s="1"/>
        <i x="5642" s="1"/>
        <i x="543" s="1"/>
        <i x="579" s="1"/>
        <i x="4434" s="1"/>
        <i x="5720" s="1"/>
        <i x="7036" s="1"/>
        <i x="6331" s="1"/>
        <i x="5897" s="1"/>
        <i x="4678" s="1"/>
        <i x="6773" s="1"/>
        <i x="7150" s="1"/>
        <i x="6622" s="1"/>
        <i x="6190" s="1"/>
        <i x="1855" s="1"/>
        <i x="1599" s="1"/>
        <i x="5905" s="1"/>
        <i x="3679" s="1"/>
        <i x="4956" s="1"/>
        <i x="6070" s="1"/>
        <i x="6325" s="1"/>
        <i x="3656" s="1"/>
        <i x="688" s="1"/>
        <i x="7059" s="1"/>
        <i x="6285" s="1"/>
        <i x="1500" s="1"/>
        <i x="7094" s="1"/>
        <i x="4919" s="1"/>
        <i x="867" s="1"/>
        <i x="5983" s="1"/>
        <i x="548" s="1"/>
        <i x="3564" s="1"/>
        <i x="5323" s="1"/>
        <i x="4292" s="1"/>
        <i x="2324" s="1"/>
        <i x="70" s="1"/>
        <i x="5926" s="1"/>
        <i x="7126" s="1"/>
        <i x="1850" s="1"/>
        <i x="6362" s="1"/>
        <i x="4124" s="1"/>
        <i x="499" s="1"/>
        <i x="821" s="1"/>
        <i x="1579" s="1"/>
        <i x="6425" s="1"/>
        <i x="7031" s="1"/>
        <i x="3778" s="1"/>
        <i x="2343" s="1"/>
        <i x="3626" s="1"/>
        <i x="677" s="1"/>
        <i x="473" s="1"/>
        <i x="6013" s="1"/>
        <i x="5222" s="1"/>
        <i x="4709" s="1"/>
        <i x="4635" s="1"/>
        <i x="3826" s="1"/>
        <i x="2099" s="1"/>
        <i x="441" s="1"/>
        <i x="5133" s="1"/>
        <i x="454" s="1"/>
        <i x="674" s="1"/>
        <i x="814" s="1"/>
        <i x="934" s="1"/>
        <i x="678" s="1"/>
        <i x="2982" s="1"/>
        <i x="1916" s="1"/>
        <i x="4785" s="1"/>
        <i x="7093" s="1"/>
        <i x="4405" s="1"/>
        <i x="5552" s="1"/>
        <i x="2610" s="1"/>
        <i x="975" s="1"/>
        <i x="7082" s="1"/>
        <i x="7123" s="1"/>
        <i x="2649" s="1"/>
        <i x="5095" s="1"/>
        <i x="3581" s="1"/>
        <i x="2111" s="1"/>
        <i x="4970" s="1"/>
        <i x="4499" s="1"/>
        <i x="2752" s="1"/>
        <i x="7155" s="1"/>
        <i x="6902" s="1"/>
        <i x="4746" s="1"/>
        <i x="1992" s="1"/>
        <i x="3052" s="1"/>
        <i x="1632" s="1"/>
        <i x="3232" s="1"/>
        <i x="5651" s="1"/>
        <i x="3932" s="1"/>
        <i x="1408" s="1"/>
        <i x="6468" s="1"/>
        <i x="6326" s="1"/>
        <i x="3176" s="1"/>
        <i x="5138" s="1"/>
        <i x="4846" s="1"/>
        <i x="4829" s="1"/>
        <i x="6053" s="1"/>
        <i x="4341" s="1"/>
        <i x="6363" s="1"/>
        <i x="5957" s="1"/>
        <i x="6404" s="1"/>
        <i x="3372" s="1"/>
        <i x="1469" s="1"/>
        <i x="5986" s="1"/>
        <i x="6771" s="1"/>
        <i x="2608" s="1"/>
        <i x="6708" s="1"/>
        <i x="4300" s="1"/>
        <i x="3309" s="1"/>
        <i x="5268" s="1"/>
        <i x="5832" s="1"/>
        <i x="2914" s="1"/>
        <i x="3460" s="1"/>
        <i x="5885" s="1"/>
        <i x="6787" s="1"/>
        <i x="5104" s="1"/>
        <i x="5984" s="1"/>
        <i x="3282" s="1"/>
        <i x="2862" s="1"/>
        <i x="4921" s="1"/>
        <i x="4149" s="1"/>
        <i x="487" s="1"/>
        <i x="3721" s="1"/>
        <i x="4466" s="1"/>
        <i x="3064" s="1"/>
        <i x="4672" s="1"/>
        <i x="4952" s="1"/>
        <i x="4721" s="1"/>
        <i x="333" s="1"/>
        <i x="3332" s="1"/>
        <i x="5145" s="1"/>
        <i x="2229" s="1"/>
        <i x="2696" s="1"/>
        <i x="5818" s="1"/>
        <i x="1549" s="1"/>
        <i x="5684" s="1"/>
        <i x="5109" s="1"/>
        <i x="4815" s="1"/>
        <i x="2707" s="1"/>
        <i x="3226" s="1"/>
        <i x="3788" s="1"/>
        <i x="4673" s="1"/>
        <i x="3635" s="1"/>
        <i x="612" s="1"/>
        <i x="5418" s="1"/>
        <i x="4702" s="1"/>
        <i x="4989" s="1"/>
        <i x="6448" s="1"/>
        <i x="4920" s="1"/>
        <i x="4585" s="1"/>
        <i x="1307" s="1"/>
        <i x="5595" s="1"/>
        <i x="7072" s="1"/>
        <i x="6120" s="1"/>
        <i x="6585" s="1"/>
        <i x="6465" s="1"/>
        <i x="5184" s="1"/>
        <i x="2802" s="1"/>
        <i x="7130" s="1"/>
        <i x="5004" s="1"/>
        <i x="3970" s="1"/>
        <i x="6615" s="1"/>
        <i x="778" s="1"/>
        <i x="6641" s="1"/>
        <i x="4708" s="1"/>
        <i x="6276" s="1"/>
        <i x="5233" s="1"/>
        <i x="5284" s="1"/>
        <i x="669" s="1"/>
        <i x="1338" s="1"/>
        <i x="5351" s="1"/>
        <i x="3214" s="1"/>
        <i x="2993" s="1"/>
        <i x="3213" s="1"/>
        <i x="1616" s="1"/>
        <i x="2985" s="1"/>
        <i x="7041" s="1"/>
        <i x="672" s="1"/>
        <i x="6107" s="1"/>
        <i x="5354" s="1"/>
        <i x="3007" s="1"/>
        <i x="4826" s="1"/>
        <i x="5246" s="1"/>
        <i x="5084" s="1"/>
        <i x="6188" s="1"/>
        <i x="4690" s="1"/>
        <i x="2401" s="1"/>
        <i x="7175" s="1"/>
        <i x="3803" s="1"/>
        <i x="6192" s="1"/>
        <i x="6445" s="1"/>
        <i x="559" s="1"/>
        <i x="3167" s="1"/>
        <i x="4436" s="1"/>
        <i x="337" s="1"/>
        <i x="1544" s="1"/>
        <i x="6219" s="1"/>
        <i x="3977" s="1"/>
        <i x="5382" s="1"/>
        <i x="3474" s="1"/>
        <i x="2069" s="1"/>
        <i x="2549" s="1"/>
        <i x="595" s="1"/>
        <i x="377" s="1"/>
        <i x="3779" s="1"/>
        <i x="5293" s="1"/>
        <i x="1103" s="1"/>
        <i x="3736" s="1"/>
        <i x="256" s="1"/>
        <i x="6439" s="1"/>
        <i x="2328" s="1"/>
        <i x="1091" s="1"/>
        <i x="3110" s="1"/>
        <i x="5541" s="1"/>
        <i x="6320" s="1"/>
        <i x="2316" s="1"/>
        <i x="2317" s="1"/>
        <i x="1032" s="1"/>
        <i x="1658" s="1"/>
        <i x="1833" s="1"/>
        <i x="5676" s="1"/>
        <i x="5444" s="1"/>
        <i x="1284" s="1"/>
        <i x="6005" s="1"/>
        <i x="2093" s="1"/>
        <i x="813" s="1"/>
        <i x="217" s="1"/>
        <i x="1956" s="1"/>
        <i x="4940" s="1"/>
        <i x="4822" s="1"/>
        <i x="6530" s="1"/>
        <i x="6355" s="1"/>
        <i x="4121" s="1"/>
        <i x="4756" s="1"/>
        <i x="1609" s="1"/>
        <i x="289" s="1"/>
        <i x="305" s="1"/>
        <i x="69" s="1"/>
        <i x="2571" s="1"/>
        <i x="2451" s="1"/>
        <i x="1173" s="1"/>
        <i x="2564" s="1"/>
        <i x="1728" s="1"/>
        <i x="2305" s="1"/>
        <i x="1702" s="1"/>
        <i x="202" s="1"/>
        <i x="5843" s="1"/>
        <i x="3288" s="1"/>
        <i x="4917" s="1"/>
        <i x="6576" s="1"/>
        <i x="4044" s="1"/>
        <i x="4043" s="1"/>
        <i x="4362" s="1"/>
        <i x="2947" s="1"/>
        <i x="1703" s="1"/>
        <i x="3209" s="1"/>
        <i x="62" s="1"/>
        <i x="1236" s="1"/>
        <i x="3245" s="1"/>
        <i x="1441" s="1"/>
        <i x="2572" s="1"/>
        <i x="4144" s="1"/>
        <i x="300" s="1"/>
        <i x="1861" s="1"/>
        <i x="347" s="1"/>
        <i x="4208" s="1"/>
        <i x="3700" s="1"/>
        <i x="6370" s="1"/>
        <i x="6341" s="1"/>
        <i x="7114" s="1"/>
        <i x="4290" s="1"/>
        <i x="4288" s="1"/>
        <i x="4289" s="1"/>
        <i x="3410" s="1"/>
        <i x="3760" s="1"/>
        <i x="3012" s="1"/>
        <i x="1230" s="1"/>
        <i x="2341" s="1"/>
        <i x="275" s="1"/>
        <i x="2681" s="1"/>
        <i x="4186" s="1"/>
        <i x="6304" s="1"/>
        <i x="2346" s="1"/>
        <i x="1514" s="1"/>
        <i x="1946" s="1"/>
        <i x="368" s="1"/>
        <i x="3151" s="1"/>
        <i x="708" s="1"/>
        <i x="709" s="1"/>
        <i x="576" s="1"/>
        <i x="1176" s="1"/>
        <i x="1186" s="1"/>
        <i x="1524" s="1"/>
        <i x="1525" s="1"/>
        <i x="1964" s="1"/>
        <i x="2632" s="1"/>
        <i x="3890" s="1"/>
        <i x="5282" s="1"/>
        <i x="376" s="1"/>
        <i x="349" s="1"/>
        <i x="5362" s="1"/>
        <i x="4982" s="1"/>
        <i x="6163" s="1"/>
        <i x="5270" s="1"/>
        <i x="5385" s="1"/>
        <i x="4188" s="1"/>
        <i x="419" s="1"/>
        <i x="638" s="1"/>
        <i x="6201" s="1"/>
        <i x="6696" s="1"/>
        <i x="2487" s="1"/>
        <i x="3451" s="1"/>
        <i x="7132" s="1"/>
        <i x="5467" s="1"/>
        <i x="4701" s="1"/>
        <i x="796" s="1"/>
        <i x="2795" s="1"/>
        <i x="1668" s="1"/>
        <i x="824" s="1"/>
        <i x="4691" s="1"/>
        <i x="2665" s="1"/>
        <i x="561" s="1"/>
        <i x="562" s="1"/>
        <i x="4595" s="1"/>
        <i x="1966" s="1"/>
        <i x="6101" s="1"/>
        <i x="5584" s="1"/>
        <i x="4227" s="1"/>
        <i x="5207" s="1"/>
        <i x="6594" s="1"/>
        <i x="431" s="1"/>
        <i x="6452" s="1"/>
        <i x="5778" s="1"/>
        <i x="6291" s="1"/>
        <i x="4622" s="1"/>
        <i x="603" s="1"/>
        <i x="3804" s="1"/>
        <i x="5334" s="1"/>
        <i x="6328" s="1"/>
        <i x="6379" s="1"/>
        <i x="6569" s="1"/>
        <i x="6295" s="1"/>
        <i x="6382" s="1"/>
        <i x="2281" s="1"/>
        <i x="4567" s="1"/>
        <i x="461" s="1"/>
        <i x="3904" s="1"/>
        <i x="3207" s="1"/>
        <i x="6783" s="1"/>
        <i x="3719" s="1"/>
        <i x="3539" s="1"/>
        <i x="6440" s="1"/>
        <i x="1136" s="1"/>
        <i x="2181" s="1"/>
        <i x="6503" s="1"/>
        <i x="6616" s="1"/>
        <i x="2529" s="1"/>
        <i x="2725" s="1"/>
        <i x="528" s="1"/>
        <i x="362" s="1"/>
        <i x="4979" s="1"/>
        <i x="6035" s="1"/>
        <i x="5032" s="1"/>
        <i x="929" s="1"/>
        <i x="1839" s="1"/>
        <i x="3516" s="1"/>
        <i x="2685" s="1"/>
        <i x="2157" s="1"/>
        <i x="4382" s="1"/>
        <i x="5316" s="1"/>
        <i x="3111" s="1"/>
        <i x="3125" s="1"/>
        <i x="1627" s="1"/>
        <i x="4072" s="1"/>
        <i x="6700" s="1"/>
        <i x="2710" s="1"/>
        <i x="6259" s="1"/>
        <i x="3923" s="1"/>
        <i x="4049" s="1"/>
        <i x="1669" s="1"/>
        <i x="2443" s="1"/>
        <i x="3767" s="1"/>
        <i x="2781" s="1"/>
        <i x="3061" s="1"/>
        <i x="4893" s="1"/>
        <i x="6430" s="1"/>
        <i x="1297" s="1"/>
        <i x="4088" s="1"/>
        <i x="3185" s="1"/>
        <i x="6358" s="1"/>
        <i x="455" s="1"/>
        <i x="399" s="1"/>
        <i x="4662" s="1"/>
        <i x="6246" s="1"/>
        <i x="5871" s="1"/>
        <i x="6119" s="1"/>
        <i x="1980" s="1"/>
        <i x="6715" s="1"/>
        <i x="875" s="1"/>
        <i x="450" s="1"/>
        <i x="3889" s="1"/>
        <i x="489" s="1"/>
        <i x="6483" s="1"/>
        <i x="2097" s="1"/>
        <i x="1310" s="1"/>
        <i x="132" s="1"/>
        <i x="7006" s="1"/>
        <i x="2466" s="1"/>
        <i x="44" s="1"/>
        <i x="1681" s="1"/>
        <i x="560" s="1"/>
        <i x="634" s="1"/>
        <i x="5152" s="1"/>
        <i x="1061" s="1"/>
        <i x="2768" s="1"/>
        <i x="4491" s="1"/>
        <i x="3706" s="1"/>
        <i x="1511" s="1"/>
        <i x="556" s="1"/>
        <i x="900" s="1"/>
        <i x="3263" s="1"/>
        <i x="895" s="1"/>
        <i x="1937" s="1"/>
        <i x="2853" s="1"/>
        <i x="1896" s="1"/>
        <i x="6983" s="1"/>
        <i x="2507" s="1"/>
        <i x="2806" s="1"/>
        <i x="6032" s="1"/>
        <i x="6485" s="1"/>
        <i x="6957" s="1"/>
        <i x="1767" s="1"/>
        <i x="187" s="1"/>
        <i x="3354" s="1"/>
        <i x="2458" s="1"/>
        <i x="4606" s="1"/>
        <i x="4816" s="1"/>
        <i x="4588" s="1"/>
        <i x="1121" s="1"/>
        <i x="4628" s="1"/>
        <i x="6825" s="1"/>
        <i x="3450" s="1"/>
        <i x="1507" s="1"/>
        <i x="6669" s="1"/>
        <i x="4992" s="1"/>
        <i x="5711" s="1"/>
        <i x="3641" s="1"/>
        <i x="1313" s="1"/>
        <i x="6353" s="1"/>
        <i x="4607" s="1"/>
        <i x="3295" s="1"/>
        <i x="5662" s="1"/>
        <i x="573" s="1"/>
        <i x="1565" s="1"/>
        <i x="2012" s="1"/>
        <i x="1372" s="1"/>
        <i x="1440" s="1"/>
        <i x="1386" s="1"/>
        <i x="3920" s="1"/>
        <i x="306" s="1"/>
        <i x="606" s="1"/>
        <i x="1726" s="1"/>
        <i x="4323" s="1"/>
        <i x="3982" s="1"/>
        <i x="1906" s="1"/>
        <i x="1253" s="1"/>
        <i x="5508" s="1"/>
        <i x="3234" s="1"/>
        <i x="4501" s="1"/>
        <i x="5623" s="1"/>
        <i x="7044" s="1"/>
        <i x="1002" s="1"/>
        <i x="6444" s="1"/>
        <i x="13" s="1"/>
        <i x="788" s="1"/>
        <i x="2920" s="1"/>
        <i x="5999" s="1"/>
        <i x="5074" s="1"/>
        <i x="5357" s="1"/>
        <i x="1060" s="1"/>
        <i x="1117" s="1"/>
        <i x="4591" s="1"/>
        <i x="5994" s="1"/>
        <i x="3883" s="1"/>
        <i x="4312" s="1"/>
        <i x="4699" s="1"/>
        <i x="5791" s="1"/>
        <i x="3574" s="1"/>
        <i x="1404" s="1"/>
        <i x="6552" s="1"/>
        <i x="4408" s="1"/>
        <i x="5546" s="1"/>
        <i x="2117" s="1"/>
        <i x="3393" s="1"/>
        <i x="422" s="1"/>
        <i x="4527" s="1"/>
        <i x="190" s="1"/>
        <i x="1989" s="1"/>
        <i x="3647" s="1"/>
        <i x="4025" s="1"/>
        <i x="2248" s="1"/>
        <i x="3363" s="1"/>
        <i x="5780" s="1"/>
        <i x="1208" s="1"/>
        <i x="5636" s="1"/>
        <i x="4420" s="1"/>
        <i x="551" s="1"/>
        <i x="2062" s="1"/>
        <i x="3520" s="1"/>
        <i x="3589" s="1"/>
        <i x="3946" s="1"/>
        <i x="3014" s="1"/>
        <i x="1252" s="1"/>
        <i x="4242" s="1"/>
        <i x="5815" s="1"/>
        <i x="4780" s="1"/>
        <i x="2762" s="1"/>
        <i x="3324" s="1"/>
        <i x="2694" s="1"/>
        <i x="6510" s="1"/>
        <i x="3402" s="1"/>
        <i x="6953" s="1"/>
        <i x="3019" s="1"/>
        <i x="4019" s="1"/>
        <i x="4827" s="1"/>
        <i x="2370" s="1"/>
        <i x="4101" s="1"/>
        <i x="4731" s="1"/>
        <i x="4398" s="1"/>
        <i x="1615" s="1"/>
        <i x="1623" s="1"/>
        <i x="2276" s="1"/>
        <i x="4264" s="1"/>
        <i x="2391" s="1"/>
        <i x="2402" s="1"/>
        <i x="1749" s="1"/>
        <i x="1866" s="1"/>
        <i x="5077" s="1"/>
        <i x="6373" s="1"/>
        <i x="2733" s="1"/>
        <i x="1413" s="1"/>
        <i x="86" s="1"/>
        <i x="6823" s="1"/>
        <i x="5643" s="1"/>
        <i x="6056" s="1"/>
        <i x="994" s="1"/>
        <i x="1054" s="1"/>
        <i x="1264" s="1"/>
        <i x="3553" s="1"/>
        <i x="4294" s="1"/>
        <i x="4135" s="1"/>
        <i x="5409" s="1"/>
        <i x="2298" s="1"/>
        <i x="5463" s="1"/>
        <i x="5563" s="1"/>
        <i x="144" s="1"/>
        <i x="2624" s="1"/>
        <i x="4749" s="1"/>
        <i x="977" s="1"/>
        <i x="1306" s="1"/>
        <i x="3326" s="1"/>
        <i x="3959" s="1"/>
        <i x="7040" s="1"/>
        <i x="2545" s="1"/>
        <i x="5790" s="1"/>
        <i x="4430" s="1"/>
        <i x="4768" s="1"/>
        <i x="4497" s="1"/>
        <i x="181" s="1"/>
        <i x="4373" s="1"/>
        <i x="5850" s="1"/>
        <i x="4" s="1"/>
        <i x="4533" s="1"/>
        <i x="287" s="1"/>
        <i x="54" s="1"/>
        <i x="1407" s="1"/>
        <i x="1131" s="1"/>
        <i x="3154" s="1"/>
        <i x="794" s="1"/>
        <i x="1234" s="1"/>
        <i x="3480" s="1"/>
        <i x="1233" s="1"/>
        <i x="5206" s="1"/>
        <i x="3182" s="1"/>
        <i x="5876" s="1"/>
        <i x="4338" s="1"/>
        <i x="4522" s="1"/>
        <i x="2691" s="1"/>
        <i x="626" s="1"/>
        <i x="1460" s="1"/>
        <i x="1454" s="1"/>
        <i x="2747" s="1"/>
        <i x="703" s="1"/>
        <i x="2625" s="1"/>
        <i x="4161" s="1"/>
        <i x="5006" s="1"/>
        <i x="266" s="1"/>
        <i x="6854" s="1"/>
        <i x="3379" s="1"/>
        <i x="2500" s="1"/>
        <i x="571" s="1"/>
        <i x="4249" s="1"/>
        <i x="5432" s="1"/>
        <i x="2085" s="1"/>
        <i x="437" s="1"/>
        <i x="3423" s="1"/>
        <i x="33" s="1"/>
        <i x="2016" s="1"/>
        <i x="3458" s="1"/>
        <i x="2720" s="1"/>
        <i x="3552" s="1"/>
        <i x="5123" s="1"/>
        <i x="5130" s="1"/>
        <i x="6136" s="1"/>
        <i x="5555" s="1"/>
        <i x="5059" s="1"/>
        <i x="2880" s="1"/>
        <i x="2879" s="1"/>
        <i x="4519" s="1"/>
        <i x="4518" s="1"/>
        <i x="6633" s="1"/>
        <i x="3884" s="1"/>
        <i x="700" s="1"/>
        <i x="2296" s="1"/>
        <i x="1455" s="1"/>
        <i x="3833" s="1"/>
        <i x="3598" s="1"/>
        <i x="1661" s="1"/>
        <i x="6352" s="1"/>
        <i x="4170" s="1"/>
        <i x="5306" s="1"/>
        <i x="4650" s="1"/>
        <i x="3643" s="1"/>
        <i x="2404" s="1"/>
        <i x="1403" s="1"/>
        <i x="1707" s="1"/>
        <i x="2230" s="1"/>
        <i x="3390" s="1"/>
        <i x="5732" s="1"/>
        <i x="1272" s="1"/>
        <i x="5749" s="1"/>
        <i x="5608" s="1"/>
        <i x="5853" s="1"/>
        <i x="5045" s="1"/>
        <i x="4882" s="1"/>
        <i x="5046" s="1"/>
        <i x="6270" s="1"/>
        <i x="2232" s="1"/>
        <i x="5044" s="1"/>
        <i x="5507" s="1"/>
        <i x="5477" s="1"/>
        <i x="2335" s="1"/>
        <i x="493" s="1"/>
        <i x="6222" s="1"/>
        <i x="211" s="1"/>
        <i x="613" s="1"/>
        <i x="745" s="1"/>
        <i x="1556" s="1"/>
        <i x="1571" s="1"/>
        <i x="1874" s="1"/>
        <i x="3546" s="1"/>
        <i x="233" s="1"/>
        <i x="4394" s="1"/>
        <i x="1742" s="1"/>
        <i x="6337" s="1"/>
        <i x="1337" s="1"/>
        <i x="4641" s="1"/>
        <i x="5197" s="1"/>
        <i x="7084" s="1"/>
        <i x="3753" s="1"/>
        <i x="4162" s="1"/>
        <i x="4274" s="1"/>
        <i x="4469" s="1"/>
        <i x="446" s="1"/>
        <i x="143" s="1"/>
        <i x="6705" s="1"/>
        <i x="6200" s="1"/>
        <i x="4079" s="1"/>
        <i x="694" s="1"/>
        <i x="1721" s="1"/>
        <i x="6769" s="1"/>
        <i x="1764" s="1"/>
        <i x="908" s="1"/>
        <i x="5981" s="1"/>
        <i x="6751" s="1"/>
        <i x="6747" s="1"/>
        <i x="5719" s="1"/>
        <i x="4041" s="1"/>
        <i x="7100" s="1"/>
        <i x="839" s="1"/>
        <i x="4175" s="1"/>
        <i x="1686" s="1"/>
        <i x="513" s="1"/>
        <i x="1083" s="1"/>
        <i x="2086" s="1"/>
        <i x="2913" s="1"/>
        <i x="3356" s="1"/>
        <i x="4910" s="1"/>
        <i x="4395" s="1"/>
        <i x="5518" s="1"/>
        <i x="4477" s="1"/>
        <i x="2197" s="1"/>
        <i x="6102" s="1"/>
        <i x="4632" s="1"/>
        <i x="2583" s="1"/>
        <i x="2622" s="1"/>
        <i x="6570" s="1"/>
        <i x="7127" s="1"/>
        <i x="3139" s="1"/>
        <i x="6635" s="1"/>
        <i x="5371" s="1"/>
        <i x="4153" s="1"/>
        <i x="6000" s="1"/>
        <i x="5621" s="1"/>
        <i x="553" s="1"/>
        <i x="2357" s="1"/>
        <i x="6221" s="1"/>
        <i x="6245" s="1"/>
        <i x="7052" s="1"/>
        <i x="7066" s="1"/>
        <i x="3756" s="1"/>
        <i x="5564" s="1"/>
        <i x="3895" s="1"/>
        <i x="5121" s="1"/>
        <i x="105" s="1"/>
        <i x="5049" s="1"/>
        <i x="5065" s="1"/>
        <i x="1402" s="1"/>
        <i x="4423" s="1"/>
        <i x="5887" s="1"/>
        <i x="2010" s="1"/>
        <i x="6820" s="1"/>
        <i x="400" s="1"/>
        <i x="7192" s="1"/>
        <i x="7008" s="1"/>
        <i x="5336" s="1"/>
        <i x="6901" s="1"/>
        <i x="6405" s="1"/>
        <i x="6491" s="1"/>
        <i x="5157" s="1"/>
        <i x="1192" s="1"/>
        <i x="2468" s="1"/>
        <i x="1651" s="1"/>
        <i x="4085" s="1"/>
        <i x="3886" s="1"/>
        <i x="1766" s="1"/>
        <i x="5538" s="1"/>
        <i x="4221" s="1"/>
        <i x="2729" s="1"/>
        <i x="2231" s="1"/>
        <i x="4191" s="1"/>
        <i x="3616" s="1"/>
        <i x="2893" s="1"/>
        <i x="2497" s="1"/>
        <i x="1298" s="1"/>
        <i x="1019" s="1"/>
        <i x="537" s="1"/>
        <i x="4909" s="1"/>
        <i x="1584" s="1"/>
        <i x="1583" s="1"/>
        <i x="6778" s="1"/>
        <i x="1038" s="1"/>
        <i x="1379" s="1"/>
        <i x="3441" s="1"/>
        <i x="5866" s="1"/>
        <i x="2132" s="1"/>
        <i x="1925" s="1"/>
        <i x="3627" s="1"/>
        <i x="5569" s="1"/>
        <i x="2160" s="1"/>
        <i x="6275" s="1"/>
        <i x="5325" s="1"/>
        <i x="4333" s="1"/>
        <i x="3740" s="1"/>
        <i x="803" s="1"/>
        <i x="805" s="1"/>
        <i x="5007" s="1"/>
        <i x="6532" s="1"/>
        <i x="6356" s="1"/>
        <i x="2829" s="1"/>
        <i x="3936" s="1"/>
        <i x="5993" s="1"/>
        <i x="4353" s="1"/>
        <i x="6800" s="1"/>
        <i x="3084" s="1"/>
        <i x="5406" s="1"/>
        <i x="728" s="1"/>
        <i x="6798" s="1"/>
        <i x="4115" s="1"/>
        <i x="6229" s="1"/>
        <i x="2081" s="1"/>
        <i x="4503" s="1"/>
        <i x="4005" s="1"/>
        <i x="3412" s="1"/>
        <i x="6080" s="1"/>
        <i x="1285" s="1"/>
        <i x="6551" s="1"/>
        <i x="4002" s="1"/>
        <i x="4747" s="1"/>
        <i x="6746" s="1"/>
        <i x="5094" s="1"/>
        <i x="5327" s="1"/>
        <i x="4305" s="1"/>
        <i x="3850" s="1"/>
        <i x="4776" s="1"/>
        <i x="4232" s="1"/>
        <i x="6965" s="1"/>
        <i x="4077" s="1"/>
        <i x="549" s="1"/>
        <i x="642" s="1"/>
        <i x="861" s="1"/>
        <i x="6406" s="1"/>
        <i x="4358" s="1"/>
        <i x="6923" s="1"/>
        <i x="5201" s="1"/>
        <i x="7117" s="1"/>
        <i x="1287" s="1"/>
        <i x="6238" s="1"/>
        <i x="1248" s="1"/>
        <i x="5025" s="1"/>
        <i x="6264" s="1"/>
        <i x="5990" s="1"/>
        <i x="6413" s="1"/>
        <i x="7054" s="1"/>
        <i x="4093" s="1"/>
        <i x="1538" s="1"/>
        <i x="6447" s="1"/>
        <i x="4371" s="1"/>
        <i x="3820" s="1"/>
        <i x="5286" s="1"/>
        <i x="7020" s="1"/>
        <i x="5070" s="1"/>
        <i x="1069" s="1"/>
        <i x="5753" s="1"/>
        <i x="5489" s="1"/>
        <i x="2270" s="1"/>
        <i x="4125" s="1"/>
        <i x="3945" s="1"/>
        <i x="1212" s="1"/>
        <i x="5590" s="1"/>
        <i x="5072" s="1"/>
        <i x="4157" s="1"/>
        <i x="4743" s="1"/>
        <i x="2123" s="1"/>
        <i x="5973" s="1"/>
        <i x="4960" s="1"/>
        <i x="5260" s="1"/>
        <i x="6193" s="1"/>
        <i x="4880" s="1"/>
        <i x="4081" s="1"/>
        <i x="3341" s="1"/>
        <i x="1705" s="1"/>
        <i x="7065" s="1"/>
        <i x="5332" s="1"/>
        <i x="5605" s="1"/>
        <i x="3809" s="1"/>
        <i x="3699" s="1"/>
        <i x="3990" s="1"/>
        <i x="737" s="1"/>
        <i x="3455" s="1"/>
        <i x="6319" s="1"/>
        <i x="769" s="1"/>
        <i x="722" s="1"/>
        <i x="2283" s="1"/>
        <i x="5349" s="1"/>
        <i x="1914" s="1"/>
        <i x="2722" s="1"/>
        <i x="2288" s="1"/>
        <i x="1188" s="1"/>
        <i x="6194" s="1"/>
        <i x="1955" s="1"/>
        <i x="6714" s="1"/>
        <i x="2433" s="1"/>
        <i x="6273" s="1"/>
        <i x="1473" s="1"/>
        <i x="6540" s="1"/>
        <i x="444" s="1"/>
        <i x="859" s="1"/>
        <i x="2656" s="1"/>
        <i x="933" s="1"/>
        <i x="851" s="1"/>
        <i x="1105" s="1"/>
        <i x="2329" s="1"/>
        <i x="1106" s="1"/>
        <i x="2314" s="1"/>
        <i x="2315" s="1"/>
        <i x="1099" s="1"/>
        <i x="2173" s="1"/>
        <i x="999" s="1"/>
        <i x="254" s="1"/>
        <i x="363" s="1"/>
        <i x="2820" s="1"/>
        <i x="2009" s="1"/>
        <i x="7104" s="1"/>
        <i x="265" s="1"/>
        <i x="294" s="1"/>
        <i x="1331" s="1"/>
        <i x="4311" s="1"/>
        <i x="7180" s="1"/>
        <i x="206" s="1"/>
        <i x="201" s="1"/>
        <i x="1476" s="1"/>
        <i x="845" s="1"/>
        <i x="1442" s="1"/>
        <i x="3005" s="1"/>
        <i x="1501" s="1"/>
        <i x="5476" s="1"/>
        <i x="508" s="1"/>
        <i x="1451" s="1"/>
        <i x="6175" s="1"/>
        <i x="2027" s="1"/>
        <i x="216" s="1"/>
        <i x="3746" s="1"/>
        <i x="2108" s="1"/>
        <i x="2687" s="1"/>
        <i x="4493" s="1"/>
        <i x="1493" s="1"/>
        <i x="2570" s="1"/>
        <i x="5713" s="1"/>
        <i x="4412" s="1"/>
        <i x="5714" s="1"/>
        <i x="6410" s="1"/>
        <i x="6609" s="1"/>
        <i x="6970" s="1"/>
        <i x="2052" s="1"/>
        <i x="2809" s="1"/>
        <i x="1066" s="1"/>
        <i x="1139" s="1"/>
        <i x="3928" s="1"/>
        <i x="2161" s="1"/>
        <i x="628" s="1"/>
        <i x="407" s="1"/>
        <i x="1542" s="1"/>
        <i x="5376" s="1"/>
        <i x="3359" s="1"/>
        <i x="6528" s="1"/>
        <i x="504" s="1"/>
        <i x="430" s="1"/>
        <i x="3291" s="1"/>
        <i x="2408" s="1"/>
        <i x="5445" s="1"/>
        <i x="5169" s="1"/>
        <i x="4339" s="1"/>
        <i x="436" s="1"/>
        <i x="657" s="1"/>
        <i x="2425" s="1"/>
        <i x="4418" s="1"/>
        <i x="1747" s="1"/>
        <i x="3404" s="1"/>
        <i x="5857" s="1"/>
        <i x="6068" s="1"/>
        <i x="614" s="1"/>
        <i x="5008" s="1"/>
        <i x="175" s="1"/>
        <i x="568" s="1"/>
        <i x="3000" s="1"/>
        <i x="2035" s="1"/>
        <i x="2149" s="1"/>
        <i x="6267" s="1"/>
        <i x="1915" s="1"/>
        <i x="2156" s="1"/>
        <i x="4783" s="1"/>
        <i x="1968" s="1"/>
        <i x="1416" s="1"/>
        <i x="1919" s="1"/>
        <i x="5851" s="1"/>
        <i x="3988" s="1"/>
        <i x="4486" s="1"/>
        <i x="417" s="1"/>
        <i x="227" s="1"/>
        <i x="522" s="1"/>
        <i x="1172" s="1"/>
        <i x="4090" s="1"/>
        <i x="5254" s="1"/>
        <i x="4611" s="1"/>
        <i x="5879" s="1"/>
        <i x="7023" s="1"/>
        <i x="5770" s="1"/>
        <i x="927" s="1"/>
        <i x="5628" s="1"/>
        <i x="725" s="1"/>
        <i x="3786" s="1"/>
        <i x="259" s="1"/>
        <i x="5217" s="1"/>
        <i x="2088" s="1"/>
        <i x="1354" s="1"/>
        <i x="223" s="1"/>
        <i x="104" s="1"/>
        <i x="2680" s="1"/>
        <i x="843" s="1"/>
        <i x="1385" s="1"/>
        <i x="5312" s="1"/>
        <i x="6301" s="1"/>
        <i x="469" s="1"/>
        <i x="3664" s="1"/>
        <i x="3352" s="1"/>
        <i x="1387" s="1"/>
        <i x="3046" s="1"/>
        <i x="5350" s="1"/>
        <i x="6357" s="1"/>
        <i x="5551" s="1"/>
        <i x="3829" s="1"/>
        <i x="5447" s="1"/>
        <i x="5731" s="1"/>
        <i x="3791" s="1"/>
        <i x="6189" s="1"/>
        <i x="4543" s="1"/>
        <i x="4926" s="1"/>
        <i x="5143" s="1"/>
        <i x="3370" s="1"/>
        <i x="2005" s="1"/>
        <i x="1207" s="1"/>
        <i x="406" s="1"/>
        <i x="67" s="1"/>
        <i x="6437" s="1"/>
        <i x="6096" s="1"/>
        <i x="5276" s="1"/>
        <i x="2175" s="1"/>
        <i x="5560" s="1"/>
        <i x="6546" s="1"/>
        <i x="1645" s="1"/>
        <i x="5769" s="1"/>
        <i x="3025" s="1"/>
        <i x="6286" s="1"/>
        <i x="1044" s="1"/>
        <i x="6002" s="1"/>
        <i x="723" s="1"/>
        <i x="153" s="1"/>
        <i x="6240" s="1"/>
        <i x="1115" s="1"/>
        <i x="5639" s="1"/>
        <i x="4729" s="1"/>
        <i x="2374" s="1"/>
        <i x="5500" s="1"/>
        <i x="6597" s="1"/>
        <i x="5274" s="1"/>
        <i x="6019" s="1"/>
        <i x="5092" s="1"/>
        <i x="4793" s="1"/>
        <i x="4858" s="1"/>
        <i x="2249" s="1"/>
        <i x="2263" s="1"/>
        <i x="3159" s="1"/>
        <i x="1631" s="1"/>
        <i x="6818" s="1"/>
        <i x="7146" s="1"/>
        <i x="3147" s="1"/>
        <i x="4695" s="1"/>
        <i x="3345" s="1"/>
        <i x="6907" s="1"/>
        <i x="4204" s="1"/>
        <i x="5920" s="1"/>
        <i x="2589" s="1"/>
        <i x="4086" s="1"/>
        <i x="5330" s="1"/>
        <i x="3840" s="1"/>
        <i x="6587" s="1"/>
        <i x="4014" s="1"/>
        <i x="4871" s="1"/>
        <i x="5090" s="1"/>
        <i x="6479" s="1"/>
        <i x="541" s="1"/>
        <i x="5399" s="1"/>
        <i x="5400" s="1"/>
        <i x="80" s="1"/>
        <i x="4243" s="1"/>
        <i x="3525" s="1"/>
        <i x="6213" s="1"/>
        <i x="6566" s="1"/>
        <i x="3252" s="1"/>
        <i x="4679" s="1"/>
        <i x="5688" s="1"/>
        <i x="6881" s="1"/>
        <i x="5881" s="1"/>
        <i x="4316" s="1"/>
        <i x="2614" s="1"/>
        <i x="1346" s="1"/>
        <i x="5933" s="1"/>
        <i x="3221" s="1"/>
        <i x="2619" s="1"/>
        <i x="5800" s="1"/>
        <i x="5204" s="1"/>
        <i x="5575" s="1"/>
        <i x="4613" s="1"/>
        <i x="6786" s="1"/>
        <i x="1488" s="1"/>
        <i x="773" s="1"/>
        <i x="3250" s="1"/>
        <i x="251" s="1"/>
        <i x="5724" s="1"/>
        <i x="1142" s="1"/>
        <i x="1182" s="1"/>
        <i x="1783" s="1"/>
        <i x="24" s="1"/>
        <i x="2921" s="1"/>
        <i x="6672" s="1"/>
        <i x="1672" s="1"/>
        <i x="2079" s="1"/>
        <i x="2818" s="1"/>
        <i x="3133" s="1"/>
        <i x="3077" s="1"/>
        <i x="1971" s="1"/>
        <i x="1899" s="1"/>
        <i x="2916" s="1"/>
        <i x="783" s="1"/>
        <i x="4070" s="1"/>
        <i x="4633" s="1"/>
        <i x="6417" s="1"/>
        <i x="3150" s="1"/>
        <i x="1753" s="1"/>
        <i x="3577" s="1"/>
        <i x="3834" s="1"/>
        <i x="6985" s="1"/>
        <i x="4307" s="1"/>
        <i x="5161" s="1"/>
        <i x="2019" s="1"/>
        <i x="1508" s="1"/>
        <i x="1543" s="1"/>
        <i x="5895" s="1"/>
        <i x="213" s="1"/>
        <i x="5914" s="1"/>
        <i x="616" s="1"/>
        <i x="1004" s="1"/>
        <i x="319" s="1"/>
        <i x="3434" s="1"/>
        <i x="3032" s="1"/>
        <i x="1197" s="1"/>
        <i x="3590" s="1"/>
        <i x="6028" s="1"/>
        <i x="5762" s="1"/>
        <i x="5777" s="1"/>
        <i x="6394" s="1"/>
        <i x="1712" s="1"/>
        <i x="6888" s="1"/>
        <i x="1573" s="1"/>
        <i x="5475" s="1"/>
        <i x="6144" s="1"/>
        <i x="2754" s="1"/>
        <i x="2734" s="1"/>
        <i x="6539" s="1"/>
        <i x="6739" s="1"/>
        <i x="6366" s="1"/>
        <i x="5830" s="1"/>
        <i x="2815" s="1"/>
        <i x="3178" s="1"/>
        <i x="6130" s="1"/>
        <i x="89" s="1"/>
        <i x="427" s="1"/>
        <i x="4623" s="1"/>
        <i x="4207" s="1"/>
        <i x="4038" s="1"/>
        <i x="4073" s="1"/>
        <i x="2821" s="1"/>
        <i x="5227" s="1"/>
        <i x="4439" s="1"/>
        <i x="4062" s="1"/>
        <i x="3942" s="1"/>
        <i x="5686" s="1"/>
        <i x="6401" s="1"/>
        <i x="2113" s="1"/>
        <i x="6664" s="1"/>
        <i x="4847" s="1"/>
        <i x="6075" s="1"/>
        <i x="5215" s="1"/>
        <i x="4626" s="1"/>
        <i x="807" s="1"/>
        <i x="360" s="1"/>
        <i x="2234" s="1"/>
        <i x="4644" s="1"/>
        <i x="3605" s="1"/>
        <i x="1540" s="1"/>
        <i x="6756" s="1"/>
        <i x="6837" s="1"/>
        <i x="6591" s="1"/>
        <i x="3575" s="1"/>
        <i x="837" s="1"/>
        <i x="894" s="1"/>
        <i x="1994" s="1"/>
        <i x="6892" s="1"/>
        <i x="6122" s="1"/>
        <i x="686" s="1"/>
        <i x="2817" s="1"/>
        <i x="3008" s="1"/>
        <i x="7076" s="1"/>
        <i x="6415" s="1"/>
        <i x="5292" s="1"/>
        <i x="3687" s="1"/>
        <i x="2254" s="1"/>
        <i x="2748" s="1"/>
        <i x="3430" s="1"/>
        <i x="1226" s="1"/>
        <i x="2587" s="1"/>
        <i x="3609" s="1"/>
        <i x="2209" s="1"/>
        <i x="4925" s="1"/>
        <i x="3703" s="1"/>
        <i x="5493" s="1"/>
        <i x="3304" s="1"/>
        <i x="1203" s="1"/>
        <i x="5361" s="1"/>
        <i x="4492" s="1"/>
        <i x="2127" s="1"/>
        <i x="3810" s="1"/>
        <i x="2206" s="1"/>
        <i x="2636" s="1"/>
        <i x="1268" s="1"/>
        <i x="5067" s="1"/>
        <i x="3515" s="1"/>
        <i x="6043" s="1"/>
        <i x="6791" s="1"/>
        <i x="1898" s="1"/>
        <i x="883" s="1"/>
        <i x="1033" s="1"/>
        <i x="730" s="1"/>
        <i x="1806" s="1"/>
        <i x="1859" s="1"/>
        <i x="6872" s="1"/>
        <i x="3347" s="1"/>
        <i x="6610" s="1"/>
        <i x="6030" s="1"/>
        <i x="3867" s="1"/>
        <i x="3021" s="1"/>
        <i x="1983" s="1"/>
        <i x="5821" s="1"/>
        <i x="4213" s="1"/>
        <i x="3246" s="1"/>
        <i x="1910" s="1"/>
        <i x="6127" s="1"/>
        <i x="423" s="1"/>
        <i x="19" s="1"/>
        <i x="2461" s="1"/>
        <i x="3164" s="1"/>
        <i x="4309" s="1"/>
        <i x="6318" s="1"/>
        <i x="7013" s="1"/>
        <i x="5794" s="1"/>
        <i x="5825" s="1"/>
        <i x="3102" s="1"/>
        <i x="2476" s="1"/>
        <i x="2454" s="1"/>
        <i x="5745" s="1"/>
        <i x="4561" s="1"/>
        <i x="6709" s="1"/>
        <i x="1495" s="1"/>
        <i x="2417" s="1"/>
        <i x="5452" s="1"/>
        <i x="3037" s="1"/>
        <i x="3346" s="1"/>
        <i x="6212" s="1"/>
        <i x="1286" s="1"/>
        <i x="2974" s="1"/>
        <i x="5943" s="1"/>
        <i x="5262" s="1"/>
        <i x="2347" s="1"/>
        <i x="4819" s="1"/>
        <i x="4433" s="1"/>
        <i x="967" s="1"/>
        <i x="6550" s="1"/>
        <i x="6862" s="1"/>
        <i x="5016" s="1"/>
        <i x="4552" s="1"/>
        <i x="3042" s="1"/>
        <i x="6125" s="1"/>
        <i x="155" s="1"/>
        <i x="5456" s="1"/>
        <i x="3322" s="1"/>
        <i x="6819" s="1"/>
        <i x="6296" s="1"/>
        <i x="6939" s="1"/>
        <i x="5989" s="1"/>
        <i x="1787" s="1"/>
        <i x="990" s="1"/>
        <i x="2731" s="1"/>
        <i x="7168" s="1"/>
        <i x="2928" s="1"/>
        <i x="2510" s="1"/>
        <i x="897" s="1"/>
        <i x="1491" s="1"/>
        <i x="1459" s="1"/>
        <i x="1503" s="1"/>
        <i x="972" s="1"/>
        <i x="1040" s="1"/>
        <i x="1975" s="1"/>
        <i x="3772" s="1"/>
        <i x="1621" s="1"/>
        <i x="1568" s="1"/>
        <i x="4788" s="1"/>
        <i x="1688" s="1"/>
        <i x="5486" s="1"/>
        <i x="5972" s="1"/>
        <i x="6336" s="1"/>
        <i x="1531" s="1"/>
        <i x="7048" s="1"/>
        <i x="5103" s="1"/>
        <i x="6263" s="1"/>
        <i x="6369" s="1"/>
        <i x="2621" s="1"/>
        <i x="5861" s="1"/>
        <i x="3790" s="1"/>
        <i x="2327" s="1"/>
        <i x="5479" s="1"/>
        <i x="5308" s="1"/>
        <i x="4132" s="1"/>
        <i x="2118" s="1"/>
        <i x="4133" s="1"/>
        <i x="4134" s="1"/>
        <i x="888" s="1"/>
        <i x="4444" s="1"/>
        <i x="1828" s="1"/>
        <i x="2277" s="1"/>
        <i x="1829" s="1"/>
        <i x="1856" s="1"/>
        <i x="1368" s="1"/>
        <i x="4605" s="1"/>
        <i x="1807" s="1"/>
        <i x="558" s="1"/>
        <i x="777" s="1"/>
        <i x="3477" s="1"/>
        <i x="3026" s="1"/>
        <i x="2878" s="1"/>
        <i x="1492" s="1"/>
        <i x="1093" s="1"/>
        <i x="7133" s="1"/>
        <i x="1974" s="1"/>
        <i x="5573" s="1"/>
        <i x="4601" s="1"/>
        <i x="2868" s="1"/>
        <i x="5712" s="1"/>
        <i x="855" s="1"/>
        <i x="1604" s="1"/>
        <i x="979" s="1"/>
        <i x="219" s="1"/>
        <i x="5040" s="1"/>
        <i x="2965" s="1"/>
        <i x="3644" s="1"/>
        <i x="5519" s="1"/>
        <i x="3704" s="1"/>
        <i x="4465" s="1"/>
        <i x="4764" s="1"/>
        <i x="2145" s="1"/>
        <i x="1490" s="1"/>
        <i x="2822" s="1"/>
        <i x="4568" s="1"/>
        <i x="4656" s="1"/>
        <i x="6348" s="1"/>
        <i x="5253" s="1"/>
        <i x="4912" s="1"/>
        <i x="4179" s="1"/>
        <i x="4178" s="1"/>
        <i x="5391" s="1"/>
        <i x="3293" s="1"/>
        <i x="4943" s="1"/>
        <i x="6670" s="1"/>
        <i x="5174" s="1"/>
        <i x="4446" s="1"/>
        <i x="6168" s="1"/>
        <i x="4615" s="1"/>
        <i x="1266" s="1"/>
        <i x="5671" s="1"/>
        <i x="5073" s="1"/>
        <i x="4348" s="1"/>
        <i x="4347" s="1"/>
        <i x="5482" s="1"/>
        <i x="5704" s="1"/>
        <i x="5545" s="1"/>
        <i x="3537" s="1"/>
        <i x="2474" s="1"/>
        <i x="5955" s="1"/>
        <i x="1530" s="1"/>
        <i x="6703" s="1"/>
        <i x="2361" s="1"/>
        <i x="2524" s="1"/>
        <i x="3044" s="1"/>
        <i x="4091" s="1"/>
        <i x="2932" s="1"/>
        <i x="3835" s="1"/>
        <i x="6116" s="1"/>
        <i x="4450" s="1"/>
        <i x="4787" s="1"/>
        <i x="3595" s="1"/>
        <i x="276" s="1"/>
        <i x="3103" s="1"/>
        <i x="4529" s="1"/>
        <i x="5644" s="1"/>
        <i x="4564" s="1"/>
        <i x="5837" s="1"/>
        <i x="6473" s="1"/>
        <i x="1369" s="1"/>
        <i x="6003" s="1"/>
        <i x="4828" s="1"/>
        <i x="5179" s="1"/>
        <i x="3917" s="1"/>
        <i x="3716" s="1"/>
        <i x="567" s="1"/>
        <i x="759" s="1"/>
        <i x="480" s="1"/>
        <i x="3283" s="1"/>
        <i x="1364" s="1"/>
        <i x="2183" s="1"/>
        <i x="5799" s="1"/>
        <i x="2776" s="1"/>
        <i x="1682" s="1"/>
        <i x="41" s="1"/>
        <i x="6757" s="1"/>
        <i x="4712" s="1"/>
        <i x="3165" s="1"/>
        <i x="5902" s="1"/>
        <i x="4388" s="1"/>
        <i x="2467" s="1"/>
        <i x="5302" s="1"/>
        <i x="7122" s="1"/>
        <i x="37" s="1"/>
        <i x="3866" s="1"/>
        <i x="2730" s="1"/>
        <i x="1076" s="1"/>
        <i x="7025" s="1"/>
        <i x="7154" s="1"/>
        <i x="7186" s="1"/>
        <i x="3558" s="1"/>
        <i x="6860" s="1"/>
        <i x="2783" s="1"/>
        <i x="1277" s="1"/>
        <i x="515" s="1"/>
        <i x="4183" s="1"/>
        <i x="3369" s="1"/>
        <i x="2841" s="1"/>
        <i x="3956" s="1"/>
        <i x="1863" s="1"/>
        <i x="6851" s="1"/>
        <i x="1775" s="1"/>
        <i x="2290" s="1"/>
        <i x="4067" s="1"/>
        <i x="1905" s="1"/>
        <i x="2112" s="1"/>
        <i x="6941" s="1"/>
        <i x="5582" s="1"/>
        <i x="1550" s="1"/>
        <i x="3468" s="1"/>
        <i x="2732" s="1"/>
        <i x="6197" s="1"/>
        <i x="6368" s="1"/>
        <i x="5685" s="1"/>
        <i x="781" s="1"/>
        <i x="5795" s="1"/>
        <i x="4141" s="1"/>
        <i x="4142" s="1"/>
        <i x="6388" s="1"/>
        <i x="3203" s="1"/>
        <i x="3201" s="1"/>
        <i x="1094" s="1"/>
        <i x="116" s="1"/>
        <i x="375" s="1"/>
        <i x="488" s="1"/>
        <i x="887" s="1"/>
        <i x="4040" s="1"/>
        <i x="6133" s="1"/>
        <i x="6764" s="1"/>
        <i x="4257" s="1"/>
        <i x="4968" s="1"/>
        <i x="2896" s="1"/>
        <i x="6785" s="1"/>
        <i x="3978" s="1"/>
        <i x="816" s="1"/>
        <i x="371" s="1"/>
        <i x="1214" s="1"/>
        <i x="5269" s="1"/>
        <i x="3083" s="1"/>
        <i x="5627" s="1"/>
        <i x="6333" s="1"/>
        <i x="5906" s="1"/>
        <i x="6154" s="1"/>
        <i x="7058" s="1"/>
        <i x="4045" s="1"/>
        <i x="5848" s="1"/>
        <i x="447" s="1"/>
        <i x="107" s="1"/>
        <i x="714" s="1"/>
        <i x="6581" s="1"/>
        <i x="593" s="1"/>
        <i x="4129" s="1"/>
        <i x="3168" s="1"/>
        <i x="7121" s="1"/>
        <i x="4123" s="1"/>
        <i x="5554" s="1"/>
        <i x="2418" s="1"/>
        <i x="3688" s="1"/>
        <i x="4205" s="1"/>
        <i x="2269" s="1"/>
        <i x="4195" s="1"/>
        <i x="1350" s="1"/>
        <i x="3366" s="1"/>
        <i x="4479" s="1"/>
        <i x="4034" s="1"/>
        <i x="3967" s="1"/>
        <i x="1351" s="1"/>
        <i x="1788" s="1"/>
        <i x="4324" s="1"/>
        <i x="2593" s="1"/>
        <i x="5495" s="1"/>
        <i x="2266" s="1"/>
        <i x="3362" s="1"/>
        <i x="2344" s="1"/>
        <i x="5458" s="1"/>
        <i x="1352" s="1"/>
        <i x="2146" s="1"/>
        <i x="1323" s="1"/>
        <i x="3333" s="1"/>
        <i x="2074" s="1"/>
        <i x="2075" s="1"/>
        <i x="4681" s="1"/>
        <i x="6945" s="1"/>
        <i x="6702" s="1"/>
        <i x="5829" s="1"/>
        <i x="1456" s="1"/>
        <i x="370" s="1"/>
        <i x="3821" s="1"/>
        <i x="1940" s="1"/>
        <i x="3013" s="1"/>
        <i x="378" s="1"/>
        <i x="3523" s="1"/>
        <i x="4949" s="1"/>
        <i x="4390" s="1"/>
        <i x="5420" s="1"/>
        <i x="3101" s="1"/>
        <i x="6768" s="1"/>
        <i x="6105" s="1"/>
        <i x="1292" s="1"/>
        <i x="2957" s="1"/>
        <i x="6004" s="1"/>
        <i x="3348" s="1"/>
        <i x="6577" s="1"/>
        <i x="810" s="1"/>
        <i x="2223" s="1"/>
        <i x="6541" s="1"/>
        <i x="4298" s="1"/>
        <i x="3113" s="1"/>
        <i x="6883" s="1"/>
        <i x="3985" s="1"/>
        <i x="6780" s="1"/>
        <i x="2481" s="1"/>
        <i x="6454" s="1"/>
        <i x="3841" s="1"/>
        <i x="5048" s="1"/>
        <i x="4938" s="1"/>
        <i x="299" s="1"/>
        <i x="435" s="1"/>
        <i x="109" s="1"/>
        <i x="1888" s="1"/>
        <i x="923" s="1"/>
        <i x="928" s="1"/>
        <i x="3472" s="1"/>
        <i x="2136" s="1"/>
        <i x="237" s="1"/>
        <i x="323" s="1"/>
        <i x="5155" s="1"/>
        <i x="3565" s="1"/>
        <i x="2227" s="1"/>
        <i x="3683" s="1"/>
        <i x="5311" s="1"/>
        <i x="5852" s="1"/>
        <i x="1897" s="1"/>
        <i x="4853" s="1"/>
        <i x="2264" s="1"/>
        <i x="3887" s="1"/>
        <i x="1092" s="1"/>
        <i x="298" s="1"/>
        <i x="3160" s="1"/>
        <i x="3770" s="1"/>
        <i x="3751" s="1"/>
        <i x="4240" s="1"/>
        <i x="6317" s="1"/>
        <i x="6426" s="1"/>
        <i x="2825" s="1"/>
        <i x="5923" s="1"/>
        <i x="1870" s="1"/>
        <i x="2291" s="1"/>
        <i x="4118" s="1"/>
        <i x="1636" s="1"/>
        <i x="6158" s="1"/>
        <i x="4120" s="1"/>
        <i x="1979" s="1"/>
        <i x="2292" s="1"/>
        <i x="6159" s="1"/>
        <i x="1380" s="1"/>
        <i x="2987" s="1"/>
        <i x="5116" s="1"/>
        <i x="3285" s="1"/>
        <i x="5154" s="1"/>
        <i x="3691" s="1"/>
        <i x="1830" s="1"/>
        <i x="6940" s="1"/>
        <i x="1697" s="1"/>
        <i x="2967" s="1"/>
        <i x="2105" s="1"/>
        <i x="3854" s="1"/>
        <i x="3284" s="1"/>
        <i x="1478" s="1"/>
        <i x="2426" s="1"/>
        <i x="325" s="1"/>
        <i x="2895" s="1"/>
        <i x="3966" s="1"/>
        <i x="2202" s="1"/>
        <i x="3301" s="1"/>
        <i x="1547" s="1"/>
        <i x="3582" s="1"/>
        <i x="3431" s="1"/>
        <i x="1366" s="1"/>
        <i x="3177" s="1"/>
        <i x="2698" s="1"/>
        <i x="6052" s="1"/>
        <i x="2926" s="1"/>
        <i x="6963" s="1"/>
        <i x="2659" s="1"/>
        <i x="3903" s="1"/>
        <i x="6489" s="1"/>
        <i x="4065" s="1"/>
        <i x="829" s="1"/>
        <i x="3622" s="1"/>
        <i x="6639" s="1"/>
        <i x="1512" s="1"/>
        <i x="3573" s="1"/>
        <i x="1520" s="1"/>
        <i x="4841" s="1"/>
        <i x="1891" s="1"/>
        <i x="1114" s="1"/>
        <i x="1727" s="1"/>
        <i x="341" s="1"/>
        <i x="5265" s="1"/>
        <i x="5298" s="1"/>
        <i x="5710" s="1"/>
        <i x="3950" s="1"/>
        <i x="4748" s="1"/>
        <i x="252" s="1"/>
        <i x="6736" s="1"/>
        <i x="3271" s="1"/>
        <i x="4177" s="1"/>
        <i x="5446" s="1"/>
        <i x="1057" s="1"/>
        <i x="2198" s="1"/>
        <i x="451" s="1"/>
        <i x="6750" s="1"/>
        <i x="2424" s="1"/>
        <i x="3440" s="1"/>
        <i x="6557" s="1"/>
        <i x="5370" s="1"/>
        <i x="6558" s="1"/>
        <i x="5216" s="1"/>
        <i x="2213" s="1"/>
        <i x="4722" s="1"/>
        <i x="5089" s="1"/>
        <i x="6477" s="1"/>
        <i x="194" s="1"/>
        <i x="3248" s="1"/>
        <i x="5844" s="1"/>
        <i x="5319" s="1"/>
        <i x="945" s="1"/>
        <i x="5098" s="1"/>
        <i x="2997" s="1"/>
        <i x="2996" s="1"/>
        <i x="1841" s="1"/>
        <i x="3739" s="1"/>
        <i x="6310" s="1"/>
        <i x="3054" s="1"/>
        <i x="2364" s="1"/>
        <i x="6529" s="1"/>
        <i x="729" s="1"/>
        <i x="3196" s="1"/>
        <i x="731" s="1"/>
        <i x="340" s="1"/>
        <i x="520" s="1"/>
        <i x="6680" s="1"/>
        <i x="3138" s="1"/>
        <i x="1909" s="1"/>
        <i x="4384" s="1"/>
        <i x="5548" s="1"/>
        <i x="6250" s="1"/>
        <i x="1932" s="1"/>
        <i x="3079" s="1"/>
        <i x="7022" s="1"/>
        <i x="4276" s="1"/>
        <i x="2372" s="1"/>
        <i x="2717" s="1"/>
        <i x="4774" s="1"/>
        <i x="605" s="1"/>
        <i x="1356" s="1"/>
        <i x="6588" s="1"/>
        <i x="7005" s="1"/>
        <i x="309" s="1"/>
        <i x="4596" s="1"/>
        <i x="6051" s="1"/>
        <i x="4683" s="1"/>
        <i x="1597" s="1"/>
        <i x="6931" s="1"/>
        <i x="4076" s="1"/>
        <i x="6628" s="1"/>
        <i x="6689" s="1"/>
        <i x="2668" s="1"/>
        <i x="4627" s="1"/>
        <i x="6268" s="1"/>
        <i x="2349" s="1"/>
        <i x="3206" s="1"/>
        <i x="6143" s="1"/>
        <i x="3837" s="1"/>
        <i x="5470" s="1"/>
        <i x="3098" s="1"/>
        <i x="4598" s="1"/>
        <i x="7028" s="1"/>
        <i x="3655" s="1"/>
        <i x="6177" s="1"/>
        <i x="2612" s="1"/>
        <i x="1744" s="1"/>
        <i x="7051" s="1"/>
        <i x="5618" s="1"/>
        <i x="2794" s="1"/>
        <i x="896" s="1"/>
        <i x="5166" s="1"/>
        <i x="6876" s="1"/>
        <i x="1696" s="1"/>
        <i x="1800" s="1"/>
        <i x="4283" s="1"/>
        <i x="1563" s="1"/>
        <i x="4512" s="1"/>
        <i x="5823" s="1"/>
        <i x="4906" s="1"/>
        <i x="7184" s="1"/>
        <i x="6421" s="1"/>
        <i x="7068" s="1"/>
        <i x="6949" s="1"/>
        <i x="7012" s="1"/>
        <i x="6458" s="1"/>
        <i x="5395" s="1"/>
        <i x="5910" s="1"/>
        <i x="6142" s="1"/>
        <i x="6531" s="1"/>
        <i x="7077" s="1"/>
        <i x="7143" s="1"/>
        <i x="7120" s="1"/>
        <i x="7106" s="1"/>
        <i x="7027" s="1"/>
        <i x="6719" s="1"/>
        <i x="7165" s="1"/>
        <i x="6037" s="1"/>
        <i x="4941" s="1"/>
        <i x="5550" s="1"/>
        <i x="7103" s="1"/>
        <i x="5824" s="1"/>
        <i x="6646" s="1"/>
        <i x="3937" s="1"/>
        <i x="6835" s="1"/>
        <i x="5736" s="1"/>
        <i x="3712" s="1"/>
        <i x="6484" s="1"/>
        <i x="5437" s="1"/>
        <i x="5180" s="1"/>
        <i x="1068" s="1"/>
        <i x="1867" s="1"/>
        <i x="6141" s="1"/>
        <i x="733" s="1"/>
        <i x="7163" s="1"/>
        <i x="4762" s="1"/>
        <i x="5223" s="1"/>
        <i x="6608" s="1"/>
        <i x="1683" s="1"/>
        <i x="4720" s="1"/>
        <i x="4718" s="1"/>
        <i x="7149" s="1"/>
        <i x="6903" s="1"/>
        <i x="7187" s="1"/>
        <i x="988" s="1"/>
        <i x="2002" s="1"/>
        <i x="906" s="1"/>
        <i x="4260" s="1"/>
        <i x="1221" s="1"/>
        <i x="1680" s="1"/>
        <i x="873" s="1"/>
        <i x="2933" s="1"/>
        <i x="6438" s="1"/>
        <i x="7080" s="1"/>
        <i x="1660" s="1"/>
        <i x="2877" s="1"/>
        <i x="3566" s="1"/>
        <i x="5680" s="1"/>
        <i x="1548" s="1"/>
        <i x="948" s="1"/>
        <i x="5738" s="1"/>
        <i x="3426" s="1"/>
        <i x="6121" s="1"/>
        <i x="4661" s="1"/>
        <i x="850" s="1"/>
        <i x="1860" s="1"/>
        <i x="1243" s="1"/>
        <i x="6927" s="1"/>
        <i x="1902" s="1"/>
        <i x="4640" s="1"/>
        <i x="5022" s="1"/>
        <i x="5450" s="1"/>
        <i x="5549" s="1"/>
        <i x="5471" s="1"/>
        <i x="4922" s="1"/>
        <i x="6634" s="1"/>
        <i x="4998" s="1"/>
        <i x="5256" s="1"/>
        <i x="4301" s="1"/>
        <i x="5058" s="1"/>
        <i x="5193" s="1"/>
        <i x="5363" s="1"/>
        <i x="2978" s="1"/>
        <i x="3771" s="1"/>
        <i x="7183" s="1"/>
        <i x="2393" s="1"/>
        <i x="511" s="1"/>
        <i x="3405" s="1"/>
        <i x="6494" s="1"/>
        <i x="4719" s="1"/>
        <i x="1605" s="1"/>
        <i x="1303" s="1"/>
        <i x="1825" s="1"/>
        <i x="2141" s="1"/>
        <i x="586" s="1"/>
        <i x="2038" s="1"/>
        <i x="826" s="1"/>
        <i x="932" s="1"/>
        <i x="632" s="1"/>
        <i x="3855" s="1"/>
        <i x="5435" s="1"/>
        <i x="6349" s="1"/>
        <i x="5291" s="1"/>
        <i x="4201" s="1"/>
        <i x="5267" s="1"/>
        <i x="5165" s="1"/>
        <i x="6171" s="1"/>
        <i x="870" s="1"/>
        <i x="3847" s="1"/>
        <i x="6204" s="1"/>
        <i x="6091" s="1"/>
        <i x="4363" s="1"/>
        <i x="4514" s="1"/>
        <i x="3684" s="1"/>
        <i x="6938" s="1"/>
        <i x="4600" s="1"/>
        <i x="4158" s="1"/>
        <i x="6242" s="1"/>
        <i x="6210" s="1"/>
        <i x="3228" s="1"/>
        <i x="819" s="1"/>
        <i x="619" s="1"/>
        <i x="1276" s="1"/>
        <i x="5596" s="1"/>
        <i x="5692" s="1"/>
        <i x="1650" s="1"/>
        <i x="6162" s="1"/>
        <i x="5451" s="1"/>
        <i x="3877" s="1"/>
        <i x="1926" s="1"/>
        <i x="5985" s="1"/>
        <i x="3728" s="1"/>
        <i x="1237" s="1"/>
        <i x="5191" s="1"/>
        <i x="6403" s="1"/>
        <i x="2834" s="1"/>
        <i x="4896" s="1"/>
        <i x="4636" s="1"/>
        <i x="4383" s="1"/>
        <i x="2828" s="1"/>
        <i x="3918" s="1"/>
        <i x="1505" s="1"/>
        <i x="2753" s="1"/>
        <i x="3264" s="1"/>
        <i x="1506" s="1"/>
        <i x="4521" s="1"/>
        <i x="1247" s="1"/>
        <i x="2870" s="1"/>
        <i x="3758" s="1"/>
        <i x="4966" s="1"/>
        <i x="1962" s="1"/>
        <i x="4489" s="1"/>
        <i x="4261" s="1"/>
        <i x="2239" s="1"/>
        <i x="476" s="1"/>
        <i x="3" s="1"/>
        <i x="301" s="1"/>
        <i x="6542" s="1"/>
        <i x="620" s="1"/>
        <i x="6195" s="1"/>
        <i x="1144" s="1"/>
        <i x="3583" s="1"/>
        <i x="449" s="1"/>
        <i x="2652" s="1"/>
        <i x="4531" s="1"/>
        <i x="2386" s="1"/>
        <i x="7070" s="1"/>
        <i x="4271" s="1"/>
        <i x="3784" s="1"/>
        <i x="6755" s="1"/>
        <i x="5925" s="1"/>
        <i x="3432" s="1"/>
        <i x="931" s="1"/>
        <i x="3813" s="1"/>
        <i x="1150" s="1"/>
        <i x="5907" s="1"/>
        <i x="32" s="1"/>
        <i x="3748" s="1"/>
        <i x="4360" s="1"/>
        <i x="2171" s="1"/>
        <i x="3060" s="1"/>
        <i x="2830" s="1"/>
        <i x="2655" s="1"/>
        <i x="6956" s="1"/>
        <i x="3065" s="1"/>
        <i x="1673" s="1"/>
        <i x="6613" s="1"/>
        <i x="3888" s="1"/>
        <i x="974" s="1"/>
        <i x="1667" s="1"/>
        <i x="746" s="1"/>
        <i x="3029" s="1"/>
        <i x="2874" s="1"/>
        <i x="6629" s="1"/>
        <i x="4999" s="1"/>
        <i x="5099" s="1"/>
        <i x="1217" s="1"/>
        <i x="4404" s="1"/>
        <i x="5544" s="1"/>
        <i x="2311" s="1"/>
        <i x="2312" s="1"/>
        <i x="1216" s="1"/>
        <i x="6935" s="1"/>
        <i x="6113" s="1"/>
        <i x="7157" s="1"/>
        <i x="4976" s="1"/>
        <i x="2819" s="1"/>
        <i x="6971" s="1"/>
        <i x="4688" s="1"/>
        <i x="1746" s="1"/>
        <i x="6208" s="1"/>
        <i x="5141" s="1"/>
        <i x="4272" s="1"/>
        <i x="4244" s="1"/>
        <i x="3080" s="1"/>
        <i x="6218" s="1"/>
        <i x="5856" s="1"/>
        <i x="4013" s="1"/>
        <i x="3636" s="1"/>
        <i x="4993" s="1"/>
        <i x="3874" s="1"/>
        <i x="5774" s="1"/>
        <i x="3545" s="1"/>
        <i x="2812" s="1"/>
        <i x="6992" s="1"/>
        <i x="4953" s="1"/>
        <i x="6398" s="1"/>
        <i x="4860" s="1"/>
        <i x="2222" s="1"/>
        <i x="2018" s="1"/>
        <i x="2041" s="1"/>
        <i x="188" s="1"/>
        <i x="3824" s="1"/>
        <i x="5034" s="1"/>
        <i x="6502" s="1"/>
        <i x="4151" s="1"/>
        <i x="5491" s="1"/>
        <i x="658" s="1"/>
        <i x="3717" s="1"/>
        <i x="5304" s="1"/>
        <i x="2786" s="1"/>
        <i x="5959" s="1"/>
        <i x="985" s="1"/>
        <i x="418" s="1"/>
        <i x="4812" s="1"/>
        <i x="7105" s="1"/>
        <i x="6997" s="1"/>
        <i x="5591" s="1"/>
        <i x="6431" s="1"/>
        <i x="5890" s="1"/>
        <i x="6607" s="1"/>
        <i x="6990" s="1"/>
        <i x="7166" s="1"/>
        <i x="6015" s="1"/>
        <i x="5473" s="1"/>
        <i x="6686" s="1"/>
        <i x="6248" s="1"/>
        <i x="6915" s="1"/>
        <i x="5698" s="1"/>
        <i x="5015" s="1"/>
        <i x="5394" s="1"/>
        <i x="3469" s="1"/>
        <i x="7118" s="1"/>
        <i x="5949" s="1"/>
        <i x="4934" s="1"/>
        <i x="7185" s="1"/>
        <i x="6994" s="1"/>
        <i x="5566" s="1"/>
        <i x="6951" s="1"/>
        <i x="6578" s="1"/>
        <i x="6375" s="1"/>
        <i x="6745" s="1"/>
        <i x="7194" s="1"/>
        <i x="5156" s="1"/>
        <i x="1509" s="1"/>
        <i x="342" s="1"/>
        <i x="150" s="1"/>
        <i x="1777" s="1"/>
        <i x="1580" s="1"/>
        <i x="1908" s="1"/>
        <i x="1035" s="1"/>
        <i x="6456" s="1"/>
        <i x="5654" s="1"/>
        <i x="5641" s="1"/>
        <i x="5652" s="1"/>
        <i x="2638" s="1"/>
        <i x="2719" s="1"/>
        <i x="5840" s="1"/>
        <i x="4792" s="1"/>
        <i x="6784" s="1"/>
        <i x="1881" s="1"/>
        <i x="3218" s="1"/>
        <i x="1112" s="1"/>
        <i x="2191" s="1"/>
        <i x="7142" s="1"/>
        <i x="1" s="1"/>
        <i x="3017" s="1"/>
        <i x="4233" s="1"/>
        <i x="1960" s="1"/>
        <i x="5415" s="1"/>
        <i x="3419" s="1"/>
        <i x="6813" s="1"/>
        <i x="3806" s="1"/>
        <i x="5768" s="1"/>
        <i x="2998" s="1"/>
        <i x="3233" s="1"/>
        <i x="6623" s="1"/>
        <i x="3775" s="1"/>
        <i x="3560" s="1"/>
        <i x="3417" s="1"/>
        <i x="4097" s="1"/>
        <i x="6340" s="1"/>
        <i x="750" s="1"/>
        <i x="4370" s="1"/>
        <i x="4168" s="1"/>
        <i x="3313" s="1"/>
        <i x="3387" s="1"/>
        <i x="1240" s="1"/>
        <i x="4355" s="1"/>
        <i x="5701" s="1"/>
        <i x="2833" s="1"/>
        <i x="6948" s="1"/>
        <i x="3495" s="1"/>
        <i x="1852" s="1"/>
        <i x="5681" s="1"/>
        <i x="4156" s="1"/>
        <i x="6466" s="1"/>
        <i x="915" s="1"/>
        <i x="6027" s="1"/>
        <i x="5344" s="1"/>
        <i x="6178" s="1"/>
        <i x="6044" s="1"/>
        <i x="3830" s="1"/>
        <i x="3765" s="1"/>
        <i x="4733" s="1"/>
        <i x="5054" s="1"/>
        <i x="1845" s="1"/>
        <i x="3693" s="1"/>
        <i x="2502" s="1"/>
        <i x="4417" s="1"/>
        <i x="2586" s="1"/>
        <i x="6497" s="1"/>
        <i x="16" s="1"/>
        <i x="167" s="1"/>
        <i x="1818" s="1"/>
        <i x="6821" s="1"/>
        <i x="2138" s="1"/>
        <i x="2252" s="1"/>
        <i x="1942" s="1"/>
        <i x="1884" s="1"/>
        <i x="4852" s="1"/>
        <i x="6742" s="1"/>
        <i x="1317" s="1"/>
        <i x="2125" s="1"/>
        <i x="4374" s="1"/>
        <i x="6911" s="1"/>
        <i x="3225" s="1"/>
        <i x="4400" s="1"/>
        <i x="1205" s="1"/>
        <i x="6527" s="1"/>
        <i x="771" s="1"/>
        <i x="5429" s="1"/>
        <i x="402" s="1"/>
        <i x="6572" s="1"/>
        <i x="3381" s="1"/>
        <i x="4680" s="1"/>
        <i x="2740" s="1"/>
        <i x="3747" s="1"/>
        <i x="7177" s="1"/>
        <i x="448" s="1"/>
        <i x="2533" s="1"/>
        <i x="3610" s="1"/>
        <i x="5801" s="1"/>
        <i x="6161" s="1"/>
        <i x="3885" s="1"/>
        <i x="112" s="1"/>
        <i x="2284" s="1"/>
        <i x="1794" s="1"/>
        <i x="5919" s="1"/>
        <i x="2513" s="1"/>
        <i x="2218" s="1"/>
        <i x="6233" s="1"/>
        <i x="177" s="1"/>
        <i x="2670" s="1"/>
        <i x="7039" s="1"/>
        <i x="1824" s="1"/>
        <i x="4723" s="1"/>
        <i x="1857" s="1"/>
        <i x="3447" s="1"/>
        <i x="5625" s="1"/>
        <i x="2285" s="1"/>
        <i x="3761" s="1"/>
        <i x="2397" s="1"/>
        <i x="7137" s="1"/>
        <i x="5483" s="1"/>
        <i x="7112" s="1"/>
        <i x="3773" s="1"/>
        <i x="4354" s="1"/>
        <i x="2951" s="1"/>
        <i x="3386" s="1"/>
        <i x="6574" s="1"/>
        <i x="6741" s="1"/>
        <i x="5264" s="1"/>
        <i x="4095" s="1"/>
        <i x="3071" s="1"/>
        <i x="3070" s="1"/>
        <i x="4413" s="1"/>
        <i x="3339" s="1"/>
        <i x="5971" s="1"/>
        <i x="5439" s="1"/>
        <i x="2413" s="1"/>
        <i x="2179" s="1"/>
        <i x="685" s="1"/>
        <i x="3156" s="1"/>
        <i x="6424" s="1"/>
        <i x="6998" s="1"/>
        <i x="3020" s="1"/>
        <i x="1021" s="1"/>
        <i x="4933" s="1"/>
        <i x="3827" s="1"/>
        <i x="6797" s="1"/>
        <i x="39" s="1"/>
        <i x="1334" s="1"/>
        <i x="3927" s="1"/>
        <i x="367" s="1"/>
        <i x="4809" s="1"/>
        <i x="4589" s="1"/>
        <i x="6521" s="1"/>
        <i x="5735" s="1"/>
        <i x="6148" s="1"/>
        <i x="659" s="1"/>
        <i x="5436" s="1"/>
        <i x="1532" s="1"/>
        <i x="5107" s="1"/>
        <i x="374" s="1"/>
        <i x="1175" s="1"/>
        <i x="460" s="1"/>
        <i x="5640" s="1"/>
        <i x="812" s="1"/>
        <i x="2365" s="1"/>
        <i x="2377" s="1"/>
        <i x="4488" s="1"/>
        <i x="3302" s="1"/>
        <i x="3531" s="1"/>
        <i x="6169" s="1"/>
        <i x="5328" s="1"/>
        <i x="4110" s="1"/>
        <i x="326" s="1"/>
        <i x="4387" s="1"/>
        <i x="5295" s="1"/>
        <i x="327" s="1"/>
        <i x="732" s="1"/>
        <i x="766" s="1"/>
        <i x="1628" s="1"/>
        <i x="869" s="1"/>
        <i x="1180" s="1"/>
        <i x="1832" s="1"/>
        <i x="2224" s="1"/>
        <i x="4084" s="1"/>
        <i x="3453" s="1"/>
        <i x="5454" s="1"/>
        <i x="483" s="1"/>
        <i x="2837" s="1"/>
        <i x="3856" s="1"/>
        <i x="5214" s="1"/>
        <i x="1444" s="1"/>
        <i x="3238" s="1"/>
        <i x="4267" s="1"/>
        <i x="2983" s="1"/>
        <i x="1122" s="1"/>
        <i x="5343" s="1"/>
        <i x="5178" s="1"/>
        <i x="2889" s="1"/>
        <i x="5497" s="1"/>
        <i x="2225" s="1"/>
        <i x="6718" s="1"/>
        <i x="4664" s="1"/>
        <i x="3737" s="1"/>
        <i x="1821" s="1"/>
        <i x="1739" s="1"/>
        <i x="2388" s="1"/>
        <i x="49" s="1"/>
        <i x="250" s="1"/>
        <i x="5808" s="1"/>
        <i x="6315" s="1"/>
        <i x="5783" s="1"/>
        <i x="1653" s="1"/>
        <i x="61" s="1"/>
        <i x="2054" s="1"/>
        <i x="951" s="1"/>
        <i x="3822" s="1"/>
        <i x="791" s="1"/>
        <i x="2941" s="1"/>
        <i x="1566" s="1"/>
        <i x="5889" s="1"/>
        <i x="5140" s="1"/>
        <i x="6950" s="1"/>
        <i x="3631" s="1"/>
        <i x="3764" s="1"/>
        <i x="953" s="1"/>
        <i x="4393" s="1"/>
        <i x="6021" s="1"/>
        <i x="4545" s="1"/>
        <i x="2176" s="1"/>
        <i x="848" s="1"/>
        <i x="7021" s="1"/>
        <i x="1622" s="1"/>
        <i x="6921" s="1"/>
        <i x="4432" s="1"/>
        <i x="1390" s="1"/>
        <i x="4456" s="1"/>
        <i x="5038" s="1"/>
        <i x="4848" s="1"/>
        <i x="2937" s="1"/>
        <i x="3184" s="1"/>
        <i x="3547" s="1"/>
        <i x="4114" s="1"/>
        <i x="3540" s="1"/>
        <i x="5281" s="1"/>
        <i x="2511" s="1"/>
        <i x="3244" s="1"/>
        <i x="4609" s="1"/>
        <i x="5294" s="1"/>
        <i x="2240" s="1"/>
        <i x="785" s="1"/>
        <i x="4844" s="1"/>
        <i x="5496" s="1"/>
        <i x="2515" s="1"/>
        <i x="6673" s="1"/>
        <i x="5729" s="1"/>
        <i x="6694" s="1"/>
        <i x="467" s="1"/>
        <i x="919" s="1"/>
        <i x="510" s="1"/>
        <i x="758" s="1"/>
        <i x="5186" s="1"/>
        <i x="3365" s="1"/>
        <i x="3115" s="1"/>
        <i x="916" s="1"/>
        <i x="1752" s="1"/>
        <i x="3534" s="1"/>
        <i x="4770" s="1"/>
        <i x="592" s="1"/>
        <i x="910" s="1"/>
        <i x="1257" s="1"/>
        <i x="307" s="1"/>
        <i x="2174" s="1"/>
        <i x="3535" s="1"/>
        <i x="5213" s="1"/>
        <i x="6443" s="1"/>
        <i x="3030" s="1"/>
        <i x="3389" s="1"/>
        <i x="4900" s="1"/>
        <i x="1160" s="1"/>
        <i x="2606" s="1"/>
        <i x="7087" s="1"/>
        <i x="4463" s="1"/>
        <i x="4649" s="1"/>
        <i x="6040" s="1"/>
        <i x="6979" s="1"/>
        <i x="6604" s="1"/>
        <i x="1245" s="1"/>
        <i x="4458" s="1"/>
        <i x="2245" s="1"/>
        <i x="3823" s="1"/>
        <i x="5583" s="1"/>
        <i x="6913" s="1"/>
        <i x="6995" s="1"/>
        <i x="2379" s="1"/>
        <i x="6293" s="1"/>
        <i x="1327" s="1"/>
        <i x="6752" s="1"/>
        <i x="4050" s="1"/>
        <i x="4604" s="1"/>
        <i x="6512" s="1"/>
        <i x="4777" s="1"/>
        <i x="6761" s="1"/>
        <i x="2059" s="1"/>
        <i x="5232" s="1"/>
        <i x="506" s="1"/>
        <i x="5678" s="1"/>
        <i x="5151" s="1"/>
        <i x="5807" s="1"/>
        <i x="4778" s="1"/>
        <i x="1279" s="1"/>
        <i x="3459" s="1"/>
        <i x="4273" s="1"/>
        <i x="5593" s="1"/>
        <i x="5438" s="1"/>
        <i x="1485" s="1"/>
        <i x="1659" s="1"/>
        <i x="1572" s="1"/>
        <i x="4197" s="1"/>
        <i x="6896" s="1"/>
        <i x="1991" s="1"/>
        <i x="2150" s="1"/>
        <i x="2385" s="1"/>
        <i x="3999" s="1"/>
        <i x="185" s="1"/>
        <i x="5247" s="1"/>
        <i x="4119" s="1"/>
        <i x="6471" s="1"/>
        <i x="578" s="1"/>
        <i x="3122" s="1"/>
        <i x="5136" s="1"/>
        <i x="3763" s="1"/>
        <i x="4396" s="1"/>
        <i x="3069" s="1"/>
        <i x="6172" s="1"/>
        <i x="5758" s="1"/>
        <i x="5759" s="1"/>
        <i x="2021" s="1"/>
        <i x="747" s="1"/>
        <i x="2214" s="1"/>
        <i x="4689" s="1"/>
        <i x="4781" s="1"/>
        <i x="4228" s="1"/>
        <i x="6428" s="1"/>
        <i x="2616" s="1"/>
        <i x="3729" s="1"/>
        <i x="2204" s="1"/>
        <i x="4555" s="1"/>
        <i x="2521" s="1"/>
        <i x="2848" s="1"/>
        <i x="1957" s="1"/>
        <i x="3742" s="1"/>
        <i x="3682" s="1"/>
        <i x="359" s="1"/>
        <i x="2640" s="1"/>
        <i x="926" s="1"/>
        <i x="2208" s="1"/>
        <i x="391" s="1"/>
        <i x="1607" s="1"/>
        <i x="2816" s="1"/>
        <i x="2203" s="1"/>
        <i x="48" s="1"/>
        <i x="6796" s="1"/>
        <i x="6832" s="1"/>
        <i x="1371" s="1"/>
        <i x="2869" s="1"/>
        <i x="3045" s="1"/>
        <i x="2094" s="1"/>
        <i x="2463" s="1"/>
        <i x="2723" s="1"/>
        <i x="5480" s="1"/>
        <i x="297" s="1"/>
        <i x="6467" s="1"/>
        <i x="4843" s="1"/>
        <i x="6361" s="1"/>
        <i x="1592" s="1"/>
        <i x="1347" s="1"/>
        <i x="5976" s="1"/>
        <i x="3797" s="1"/>
        <i x="6515" s="1"/>
        <i x="497" s="1"/>
        <i x="4799" s="1"/>
        <i x="6045" s="1"/>
        <i x="3512" s="1"/>
        <i x="2750" s="1"/>
        <i x="2847" s="1"/>
        <i x="5011" s="1"/>
        <i x="4631" s="1"/>
        <i x="14" s="1"/>
        <i x="6596" s="1"/>
        <i x="2741" s="1"/>
        <i x="1211" s="1"/>
        <i x="2007" s="1"/>
        <i x="5129" s="1"/>
        <i x="1275" s="1"/>
        <i x="4508" s="1"/>
        <i x="3940" s="1"/>
        <i x="1075" s="1"/>
        <i x="1582" s="1"/>
        <i x="566" s="1"/>
        <i x="2646" s="1"/>
        <i x="1123" s="1"/>
        <i x="4155" s="1"/>
        <i x="2155" s="1"/>
        <i x="4222" s="1"/>
        <i x="3909" s="1"/>
        <i x="1840" s="1"/>
        <i x="3420" s="1"/>
        <i x="348" s="1"/>
        <i x="607" s="1"/>
        <i x="4107" s="1"/>
        <i x="316" s="1"/>
        <i x="2516" s="1"/>
        <i x="1320" s="1"/>
        <i x="1396" s="1"/>
        <i x="2924" s="1"/>
        <i x="3015" s="1"/>
        <i x="6231" s="1"/>
        <i x="6816" s="1"/>
        <i x="4509" s="1"/>
        <i x="2553" s="1"/>
        <i x="6118" s="1"/>
        <i x="6203" s="1"/>
        <i x="6496" s="1"/>
        <i x="2243" s="1"/>
        <i x="5900" s="1"/>
        <i x="3320" s="1"/>
        <i x="6006" s="1"/>
        <i x="5358" s="1"/>
        <i x="4028" s="1"/>
        <i x="3907" s="1"/>
        <i x="3938" s="1"/>
        <i x="4769" s="1"/>
        <i x="2345" s="1"/>
        <i x="2607" s="1"/>
        <i x="2235" s="1"/>
        <i x="6223" s="1"/>
        <i x="198" s="1"/>
        <i x="3524" s="1"/>
        <i x="3179" s="1"/>
        <i x="5172" s="1"/>
        <i x="4357" s="1"/>
        <i x="5356" s="1"/>
        <i x="2850" s="1"/>
        <i x="3241" s="1"/>
        <i x="2756" s="1"/>
        <i x="1952" s="1"/>
        <i x="2706" s="1"/>
        <i x="565" s="1"/>
        <i x="3235" s="1"/>
        <i x="2066" s="1"/>
        <i x="4046" s="1"/>
        <i x="5177" s="1"/>
        <i x="2597" s="1"/>
        <i x="5944" s="1"/>
        <i x="4471" s="1"/>
        <i x="3075" s="1"/>
        <i x="4472" s="1"/>
        <i x="899" s="1"/>
        <i x="1610" s="1"/>
        <i x="2200" s="1"/>
        <i x="5960" s="1"/>
        <i x="5338" s="1"/>
        <i x="1685" s="1"/>
        <i x="3376" s="1"/>
        <i x="4578" s="1"/>
        <i x="624" s="1"/>
        <i x="5937" s="1"/>
        <i x="4165" s="1"/>
        <i x="5650" s="1"/>
        <i x="5055" s="1"/>
        <i x="3272" s="1"/>
        <i x="6460" s="1"/>
        <i x="3497" s="1"/>
        <i x="6524" s="1"/>
        <i x="6943" s="1"/>
        <i x="4236" s="1"/>
        <i x="3618" s="1"/>
        <i x="599" s="1"/>
        <i x="1553" s="1"/>
        <i x="6237" s="1"/>
        <i x="414" s="1"/>
        <i x="5200" s="1"/>
        <i x="200" s="1"/>
        <i x="4751" s="1"/>
        <i x="1877" s="1"/>
        <i x="2177" s="1"/>
        <i x="4467" s="1"/>
        <i x="6078" s="1"/>
        <i x="4498" s="1"/>
        <i x="2979" s="1"/>
        <i x="6973" s="1"/>
        <i x="1813" s="1"/>
        <i x="3409" s="1"/>
        <i x="6996" s="1"/>
        <i x="58" s="1"/>
        <i x="2598" s="1"/>
        <i x="1847" s="1"/>
        <i x="5159" s="1"/>
        <i x="2273" s="1"/>
        <i x="5414" s="1"/>
        <i x="4337" s="1"/>
        <i x="2986" s="1"/>
        <i x="3578" s="1"/>
        <i x="4738" s="1"/>
        <i x="6289" s="1"/>
        <i x="4022" s="1"/>
        <i x="214" s="1"/>
        <i x="4990" s="1"/>
        <i x="1756" s="1"/>
        <i x="3952" s="1"/>
        <i x="3559" s="1"/>
        <i x="5700" s="1"/>
        <i x="3099" s="1"/>
        <i x="3973" s="1"/>
        <i x="5526" s="1"/>
        <i x="4902" s="1"/>
        <i x="6166" s="1"/>
        <i x="1911" s="1"/>
        <i x="4840" s="1"/>
        <i x="1606" s="1"/>
        <i x="5093" s="1"/>
        <i x="286" s="1"/>
        <i x="1822" s="1"/>
        <i x="3911" s="1"/>
        <i x="720" s="1"/>
        <i x="5862" s="1"/>
        <i x="696" s="1"/>
        <i x="6603" s="1"/>
        <i x="3437" s="1"/>
        <i x="5763" s="1"/>
        <i x="4881" s="1"/>
        <i x="5585" s="1"/>
        <i x="5977" s="1"/>
        <i x="5257" s="1"/>
        <i x="5056" s="1"/>
        <i x="4318" s="1"/>
        <i x="5170" s="1"/>
        <i x="4277" s="1"/>
        <i x="2627" s="1"/>
        <i x="3488" s="1"/>
        <i x="3591" s="1"/>
        <i x="5961" s="1"/>
        <i x="3464" s="1"/>
        <i x="2865" s="1"/>
        <i x="2274" s="1"/>
        <i x="3662" s="1"/>
        <i x="2683" s="1"/>
        <i x="2115" s="1"/>
        <i x="2472" s="1"/>
        <i x="4087" s="1"/>
        <i x="6969" s="1"/>
        <i x="7037" s="1"/>
        <i x="6866" s="1"/>
        <i x="3053" s="1"/>
        <i x="6089" s="1"/>
        <i x="5612" s="1"/>
        <i x="5290" s="1"/>
        <i x="1709" s="1"/>
        <i x="6754" s="1"/>
        <i x="662" s="1"/>
        <i x="4562" s="1"/>
        <i x="5730" s="1"/>
        <i x="1569" s="1"/>
        <i x="4969" s="1"/>
        <i x="3732" s="1"/>
        <i x="4136" s="1"/>
        <i x="2380" s="1"/>
        <i x="2375" s="1"/>
        <i x="12" s="1"/>
        <i x="5776" s="1"/>
        <i x="507" s="1"/>
        <i x="2900" s="1"/>
        <i x="3708" s="1"/>
        <i x="1394" s="1"/>
        <i x="3048" s="1"/>
        <i x="2550" s="1"/>
        <i x="1222" s="1"/>
        <i x="5779" s="1"/>
        <i x="45" s="1"/>
        <i x="2116" s="1"/>
        <i x="1693" s="1"/>
        <i x="3414" s="1"/>
        <i x="2303" s="1"/>
        <i x="2154" s="1"/>
        <i x="2551" s="1"/>
        <i x="2676" s="1"/>
        <i x="2857" s="1"/>
        <i x="681" s="1"/>
        <i x="5378" s="1"/>
        <i x="4266" s="1"/>
        <i x="5502" s="1"/>
        <i x="6533" s="1"/>
        <i x="2434" s="1"/>
        <i x="5060" s="1"/>
        <i x="1055" s="1"/>
        <i x="281" s="1"/>
        <i x="4813" s="1"/>
        <i x="2337" s="1"/>
        <i x="1652" s="1"/>
        <i x="6822" s="1"/>
        <i x="6908" s="1"/>
        <i x="1342" s="1"/>
        <i x="352" s="1"/>
        <i x="3066" s="1"/>
        <i x="2301" s="1"/>
        <i x="577" s="1"/>
        <i x="5114" s="1"/>
        <i x="5430" s="1"/>
        <i x="5494" s="1"/>
        <i x="6674" s="1"/>
        <i x="5598" s="1"/>
        <i x="5131" s="1"/>
        <i x="3965" s="1"/>
        <i x="4340" s="1"/>
        <i x="969" s="1"/>
        <i x="3586" s="1"/>
        <i x="2259" s="1"/>
        <i x="3351" s="1"/>
        <i x="5021" s="1"/>
        <i x="3648" s="1"/>
        <i x="6621" s="1"/>
        <i x="3117" s="1"/>
        <i x="4624" s="1"/>
        <i x="3604" s="1"/>
        <i x="4707" s="1"/>
        <i x="6300" s="1"/>
        <i x="5637" s="1"/>
        <i x="160" s="1"/>
        <i x="542" s="1"/>
        <i x="317" s="1"/>
        <i x="3617" s="1"/>
        <i x="5629" s="1"/>
        <i x="6844" s="1"/>
        <i x="154" s="1"/>
        <i x="1163" s="1"/>
        <i x="2843" s="1"/>
        <i x="6522" s="1"/>
        <i x="5459" s="1"/>
        <i x="591" s="1"/>
        <i x="1184" s="1"/>
        <i x="2505" s="1"/>
        <i x="1113" s="1"/>
        <i x="3398" s="1"/>
        <i x="3692" s="1"/>
        <i x="6612" s="1"/>
        <i x="5147" s="1"/>
        <i x="4972" s="1"/>
        <i x="6602" s="1"/>
        <i x="1731" s="1"/>
        <i x="6649" s="1"/>
        <i x="6066" s="1"/>
        <i x="3975" s="1"/>
        <i x="4291" s="1"/>
        <i x="1733" s="1"/>
        <i x="4737" s="1"/>
        <i x="1778" s="1"/>
        <i x="5457" s="1"/>
        <i x="4703" s="1"/>
        <i x="5632" s="1"/>
        <i x="1879" s="1"/>
        <i x="2518" s="1"/>
        <i x="4438" s="1"/>
        <i x="1098" s="1"/>
        <i x="3543" s="1"/>
        <i x="3074" s="1"/>
        <i x="4470" s="1"/>
        <i x="2798" s="1"/>
        <i x="3170" s="1"/>
        <i x="5175" s="1"/>
        <i x="4697" s="1"/>
        <i x="6153" s="1"/>
        <i x="5068" s="1"/>
        <i x="5387" s="1"/>
        <i x="1466" s="1"/>
        <i x="1045" s="1"/>
        <i x="26" s="1"/>
        <i x="1949" s="1"/>
        <i x="1116" s="1"/>
        <i x="6864" s="1"/>
        <i x="1976" s="1"/>
        <i x="804" s="1"/>
        <i x="3659" s="1"/>
        <i x="2340" s="1"/>
        <i x="1740" s="1"/>
        <i x="249" s="1"/>
        <i x="168" s="1"/>
        <i x="3596" s="1"/>
        <i x="4914" s="1"/>
        <i x="6967" s="1"/>
        <i x="1119" s="1"/>
        <i x="4951" s="1"/>
        <i x="3089" s="1"/>
        <i x="1012" s="1"/>
        <i x="4717" s="1"/>
        <i x="5176" s="1"/>
        <i x="6262" s="1"/>
        <i x="4616" s="1"/>
        <i x="5404" s="1"/>
        <i x="3059" s="1"/>
        <i x="7075" s="1"/>
        <i x="6684" s="1"/>
        <i x="1218" s="1"/>
        <i x="4027" s="1"/>
        <i x="1835" s="1"/>
        <i x="970" s="1"/>
        <i x="757" s="1"/>
        <i x="3517" s="1"/>
        <i x="3561" s="1"/>
        <i x="5088" s="1"/>
        <i x="1104" s="1"/>
        <i x="6074" s="1"/>
        <i x="1871" s="1"/>
        <i x="3155" s="1"/>
        <i x="1143" s="1"/>
        <i x="7111" s="1"/>
        <i x="6058" s="1"/>
        <i x="2394" s="1"/>
        <i x="1876" s="1"/>
        <i x="4838" s="1"/>
        <i x="5586" s="1"/>
        <i x="5342" s="1"/>
        <i x="6657" s="1"/>
        <i x="3499" s="1"/>
        <i x="5097" s="1"/>
        <i x="1523" s="1"/>
        <i x="4742" s="1"/>
        <i x="6509" s="1"/>
        <i x="5846" s="1"/>
        <i x="4054" s="1"/>
        <i x="3315" s="1"/>
        <i x="1963" s="1"/>
        <i x="5135" s="1"/>
        <i x="6342" s="1"/>
        <i x="2855" s="1"/>
        <i x="2930" s="1"/>
        <i x="6126" s="1"/>
        <i x="3130" s="1"/>
        <i x="2699" s="1"/>
        <i x="3995" s="1"/>
        <i x="5828" s="1"/>
        <i x="5462" s="1"/>
        <i x="5581" s="1"/>
        <i x="6885" s="1"/>
        <i x="4052" s="1"/>
        <i x="4614" s="1"/>
        <i x="7045" s="1"/>
        <i x="4421" s="1"/>
        <i x="2238" s="1"/>
        <i x="5865" s="1"/>
        <i x="6937" s="1"/>
        <i x="6655" s="1"/>
        <i x="3189" s="1"/>
        <i x="4171" s="1"/>
        <i x="1255" s="1"/>
        <i x="6801" s="1"/>
        <i x="2354" s="1"/>
        <i x="2092" s="1"/>
        <i x="6338" s="1"/>
        <i x="3486" s="1"/>
        <i x="6919" s="1"/>
        <i x="5520" s="1"/>
        <i x="6678" s="1"/>
        <i x="6076" s="1"/>
        <i x="6412" s="1"/>
        <i x="3047" s="1"/>
        <i x="1152" s="1"/>
        <i x="3163" s="1"/>
        <i x="3438" s="1"/>
        <i x="1560" s="1"/>
        <i x="6766" s="1"/>
        <i x="6378" s="1"/>
        <i x="6671" s="1"/>
        <i x="269" s="1"/>
        <i x="956" s="1"/>
        <i x="5238" s="1"/>
        <i x="6026" s="1"/>
        <i x="3869" s="1"/>
        <i x="2268" s="1"/>
        <i x="2856" s="1"/>
        <i x="4700" s="1"/>
        <i x="3686" s="1"/>
        <i x="4199" s="1"/>
        <i x="5020" s="1"/>
        <i x="621" s="1"/>
        <i x="3680" s="1"/>
        <i x="4630" s="1"/>
        <i x="2015" s="1"/>
        <i x="4308" s="1"/>
        <i x="671" s="1"/>
        <i x="1250" s="1"/>
        <i x="4711" s="1"/>
        <i x="96" s="1"/>
        <i x="2898" s="1"/>
        <i x="3836" s="1"/>
        <i x="2827" s="1"/>
        <i x="4983" s="1"/>
        <i x="3993" s="1"/>
        <i x="4137" s="1"/>
        <i x="1128" s="1"/>
        <i x="2692" s="1"/>
        <i x="4126" s="1"/>
        <i x="6875" s="1"/>
        <i x="3780" s="1"/>
        <i x="5148" s="1"/>
        <i x="6427" s="1"/>
        <i x="3502" s="1"/>
        <i x="2851" s="1"/>
        <i x="1854" s="1"/>
        <i x="2140" s="1"/>
        <i x="3745" s="1"/>
        <i x="6523" s="1"/>
        <i x="5633" s="1"/>
        <i x="5860" s="1"/>
        <i x="5673" s="1"/>
        <i x="4801" s="1"/>
        <i x="3694" s="1"/>
        <i x="636" s="1"/>
        <i x="3657" s="1"/>
        <i x="6691" s="1"/>
        <i x="572" s="1"/>
        <i x="388" s="1"/>
        <i x="629" s="1"/>
        <i x="51" s="1"/>
        <i x="846" s="1"/>
        <i x="4235" s="1"/>
        <i x="4059" s="1"/>
        <i x="3231" s="1"/>
        <i x="4923" s="1"/>
        <i x="6738" s="1"/>
        <i x="3485" s="1"/>
        <i x="6174" s="1"/>
        <i x="5737" s="1"/>
        <i x="3413" s="1"/>
        <i x="5373" s="1"/>
        <i x="7098" s="1"/>
        <i x="4021" s="1"/>
        <i x="6930" s="1"/>
        <i x="986" s="1"/>
        <i x="663" s="1"/>
        <i x="2260" s="1"/>
        <i x="6758" s="1"/>
        <i x="100" s="1"/>
        <i x="3715" s="1"/>
        <i x="4693" s="1"/>
        <i x="3528" s="1"/>
        <i x="439" s="1"/>
        <i x="6211" s="1"/>
        <i x="866" s="1"/>
        <i x="7174" s="1"/>
        <i x="3905" s="1"/>
        <i x="1145" s="1"/>
        <i x="4950" s="1"/>
        <i x="3930" s="1"/>
        <i x="1388" s="1"/>
        <i x="4487" s="1"/>
        <i x="2057" s="1"/>
        <i x="1816" s="1"/>
        <i x="4447" s="1"/>
        <i x="1443" s="1"/>
        <i x="355" s="1"/>
        <i x="1414" s="1"/>
        <i x="38" s="1"/>
        <i x="191" s="1"/>
        <i x="397" s="1"/>
        <i x="1336" s="1"/>
        <i x="3247" s="1"/>
        <i x="3220" s="1"/>
        <i x="3658" s="1"/>
        <i x="3237" s="1"/>
        <i x="141" s="1"/>
        <i x="145" s="1"/>
        <i x="6942" s="1"/>
        <i x="4082" s="1"/>
        <i x="1472" s="1"/>
        <i x="5313" s="1"/>
        <i x="1831" s="1"/>
        <i x="5938" s="1"/>
        <i x="5624" s="1"/>
        <i x="7034" s="1"/>
        <i x="7162" s="1"/>
        <i x="4740" s="1"/>
        <i x="2369" s="1"/>
        <i x="5225" s="1"/>
        <i x="5715" s="1"/>
        <i x="361" s="1"/>
        <i x="834" s="1"/>
        <i x="890" s="1"/>
        <i x="1536" s="1"/>
        <i x="396" s="1"/>
        <i x="113" s="1"/>
        <i x="1137" s="1"/>
        <i x="7101" s="1"/>
        <i x="5069" s="1"/>
        <i x="4334" s="1"/>
        <i x="1997" s="1"/>
        <i x="7113" s="1"/>
        <i x="4797" s="1"/>
        <i x="3916" s="1"/>
        <i x="1067" s="1"/>
        <i x="5287" s="1"/>
        <i x="2013" s="1"/>
        <i x="2905" s="1"/>
        <i x="1889" s="1"/>
        <i x="6870" s="1"/>
        <i x="2168" s="1"/>
        <i x="661" s="1"/>
        <i x="2894" s="1"/>
        <i x="6730" s="1"/>
        <i x="1034" s="1"/>
        <i x="598" s="1"/>
        <i x="4331" s="1"/>
        <i x="46" s="1"/>
        <i x="242" s="1"/>
        <i x="5932" s="1"/>
        <i x="5271" s="1"/>
        <i x="5273" s="1"/>
        <i x="756" s="1"/>
        <i x="1624" s="1"/>
        <i x="602" s="1"/>
        <i x="35" s="1"/>
        <i x="495" s="1"/>
        <i x="2588" s="1"/>
        <i x="1062" s="1"/>
        <i x="5275" s="1"/>
        <i x="5620" s="1"/>
        <i x="4875" s="1"/>
        <i x="6151" s="1"/>
        <i x="199" s="1"/>
        <i x="7002" s="1"/>
        <i x="2832" s="1"/>
        <i x="1701" s="1"/>
        <i x="3733" s="1"/>
        <i x="3493" s="1"/>
        <i x="274" s="1"/>
        <i x="280" s="1"/>
        <i x="3674" s="1"/>
        <i x="5379" s="1"/>
        <i x="239" s="1"/>
        <i x="2637" s="1"/>
        <i x="5703" s="1"/>
        <i x="1826" s="1"/>
        <i x="7074" s="1"/>
        <i x="1210" s="1"/>
        <i x="3416" s="1"/>
        <i x="2863" s="1"/>
        <i x="2558" s="1"/>
        <i x="5687" s="1"/>
        <i x="1643" s="1"/>
        <i x="123" s="1"/>
        <i x="5510" s="1"/>
        <i x="4482" s="1"/>
        <i x="1008" s="1"/>
        <i x="1633" s="1"/>
        <i x="1461" s="1"/>
        <i x="964" s="1"/>
        <i x="1000" s="1"/>
        <i x="6767" s="1"/>
        <i x="4104" s="1"/>
        <i x="3794" s="1"/>
        <i x="498" s="1"/>
        <i x="877" s="1"/>
        <i x="1837" s="1"/>
        <i x="6661" s="1"/>
        <i x="3136" s="1"/>
        <i x="1638" s="1"/>
        <i x="1634" s="1"/>
        <i x="3611" s="1"/>
        <i x="3752" s="1"/>
        <i x="1529" s="1"/>
        <i x="5389" s="1"/>
        <i x="3522" s="1"/>
        <i x="5220" s="1"/>
        <i x="4459" s="1"/>
        <i x="3816" s="1"/>
        <i x="2995" s="1"/>
        <i x="3738" s="1"/>
        <i x="4570" s="1"/>
        <i x="1231" s="1"/>
        <i x="2498" s="1"/>
        <i x="1792" s="1"/>
        <i x="1377" s="1"/>
        <i x="2737" s="1"/>
        <i x="519" s="1"/>
        <i x="1637" s="1"/>
        <i x="1846" s="1"/>
        <i x="1677" s="1"/>
        <i x="555" s="1"/>
        <i x="2650" s="1"/>
        <i x="2749" s="1"/>
        <i x="6419" s="1"/>
        <i x="1640" s="1"/>
        <i x="2325" s="1"/>
        <i x="1534" s="1"/>
        <i x="4464" s="1"/>
        <i x="3513" s="1"/>
        <i x="5127" s="1"/>
        <i x="1389" s="1"/>
        <i x="4455" s="1"/>
        <i x="4814" s="1"/>
        <i x="1081" s="1"/>
        <i x="2032" s="1"/>
        <i x="6826" s="1"/>
        <i x="3269" s="1"/>
        <i x="4304" s="1"/>
        <i x="6781" s="1"/>
        <i x="6132" s="1"/>
        <i x="224" s="1"/>
        <i x="1138" s="1"/>
        <i x="3735" s="1"/>
        <i x="4020" s="1"/>
        <i x="2139" s="1"/>
        <i x="7078" s="1"/>
        <i x="20" s="1"/>
        <i x="114" s="1"/>
        <i x="6887" s="1"/>
        <i x="65" s="1"/>
        <i x="3669" s="1"/>
        <i x="1817" s="1"/>
        <i x="5816" s="1"/>
        <i x="5348" s="1"/>
        <i x="1412" s="1"/>
        <i x="676" s="1"/>
        <i x="2381" s="1"/>
        <i x="600" s="1"/>
        <i x="4295" s="1"/>
        <i x="4964" s="1"/>
        <i x="6332" s="1"/>
        <i x="7160" s="1"/>
        <i x="6511" s="1"/>
        <i x="501" s="1"/>
        <i x="3267" s="1"/>
        <i x="1227" s="1"/>
        <i x="531" s="1"/>
        <i x="6092" s="1"/>
        <i x="6544" s="1"/>
        <i x="712" s="1"/>
        <i x="42" s="1"/>
        <i x="126" s="1"/>
        <i x="93" s="1"/>
        <i x="106" s="1"/>
        <i x="3839" s="1"/>
        <i x="7055" s="1"/>
        <i x="702" s="1"/>
        <i x="2618" s="1"/>
        <i x="610" s="1"/>
        <i x="27" s="1"/>
        <i x="1301" s="1"/>
        <i x="5723" s="1"/>
        <i x="1487" s="1"/>
        <i x="765" s="1"/>
        <i x="1125" s="1"/>
        <i x="1576" s="1"/>
        <i x="338" s="1"/>
        <i x="2490" s="1"/>
        <i x="2159" s="1"/>
        <i x="1056" s="1"/>
        <i x="2392" s="1"/>
        <i x="1170" s="1"/>
        <i x="6016" s="1"/>
        <i x="1497" s="1"/>
        <i x="1326" s="1"/>
        <i x="2216" s="1"/>
        <i x="6049" s="1"/>
        <i x="3001" s="1"/>
        <i x="6313" s="1"/>
        <i x="1329" s="1"/>
        <i x="6191" s="1"/>
        <i x="4128" s="1"/>
        <i x="3056" s="1"/>
        <i x="2147" s="1"/>
        <i x="6815" s="1"/>
        <i x="808" s="1"/>
        <i x="3350" s="1"/>
        <i x="1965" s="1"/>
        <i x="3554" s="1"/>
        <i x="544" s="1"/>
        <i x="6838" s="1"/>
        <i x="853" s="1"/>
        <i x="253" s="1"/>
        <i x="2195" s="1"/>
        <i x="4771" s="1"/>
        <i x="3274" s="1"/>
        <i x="925" s="1"/>
        <i x="5245" s="1"/>
        <i x="2661" s="1"/>
        <i x="5904" s="1"/>
        <i x="1157" s="1"/>
        <i x="1947" s="1"/>
        <i x="5854" s="1"/>
        <i x="2084" s="1"/>
        <i x="5952" s="1"/>
        <i x="2403" s="1"/>
        <i x="1620" s="1"/>
        <i x="6269" s="1"/>
        <i x="6977" s="1"/>
        <i x="5481" s="1"/>
        <i x="330" s="1"/>
        <i x="6564" s="1"/>
        <i x="5440" s="1"/>
        <i x="2483" s="1"/>
        <i x="6731" s="1"/>
        <i x="7119" s="1"/>
        <i x="5803" s="1"/>
        <i x="2777" s="1"/>
        <i x="7089" s="1"/>
        <i x="7073" s="1"/>
        <i x="7043" s="1"/>
        <i x="5113" s="1"/>
        <i x="5158" s="1"/>
        <i x="3078" s="1"/>
        <i x="5339" s="1"/>
        <i x="1480" s="1"/>
        <i x="6720" s="1"/>
        <i x="2422" s="1"/>
        <i x="5814" s="1"/>
        <i x="1804" s="1"/>
        <i x="811" s="1"/>
        <i x="4888" s="1"/>
        <i x="2536" s="1"/>
        <i x="6334" s="1"/>
        <i x="2742" s="1"/>
        <i x="2866" s="1"/>
        <i x="1014" s="1"/>
        <i x="1082" s="1"/>
        <i x="1140" s="1"/>
        <i x="3368" s="1"/>
        <i x="7099" s="1"/>
        <i x="2407" s="1"/>
        <i x="2944" s="1"/>
        <i x="2514" s="1"/>
        <i x="4252" s="1"/>
        <i x="6514" s="1"/>
        <i x="6932" s="1"/>
        <i x="5411" s="1"/>
        <i x="40" s="1"/>
        <i x="6472" s="1"/>
        <i x="2366" s="1"/>
        <i x="3210" s="1"/>
        <i x="2927" s="1"/>
        <i x="2001" s="1"/>
        <i x="1458" s="1"/>
        <i x="1575" s="1"/>
        <i x="905" s="1"/>
        <i x="6601" s="1"/>
        <i x="3316" s="1"/>
        <i x="7029" s="1"/>
        <i x="4234" s="1"/>
        <i x="7083" s="1"/>
        <i x="6416" s="1"/>
        <i x="6065" s="1"/>
        <i x="6323" s="1"/>
        <i x="6666" s="1"/>
        <i x="6799" s="1"/>
        <i x="6852" s="1"/>
        <i x="1235" s="1"/>
        <i x="5565" s="1"/>
        <i x="2613" s="1"/>
        <i x="993" s="1"/>
        <i x="3831" s="1"/>
        <i x="2107" s="1"/>
        <i x="4948" s="1"/>
        <i x="1017" s="1"/>
        <i x="943" s="1"/>
        <i x="4805" s="1"/>
        <i x="5659" s="1"/>
        <i x="6961" s="1"/>
        <i x="334" s="1"/>
        <i x="3620" s="1"/>
        <i x="5280" s="1"/>
        <i x="3239" s="1"/>
        <i x="2602" s="1"/>
        <i x="4984" s="1"/>
        <i x="3018" s="1"/>
        <i x="82" s="1"/>
        <i x="1077" s="1"/>
        <i x="5449" s="1"/>
        <i x="230" s="1"/>
        <i x="3814" s="1"/>
        <i x="3317" s="1"/>
        <i x="5150" s="1"/>
        <i x="3849" s="1"/>
        <i x="5517" s="1"/>
        <i x="1785" s="1"/>
        <i x="1786" s="1"/>
        <i x="2860" s="1"/>
        <i x="2859" s="1"/>
        <i x="2103" s="1"/>
        <i x="1515" s="1"/>
        <i x="2503" s="1"/>
        <i x="2775" s="1"/>
        <i x="3305" s="1"/>
        <i x="2569" s="1"/>
        <i x="3452" s="1"/>
        <i x="5748" s="1"/>
        <i x="5417" s="1"/>
        <i x="235" s="1"/>
        <i x="2568" s="1"/>
        <i x="6790" s="1"/>
        <i x="2838" s="1"/>
        <i x="3461" s="1"/>
        <i x="4440" s="1"/>
        <i x="903" s="1"/>
        <i x="1374" s="1"/>
        <i x="1005" s="1"/>
        <i x="4074" s="1"/>
        <i x="2405" s="1"/>
        <i x="3842" s="1"/>
        <i x="3457" s="1"/>
        <i x="6214" s="1"/>
        <i x="3093" s="1"/>
        <i x="5076" s="1"/>
        <i x="2615" s="1"/>
        <i x="5702" s="1"/>
        <i x="3292" s="1"/>
        <i x="3996" s="1"/>
        <i x="6139" s="1"/>
        <i x="7190" s="1"/>
        <i x="6073" s="1"/>
        <i x="5721" s="1"/>
        <i x="4736" s="1"/>
        <i x="4030" s="1"/>
        <i x="802" s="1"/>
        <i x="833" s="1"/>
        <i x="4146" s="1"/>
        <i x="640" s="1"/>
        <i x="2738" s="1"/>
        <i x="3076" s="1"/>
        <i x="2653" s="1"/>
        <i x="5529" s="1"/>
        <i x="4346" s="1"/>
        <i x="5110" s="1"/>
        <i x="1479" s="1"/>
        <i x="4755" s="1"/>
        <i x="4105" s="1"/>
        <i x="6836" s="1"/>
        <i x="4476" s="1"/>
        <i x="533" s="1"/>
        <i x="4559" s="1"/>
        <i x="1399" s="1"/>
        <i x="3518" s="1"/>
        <i x="3396" s="1"/>
        <i x="5888" s="1"/>
        <i x="5096" s="1"/>
        <i x="4364" s="1"/>
        <i x="4652" s="1"/>
        <i x="2897" s="1"/>
        <i x="2453" s="1"/>
        <i x="3555" s="1"/>
        <i x="7178" s="1"/>
        <i x="3471" s="1"/>
        <i x="1928" s="1"/>
        <i x="4580" s="1"/>
        <i x="1271" s="1"/>
        <i x="4443" s="1"/>
        <i x="4863" s="1"/>
        <i x="5258" s="1"/>
        <i x="5255" s="1"/>
        <i x="5031" s="1"/>
        <i x="4071" s="1"/>
        <i x="3781" s="1"/>
        <i x="5423" s="1"/>
        <i x="2908" s="1"/>
        <i x="4505" s="1"/>
        <i x="589" s="1"/>
        <i x="809" s="1"/>
        <i x="318" s="1"/>
        <i x="110" s="1"/>
        <i x="6500" s="1"/>
        <i x="3446" s="1"/>
        <i x="6031" s="1"/>
        <i x="4229" s="1"/>
        <i x="668" s="1"/>
        <i x="1602" s="1"/>
        <i x="608" s="1"/>
        <i x="1185" s="1"/>
        <i x="3639" s="1"/>
        <i x="6198" s="1"/>
        <i x="5522" s="1"/>
        <i x="2362" s="1"/>
        <i x="1129" s="1"/>
        <i x="5160" s="1"/>
        <i x="2282" s="1"/>
        <i x="3921" s="1"/>
        <i x="5192" s="1"/>
        <i x="4349" s="1"/>
        <i x="2360" s="1"/>
        <i x="2255" s="1"/>
        <i x="5970" s="1"/>
        <i x="2055" s="1"/>
        <i x="5416" s="1"/>
        <i x="2512" s="1"/>
        <i x="1343" s="1"/>
        <i x="2244" s="1"/>
        <i x="1666" s="1"/>
        <i x="1101" s="1"/>
        <i x="1108" s="1"/>
        <i x="5421" s="1"/>
        <i x="7014" s="1"/>
        <i x="3695" s="1"/>
        <i x="459" s="1"/>
        <i x="2428" s="1"/>
        <i x="208" s="1"/>
        <i x="5434" s="1"/>
        <i x="1988" s="1"/>
        <i x="801" s="1"/>
        <i x="4963" s="1"/>
        <i x="3652" s="1"/>
        <i x="6459" s="1"/>
        <i x="5604" s="1"/>
        <i x="5626" s="1"/>
        <i x="1798" s="1"/>
        <i x="705" s="1"/>
        <i x="832" s="1"/>
        <i x="4891" s="1"/>
        <i x="3750" s="1"/>
        <i x="3653" s="1"/>
        <i x="5771" s="1"/>
        <i x="6794" s="1"/>
        <i x="6637" s="1"/>
        <i x="4639" s="1"/>
        <i x="5725" s="1"/>
        <i x="25" s="1"/>
        <i x="6306" s="1"/>
        <i x="6508" s="1"/>
        <i x="2023" s="1"/>
        <i x="4831" s="1"/>
        <i x="6054" s="1"/>
        <i x="5196" s="1"/>
        <i x="1541" s="1"/>
        <i x="6567" s="1"/>
        <i x="2017" s="1"/>
        <i x="6137" s="1"/>
        <i x="6789" s="1"/>
        <i x="7092" s="1"/>
        <i x="849" s="1"/>
        <i x="7061" s="1"/>
        <i x="3266" s="1"/>
        <i x="2797" s="1"/>
        <i x="1260" s="1"/>
        <i x="4752" s="1"/>
        <i x="3466" s="1"/>
        <i x="6899" s="1"/>
        <i x="1629" s="1"/>
        <i x="2735" s="1"/>
        <i x="36" s="1"/>
        <i x="4692" s="1"/>
        <i x="2623" s="1"/>
        <i x="2852" s="1"/>
        <i x="1220" s="1"/>
        <i x="6501" s="1"/>
        <i x="30" s="1"/>
        <i x="6707" s="1"/>
        <i x="4739" s="1"/>
        <i x="2289" s="1"/>
        <i x="6944" s="1"/>
        <i x="3585" s="1"/>
        <i x="2658" s="1"/>
        <i x="3876" s="1"/>
        <i x="4320" s="1"/>
        <i x="1812" s="1"/>
        <i x="1738" s="1"/>
        <i x="4051" s="1"/>
        <i x="3470" s="1"/>
        <i x="4532" s="1"/>
        <i x="1258" s="1"/>
        <i x="5929" s="1"/>
        <i x="392" s="1"/>
        <i x="5364" s="1"/>
        <i x="4582" s="1"/>
        <i x="5037" s="1"/>
        <i x="4939" s="1"/>
        <i x="5027" s="1"/>
        <i x="5504" s="1"/>
        <i x="5453" s="1"/>
        <i x="5603" s="1"/>
        <i x="151" s="1"/>
        <i x="1359" s="1"/>
        <i x="3541" s="1"/>
        <i x="5035" s="1"/>
        <i x="1953" s="1"/>
        <i x="456" s="1"/>
        <i x="6018" s="1"/>
        <i x="995" s="1"/>
        <i x="617" s="1"/>
        <i x="645" s="1"/>
        <i x="2087" s="1"/>
        <i x="880" s="1"/>
        <i x="3187" s="1"/>
        <i x="6658" s="1"/>
        <i x="5380" s="1"/>
        <i x="2410" s="1"/>
        <i x="3312" s="1"/>
        <i x="4351" s="1"/>
        <i x="6227" s="1"/>
        <i x="2709" s="1"/>
        <i x="4140" s="1"/>
        <i x="4210" s="1"/>
        <i x="2517" s="1"/>
        <i x="799" s="1"/>
        <i x="6650" s="1"/>
        <i x="2579" s="1"/>
        <i x="6525" s="1"/>
        <i x="4927" s="1"/>
        <i x="5509" s="1"/>
        <i x="4694" s="1"/>
        <i x="3442" s="1"/>
        <i x="976" s="1"/>
        <i x="4655" s="1"/>
        <i x="3407" s="1"/>
        <i x="5111" s="1"/>
        <i x="59" s="1"/>
        <i x="2158" s="1"/>
        <i x="6327" s="1"/>
        <i x="3929" s="1"/>
        <i x="4048" s="1"/>
        <i x="4935" s="1"/>
        <i x="6446" s="1"/>
        <i x="5195" s="1"/>
        <i x="3628" s="1"/>
        <i x="963" s="1"/>
        <i x="2046" s="1"/>
        <i x="494" s="1"/>
        <i x="5331" s="1"/>
        <i x="1194" s="1"/>
        <i x="4682" s="1"/>
        <i x="6537" s="1"/>
        <i x="6538" s="1"/>
        <i x="6873" s="1"/>
        <i x="2718" s="1"/>
        <i x="3181" s="1"/>
        <i x="860" s="1"/>
        <i x="648" s="1"/>
        <i x="6505" s="1"/>
        <i x="5053" s="1"/>
        <i x="6112" s="1"/>
        <i x="5574" s="1"/>
        <i x="2711" s="1"/>
        <i x="4823" s="1"/>
        <i x="6481" s="1"/>
        <i x="3371" s="1"/>
        <i x="2660" s="1"/>
        <i x="1644" s="1"/>
        <i x="1537" s="1"/>
        <i x="3273" s="1"/>
        <i x="5875" s="1"/>
        <i x="7003" s="1"/>
        <i x="1344" s="1"/>
        <i x="3671" s="1"/>
        <i x="434" s="1"/>
        <i x="2953" s="1"/>
        <i x="433" s="1"/>
        <i x="938" s="1"/>
        <i x="1147" s="1"/>
        <i x="1967" s="1"/>
        <i x="3251" s="1"/>
        <i x="6298" s="1"/>
        <i x="7062" s="1"/>
        <i x="264" s="1"/>
        <i x="4268" s="1"/>
        <i x="5802" s="1"/>
        <i x="189" s="1"/>
        <i x="1111" s="1"/>
        <i x="650" s="1"/>
        <i x="2590" s="1"/>
        <i x="4676" s="1"/>
        <i x="5947" s="1"/>
        <i x="6432" s="1"/>
        <i x="2773" s="1"/>
        <i x="1436" s="1"/>
        <i x="828" s="1"/>
        <i x="5845" s="1"/>
        <i x="6330" s="1"/>
        <i x="6329" s="1"/>
        <i x="713" s="1"/>
        <i x="4957" s="1"/>
        <i x="4164" s="1"/>
        <i x="2712" s="1"/>
        <i x="2188" s="1"/>
        <i x="5052" s="1"/>
        <i x="2452" s="1"/>
        <i x="5784" s="1"/>
        <i x="4397" s="1"/>
        <i x="5062" s="1"/>
        <i x="4378" s="1"/>
        <i x="3161" s="1"/>
        <i x="5043" s="1"/>
        <i x="5838" s="1"/>
        <i x="5812" s="1"/>
        <i x="2804" s="1"/>
        <i x="2907" s="1"/>
        <i x="865" s="1"/>
        <i x="4098" s="1"/>
        <i x="1249" s="1"/>
        <i x="2537" s="1"/>
        <i x="6305" s="1"/>
        <i x="5747" s="1"/>
        <i x="1900" s="1"/>
        <i x="3544" s="1"/>
        <i x="6988" s="1"/>
        <i x="4872" s="1"/>
        <i x="2030" s="1"/>
        <i x="5527" s="1"/>
        <i x="4869" s="1"/>
        <i x="4870" s="1"/>
        <i x="7091" s="1"/>
        <i x="7090" s="1"/>
        <i x="6654" s="1"/>
        <i x="99" s="1"/>
        <i x="98" s="1"/>
        <i x="6463" s="1"/>
        <i x="527" s="1"/>
        <i x="5513" s="1"/>
        <i x="2910" s="1"/>
        <i x="2938" s="1"/>
        <i x="2431" s="1"/>
        <i x="1558" s="1"/>
        <i x="4223" s="1"/>
        <i x="5646" s="1"/>
        <i x="4018" s="1"/>
        <i x="6029" s="1"/>
        <i x="4811" s="1"/>
        <i x="2800" s="1"/>
        <i x="3353" s="1"/>
        <i x="1769" s="1"/>
        <i x="2100" s="1"/>
        <i x="6258" s="1"/>
        <i x="83" s="1"/>
        <i x="5577" s="1"/>
        <i x="6753" s="1"/>
        <i x="5690" s="1"/>
        <i x="3533" s="1"/>
        <i x="4767" s="1"/>
        <i x="4674" s="1"/>
        <i x="94" s="1"/>
        <i x="3819" s="1"/>
        <i x="2053" s="1"/>
        <i x="409" s="1"/>
        <i x="1154" s="1"/>
        <i x="1080" s="1"/>
        <i x="704" s="1"/>
        <i x="404" s="1"/>
        <i x="992" s="1"/>
        <i x="550" s="1"/>
        <i x="5211" s="1"/>
        <i x="973" s="1"/>
        <i x="4517" s="1"/>
        <i x="1242" s="1"/>
        <i x="4515" s="1"/>
        <i x="4541" s="1"/>
        <i x="6619" s="1"/>
        <i x="4437" s="1"/>
        <i x="2960" s="1"/>
        <i x="179" s="1"/>
        <i x="3022" s="1"/>
        <i x="1438" s="1"/>
        <i x="1912" s="1"/>
        <i x="6392" s="1"/>
        <i x="6450" s="1"/>
        <i x="4566" s="1"/>
        <i x="4932" s="1"/>
        <i x="3171" s="1"/>
        <i x="412" s="1"/>
        <i x="989" s="1"/>
        <i x="443" s="1"/>
        <i x="1663" s="1"/>
        <i x="3073" s="1"/>
        <i x="2557" s="1"/>
        <i x="691" s="1"/>
        <i x="958" s="1"/>
        <i x="5314" s="1"/>
        <i x="5734" s="1"/>
        <i x="1155" s="1"/>
        <i x="2805" s="1"/>
        <i x="1920" s="1"/>
        <i x="2801" s="1"/>
        <i x="4663" s="1"/>
        <i x="587" s="1"/>
        <i x="1041" s="1"/>
        <i x="4887" s="1"/>
        <i x="5433" s="1"/>
        <i x="913" s="1"/>
        <i x="5617" s="1"/>
        <i x="5061" s="1"/>
        <i x="3549" s="1"/>
        <i x="1626" s="1"/>
        <i x="1735" s="1"/>
        <i x="1353" s="1"/>
        <i x="3983" s="1"/>
        <i x="1522" s="1"/>
        <i x="2336" s="1"/>
        <i x="4617" s="1"/>
        <i x="2962" s="1"/>
        <i x="2376" s="1"/>
        <i x="2028" s="1"/>
        <i x="1585" s="1"/>
        <i x="4435" s="1"/>
        <i x="4461" s="1"/>
        <i x="2674" s="1"/>
        <i x="2482" s="1"/>
        <i x="6960" s="1"/>
        <i x="1713" s="1"/>
        <i x="1036" s="1"/>
        <i x="654" s="1"/>
        <i x="3306" s="1"/>
        <i x="6414" s="1"/>
        <i x="1711" s="1"/>
        <i x="4884" s="1"/>
        <i x="5911" s="1"/>
        <i x="1710" s="1"/>
        <i x="2358" s="1"/>
        <i x="4520" s="1"/>
        <i x="6817" s="1"/>
        <i x="1028" s="1"/>
        <i x="2367" s="1"/>
        <i x="5164" s="1"/>
        <i x="3897" s="1"/>
        <i x="23" s="1"/>
        <i x="2421" s="1"/>
        <i x="2144" s="1"/>
        <i x="3556" s="1"/>
        <i x="2187" s="1"/>
        <i x="134" s="1"/>
        <i x="4336" s="1"/>
        <i x="6859" s="1"/>
        <i x="1797" s="1"/>
        <i x="1052" s="1"/>
        <i x="1555" s="1"/>
        <i x="3863" s="1"/>
        <i x="4068" s="1"/>
        <i x="5448" s="1"/>
        <i x="3337" s="1"/>
        <i x="102" s="1"/>
        <i x="5490" s="1"/>
        <i x="6663" s="1"/>
        <i x="1539" s="1"/>
        <i x="2531" s="1"/>
        <i x="6399" s="1"/>
        <i x="6400" s="1"/>
        <i x="4834" s="1"/>
        <i x="1642" s="1"/>
        <i x="5303" s="1"/>
        <i x="2226" s="1"/>
        <i x="1557" s="1"/>
        <i x="73" s="1"/>
        <i x="2352" s="1"/>
        <i x="5942" s="1"/>
        <i x="6910" s="1"/>
        <i x="5918" s="1"/>
        <i x="2548" s="1"/>
        <i x="2072" s="1"/>
        <i x="3924" s="1"/>
        <i x="2304" s="1"/>
        <i x="5501" s="1"/>
        <i x="3004" s="1"/>
        <i x="2395" s="1"/>
        <i x="4760" s="1"/>
        <i x="2883" s="1"/>
        <i x="1146" s="1"/>
        <i x="1883" s="1"/>
        <i x="4715" s="1"/>
        <i x="2527" s="1"/>
        <i x="6693" s="1"/>
        <i x="6244" s="1"/>
        <i x="6046" s="1"/>
        <i x="4441" s="1"/>
        <i x="6934" s="1"/>
        <i x="3127" s="1"/>
        <i x="3215" s="1"/>
        <i x="5667" s="1"/>
        <i x="5656" s="1"/>
        <i x="4391" s="1"/>
        <i x="2757" s="1"/>
        <i x="5009" s="1"/>
        <i x="840" s="1"/>
        <i x="1533" s="1"/>
        <i x="2014" s="1"/>
        <i x="1375" s="1"/>
        <i x="5087" s="1"/>
        <i x="5185" s="1"/>
        <i x="4173" s="1"/>
        <i x="6088" s="1"/>
        <i x="5413" s="1"/>
        <i x="6235" s="1"/>
        <i x="6281" s="1"/>
        <i x="6723" s="1"/>
        <i x="6946" s="1"/>
        <i x="795" s="1"/>
        <i x="3424" s="1"/>
        <i x="1823" s="1"/>
        <i x="3749" s="1"/>
        <i x="882" s="1"/>
        <i x="4765" s="1"/>
        <i x="1198" s="1"/>
        <i x="3902" s="1"/>
        <i x="1704" s="1"/>
        <i x="3707" s="1"/>
        <i x="2702" s="1"/>
        <i x="3811" s="1"/>
        <i x="782" s="1"/>
        <i x="2994" s="1"/>
        <i x="7016" s="1"/>
        <i x="893" s="1"/>
        <i x="4001" s="1"/>
        <i x="196" s="1"/>
        <i x="3576" s="1"/>
        <i x="1570" s="1"/>
        <i x="1972" s="1"/>
        <i x="3068" s="1"/>
        <i x="618" s="1"/>
        <i x="246" s="1"/>
        <i x="7057" s="1"/>
        <i x="3040" s="1"/>
        <i x="5419" s="1"/>
        <i x="6763" s="1"/>
        <i x="5677" s="1"/>
        <i x="2299" s="1"/>
        <i x="2004" s="1"/>
        <i x="2990" s="1"/>
        <i x="2963" s="1"/>
        <i x="5568" s="1"/>
        <i x="2871" s="1"/>
        <i x="5670" s="1"/>
        <i x="5014" s="1"/>
        <i x="7033" s="1"/>
        <i x="1050" s="1"/>
        <i x="6475" s="1"/>
        <i x="2708" s="1"/>
        <i x="2257" s="1"/>
        <i x="4053" s="1"/>
        <i x="5699" s="1"/>
        <i x="3378" s="1"/>
        <i x="3249" s="1"/>
        <i x="6645" s="1"/>
        <i x="244" s="1"/>
        <i x="5474" s="1"/>
        <i x="4862" s="1"/>
        <i x="2036" s="1"/>
        <i x="4558" s="1"/>
        <i x="3268" s="1"/>
        <i x="2743" s="1"/>
        <i x="1086" s="1"/>
        <i x="71" s="1"/>
        <i x="1725" s="1"/>
        <i x="176" s="1"/>
        <i x="3857" s="1"/>
        <i x="4352" s="1"/>
        <i x="6429" s="1"/>
        <i x="2373" s="1"/>
        <i x="582" s="1"/>
        <i x="5531" s="1"/>
        <i x="2065" s="1"/>
        <i x="2061" s="1"/>
        <i x="5171" s="1"/>
        <i x="2582" s="1"/>
        <i x="3343" s="1"/>
        <i x="1791" s="1"/>
        <i x="5212" s="1"/>
        <i x="4916" s="1"/>
        <i x="6624" s="1"/>
        <i x="5666" s="1"/>
        <i x="9" s="1"/>
        <i x="569" s="1"/>
        <i x="4898" s="1"/>
        <i x="2760" s="1"/>
        <i x="718" s="1"/>
        <i x="2611" s="1"/>
        <i x="2600" s="1"/>
        <i x="876" s="1"/>
        <i x="3666" s="1"/>
        <i x="4890" s="1"/>
        <i x="6303" s="1"/>
        <i x="7136" s="1"/>
        <i x="2724" s="1"/>
        <i x="1836" s="1"/>
        <i x="4669" s="1"/>
        <i x="5397" s="1"/>
        <i x="4551" s="1"/>
        <i x="2493" s="1"/>
        <i x="7085" s="1"/>
        <i x="1193" s="1"/>
        <i x="4495" s="1"/>
        <i x="2526" s="1"/>
        <i x="6682" s="1"/>
        <i x="1743" s="1"/>
        <i x="5859" s="1"/>
        <i x="3318" s="1"/>
        <i x="4319" s="1"/>
        <i x="6343" s="1"/>
        <i x="3338" s="1"/>
        <i x="3505" s="1"/>
        <i x="6909" s="1"/>
        <i x="2525" s="1"/>
        <i x="4376" s="1"/>
        <i x="4375" s="1"/>
        <i x="4677" s="1"/>
        <i x="5228" s="1"/>
        <i x="503" s="1"/>
        <i x="7128" s="1"/>
        <i x="3132" s="1"/>
        <i x="6064" s="1"/>
        <i x="6504" s="1"/>
        <i x="1574" s="1"/>
        <i x="1608" s="1"/>
        <i x="5557" s="1"/>
        <i x="1048" s="1"/>
        <i x="710" s="1"/>
        <i x="2193" s="1"/>
        <i x="5648" s="1"/>
        <i x="3588" s="1"/>
        <i x="1174" s="1"/>
        <i x="4994" s="1"/>
        <i x="4150" s="1"/>
        <i x="2904" s="1"/>
        <i x="234" s="1"/>
        <i x="7171" s="1"/>
        <i x="1586" s="1"/>
        <i x="2703" s="1"/>
        <i x="7010" s="1"/>
        <i x="3500" s="1"/>
        <i x="711" s="1"/>
        <i x="4368" s="1"/>
        <i x="2073" s="1"/>
        <i x="5120" s="1"/>
        <i x="1370" s="1"/>
        <i x="3041" s="1"/>
        <i x="1022" s="1"/>
        <i x="5868" s="1"/>
        <i x="184" s="1"/>
        <i x="1319" s="1"/>
        <i x="2981" s="1"/>
        <i x="6640" s="1"/>
        <i x="3463" s="1"/>
        <i x="2846" s="1"/>
        <i x="3391" s="1"/>
        <i x="3198" s="1"/>
        <i x="825" s="1"/>
        <i x="5743" s="1"/>
        <i x="3023" s="1"/>
        <i x="2122" s="1"/>
        <i x="6802" s="1"/>
        <i x="4372" s="1"/>
        <i x="641" s="1"/>
        <i x="1295" s="1"/>
        <i x="3951" s="1"/>
        <i x="1130" s="1"/>
        <i x="5236" s="1"/>
        <i x="2902" s="1"/>
        <i x="2044" s="1"/>
        <i x="2022" s="1"/>
        <i x="6765" s="1"/>
        <i x="7153" s="1"/>
        <i x="6351" s="1"/>
        <i x="7019" s="1"/>
        <i x="6071" s="1"/>
        <i x="4750" s="1"/>
        <i x="5909" s="1"/>
        <i x="6880" s="1"/>
        <i x="4154" s="1"/>
        <i x="5951" s="1"/>
        <i x="6808" s="1"/>
        <i x="5431" s="1"/>
        <i x="5199" s="1"/>
        <i x="5811" s="1"/>
        <i x="3817" s="1"/>
        <i x="690" s="1"/>
        <i x="2790" s="1"/>
        <i x="401" s="1"/>
        <i x="408" s="1"/>
        <i x="3443" s="1"/>
        <i x="4579" s="1"/>
        <i x="119" s="1"/>
        <i x="2164" s="1"/>
        <i x="627" s="1"/>
        <i x="580" s="1"/>
        <i x="4064" s="1"/>
        <i x="6490" s="1"/>
        <i x="6549" s="1"/>
        <i x="6855" s="1"/>
        <i x="3063" s="1"/>
        <i x="4879" s="1"/>
        <i x="4130" s="1"/>
        <i x="314" s="1"/>
        <i x="172" s="1"/>
        <i x="182" s="1"/>
        <i x="1655" s="1"/>
        <i x="2440" s="1"/>
        <i x="1164" s="1"/>
        <i x="5318" s="1"/>
        <i x="5874" s="1"/>
        <i x="6545" s="1"/>
        <i x="6347" s="1"/>
        <i x="4864" s="1"/>
        <i x="6167" s="1"/>
        <i x="4112" s="1"/>
        <i x="4111" s="1"/>
        <i x="4214" s="1"/>
        <i x="4215" s="1"/>
        <i x="5870" s="1"/>
        <i x="5229" s="1"/>
        <i x="4885" s="1"/>
        <i x="1006" s="1"/>
        <i x="6160" s="1"/>
        <i x="4665" s="1"/>
        <i x="3532" s="1"/>
        <i x="4259" s="1"/>
        <i x="4258" s="1"/>
        <i x="4671" s="1"/>
        <i x="5562" s="1"/>
        <i x="1020" s="1"/>
        <i x="3031" s="1"/>
        <i x="5124" s="1"/>
        <i x="5998" s="1"/>
        <i x="6383" s="1"/>
        <i x="1691" s="1"/>
        <i x="6717" s="1"/>
        <i x="6256" s="1"/>
        <i x="1489" s="1"/>
        <i x="7060" s="1"/>
        <i x="5126" s="1"/>
        <i x="373" s="1"/>
        <i x="6205" s="1"/>
        <i x="6630" s="1"/>
        <i x="2378" s="1"/>
        <i x="1684" s="1"/>
        <i x="162" s="1"/>
        <i x="3661" s="1"/>
        <i x="232" s="1"/>
        <i x="6138" s="1"/>
        <i x="601" s="1"/>
        <i x="742" s="1"/>
        <i x="4657" s="1"/>
        <i x="6308" s="1"/>
        <i x="842" s="1"/>
        <i x="159" s="1"/>
        <i x="1423" s="1"/>
        <i x="6314" s="1"/>
        <i x="724" s="1"/>
        <i x="1042" s="1"/>
        <i x="5377" s="1"/>
        <i x="1309" s="1"/>
        <i x="4096" s="1"/>
        <i x="554" s="1"/>
        <i x="1417" s="1"/>
        <i x="2704" s="1"/>
        <i x="3038" s="1"/>
        <i x="6814" s="1"/>
        <i x="3665" s="1"/>
        <i x="5401" s="1"/>
        <i x="3637" s="1"/>
        <i x="4411" s="1"/>
        <i x="6600" s="1"/>
        <i x="5992" s="1"/>
        <i x="6372" s="1"/>
        <i x="6093" s="1"/>
        <i x="358" s="1"/>
        <i x="1528" s="1"/>
        <i x="526" s="1"/>
        <i x="4894" s="1"/>
        <i x="3602" s="1"/>
        <i x="6482" s="1"/>
        <i x="6321" s="1"/>
        <i x="4445" s="1"/>
        <i x="3254" s="1"/>
        <i x="3508" s="1"/>
        <i x="6461" s="1"/>
        <i x="3557" s="1"/>
        <i x="6134" s="1"/>
        <i x="6690" s="1"/>
        <i x="6507" s="1"/>
        <i x="2363" s="1"/>
        <i x="1935" s="1"/>
        <i x="3646" s="1"/>
        <i x="517" s="1"/>
        <i x="5716" s="1"/>
        <i x="2662" s="1"/>
        <i x="4537" s="1"/>
        <i x="1552" s="1"/>
        <i x="6782" s="1"/>
        <i x="192" s="1"/>
        <i x="966" s="1"/>
        <i x="6810" s="1"/>
        <i x="6846" s="1"/>
        <i x="1774" s="1"/>
        <i x="2922" s="1"/>
        <i x="5251" s="1"/>
        <i x="111" s="1"/>
        <i x="6806" s="1"/>
        <i x="1023" s="1"/>
        <i x="6079" s="1"/>
        <i x="2323" s="1"/>
        <i x="6185" s="1"/>
        <i x="1141" s="1"/>
        <i x="5746" s="1"/>
        <i x="79" s="1"/>
        <i x="6111" s="1"/>
        <i x="4557" s="1"/>
        <i x="5757" s="1"/>
        <i x="2068" s="1"/>
        <i x="2539" s="1"/>
        <i x="4784" s="1"/>
        <i x="2430" s="1"/>
        <i x="6582" s="1"/>
        <i x="2576" s="1"/>
        <i x="5297" s="1"/>
        <i x="4462" s="1"/>
        <i x="930" s="1"/>
        <i x="557" s="1"/>
        <i x="852" s="1"/>
        <i x="2319" s="1"/>
        <i x="1165" s="1"/>
        <i x="699" s="1"/>
        <i x="2320" s="1"/>
        <i x="649" s="1"/>
        <i x="1981" s="1"/>
        <i x="3108" s="1"/>
        <i x="3961" s="1"/>
        <i x="3400" s="1"/>
        <i x="3501" s="1"/>
        <i x="1219" s="1"/>
        <i x="3724" s="1"/>
        <i x="3615" s="1"/>
        <i x="3475" s="1"/>
        <i x="7086" s="1"/>
        <i x="7161" s="1"/>
        <i x="3619" s="1"/>
        <i x="6547" s="1"/>
        <i x="6839" s="1"/>
        <i x="344" s="1"/>
        <i x="6024" s="1"/>
        <i x="5425" s="1"/>
        <i x="2318" s="1"/>
        <i x="426" s="1"/>
        <i x="535" s="1"/>
        <i x="5707" s="1"/>
        <i x="1024" s="1"/>
        <i x="2153" s="1"/>
        <i x="5792" s="1"/>
        <i x="66" s="1"/>
        <i x="247" s="1"/>
        <i x="6350" s="1"/>
        <i x="5607" s="1"/>
        <i x="789" s="1"/>
        <i x="108" s="1"/>
        <i x="6856" s="1"/>
        <i x="1987" s="1"/>
        <i x="5941" s="1"/>
        <i x="6520" s="1"/>
        <i x="7095" s="1"/>
        <i x="2196" s="1"/>
        <i x="2151" s="1"/>
        <i x="4031" s="1"/>
        <i x="6271" s="1"/>
        <i x="5649" s="1"/>
        <i x="3009" s="1"/>
        <i x="3323" s="1"/>
        <i x="3861" s="1"/>
        <i x="3033" s="1"/>
        <i x="5931" s="1"/>
        <i x="1373" s="1"/>
        <i x="5321" s="1"/>
        <i x="6565" s="1"/>
        <i x="984" s="1"/>
        <i x="2101" s="1"/>
        <i x="1894" s="1"/>
        <i x="2929" s="1"/>
        <i x="6724" s="1"/>
        <i x="6625" s="1"/>
        <i x="6644" s="1"/>
        <i x="4587" s="1"/>
        <i x="5864" s="1"/>
        <i x="1262" s="1"/>
        <i x="2739" s="1"/>
        <i x="3188" s="1"/>
        <i x="5317" s="1"/>
        <i x="4961" s="1"/>
        <i x="6215" s="1"/>
        <i x="3062" s="1"/>
        <i x="3314" s="1"/>
        <i x="1391" s="1"/>
        <i x="3444" s="1"/>
        <i x="1864" s="1"/>
        <i x="3896" s="1"/>
        <i x="4270" s="1"/>
        <i x="5390" s="1"/>
        <i x="2814" s="1"/>
        <i x="1970" s="1"/>
        <i x="4367" s="1"/>
        <i x="5672" s="1"/>
        <i x="3428" s="1"/>
        <i x="3689" s="1"/>
        <i x="3429" s="1"/>
        <i x="2950" s="1"/>
        <i x="6726" s="1"/>
        <i x="5359" s="1"/>
        <i x="6980" s="1"/>
        <i x="721" s="1"/>
        <i x="470" s="1"/>
        <i x="1282" s="1"/>
        <i x="2715" s="1"/>
        <i x="5036" s="1"/>
        <i x="6978" s="1"/>
        <i x="1187" s="1"/>
        <i x="3873" s="1"/>
        <i x="3906" s="1"/>
        <i x="752" s="1"/>
        <i x="1730" s="1"/>
        <i x="490" s="1"/>
        <i x="6480" s="1"/>
        <i x="6057" s="1"/>
        <i x="56" s="1"/>
        <i x="3633" s="1"/>
        <i x="415" s="1"/>
        <i x="1887" s="1"/>
        <i x="2233" s="1"/>
        <i x="4131" s="1"/>
        <i x="2959" s="1"/>
        <i x="3675" s="1"/>
        <i x="6843" s="1"/>
        <i x="1367" s="1"/>
        <i x="4954" s="1"/>
        <i x="3242" s="1"/>
        <i x="4913" s="1"/>
        <i x="2669" s="1"/>
        <i x="4036" s="1"/>
        <i x="2666" s="1"/>
        <i x="2667" s="1"/>
        <i x="478" s="1"/>
        <i x="453" s="1"/>
        <i x="6793" s="1"/>
        <i x="3262" s="1"/>
        <i x="6999" s="1"/>
        <i x="6254" s="1"/>
        <i x="2439" s="1"/>
        <i x="4297" s="1"/>
        <i x="2480" s="1"/>
        <i x="4200" s="1"/>
        <i x="1393" s="1"/>
        <i x="4995" s="1"/>
        <i x="387" s="1"/>
        <i x="4279" s="1"/>
        <i x="6571" s="1"/>
        <i x="3260" s="1"/>
        <i x="1431" s="1"/>
        <i x="5460" s="1"/>
        <i x="1475" s="1"/>
        <i x="1517" s="1"/>
        <i x="1931" s="1"/>
        <i x="135" s="1"/>
        <i x="47" s="1"/>
        <i x="3875" s="1"/>
        <i x="3858" s="1"/>
        <i x="3818" s="1"/>
        <i x="5894" s="1"/>
        <i x="0" s="1"/>
        <i x="6584" s="1"/>
        <i x="2489" s="1"/>
        <i x="6874" s="1"/>
        <i x="2332" s="1"/>
        <i x="2845" s="1"/>
        <i x="1978" s="1"/>
        <i x="2258" s="1"/>
        <i x="5893" s="1"/>
        <i x="5963" s="1"/>
        <i x="5964" s="1"/>
        <i x="5965" s="1"/>
        <i x="5966" s="1"/>
        <i x="3456" s="1"/>
        <i x="2186" s="1"/>
        <i x="2185" s="1"/>
        <i x="7" s="1"/>
        <i x="4653" s="1"/>
        <i x="6241" s="1"/>
        <i x="6554" s="1"/>
        <i x="6890" s="1"/>
        <i x="3275" s="1"/>
        <i x="1251" s="1"/>
        <i x="1801" s="1"/>
        <i x="4494" s="1"/>
        <i x="4192" s="1"/>
        <i x="2211" s="1"/>
        <i x="2496" s="1"/>
        <i x="3057" s="1"/>
        <i x="6103" s="1"/>
        <i x="2799" s="1"/>
        <i x="1213" s="1"/>
        <i x="2884" s="1"/>
        <i x="3194" s="1"/>
        <i x="4015" s="1"/>
        <i x="7067" s="1"/>
        <i x="6478" s="1"/>
        <i x="3129" s="1"/>
        <i x="538" s="1"/>
        <i x="625" s="1"/>
        <i x="2714" s="1"/>
        <i x="4426" s="1"/>
        <i x="6804" s="1"/>
        <i x="320" s="1"/>
        <i x="3204" s="1"/>
        <i x="203" s="1"/>
        <i x="4666" s="1"/>
        <i x="6077" s="1"/>
        <i x="1614" s="1"/>
        <i x="6573" s="1"/>
        <i x="5928" s="1"/>
        <i x="6589" s="1"/>
        <i x="3162" s="1"/>
        <i x="4187" s="1"/>
        <i x="4359" s="1"/>
        <i x="5209" s="1"/>
        <i x="3832" s="1"/>
        <i x="3462" s="1"/>
        <i x="2399" s="1"/>
        <i x="3766" s="1"/>
        <i x="3579" s="1"/>
        <i x="3243" s="1"/>
        <i x="3757" s="1"/>
        <i x="3126" s="1"/>
        <i x="5369" s="1"/>
        <i x="5368" s="1"/>
        <i x="4010" s="1"/>
        <i x="4011" s="1"/>
        <i x="2759" s="1"/>
        <i x="2758" s="1"/>
        <i x="6" s="1"/>
        <i x="4511" s="1"/>
        <i x="800" s="1"/>
        <i x="8" s="1"/>
        <i x="874" s="1"/>
        <i x="2297" s="1"/>
        <i x="1873" s="1"/>
        <i x="2899" s="1"/>
        <i x="2294" s="1"/>
        <i x="372" s="1"/>
        <i x="4915" s="1"/>
        <i x="4526" s="1"/>
        <i x="6234" s="1"/>
        <i x="4980" s="1"/>
        <i x="2457" s="1"/>
        <i x="336" s="1"/>
        <i x="7152" s="1"/>
        <i x="3997" s="1"/>
        <i x="1762" s="1"/>
        <i x="651" s="1"/>
        <i x="924" s="1"/>
        <i x="1546" s="1"/>
        <i x="76" s="1"/>
        <i x="2789" s="1"/>
        <i x="3222" s="1"/>
        <i x="2584" s="1"/>
        <i x="139" s="1"/>
        <i x="892" s="1"/>
        <i x="4594" s="1"/>
        <i x="2976" s="1"/>
        <i x="5901" s="1"/>
        <i x="3941" s="1"/>
        <i x="4772" s="1"/>
        <i x="7138" s="1"/>
        <i x="4761" s="1"/>
        <i x="6389" s="1"/>
        <i x="4773" s="1"/>
        <i x="6085" s="1"/>
        <i x="5913" s="1"/>
        <i x="965" s="1"/>
        <i x="5144" s="1"/>
        <i x="1784" s="1"/>
        <i x="1026" s="1"/>
        <i x="31" s="1"/>
        <i x="205" s="1"/>
        <i x="4103" s="1"/>
        <i x="3538" s="1"/>
        <i x="4330" s="1"/>
        <i x="3082" s="1"/>
        <i x="2575" s="1"/>
        <i x="4726" s="1"/>
        <i x="1085" s="1"/>
        <i x="6287" s="1"/>
        <i x="7129" s="1"/>
        <i x="6917" s="1"/>
        <i x="1449" s="1"/>
        <i x="6042" s="1"/>
        <i x="4181" s="1"/>
        <i x="5689" s="1"/>
        <i x="180" s="1"/>
        <i x="6704" s="1"/>
        <i x="5561" s="1"/>
        <i x="4506" s="1"/>
        <i x="4507" s="1"/>
        <i x="3807" s="1"/>
        <i x="6339" s="1"/>
        <i x="81" s="1"/>
        <i x="6536" s="1"/>
        <i x="6534" s="1"/>
        <i x="2639" s="1"/>
        <i x="4648" s="1"/>
        <i x="6770" s="1"/>
        <i x="863" s="1"/>
        <i x="6548" s="1"/>
        <i x="770" s="1"/>
        <i x="2657" s="1"/>
        <i x="962" s="1"/>
        <i x="1748" s="1"/>
        <i x="1360" s="1"/>
        <i x="2664" s="1"/>
        <i x="1453" s="1"/>
        <i x="1335" s="1"/>
        <i x="1430" s="1"/>
        <i x="1027" s="1"/>
        <i x="836" s="1"/>
        <i x="2110" s="1"/>
        <i x="380" s="1"/>
        <i x="354" s="1"/>
        <i x="4182" s="1"/>
        <i x="3002" s="1"/>
        <i x="1053" s="1"/>
        <i x="762" s="1"/>
        <i x="902" s="1"/>
        <i x="1814" s="1"/>
        <i x="2499" s="1"/>
        <i x="2450" s="1"/>
        <i x="1772" s="1"/>
        <i x="7015" s="1"/>
        <i x="689" s="1"/>
        <i x="793" s="1"/>
        <i x="101" s="1"/>
        <i x="2162" s="1"/>
        <i x="2561" s="1"/>
        <i x="4169" s="1"/>
        <i x="884" s="1"/>
        <i x="1228" s="1"/>
        <i x="787" s="1"/>
        <i x="3148" s="1"/>
        <i x="2137" s="1"/>
        <i x="3865" s="1"/>
        <i x="1718" s="1"/>
        <i x="4575" s="1"/>
        <i x="1695" s="1"/>
        <i x="2210" s="1"/>
        <i x="1802" s="1"/>
        <i x="6433" s="1"/>
        <i x="6184" s="1"/>
        <i x="4824" s="1"/>
        <i x="6506" s="1"/>
        <i x="5024" s="1"/>
        <i x="5863" s="1"/>
        <i x="3096" s="1"/>
        <i x="2308" s="1"/>
        <i x="2313" s="1"/>
        <i x="6224" s="1"/>
        <i x="3454" s="1"/>
        <i x="921" s="1"/>
        <i x="4075" s="1"/>
        <i x="3798" s="1"/>
        <i x="6924" s="1"/>
        <i x="4856" s="1"/>
        <i x="960" s="1"/>
        <i x="2630" s="1"/>
        <i x="5244" s="1"/>
        <i x="6265" s="1"/>
        <i x="6014" s="1"/>
        <i x="755" s="1"/>
        <i x="1296" s="1"/>
        <i x="1815" s="1"/>
        <i x="4991" s="1"/>
        <i x="7144" s="1"/>
        <i x="2242" s="1"/>
        <i x="4189" s="1"/>
        <i x="5012" s="1"/>
        <i x="6513" s="1"/>
        <i x="2626" s="1"/>
        <i x="5663" s="1"/>
        <i x="6535" s="1"/>
        <i x="3872" s="1"/>
        <i x="1933" s="1"/>
        <i x="170" s="1"/>
        <i x="6455" s="1"/>
        <i x="5669" s="1"/>
        <i x="3050" s="1"/>
        <i x="3563" s="1"/>
        <i x="1328" s="1"/>
        <i x="5329" s="1"/>
        <i x="6632" s="1"/>
        <i x="7134" s="1"/>
        <i x="2477" s="1"/>
        <i x="1322" s="1"/>
        <i x="240" s="1"/>
        <i x="4883" s="1"/>
        <i x="4892" s="1"/>
        <i x="1015" s="1"/>
        <i x="726" s="1"/>
        <i x="1737" s="1"/>
        <i x="2787" s="1"/>
        <i x="302" s="1"/>
        <i x="2780" s="1"/>
        <i x="350" s="1"/>
        <i x="1781" s="1"/>
        <i x="3853" s="1"/>
        <i x="3330" s="1"/>
        <i x="5661" s="1"/>
        <i x="3380" s="1"/>
        <i x="831" s="1"/>
        <i x="3435" s="1"/>
        <i x="1843" s="1"/>
        <i x="6335" s="1"/>
        <i x="655" s="1"/>
        <i x="4618" s="1"/>
        <i x="7189" s="1"/>
        <i x="3880" s="1"/>
        <i x="6299" s="1"/>
        <i x="5534" s="1"/>
        <i x="2911" s="1"/>
        <i x="3394" s="1"/>
        <i x="4193" s="1"/>
        <i x="5514" s="1"/>
        <i x="2840" s="1"/>
        <i x="776" s="1"/>
        <i x="509" s="1"/>
        <i x="4800" s="1"/>
        <i x="6423" s="1"/>
        <i x="682" s="1"/>
        <i x="1071" s="1"/>
        <i x="4475" s="1"/>
        <i x="78" s="1"/>
        <i x="611" s="1"/>
        <i x="1134" s="1"/>
        <i x="5968" s="1"/>
        <i x="5289" s="1"/>
        <i x="2300" s="1"/>
        <i x="129" s="1"/>
        <i x="2184" s="1"/>
        <i x="291" s="1"/>
        <i x="484" s="1"/>
        <i x="715" s="1"/>
        <i x="516" s="1"/>
        <i x="2359" s="1"/>
        <i x="6555" s="1"/>
        <i x="6683" s="1"/>
        <i x="5305" s="1"/>
        <i x="5728" s="1"/>
        <i x="4004" s="1"/>
        <i x="2544" s="1"/>
        <i x="6606" s="1"/>
        <i x="6124" s="1"/>
        <i x="6627" s="1"/>
        <i x="6556" s="1"/>
        <i x="6553" s="1"/>
        <i x="4643" s="1"/>
        <i x="6701" s="1"/>
        <i x="6583" s="1"/>
        <i x="3134" s="1"/>
        <i x="523" s="1"/>
        <i x="3290" s="1"/>
        <i x="3709" s="1"/>
        <i x="5355" s="1"/>
        <i x="2247" s="1"/>
        <i x="5869" s="1"/>
        <i x="6858" s="1"/>
        <i x="6247" s="1"/>
        <i x="6041" s="1"/>
        <i x="1073" s="1"/>
        <i x="5709" s="1"/>
        <i x="1321" s="1"/>
        <i x="4802" s="1"/>
        <i x="2592" s="1"/>
        <i x="5288" s="1"/>
        <i x="3613" s="1"/>
        <i x="4931" s="1"/>
        <i x="1308" s="1"/>
        <i x="3815" s="1"/>
        <i x="425" s="1"/>
        <i x="3257" s="1"/>
        <i x="997" s="1"/>
        <i x="272" s="1"/>
        <i x="1244" s="1"/>
        <i x="4344" s="1"/>
        <i x="1318" s="1"/>
        <i x="1630" s="1"/>
        <i x="4278" s="1"/>
        <i x="2342" s="1"/>
        <i x="2651" s="1"/>
        <i x="3548" s="1"/>
        <i x="6560" s="1"/>
        <i x="5842" s="1"/>
        <i x="3654" s="1"/>
        <i x="6464" s="1"/>
        <i x="390" s="1"/>
        <i x="3979" s="1"/>
        <i x="6631" s="1"/>
        <i x="2770" s="1"/>
        <i x="1420" s="1"/>
        <i x="4779" s="1"/>
        <i x="4817" s="1"/>
        <i x="4219" s="1"/>
        <i x="1865" s="1"/>
        <i x="6255" s="1"/>
        <i x="6346" s="1"/>
        <i x="3550" s="1"/>
        <i x="4928" s="1"/>
        <i x="5766" s="1"/>
        <i x="5657" s="1"/>
        <i x="4668" s="1"/>
        <i x="5017" s="1"/>
        <i x="1995" s="1"/>
        <i x="5819" s="1"/>
        <i x="546" s="1"/>
        <i x="1598" s="1"/>
        <i x="6309" s="1"/>
        <i x="3403" s="1"/>
        <i x="3825" s="1"/>
        <i x="1256" s="1"/>
        <i x="2726" s="1"/>
        <i x="3072" s="1"/>
        <i x="5173" s="1"/>
        <i x="2261" s="1"/>
        <i x="2165" s="1"/>
        <i x="2006" s="1"/>
        <i x="736" s="1"/>
        <i x="2971" s="1"/>
        <i x="3287" s="1"/>
        <i x="3672" s="1"/>
        <i x="5221" s="1"/>
        <i x="917" s="1"/>
        <i x="3392" s="1"/>
        <i x="3879" s="1"/>
        <i x="2966" s="1"/>
        <i x="115" s="1"/>
        <i x="6060" s="1"/>
        <i x="1954" s="1"/>
        <i x="2849" s="1"/>
        <i x="64" s="1"/>
        <i x="3043" s="1"/>
        <i x="5266" s="1"/>
        <i x="3882" s="1"/>
        <i x="1723" s="1"/>
        <i x="3091" s="1"/>
        <i x="3527" s="1"/>
        <i x="6252" s="1"/>
        <i x="3364" s="1"/>
        <i x="1595" s="1"/>
        <i x="622" s="1"/>
        <i x="1009" s="1"/>
        <i x="5402" s="1"/>
        <i x="5333" s="1"/>
        <i x="4481" s="1"/>
        <i x="3145" s="1"/>
        <i x="6926" s="1"/>
        <i x="3227" s="1"/>
        <i x="2774" s="1"/>
        <i x="5146" s="1"/>
        <i x="1332" s="1"/>
        <i x="4139" s="1"/>
        <i x="5839" s="1"/>
        <i x="5580" s="1"/>
        <i x="950" s="1"/>
        <i x="1241" s="1"/>
        <i x="5969" s="1"/>
        <i x="5556" s="1"/>
        <i x="3776" s="1"/>
        <i x="3349" s="1"/>
        <i x="6916" s="1"/>
        <i x="5248" s="1"/>
        <i x="6740" s="1"/>
        <i x="5664" s="1"/>
        <i x="4547" s="1"/>
        <i x="3422" s="1"/>
        <i x="5506" s="1"/>
        <i x="581" s="1"/>
        <i x="3808" s="1"/>
        <i x="5442" s="1"/>
        <i x="6827" s="1"/>
        <i x="5488" s="1"/>
        <i x="2903" s="1"/>
        <i x="3964" s="1"/>
        <i x="857" s="1"/>
        <i x="403" s="1"/>
        <i x="907" s="1"/>
        <i x="2201" s="1"/>
        <i x="496" s="1"/>
        <i x="514" s="1"/>
        <i x="922" s="1"/>
        <i x="740" s="1"/>
        <i x="1110" s="1"/>
        <i x="1011" s="1"/>
        <i x="2684" s="1"/>
        <i x="680" s="1"/>
        <i x="760" s="1"/>
        <i x="2178" s="1"/>
        <i x="741" s="1"/>
        <i x="393" s="1"/>
        <i x="1698" s="1"/>
        <i x="2416" s="1"/>
        <i x="604" s="1"/>
        <i x="5239" s="1"/>
        <i x="6150" s="1"/>
        <i x="5341" s="1"/>
        <i x="3276" s="1"/>
        <i x="2387" s="1"/>
        <i x="3224" s="1"/>
        <i x="3367" s="1"/>
        <i x="1088" s="1"/>
        <i x="878" s="1"/>
        <i x="4850" s="1"/>
        <i x="2163" s="1"/>
        <i x="643" s="1"/>
        <i x="1986" s="1"/>
        <i x="5708" s="1"/>
        <i x="1950" s="1"/>
        <i x="1450" s="1"/>
        <i x="2221" s="1"/>
        <i x="652" s="1"/>
        <i x="365" s="1"/>
        <i x="786" s="1"/>
        <i x="2389" s="1"/>
        <i x="3621" s="1"/>
        <i x="4795" s="1"/>
        <i x="2135" s="1"/>
        <i x="405" s="1"/>
        <i x="2114" s="1"/>
        <i x="5806" s="1"/>
        <i x="4686" s="1"/>
        <i x="7000" s="1"/>
        <i x="2180" s="1"/>
        <i x="4965" s="1"/>
        <i x="847" s="1"/>
        <i x="1811" s="1"/>
        <i x="3418" s="1"/>
        <i x="29" s="1"/>
        <i x="3034" s="1"/>
        <i x="1671" s="1"/>
        <i x="131" s="1"/>
        <i x="4460" s="1"/>
        <i x="3490" s="1"/>
        <i x="1401" s="1"/>
        <i x="2279" s="1"/>
        <i x="959" s="1"/>
        <i x="2964" s="1"/>
        <i x="4959" s="1"/>
        <i x="1578" s="1"/>
        <i x="2956" s="1"/>
        <i x="6100" s="1"/>
        <i x="3851" s="1"/>
        <i x="273" s="1"/>
        <i x="609" s="1"/>
        <i x="3789" s="1"/>
        <i x="4425" s="1"/>
        <i x="4057" s="1"/>
        <i x="2025" s="1"/>
        <i x="1405" s="1"/>
        <i x="4299" s="1"/>
        <i x="4620" s="1"/>
        <i x="4619" s="1"/>
        <i x="4113" s="1"/>
        <i x="5108" s="1"/>
        <i x="1780" s="1"/>
        <i x="6904" s="1"/>
        <i x="5187" s="1"/>
        <i x="3107" s="1"/>
        <i x="6900" s="1"/>
        <i x="946" s="1"/>
        <i x="1162" s="1"/>
        <i x="5665" s="1"/>
        <i x="1437" s="1"/>
        <i x="1225" s="1"/>
        <i x="1516" s="1"/>
        <i x="2909" s="1"/>
        <i x="920" s="1"/>
        <i x="2033" s="1"/>
        <i x="421" s="1"/>
        <i x="6039" s="1"/>
        <i x="1314" s="1"/>
        <i x="2063" s="1"/>
        <i x="1043" s="1"/>
        <i x="2078" s="1"/>
        <i x="871" s="1"/>
        <i x="2697" s="1"/>
        <i x="492" s="1"/>
        <i x="4167" s="1"/>
        <i x="3852" s="1"/>
        <i x="2792" s="1"/>
        <i x="1190" s="1"/>
        <i x="5916" s="1"/>
        <i x="2574" s="1"/>
        <i x="3593" s="1"/>
        <i x="5899" s="1"/>
        <i x="6697" s="1"/>
        <i x="2508" s="1"/>
        <i x="260" s="1"/>
        <i x="4877" s="1"/>
        <i x="5320" s="1"/>
        <i x="4608" s="1"/>
        <i x="2293" s="1"/>
        <i x="1849" s="1"/>
        <i x="6145" s="1"/>
        <i x="6253" s="1"/>
        <i x="4216" s="1"/>
        <i x="3153" s="1"/>
        <i x="267" s="1"/>
        <i x="2769" s="1"/>
        <i x="4977" s="1"/>
        <i x="3710" s="1"/>
        <i x="1189" s="1"/>
        <i x="6114" s="1"/>
        <i x="1593" s="1"/>
        <i x="590" s="1"/>
        <i x="1003" s="1"/>
        <i x="5886" s="1"/>
        <i x="4658" s="1"/>
        <i x="3744" s="1"/>
        <i x="1304" s="1"/>
        <i x="4732" s="1"/>
        <i x="6737" s="1"/>
        <i x="2803" s="1"/>
        <i x="4944" s="1"/>
        <i x="7071" s="1"/>
        <i x="1603" s="1"/>
        <i x="2437" s="1"/>
        <i x="4833" s="1"/>
        <i x="7170" s="1"/>
        <i x="173" s="1"/>
        <i x="6034" s="1"/>
        <i x="5587" s="1"/>
        <i x="2470" s="1"/>
        <i x="1290" s="1"/>
        <i x="2060" s="1"/>
        <i x="2952" s="1"/>
        <i x="1646" s="1"/>
        <i x="5576" s="1"/>
        <i x="6982" s="1"/>
        <i x="3568" s="1"/>
        <i x="4897" s="1"/>
        <i x="6377" s="1"/>
        <i x="2728" s="1"/>
        <i x="6209" s="1"/>
        <i x="1383" s="1"/>
        <i x="2067" s="1"/>
        <i x="3769" s="1"/>
        <i x="961" s="1"/>
        <i x="3399" s="1"/>
        <i x="4859" s="1"/>
        <i x="1805" s="1"/>
        <i x="5539" s="1"/>
        <i x="3277" s="1"/>
        <i x="6390" s="1"/>
        <i x="481" s="1"/>
        <i x="3465" s="1"/>
        <i x="462" s="1"/>
        <i x="4335" s="1"/>
        <i x="4315" s="1"/>
        <i x="5755" s="1"/>
        <i x="991" s="1"/>
        <i x="5614" s="1"/>
        <i x="2045" s="1"/>
        <i x="6008" s="1"/>
        <i x="5571" s="1"/>
        <i x="4574" s="1"/>
        <i x="5372" s="1"/>
        <i x="6047" s="1"/>
        <i x="4569" s="1"/>
        <i x="2906" s="1"/>
        <i x="6098" s="1"/>
        <i x="1903" s="1"/>
        <i x="6698" s="1"/>
        <i x="6272" s="1"/>
        <i x="5252" s="1"/>
        <i x="4317" s="1"/>
        <i x="290" s="1"/>
        <i x="3645" s="1"/>
        <i x="6380" s="1"/>
        <i x="775" s="1"/>
        <i x="3483" s="1"/>
        <i x="428" s="1"/>
        <i x="1419" s="1"/>
        <i x="4597" s="1"/>
        <i x="2628" s="1"/>
        <i x="1679" s="1"/>
        <i x="4804" s="1"/>
        <i x="4415" s="1"/>
        <i x="4513" s="1"/>
        <i x="6371" s="1"/>
        <i x="1074" s="1"/>
        <i x="3408" s="1"/>
        <i x="3681" s="1"/>
        <i x="6376" s="1"/>
        <i x="3137" s="1"/>
        <i x="3934" s="1"/>
        <i x="2435" s="1"/>
        <i x="6104" s="1"/>
        <i x="4321" s="1"/>
        <i x="6617" s="1"/>
        <i x="6360" s="1"/>
        <i x="5426" s="1"/>
        <i x="5988" s="1"/>
        <i x="5277" s="1"/>
        <i x="4876" s="1"/>
        <i x="5335" s="1"/>
        <i x="5742" s="1"/>
        <i x="6803" s="1"/>
        <i x="2438" s="1"/>
        <i x="5469" s="1"/>
        <i x="7049" s="1"/>
        <i x="7169" s="1"/>
        <i x="4524" s="1"/>
        <i x="2095" s="1"/>
        <i x="3510" s="1"/>
        <i x="4500" s="1"/>
        <i x="763" s="1"/>
        <i x="4757" s="1"/>
        <i x="779" s="1"/>
        <i x="2690" s="1"/>
        <i x="75" s="1"/>
        <i x="6022" s="1"/>
        <i x="2192" s="1"/>
        <i x="1010" s="1"/>
        <i x="5428" s="1"/>
        <i x="1820" s="1"/>
        <i x="6260" s="1"/>
        <i x="345" s="1"/>
        <i x="6809" s="1"/>
        <i x="4646" s="1"/>
        <i x="4190" s="1"/>
        <i x="5891" s="1"/>
        <i x="1969" s="1"/>
        <i x="2542" s="1"/>
        <i x="3542" s="1"/>
        <i x="6722" s="1"/>
        <i x="2955" s="1"/>
        <i x="2881" s="1"/>
        <i x="5882" s="1"/>
        <i x="2984" s="1"/>
        <i x="3385" s="1"/>
        <i x="6196" s="1"/>
        <i x="1922" s="1"/>
        <i x="1921" s="1"/>
        <i x="6020" s="1"/>
        <i x="3193" s="1"/>
        <i x="1046" s="1"/>
        <i x="386" s="1"/>
        <i x="1600" s="1"/>
        <i x="4293" s="1"/>
        <i x="980" s="1"/>
        <i x="241" s="1"/>
        <i x="2126" s="1"/>
        <i x="1601" s="1"/>
        <i x="3476" s="1"/>
        <i x="4766" s="1"/>
        <i x="6695" s="1"/>
        <i x="1196" s="1"/>
        <i x="534" s="1"/>
        <i x="2049" s="1"/>
        <i x="5787" s="1"/>
        <i x="3878" s="1"/>
        <i x="3328" s="1"/>
        <i x="5841" s="1"/>
        <i x="5381" s="1"/>
        <i x="1990" s="1"/>
        <i x="4468" s="1"/>
        <i x="2844" s="1"/>
        <i x="2212" s="1"/>
        <i x="6972" s="1"/>
        <i x="3792" s="1"/>
        <i x="6487" s="1"/>
        <i x="3519" s="1"/>
        <i x="3010" s="1"/>
        <i x="1939" s="1"/>
        <i x="7004" s="1"/>
        <i x="2495" s="1"/>
        <i x="2265" s="1"/>
        <i x="2034" s="1"/>
        <i x="6488" s="1"/>
        <i x="7035" s="1"/>
        <i x="2641" s="1"/>
        <i x="4899" s="1"/>
        <i x="3793" s="1"/>
        <i x="2763" s="1"/>
        <i x="4000" s="1"/>
        <i x="7053" s="1"/>
        <i x="103" s="1"/>
        <i x="7176" s="1"/>
        <i x="4483" s="1"/>
        <i x="978" s="1"/>
        <i x="1363" s="1"/>
        <i x="6288" s="1"/>
        <i x="474" s="1"/>
        <i x="5002" s="1"/>
        <i x="6498" s="1"/>
        <i x="6495" s="1"/>
        <i x="2039" s="1"/>
        <i x="3085" s="1"/>
        <i x="1917" s="1"/>
        <i x="2040" s="1"/>
        <i x="3158" s="1"/>
        <i x="3183" s="1"/>
        <i x="7173" s="1"/>
        <i x="3211" s="1"/>
        <i x="4745" s="1"/>
        <i x="1706" s="1"/>
        <i x="2384" s="1"/>
        <i x="1078" s="1"/>
        <i x="4670" s="1"/>
        <i x="5537" s="1"/>
        <i x="5315" s="1"/>
        <i x="5066" s="1"/>
        <i x="817" s="1"/>
        <i x="6095" s="1"/>
        <i x="656" s="1"/>
        <i x="2475" s="1"/>
        <i x="228" s="1"/>
        <i x="2522" s="1"/>
        <i x="4365" s="1"/>
        <i x="3300" s="1"/>
        <i x="3607" s="1"/>
        <i x="220" s="1"/>
        <i x="983" s="1"/>
        <i x="218" s="1"/>
        <i x="3081" s="1"/>
        <i x="4825" s="1"/>
        <i x="2076" s="1"/>
        <i x="1796" s="1"/>
        <i x="660" s="1"/>
        <i x="6871" s="1"/>
        <i x="1722" s="1"/>
        <i x="2559" s="1"/>
        <i x="1149" s="1"/>
        <i x="5524" s="1"/>
        <i x="5528" s="1"/>
        <i x="11" s="1"/>
        <i x="351" s="1"/>
        <i x="2011" s="1"/>
        <i x="856" s="1"/>
        <i x="4206" s="1"/>
        <i x="3529" s="1"/>
        <i x="3828" s="1"/>
        <i x="4269" s="1"/>
        <i x="6007" s="1"/>
        <i x="2811" s="1"/>
        <i x="1678" s="1"/>
        <i x="4553" s="1"/>
        <i x="438" s="1"/>
        <i x="1795" s="1"/>
        <i x="998" s="1"/>
        <i x="633" s="1"/>
        <i x="4735" s="1"/>
        <i x="5029" s="1"/>
        <i x="6795" s="1"/>
        <i x="639" s="1"/>
        <i x="1340" s="1"/>
        <i x="3172" s="1"/>
        <i x="4196" s="1"/>
        <i x="3998" s="1"/>
        <i x="4861" s="1"/>
        <i x="3035" s="1"/>
        <i x="6884" s="1"/>
        <i x="547" s="1"/>
        <i x="2321" s="1"/>
        <i x="5786" s="1"/>
        <i x="4361" s="1"/>
        <i x="4484" s="1"/>
        <i x="2594" s="1"/>
        <i x="1985" s="1"/>
        <i x="3536" s="1"/>
        <i x="1803" s="1"/>
        <i x="186" s="1"/>
        <i x="120" s="1"/>
        <i x="6311" s="1"/>
        <i x="2736" s="1"/>
        <i x="2390" s="1"/>
        <i x="4645" s="1"/>
        <i x="3935" s="1"/>
        <i x="6699" s="1"/>
        <i x="2172" s="1"/>
        <i x="6050" s="1"/>
        <i x="4930" s="1"/>
        <i x="830" s="1"/>
        <i x="2371" s="1"/>
        <i x="3106" s="1"/>
        <i x="2679" s="1"/>
        <i x="5" s="1"/>
        <i x="4016" s="1"/>
        <i x="7050" s="1"/>
        <i x="18" s="1"/>
        <i x="248" s="1"/>
        <i x="6638" s="1"/>
        <i x="5392" s="1"/>
        <i x="2671" s="1"/>
        <i x="7001" s="1"/>
        <i x="716" s="1"/>
        <i x="6958" s="1"/>
        <i x="5600" s="1"/>
        <i x="311" s="1"/>
        <i x="4281" s="1"/>
        <i x="4280" s="1"/>
        <i x="2445" s="1"/>
        <i x="353" s="1"/>
        <i x="1316" s="1"/>
        <i x="1171" s="1"/>
        <i x="3425" s="1"/>
        <i x="257" s="1"/>
        <i x="479" s="1"/>
        <i x="4080" s="1"/>
        <i x="7107" s="1"/>
        <i x="4343" s="1"/>
        <i x="6217" s="1"/>
        <i x="6266" s="1"/>
        <i x="4303" s="1"/>
        <i x="5443" s="1"/>
        <i x="6182" s="1"/>
        <i x="1435" s="1"/>
        <i x="6660" s="1"/>
        <i x="4329" s="1"/>
        <i x="6986" s="1"/>
        <i x="2886" s="1"/>
        <i x="2272" s="1"/>
        <i x="744" s="1"/>
        <i x="3805" s="1"/>
        <i x="1526" s="1"/>
        <i x="4516" s="1"/>
        <i x="121" s="1"/>
        <i x="1177" s="1"/>
        <i x="3981" s="1"/>
        <i x="904" s="1"/>
        <i x="6841" s="1"/>
        <i x="1358" s="1"/>
        <i x="2485" s="1"/>
        <i x="3799" s="1"/>
        <i x="4554" s="1"/>
        <i x="6962" s="1"/>
        <i x="2942" s="1"/>
        <i x="2831" s="1"/>
        <i x="6605" s="1"/>
        <i x="4534" s="1"/>
        <i x="5693" s="1"/>
        <i x="3140" s="1"/>
        <i x="2751" s="1"/>
        <i x="3397" s="1"/>
        <i x="635" s="1"/>
        <i x="2494" s="1"/>
        <i x="2048" s="1"/>
        <i x="6063" s="1"/>
        <i x="293" s="1"/>
        <i x="4055" s="1"/>
        <i x="429" s="1"/>
        <i x="5300" s="1"/>
        <i x="4789" s="1"/>
        <i x="270" s="1"/>
        <i x="4821" s="1"/>
        <i x="2864" s="1"/>
        <i x="6792" s="1"/>
        <i x="3361" s="1"/>
        <i x="764" s="1"/>
        <i x="3725" s="1"/>
        <i x="6611" s="1"/>
        <i x="88" s="1"/>
        <i x="2326" s="1"/>
        <i x="5884" s="1"/>
        <i x="5485" s="1"/>
        <i x="2654" s="1"/>
        <i x="4796" s="1"/>
        <i x="1699" s="1"/>
        <i x="6928" s="1"/>
        <i x="1191" s="1"/>
        <i x="3310" s="1"/>
        <i x="2287" s="1"/>
        <i x="382" s="1"/>
        <i x="3395" s="1"/>
        <i x="5403" s="1"/>
        <i x="909" s="1"/>
        <i x="2102" s="1"/>
        <i x="2104" s="1"/>
        <i x="2491" s="1"/>
        <i x="5578" s="1"/>
        <i x="6469" s="1"/>
        <i x="2519" s="1"/>
        <i x="2541" s="1"/>
        <i x="133" s="1"/>
        <i x="3676" s="1"/>
        <i x="4345" s="1"/>
        <i x="3572" s="1"/>
        <i x="3730" s="1"/>
        <i x="1625" s="1"/>
        <i x="1639" s="1"/>
        <i x="4696" s="1"/>
        <i x="149" s="1"/>
        <i x="6906" s="1"/>
        <i x="6559" s="1"/>
        <i x="3898" s="1"/>
        <i x="3492" s="1"/>
        <i x="666" s="1"/>
        <i x="4667" s="1"/>
        <i x="4584" s="1"/>
        <i x="4035" s="1"/>
        <i x="6620" s="1"/>
        <i x="2331" s="1"/>
        <i x="838" s="1"/>
        <i x="91" s="1"/>
        <i x="4651" s="1"/>
        <i x="6149" s="1"/>
        <i x="3801" s="1"/>
        <i x="615" s="1"/>
        <i x="673" s="1"/>
        <i x="5461" s="1"/>
        <i x="2189" s="1"/>
        <i x="4127" s="1"/>
        <i x="1465" s="1"/>
        <i x="6023" s="1"/>
        <i x="1013" s="1"/>
        <i x="2948" s="1"/>
        <i x="166" s="1"/>
        <i x="1789" s="1"/>
        <i x="1790" s="1"/>
        <i x="653" s="1"/>
        <i x="3908" s="1"/>
        <i x="529" s="1"/>
        <i x="996" s="1"/>
        <i x="1611" s="1"/>
        <i x="2420" s="1"/>
        <i x="4865" s="1"/>
        <i x="2142" s="1"/>
        <i x="3727" s="1"/>
        <i x="3219" s="1"/>
        <i x="646" s="1"/>
        <i x="1259" s="1"/>
        <i x="4978" s="1"/>
        <i x="5908" s="1"/>
        <i x="6729" s="1"/>
        <i x="5653" s="1"/>
        <i x="5535" s="1"/>
        <i x="4174" s="1"/>
        <i x="6842" s="1"/>
        <i x="1300" s="1"/>
        <i x="1741" s="1"/>
        <i x="6721" s="1"/>
        <i x="5820" s="1"/>
        <i x="4563" s="1"/>
        <i x="6492" s="1"/>
        <i x="6170" s="1"/>
        <i x="5788" s="1"/>
        <i x="2693" s="1"/>
        <i x="6155" s="1"/>
        <i x="335" s="1"/>
        <i x="1853" s="1"/>
        <i x="3200" s="1"/>
        <i x="3199" s="1"/>
        <i x="364" s="1"/>
        <i x="1716" s="1"/>
        <i x="5739" s="1"/>
        <i x="6710" s="1"/>
        <i x="4705" s="1"/>
        <i x="5553" s="1"/>
        <i x="2836" s="1"/>
        <i x="2414" s="1"/>
        <i x="6147" s="1"/>
        <i x="2663" s="1"/>
        <i x="1498" s="1"/>
        <i x="4369" s="1"/>
        <i x="4256" s="1"/>
        <i x="2791" s="1"/>
        <i x="3433" s="1"/>
        <i x="140" s="1"/>
        <i x="1657" s="1"/>
        <i x="4454" s="1"/>
        <i x="1809" s="1"/>
        <i x="3090" s="1"/>
        <i x="5472" s="1"/>
        <i x="6912" s="1"/>
        <i x="5198" s="1"/>
        <i x="5153" s="1"/>
        <i x="4061" s="1"/>
        <i x="6082" s="1"/>
        <i x="6968" s="1"/>
        <i x="898" s="1"/>
        <i x="3718" s="1"/>
        <i x="1229" s="1"/>
        <i x="3489" s="1"/>
        <i x="1376" s="1"/>
        <i x="5478" s="1"/>
        <i x="3383" s="1"/>
        <i x="4148" s="1"/>
        <i x="2958" s="1"/>
        <i x="5883" s="1"/>
        <i x="6840" s="1"/>
        <i x="6128" s="1"/>
        <i x="5525" s="1"/>
        <i x="5930" s="1"/>
        <i x="872" s="1"/>
        <i x="3943" s="1"/>
        <i x="6284" s="1"/>
        <i x="823" s="1"/>
        <i x="3754" s="1"/>
        <i x="6345" s="1"/>
        <i x="3223" s="1"/>
        <i x="3191" s="1"/>
        <i x="3086" s="1"/>
        <i x="3608" s="1"/>
        <i x="1984" s="1"/>
        <i x="1918" s="1"/>
        <i x="5078" s="1"/>
        <i x="2923" s="1"/>
        <i x="3755" s="1"/>
        <i x="1345" s="1"/>
        <i x="6094" s="1"/>
        <i x="4100" s="1"/>
        <i x="1064" s="1"/>
        <i x="3216" s="1"/>
        <i x="3335" s="1"/>
        <i x="2826" s="1"/>
        <i x="7097" s="1"/>
        <i x="4576" s="1"/>
        <i x="4255" s="1"/>
        <i x="4592" s="1"/>
        <i x="4143" s="1"/>
        <i x="6833" s="1"/>
        <i x="4698" s="1"/>
        <i x="6278" s="1"/>
        <i x="5679" s="1"/>
        <i x="6407" s="1"/>
        <i x="6290" s="1"/>
        <i x="2746" s="1"/>
        <i x="2501" s="1"/>
        <i x="6110" s="1"/>
        <i x="2484" s="1"/>
        <i x="1037" s="1"/>
        <i x="6580" s="1"/>
        <i x="3914" s="1"/>
        <i x="4647" s="1"/>
        <i x="7108" s="1"/>
        <i x="2842" s="1"/>
        <i x="3599" s="1"/>
        <i x="4211" s="1"/>
        <i x="343" s="1"/>
        <i x="1973" s="1"/>
        <i x="5855" s="1"/>
        <i x="4946" s="1"/>
        <i x="6653" s="1"/>
        <i x="10" s="1"/>
        <i x="1819" s="1"/>
        <i x="1959" s="1"/>
        <i x="5547" s="1"/>
        <i x="6984" s="1"/>
        <i x="2771" s="1"/>
        <i x="1758" s="1"/>
        <i x="3506" s="1"/>
        <i x="5079" s="1"/>
        <i x="3759" s="1"/>
        <i x="2488" s="1"/>
        <i x="5279" s="1"/>
        <i x="3562" s="1"/>
        <i x="7030" s="1"/>
        <i x="2130" s="1"/>
        <i x="912" s="1"/>
        <i x="1676" s="1"/>
        <i x="3484" s="1"/>
        <i x="2620" s="1"/>
        <i x="1587" s="1"/>
        <i x="147" s="1"/>
        <i x="292" s="1"/>
        <i x="540" s="1"/>
        <i x="1238" s="1"/>
        <i x="43" s="1"/>
        <i x="4163" s="1"/>
        <i x="1885" s="1"/>
        <i x="1886" s="1"/>
        <i x="3603" s="1"/>
        <i x="6402" s="1"/>
        <i x="4099" s="1"/>
        <i x="3308" s="1"/>
        <i x="5026" s="1"/>
        <i x="238" s="1"/>
        <i x="5182" s="1"/>
        <i x="329" s="1"/>
        <i x="2577" s="1"/>
        <i x="5309" s="1"/>
        <i x="282" s="1"/>
        <i x="6735" s="1"/>
        <i x="3027" s="1"/>
        <i x="1422" s="1"/>
        <i x="4625" s="1"/>
        <i x="6391" s="1"/>
        <i x="4037" s="1"/>
        <i x="2520" s="1"/>
        <i x="5132" s="1"/>
        <i x="357" s="1"/>
        <i x="3968" s="1"/>
        <i x="1107" s="1"/>
        <i x="165" s="1"/>
        <i x="164" s="1"/>
        <i x="5241" s="1"/>
        <i x="2448" s="1"/>
        <i x="2449" s="1"/>
        <i x="1799" s="1"/>
        <i x="3848" s="1"/>
        <i x="6292" s="1"/>
        <i x="6918" s="1"/>
        <i x="1779" s="1"/>
        <i x="6462" s="1"/>
        <i x="4202" s="1"/>
        <i x="77" s="1"/>
        <i x="3919" s="1"/>
        <i x="1409" s="1"/>
        <i x="2523" s="1"/>
        <i x="2128" s="1"/>
        <i x="530" s="1"/>
        <i x="563" s="1"/>
        <i x="183" s="1"/>
        <i x="2348" s="1"/>
        <i x="1030" s="1"/>
        <i x="1126" s="1"/>
        <i x="734" s="1"/>
        <i x="5082" s="1"/>
        <i x="5137" s="1"/>
        <i x="4727" s="1"/>
        <i x="3768" s="1"/>
        <i x="5953" s="1"/>
        <i x="1944" s="1"/>
        <i x="5134" s="1"/>
        <i x="7063" s="1"/>
        <i x="6706" s="1"/>
        <i x="5188" s="1"/>
        <i x="4981" s="1"/>
        <i x="4406" s="1"/>
        <i x="3962" s="1"/>
        <i x="475" s="1"/>
        <i x="5967" s="1"/>
        <i x="5039" s="1"/>
        <i x="3514" s="1"/>
        <i x="644" s="1"/>
        <i x="3650" s="1"/>
        <i x="6568" s="1"/>
        <i x="6829" s="1"/>
        <i x="4092" s="1"/>
        <i x="3205" s="1"/>
        <i x="1641" s="1"/>
        <i x="3258" s="1"/>
        <i x="3261" s="1"/>
        <i x="6713" s="1"/>
        <i x="5162" s="1"/>
        <i x="321" s="1"/>
        <i x="5827" s="1"/>
        <i x="1729" s="1"/>
        <i x="5878" s="1"/>
        <i x="178" s="1"/>
        <i x="3411" s="1"/>
        <i x="3377" s="1"/>
        <i x="1810" s="1"/>
        <i x="3190" s="1"/>
        <i x="879" s="1"/>
        <i x="1878" s="1"/>
        <i x="3980" s="1"/>
        <i x="312" s="1"/>
        <i x="2205" s="1"/>
        <i x="2133" s="1"/>
        <i x="5503" s="1"/>
        <i x="2419" s="1"/>
        <i x="5346" s="1"/>
        <i x="631" s="1"/>
        <i x="466" s="1"/>
        <i x="5360" s="1"/>
        <i x="2464" s="1"/>
        <i x="4414" s="1"/>
        <i x="2934" s="1"/>
        <i x="2872" s="1"/>
        <i x="284" s="1"/>
        <i x="2207" s="1"/>
        <i x="3994" s="1"/>
        <i x="1895" s="1"/>
        <i x="2469" s="1"/>
        <i x="5263" s="1"/>
        <i x="4379" s="1"/>
        <i x="3388" s="1"/>
        <i x="3862" s="1"/>
        <i x="52" s="1"/>
        <i x="6083" s="1"/>
        <i x="2765" s="1"/>
        <i x="2885" s="1"/>
        <i x="356" s="1"/>
        <i x="6775" s="1"/>
        <i x="1763" s="1"/>
        <i x="2560" s="1"/>
        <i x="1715" s="1"/>
        <i x="3016" s="1"/>
        <i x="1842" s="1"/>
        <i x="209" s="1"/>
        <i x="5873" s="1"/>
        <i x="2194" s="1"/>
        <i x="1483" s="1"/>
        <i x="310" s="1"/>
        <i x="2678" s="1"/>
        <i x="1474" s="1"/>
        <i x="4026" s="1"/>
        <i x="5272" s="1"/>
        <i x="6282" s="1"/>
        <i x="4808" s="1"/>
        <i x="2643" s="1"/>
        <i x="2629" s="1"/>
        <i x="5695" s="1"/>
        <i x="4581" s="1"/>
        <i x="911" s="1"/>
        <i x="4763" s="1"/>
        <i x="1948" s="1"/>
        <i x="2091" s="1"/>
        <i x="6062" s="1"/>
        <i x="6117" s="1"/>
        <i x="5718" s="1"/>
        <i x="6202" s="1"/>
        <i x="5782" s="1"/>
        <i x="5615" s="1"/>
        <i x="2356" s="1"/>
        <i x="2991" s="1"/>
        <i x="5924" s="1"/>
        <i x="1892" s="1"/>
        <i x="1467" s="1"/>
        <i x="6853" s="1"/>
        <i x="7124" s="1"/>
        <i x="6867" s="1"/>
        <i x="5570" s="1"/>
        <i x="3947" s="1"/>
        <i x="5296" s="1"/>
        <i x="3097" s="1"/>
        <i x="5962" s="1"/>
        <i x="4147" s="1"/>
        <i x="5912" s="1"/>
        <i x="122" s="1"/>
        <i x="3118" s="1"/>
        <i x="5240" s="1"/>
        <i x="1486" s="1"/>
        <i x="1982" s="1"/>
        <i x="1559" s="1"/>
        <i x="6774" s="1"/>
        <i x="2134" s="1"/>
        <i x="6226" s="1"/>
        <i x="1938" s="1"/>
        <i x="3530" s="1"/>
        <i x="3355" s="1"/>
        <i x="1330" s="1"/>
        <i x="2975" s="1"/>
        <i x="584" s="1"/>
        <i x="4176" s="1"/>
        <i x="5125" s="1"/>
        <i x="6748" s="1"/>
        <i x="3491" s="1"/>
        <i x="3217" s="1"/>
        <i x="3427" s="1"/>
        <i x="4453" s="1"/>
        <i x="940" s="1"/>
        <i x="324" s="1"/>
        <i x="784" s="1"/>
        <i x="4356" s="1"/>
        <i x="5210" s="1"/>
        <i x="5106" s="1"/>
        <i x="3678" s="1"/>
        <i x="5367" s="1"/>
        <i x="4138" s="1"/>
        <i x="6847" s="1"/>
        <i x="385" s="1"/>
        <i x="6728" s="1"/>
        <i x="4782" s="1"/>
        <i x="1880" s="1"/>
        <i x="3624" s="1"/>
        <i x="231" s="1"/>
        <i x="2043" s="1"/>
        <i x="5326" s="1"/>
        <i x="3521" s="1"/>
        <i x="2120" s="1"/>
        <i x="1246" s="1"/>
        <i x="5422" s="1"/>
        <i x="3445" s="1"/>
        <i x="204" s="1"/>
        <i x="5696" s="1"/>
        <i x="2969" s="1"/>
        <i x="1589" s="1"/>
        <i x="6905" s="1"/>
        <i x="2943" s="1"/>
        <i x="6316" s="1"/>
        <i x="5181" s="1"/>
        <i x="772" s="1"/>
        <i x="5307" s="1"/>
        <i x="2581" s="1"/>
        <i x="2532" s="1"/>
        <i x="6952" s="1"/>
        <i x="1315" s="1"/>
        <i x="6563" s="1"/>
        <i x="138" s="1"/>
        <i x="2251" s="1"/>
        <i x="524" s="1"/>
        <i x="2535" s="1"/>
        <i x="2972" s="1"/>
        <i x="6643" s="1"/>
        <i x="5208" s="1"/>
        <i x="6396" s="1"/>
        <i x="5115" s="1"/>
        <i x="6662" s="1"/>
        <i x="6225" s="1"/>
        <i x="4794" s="1"/>
        <i x="6812" s="1"/>
        <i x="1468" s="1"/>
        <i x="6991" s="1"/>
        <i x="2595" s="1"/>
        <i x="6744" s="1"/>
        <i x="4399" s="1"/>
        <i x="6420" s="1"/>
        <i x="4263" s="1"/>
        <i x="5592" s="1"/>
        <i x="2672" s="1"/>
        <i x="4895" s="1"/>
        <i x="4866" s="1"/>
        <i x="5917" s="1"/>
        <i x="570" s="1"/>
        <i x="1694" s="1"/>
        <i x="3871" s="1"/>
        <i x="1452" s="1"/>
        <i x="2275" s="1"/>
        <i x="346" s="1"/>
        <i x="735" s="1"/>
        <i x="471" s="1"/>
        <i x="3584" s="1"/>
        <i x="4078" s="1"/>
        <i x="806" s="1"/>
        <i x="6409" s="1"/>
        <i x="3870" s="1"/>
        <i x="4302" s="1"/>
        <i x="1274" s="1"/>
        <i x="5375" s="1"/>
        <i x="4716" s="1"/>
        <i x="5516" s="1"/>
        <i x="4449" s="1"/>
        <i x="2471" s="1"/>
        <i x="4586" s="1"/>
        <i x="4855" s="1"/>
        <i x="1868" s="1"/>
        <i x="7181" s="1"/>
        <i x="5744" s="1"/>
        <i x="3152" s="1"/>
        <i x="457" s="1"/>
        <i x="5813" s="1"/>
        <i x="4284" s="1"/>
        <i x="3785" s="1"/>
        <i x="2220" s="1"/>
        <i x="4419" s="1"/>
        <i x="5019" s="1"/>
        <i x="5733" s="1"/>
        <i x="3843" s="1"/>
        <i x="4539" s="1"/>
        <i x="6590" s="1"/>
        <i x="5804" s="1"/>
        <i x="3279" s="1"/>
        <i x="6964" s="1"/>
        <i x="7115" s="1"/>
        <i x="2891" s="1"/>
        <i x="4873" s="1"/>
        <i x="4741" s="1"/>
        <i x="6894" s="1"/>
        <i x="6344" s="1"/>
        <i x="6614" s="1"/>
        <i x="3660" s="1"/>
        <i x="1333" s="1"/>
        <i x="2970" s="1"/>
        <i x="3948" s="1"/>
        <i x="6012" s="1"/>
        <i x="3131" s="1"/>
        <i x="1591" s="1"/>
        <i x="3734" s="1"/>
        <i x="4599" s="1"/>
        <i x="4874" s="1"/>
        <i x="6882" s="1"/>
        <i x="2601" s="1"/>
        <i x="339" s="1"/>
        <i x="2767" s="1"/>
        <i x="597" s="1"/>
        <i x="3651" s="1"/>
        <i x="6232" s="1"/>
        <i x="3630" s="1"/>
        <i x="4248" s="1"/>
        <i x="2119" s="1"/>
        <i x="5119" s="1"/>
        <i x="1504" s="1"/>
        <i x="692" s="1"/>
        <i x="697" s="1"/>
        <i x="1869" s="1"/>
        <i x="1362" s="1"/>
        <i x="761" s="1"/>
        <i x="7167" s="1"/>
        <i x="858" s="1"/>
        <i x="4328" s="1"/>
        <i x="717" s="1"/>
        <i x="458" s="1"/>
        <i x="5594" s="1"/>
        <i x="4327" s="1"/>
        <i x="3690" s="1"/>
        <i x="6805" s="1"/>
        <i x="4083" s="1"/>
        <i x="411" s="1"/>
        <i x="6599" s="1"/>
        <i x="4006" s="1"/>
        <i x="818" s="1"/>
        <i x="1200" s="1"/>
        <i x="6187" s="1"/>
        <i x="6322" s="1"/>
        <i x="6364" s="1"/>
        <i x="6164" s="1"/>
        <i x="3307" s="1"/>
        <i x="2603" s="1"/>
        <i x="5540" s="1"/>
        <i x="4428" s="1"/>
        <i x="5542" s="1"/>
        <i x="4654" s="1"/>
        <i x="3972" s="1"/>
        <i x="5835" s="1"/>
        <i x="4565" s="1"/>
        <i x="5785" s="1"/>
        <i x="4275" s="1"/>
        <i x="5000" s="1"/>
        <i x="5609" s="1"/>
        <i x="4621" s="1"/>
        <i x="1089" s="1"/>
        <i x="3180" s="1"/>
        <i x="6261" s="1"/>
        <i x="4728" s="1"/>
        <i x="1381" s="1"/>
        <i x="1647" s="1"/>
        <i x="4629" s="1"/>
        <i x="5018" s="1"/>
        <i x="60" s="1"/>
        <i x="3104" s="1"/>
        <i x="684" s="1"/>
        <i x="981" s="1"/>
        <i x="982" s="1"/>
        <i x="285" s="1"/>
        <i x="6397" s="1"/>
        <i x="4706" s="1"/>
        <i x="5974" s="1"/>
        <i x="1943" s="1"/>
        <i x="2083" s="1"/>
        <i x="4911" s="1"/>
        <i x="2253" s="1"/>
        <i x="2504" s="1"/>
        <i x="331" s="1"/>
        <i x="332" s="1"/>
        <i x="243" s="1"/>
        <i x="4325" s="1"/>
        <i x="6386" s="1"/>
        <i x="2302" s="1"/>
        <i x="4063" s="1"/>
        <i x="1754" s="1"/>
        <i x="1649" s="1"/>
        <i x="432" s="1"/>
        <i x="1406" s="1"/>
        <i x="665" s="1"/>
        <i x="2051" s="1"/>
        <i x="4172" s="1"/>
        <i x="5645" s="1"/>
        <i x="4251" s="1"/>
        <i x="4180" s="1"/>
        <i x="1858" s="1"/>
        <i x="4241" s="1"/>
        <i x="5427" s="1"/>
        <i x="2129" s="1"/>
        <i x="4218" s="1"/>
        <i x="707" s="1"/>
        <i x="1613" s="1"/>
        <i x="1312" s="1"/>
        <i x="1770" s="1"/>
        <i x="87" s="1"/>
        <i x="2423" s="1"/>
        <i x="5242" s="1"/>
        <i x="4832" s="1"/>
        <i x="5366" s="1"/>
        <i x="6955" s="1"/>
        <i x="6734" s="1"/>
        <i x="1395" s="1"/>
        <i x="939" s="1"/>
        <i x="3587" s="1"/>
        <i x="1936" s="1"/>
        <i x="4837" s="1"/>
        <i x="5634" s="1"/>
        <i x="6239" s="1"/>
        <i x="2823" s="1"/>
        <i x="2479" s="1"/>
        <i x="5940" s="1"/>
        <i x="1058" s="1"/>
        <i x="1904" s="1"/>
        <i x="1169" s="1"/>
        <i x="1065" s="1"/>
        <i x="4220" s="1"/>
        <i x="3893" s="1"/>
        <i x="1280" s="1"/>
        <i x="585" s="1"/>
        <i x="4540" s="1"/>
        <i x="820" s="1"/>
        <i x="142" s="1"/>
        <i x="5647" s="1"/>
        <i x="3901" s="1"/>
        <i x="630" s="1"/>
        <i x="3960" s="1"/>
        <i x="5028" s="1"/>
        <i x="1311" s="1"/>
        <i x="2383" s="1"/>
        <i x="5558" s="1"/>
        <i x="1063" s="1"/>
        <i x="3912" s="1"/>
        <i x="4237" s="1"/>
        <i x="5224" s="1"/>
        <i x="5613" s="1"/>
        <i x="5249" s="1"/>
        <i x="5523" s="1"/>
        <i x="564" s="1"/>
        <i x="574" s="1"/>
        <i x="3894" s="1"/>
        <i x="157" s="1"/>
        <i x="263" s="1"/>
        <i x="3088" s="1"/>
        <i x="3195" s="1"/>
        <i x="2949" s="1"/>
        <i x="6499" s="1"/>
        <i x="4431" s="1"/>
        <i x="6393" s="1"/>
        <i x="5345" s="1"/>
        <i x="6436" s="1"/>
        <i x="1133" s="1"/>
        <i x="5023" s="1"/>
        <i x="3860" s="1"/>
        <i x="2563" s="1"/>
        <i x="5398" s="1"/>
        <i x="3673" s="1"/>
        <i x="4429" s="1"/>
        <i x="2887" s="1"/>
        <i x="6422" s="1"/>
        <i x="3859" s="1"/>
        <i x="1882" s="1"/>
        <i x="279" s="1"/>
        <i x="5997" s="1"/>
        <i x="1195" s="1"/>
        <i x="3922" s="1"/>
        <i x="6199" s="1"/>
        <i x="4185" s="1"/>
        <i x="637" s="1"/>
        <i x="2785" s="1"/>
        <i x="5660" s="1"/>
        <i x="6449" s="1"/>
        <i x="2121" s="1"/>
        <i x="389" s="1"/>
        <i x="2573" s="1"/>
        <i x="225" s="1"/>
        <i x="445" s="1"/>
        <i x="486" s="1"/>
        <i x="5760" s="1"/>
        <i x="1913" s="1"/>
        <i x="6017" s="1"/>
        <i x="5877" s="1"/>
        <i x="774" s="1"/>
        <i x="2256" s="1"/>
        <i x="2716" s="1"/>
        <i x="1223" s="1"/>
        <i x="6732" s="1"/>
        <i x="3504" s="1"/>
        <i x="536" s="1"/>
        <i x="2839" s="1"/>
        <i x="3294" s="1"/>
        <i x="4198" s="1"/>
        <i x="4955" s="1"/>
        <i x="683" s="1"/>
        <i x="5100" s="1"/>
        <i x="3357" s="1"/>
        <i x="6947" s="1"/>
        <i x="2631" s="1"/>
        <i x="4247" s="1"/>
        <i x="6659" s="1"/>
        <i x="4058" s="1"/>
        <i x="118" s="1"/>
        <i x="2918" s="1"/>
        <i x="3401" s="1"/>
        <i x="4386" s="1"/>
        <i x="137" s="1"/>
        <i x="1047" s="1"/>
        <i x="2237" s="1"/>
        <i x="1302" s="1"/>
        <i x="957" s="1"/>
        <i x="2462" s="1"/>
        <i x="2026" s="1"/>
        <i x="6575" s="1"/>
        <i x="3741" s="1"/>
        <i x="207" s="1"/>
        <i x="383" s="1"/>
        <i x="4929" s="1"/>
        <i x="4942" s="1"/>
        <i x="1016" s="1"/>
        <i x="3511" s="1"/>
        <i x="3141" s="1"/>
        <i x="3374" s="1"/>
        <i x="7018" s="1"/>
        <i x="1484" s="1"/>
        <i x="2989" s="1"/>
        <i x="2064" s="1"/>
        <i x="1288" s="1"/>
        <i x="3212" s="1"/>
        <i x="5717" s="1"/>
        <i x="482" s="1"/>
        <i x="2701" s="1"/>
        <i x="4448" s="1"/>
        <i x="6518" s="1"/>
        <i x="1421" s="1"/>
        <i x="6140" s="1"/>
        <i x="1664" s="1"/>
        <i x="1166" s="1"/>
        <i x="152" s="1"/>
        <i x="512" s="1"/>
        <i x="283" s="1"/>
        <i x="971" s="1"/>
        <i x="889" s="1"/>
        <i x="3175" s="1"/>
        <i x="3439" s="1"/>
        <i x="3143" s="1"/>
        <i x="3006" s="1"/>
        <i x="3051" s="1"/>
        <i x="1499" s="1"/>
        <i x="3114" s="1"/>
        <i x="6777" s="1"/>
        <i x="4409" s="1"/>
        <i x="4407" s="1"/>
        <i x="2917" s="1"/>
        <i x="4918" s="1"/>
        <i x="6897" s="1"/>
        <i x="1720" s="1"/>
        <i x="5310" s="1"/>
        <i x="3509" s="1"/>
        <i x="3494" s="1"/>
        <i x="4754" s="1"/>
        <i x="315" s="1"/>
        <i x="369" s="1"/>
        <i x="53" s="1"/>
        <i x="4403" s="1"/>
        <i x="1349" s="1"/>
        <i x="1439" s="1"/>
        <i x="379" s="1"/>
        <i x="3116" s="1"/>
        <i x="5118" s="1"/>
        <i x="2892" s="1"/>
        <i x="6762" s="1"/>
        <i x="5383" s="1"/>
        <i x="5579" s="1"/>
        <i x="5630" s="1"/>
        <i x="4326" s="1"/>
        <i x="3280" s="1"/>
        <i x="2506" s="1"/>
        <i x="1773" s="1"/>
        <i x="1834" s="1"/>
        <i x="5935" s="1"/>
        <i x="4660" s="1"/>
        <i x="1156" s="1"/>
        <i x="4282" s="1"/>
        <i x="1261" s="1"/>
        <i x="6895" s="1"/>
        <i x="4238" s="1"/>
        <i x="295" s="1"/>
        <i x="4967" s="1"/>
        <i x="3649" s="1"/>
        <i x="6387" s="1"/>
        <i x="4381" s="1"/>
        <i x="5611" s="1"/>
        <i x="2566" s="1"/>
        <i x="1654" s="1"/>
        <i x="2382" s="1"/>
        <i x="5697" s="1"/>
        <i x="3864" s="1"/>
        <i x="3600" s="1"/>
        <i x="1924" s="1"/>
        <i x="2939" s="1"/>
        <i x="4496" s="1"/>
        <i x="1567" s="1"/>
        <i x="780" s="1"/>
        <i x="1179" s="1"/>
        <i x="2946" s="1"/>
        <i x="6779" s="1"/>
        <i x="768" s="1"/>
        <i x="6086" s="1"/>
        <i x="3629" s="1"/>
        <i x="2056" s="1"/>
        <i x="2645" s="1"/>
        <i x="6129" s="1"/>
        <i x="2861" s="1"/>
        <i x="1594" s="1"/>
        <i x="2271" s="1"/>
        <i x="6081" s="1"/>
        <i x="822" s="1"/>
        <i x="3731" s="1"/>
        <i x="6788" s="1"/>
        <i x="1018" s="1"/>
        <i x="1675" s="1"/>
        <i x="296" s="1"/>
        <i x="1434" s="1"/>
        <i x="6359" s="1"/>
        <i x="5793" s="1"/>
        <i x="1462" s="1"/>
        <i x="5954" s="1"/>
        <i x="6679" s="1"/>
        <i x="2935" s="1"/>
        <i x="4416" s="1"/>
        <i x="2778" s="1"/>
        <i x="6668" s="1"/>
        <i x="3011" s="1"/>
        <i x="4637" s="1"/>
        <i x="738" s="1"/>
        <i x="6925" s="1"/>
        <i x="4546" s="1"/>
        <i x="1519" s="1"/>
        <i x="5405" s="1"/>
        <i x="719" s="1"/>
        <i x="698" s="1"/>
        <i x="1418" s="1"/>
        <i x="6033" s="1"/>
        <i x="5978" s="1"/>
        <i x="4402" s="1"/>
        <i x="4306" s="1"/>
        <i x="4987" s="1"/>
        <i x="5872" s="1"/>
        <i x="3634" s="1"/>
        <i x="2436" s="1"/>
        <i x="1545" s="1"/>
        <i x="6067" s="1"/>
        <i x="1521" s="1"/>
        <i x="2784" s="1"/>
        <i x="2973" s="1"/>
        <i x="2999" s="1"/>
        <i x="1294" s="1"/>
        <i x="4714" s="1"/>
        <i x="3003" s="1"/>
        <i x="1996" s="1"/>
        <i x="2143" s="1"/>
        <i x="5050" s="1"/>
        <i x="5635" s="1"/>
        <i x="743" s="1"/>
        <i x="1070" s="1"/>
        <i x="1596" s="1"/>
        <i x="6251" s="1"/>
        <i x="2262" s="1"/>
        <i x="1158" s="1"/>
        <i x="1031" s="1"/>
        <i x="3208" s="1"/>
        <i x="1232" s="1"/>
        <i x="2306" s="1"/>
        <i x="3713" s="1"/>
        <i x="6893" s="1"/>
        <i x="4424" s="1"/>
        <i x="6891" s="1"/>
        <i x="2644" s="1"/>
        <i x="6135" s="1"/>
        <i x="2219" s="1"/>
        <i x="2782" s="1"/>
        <i x="2460" s="1"/>
        <i x="797" s="1"/>
        <i x="841" s="1"/>
        <i x="1518" s="1"/>
        <i x="1293" s="1"/>
        <i x="3128" s="1"/>
        <i x="1398" s="1"/>
        <i x="3095" s="1"/>
        <i x="5822" s="1"/>
        <i x="844" s="1"/>
        <i x="1178" s="1"/>
        <i x="4535" s="1"/>
        <i x="3625" s="1"/>
        <i x="5622" s="1"/>
        <i x="7096" s="1"/>
        <i x="1324" s="1"/>
        <i x="1325" s="1"/>
        <i x="5797" s="1"/>
        <i x="4713" s="1"/>
        <i x="2050" s="1"/>
        <i x="2642" s="1"/>
        <i x="1161" s="1"/>
        <i x="1168" s="1"/>
        <i x="1365" s="1"/>
        <i x="6776" s="1"/>
        <i x="6830" s="1"/>
        <i x="539" s="1"/>
        <i x="4803" s="1"/>
        <i x="937" s="1"/>
        <i x="2096" s="1"/>
        <i x="4818" s="1"/>
        <i x="7110" s="1"/>
        <i x="4548" s="1"/>
        <i x="1378" s="1"/>
        <i x="2635" s="1"/>
        <i x="2647" s="1"/>
        <i x="1527" s="1"/>
        <i x="3762" s="1"/>
        <i x="1496" s="1"/>
        <i x="2744" s="1"/>
        <i x="3297" s="1"/>
        <i x="63" s="1"/>
        <i x="739" s="1"/>
        <i x="2228" s="1"/>
        <i x="28" s="1"/>
        <i x="416" s="1"/>
        <i x="4975" s="1"/>
        <i x="4810" s="1"/>
        <i x="3331" s="1"/>
        <i x="1927" s="1"/>
        <i x="3723" s="1"/>
        <i x="2745" s="1"/>
        <i x="3926" s="1"/>
        <i x="95" s="1"/>
        <i x="4704" s="1"/>
        <i x="2695" s="1"/>
        <i x="1457" s="1"/>
        <i x="3303" s="1"/>
        <i x="171" s="1"/>
        <i x="6681" s="1"/>
        <i x="5849" s="1"/>
        <i x="3094" s="1"/>
        <i x="1039" s="1"/>
        <i x="3058" s="1"/>
        <i x="4217" s="1"/>
        <i x="4528" s="1"/>
        <i x="5455" s="1"/>
        <i x="222" s="1"/>
        <i x="1397" s="1"/>
        <i x="2824" s="1"/>
        <i x="3406" s="1"/>
        <i x="4032" s="1"/>
        <i x="4724" s="1"/>
        <i x="3259" s="1"/>
        <i x="1267" s="1"/>
        <i x="1510" s="1"/>
        <i x="6152" s="1"/>
        <i x="1907" s="1"/>
        <i x="5235" s="1"/>
        <i x="4996" s="1"/>
        <i x="5833" s="1"/>
        <i x="2936" s="1"/>
        <i x="947" s="1"/>
        <i x="262" s="1"/>
        <i x="1757" s="1"/>
        <i x="4122" s="1"/>
        <i x="1007" s="1"/>
        <i x="2236" s="1"/>
        <i x="2031" s="1"/>
        <i x="3910" s="1"/>
        <i x="4023" s="1"/>
        <i x="2442" s="1"/>
        <i x="6687" s="1"/>
        <i x="6146" s="1"/>
        <i x="1361" s="1"/>
        <i x="3796" s="1"/>
        <i x="5218" s="1"/>
        <i x="15" s="1"/>
        <i x="1993" s="1"/>
        <i x="2241" s="1"/>
        <i x="3881" s="1"/>
        <i x="6435" s="1"/>
        <i x="2854" s="1"/>
        <i x="5809" s="1"/>
        <i x="6712" s="1"/>
        <i x="3989" s="1"/>
        <i x="4226" s="1"/>
        <i x="6441" s="1"/>
        <i x="3100" s="1"/>
        <i x="767" s="1"/>
        <i x="1470" s="1"/>
        <i x="881" s="1"/>
        <i x="6457" s="1"/>
        <i x="5081" s="1"/>
        <i x="6009" s="1"/>
        <i x="5789" s="1"/>
        <i x="4145" s="1"/>
        <i x="5691" s="1"/>
        <i x="5980" s="1"/>
        <i x="7159" s="1"/>
        <i x="215" s="1"/>
        <i x="3360" s="1"/>
        <i x="1206" s="1"/>
        <i x="4687" s="1"/>
        <i x="3166" s="1"/>
        <i x="2721" s="1"/>
        <i x="92" s="1"/>
        <i x="701" s="1"/>
        <i x="158" s="1"/>
        <i x="2182" s="1"/>
        <i x="2686" s="1"/>
        <i x="271" s="1"/>
        <i x="3169" s="1"/>
        <i x="2350" s="1"/>
        <i x="288" s="1"/>
        <i x="4042" s="1"/>
        <i x="3197" s="1"/>
        <i x="6845" s="1"/>
        <i x="3720" s="1"/>
        <i x="955" s="1"/>
        <i x="3256" s="1"/>
        <i x="4593" s="1"/>
        <i x="5498" s="1"/>
        <i x="6828" s="1"/>
        <i x="5226" s="1"/>
        <i x="381" s="1"/>
        <i x="941" s="1"/>
        <i x="221" s="1"/>
        <i x="2682" s="1"/>
        <i x="4410" s="1"/>
        <i x="2455" s="1"/>
        <i x="3800" s="1"/>
        <i x="2835" s="1"/>
        <i x="5299" s="1"/>
        <i x="5675" s="1"/>
        <i x="394" s="1"/>
        <i x="6476" s="1"/>
        <i x="6807" s="1"/>
        <i x="4734" s="1"/>
        <i x="1554" s="1"/>
        <i x="2131" s="1"/>
        <i x="5202" s="1"/>
        <i x="1901" s="1"/>
        <i x="1382" s="1"/>
        <i x="521" s="1"/>
        <i x="1494" s="1"/>
        <i x="1201" s="1"/>
        <i x="502" s="1"/>
        <i x="2411" s="1"/>
        <i x="4790" s="1"/>
        <i x="4854" s="1"/>
        <i x="4502" s="1"/>
        <i x="3955" s="1"/>
        <i x="3958" s="1"/>
        <i x="1090" s="1"/>
        <i x="4039" s="1"/>
        <i x="3957" s="1"/>
        <i x="3954" s="1"/>
        <i x="5101" s="1"/>
        <i x="6592" s="1"/>
        <i x="3953" s="1"/>
        <i x="3891" s="1"/>
        <i x="2166" s="1"/>
        <i x="5922" s="1"/>
        <i x="3278" s="1"/>
        <i x="5903" s="1"/>
        <i x="146" s="1"/>
        <i x="3342" s="1"/>
        <i x="5927" s="1"/>
        <i x="4786" s="1"/>
        <i x="1425" s="1"/>
        <i x="4572" s="1"/>
        <i x="1793" s="1"/>
        <i x="2567" s="1"/>
        <i x="3487" s="1"/>
        <i x="886" s="1"/>
        <i x="1755" s="1"/>
        <i x="322" s="1"/>
        <i x="4544" s="1"/>
        <i x="3498" s="1"/>
        <i x="4798" s="1"/>
        <i x="1400" s="1"/>
        <i x="5515" s="1"/>
        <i x="6993" s="1"/>
        <i x="596" s="1"/>
        <i x="3802" s="1"/>
        <i x="3663" s="1"/>
        <i x="1384" s="1"/>
        <i x="1564" s="1"/>
        <i x="5722" s="1"/>
        <i x="1202" s="1"/>
        <i x="136" s="1"/>
        <i x="4008" s="1"/>
        <i x="3782" s="1"/>
        <i x="4056" s="1"/>
        <i x="2082" s="1"/>
        <i x="7145" s="1"/>
        <i x="1581" s="1"/>
        <i x="6280" s="1"/>
        <i x="7135" s="1"/>
        <i x="6976" s="1"/>
        <i x="3939" s="1"/>
        <i x="5412" s="1"/>
        <i x="6929" s="1"/>
        <i x="1551" s="1"/>
        <i x="1502" s="1"/>
        <i x="5761" s="1"/>
        <i x="6647" s="1"/>
        <i x="6543" s="1"/>
        <i x="6090" s="1"/>
        <i x="5798" s="1"/>
        <i x="1619" s="1"/>
        <i x="308" s="1"/>
        <i x="2873" s="1"/>
        <i x="3255" s="1"/>
        <i x="667" s="1"/>
        <i x="1958" s="1"/>
        <i x="518" s="1"/>
        <i x="5619" s="1"/>
        <i x="5441" s="1"/>
        <i x="6975" s="1"/>
        <i x="4066" s="1"/>
        <i x="464" s="1"/>
        <i x="5410" s="1"/>
        <i x="2106" s="1"/>
        <i x="798" s="1"/>
        <i x="477" s="1"/>
        <i x="891" s="1"/>
        <i x="5674" s="1"/>
        <i x="245" s="1"/>
        <i x="2882" s="1"/>
        <i x="3240" s="1"/>
        <i x="277" s="1"/>
        <i x="1079" s="1"/>
        <i x="2689" s="1"/>
        <i x="3334" s="1"/>
        <i x="3991" s="1"/>
        <i x="4903" s="1"/>
        <i x="1977" s="1"/>
        <i x="1848" s="1"/>
        <i x="2540" s="1"/>
        <i x="6749" s="1"/>
        <i x="3467" s="1"/>
        <i x="1851" s="1"/>
        <i x="1751" s="1"/>
        <i x="1291" s="1"/>
        <i x="5572" s="1"/>
        <i x="2634" s="1"/>
        <i x="5946" s="1"/>
        <i x="3230" s="1"/>
        <i x="1265" s="1"/>
        <i x="163" s="1"/>
        <i x="1204" s="1"/>
        <i x="6236" s="1"/>
        <i x="6297" s="1"/>
        <i x="500" s="1"/>
        <i x="753" s="1"/>
        <i x="868" s="1"/>
        <i x="1127" s="1"/>
        <i x="1120" s="1"/>
        <i x="6716" s="1"/>
        <i x="1283" s="1"/>
        <i x="4024" s="1"/>
        <i x="2286" s="1"/>
        <i x="3281" s="1"/>
        <i x="4634" s="1"/>
        <i x="57" s="1"/>
        <i x="647" s="1"/>
        <i x="4457" s="1"/>
        <i x="2473" s="1"/>
        <i x="3925" s="1"/>
        <i x="6048" s="1"/>
        <i x="258" s="1"/>
        <i x="1159" s="1"/>
        <i x="2124" s="1"/>
        <i x="1415" s="1"/>
        <i x="4322" s="1"/>
        <i x="1665" s="1"/>
        <i x="2968" s="1"/>
        <i x="278" s="1"/>
        <i x="3892" s="1"/>
        <i x="7156" s="1"/>
        <i x="5340" s="1"/>
        <i x="4152" s="1"/>
        <i x="4296" s="1"/>
        <i x="2412" s="1"/>
        <i x="6595" s="1"/>
        <i x="4904" s="1"/>
        <i x="6367" s="1"/>
        <i x="6106" s="1"/>
        <i x="5810" s="1"/>
        <i x="6618" s="1"/>
        <i x="5512" s="1"/>
        <i x="7148" s="1"/>
        <i x="5934" s="1"/>
        <i x="3319" s="1"/>
        <i x="5234" s="1"/>
        <i x="7193" s="1"/>
        <i x="7191" s="1"/>
        <i x="5740" s="1"/>
        <i x="3701" s="1"/>
        <i x="4262" s="1"/>
        <i x="7172" s="1"/>
        <i x="6667" s="1"/>
        <i x="7139" s="1"/>
        <i x="5826" s="1"/>
        <i x="6711" s="1"/>
        <i x="6181" s="1"/>
        <i x="1167" s="1"/>
        <i x="1724" s="1"/>
        <i x="1109" s="1"/>
        <i x="6868" s="1"/>
        <i x="2080" s="1"/>
        <i x="4753" s="1"/>
        <i x="4758" s="1"/>
        <i x="195" s="1"/>
        <i x="7042" s="1"/>
        <i x="952" s="1"/>
        <i x="229" s="1"/>
        <i x="1951" s="1"/>
        <i x="3286" s="1"/>
        <i x="7046" s="1"/>
        <i x="2307" s="1"/>
        <i x="5424" s="1"/>
        <i x="255" s="1"/>
        <i x="6879" s="1"/>
        <i x="2170" s="1"/>
        <i x="3373" s="1"/>
        <i x="4725" s="1"/>
        <i x="4523" s="1"/>
        <i x="2456" s="1"/>
        <i x="5543" s="1"/>
        <i x="1692" s="1"/>
        <i x="5975" s="1"/>
        <i x="2406" s="1"/>
        <i x="4427" s="1"/>
        <i x="5831" s="1"/>
        <i x="1618" s="1"/>
        <i x="6517" s="1"/>
        <i x="2977" s="1"/>
        <i x="3696" s="1"/>
        <i x="5536" s="1"/>
        <i x="4245" s="1"/>
        <i x="5057" s="1"/>
        <i x="1084" s="1"/>
        <i x="6087" s="1"/>
        <i x="4685" s="1"/>
        <i x="1590" s="1"/>
        <i x="4451" s="1"/>
        <i x="954" s="1"/>
        <i x="942" s="1"/>
        <i x="754" s="1"/>
        <i x="4962" s="1"/>
        <i x="6249" s="1"/>
        <i x="6725" s="1"/>
        <i x="6727" s="1"/>
        <i x="6561" s="1"/>
        <i x="6898" s="1"/>
        <i x="6920" s="1"/>
        <i x="6974" s="1"/>
        <i x="313" s="1"/>
        <i x="2338" s="1"/>
        <i x="1999" s="1"/>
        <i x="6526" s="1"/>
        <i x="7047" s="1"/>
        <i x="2530" s="1"/>
        <i x="2591" s="1"/>
        <i x="174" s="1"/>
        <i x="1411" s="1"/>
        <i x="1577" s="1"/>
        <i x="7007" s="1"/>
        <i x="3570" s="1"/>
        <i x="2008" s="1"/>
        <i x="1270" s="1"/>
        <i x="2330" s="1"/>
        <i x="2246" s="1"/>
        <i x="3192" s="1"/>
        <i x="1445" s="1"/>
        <i x="2779" s="1"/>
        <i x="5250" s="1"/>
        <i x="4392" s="1"/>
        <i x="2309" s="1"/>
        <i x="2310" s="1"/>
        <i x="670" s="1"/>
        <i x="1095" s="1"/>
        <i x="2" s="1"/>
        <i x="50" s="1"/>
        <i x="420" s="1"/>
        <i x="7116" s="1"/>
        <i x="395" s="1"/>
        <i x="2585" s="1"/>
        <i x="2919" s="1"/>
        <i x="1535" s="1"/>
        <i x="413" s="1"/>
        <i x="679" s="1"/>
        <i x="85" s="1"/>
        <i x="6486" s="1"/>
        <i x="6365" s="1"/>
        <i x="4194" s="1"/>
        <i x="4265" s="1"/>
        <i x="465" s="1"/>
        <i x="303" s="1"/>
        <i x="491" s="1"/>
        <i x="3601" s="1"/>
        <i x="212" s="1"/>
        <i x="3123" s="1"/>
        <i x="6519" s="1"/>
        <i x="5408" s="1"/>
        <i x="1656" s="1"/>
        <i x="130" s="1"/>
        <i x="792" s="1"/>
        <i x="1930" s="1"/>
        <i x="4069" s="1"/>
        <i x="2089" s="1"/>
        <i x="4556" s="1"/>
        <i x="4845" s="1"/>
        <i x="6685" s="1"/>
        <i x="4285" s="1"/>
        <i x="4583" s="1"/>
        <i x="125" s="1"/>
        <i x="5080" s="1"/>
        <i x="5010" s="1"/>
        <i x="2813" s="1"/>
        <i x="5365" s="1"/>
        <i x="4638" s="1"/>
        <i x="1096" s="1"/>
        <i x="1097" s="1"/>
        <i x="1875" s="1"/>
        <i x="1339" s="1"/>
        <i x="885" s="1"/>
        <i x="1929" s="1"/>
        <i x="6933" s="1"/>
        <i x="3931" s="1"/>
        <i x="1215" s="1"/>
        <i x="5030" s="1"/>
        <i x="3289" s="1"/>
        <i x="34" s="1"/>
        <i x="918" s="1"/>
        <i x="6759" s="1"/>
        <i x="1153" s="1"/>
        <i x="161" s="1"/>
        <i x="4473" s="1"/>
        <i x="1426" s="1"/>
        <i x="6493" s="1"/>
        <i x="2727" s="1"/>
        <i x="6453" s="1"/>
        <i x="1209" s="1"/>
        <i x="6562" s="1"/>
        <i x="3024" s="1"/>
        <i x="4510" s="1"/>
        <i x="1700" s="1"/>
        <i x="2552" s="1"/>
        <i x="5393" s="1"/>
        <i x="2940" s="1"/>
        <i x="2890" s="1"/>
        <i x="2858" s="1"/>
        <i x="2788" s="1"/>
        <i x="5189" s="1"/>
        <i x="5407" s="1"/>
        <i x="97" s="1"/>
        <i x="6312" s="1"/>
        <i x="2546" s="1"/>
        <i x="5892" s="1"/>
        <i x="3479" s="1"/>
        <i x="2077" s="1"/>
        <i x="6675" s="1"/>
        <i x="6626" s="1"/>
        <i x="424" s="1"/>
        <i x="1428" s="1"/>
        <i x="1357" s="1"/>
        <i x="2528" s="1"/>
        <i x="2888" s="1"/>
        <i x="6036" s="1"/>
        <i x="4094" s="1"/>
        <i x="7009" s="1"/>
        <i x="3382" s="1"/>
        <i x="5149" s="1"/>
        <i x="5324" s="1"/>
        <i x="5347" s="1"/>
        <i x="3705" s="1"/>
        <i x="226" s="1"/>
        <i x="3253" s="1"/>
        <i x="4109" s="1"/>
        <i x="5499" s="1"/>
        <i x="3845" s="1"/>
        <i x="5638" s="1"/>
        <i x="3146" s="1"/>
        <i x="5285" s="1"/>
        <i x="1477" s="1"/>
        <i x="6869" s="1"/>
        <i x="5278" s="1"/>
        <i x="1427" s="1"/>
        <i x="1961" s="1"/>
        <i x="3795" s="1"/>
        <i x="4203" s="1"/>
        <i x="6220" s="1"/>
        <i x="2199" s="1"/>
        <i x="5237" s="1"/>
        <i x="3028" s="1"/>
        <i x="675" s="1"/>
        <i x="2555" s="1"/>
        <i x="3623" s="1"/>
        <i x="2447" s="1"/>
        <i x="5301" s="1"/>
        <i x="5958" s="1"/>
        <i x="2961" s="1"/>
        <i x="3638" s="1"/>
        <i x="3949" s="1"/>
        <i x="3612" s="1"/>
        <i x="3448" s="1"/>
        <i x="2492" s="1"/>
        <i x="124" s="1"/>
        <i x="1872" s="1"/>
        <i x="2954" s="1"/>
        <i x="594" s="1"/>
        <i x="2677" s="1"/>
        <i x="2596" s="1"/>
        <i x="4659" s="1"/>
        <i x="2633" s="1"/>
        <i x="5880" s="1"/>
        <i x="169" s="1"/>
        <i x="328" s="1"/>
        <i x="1776" s="1"/>
        <i x="3642" s="1"/>
        <i x="3974" s="1"/>
        <i x="6374" s="1"/>
        <i x="1844" s="1"/>
        <i x="3632" s="1"/>
        <i x="6692" s="1"/>
        <i x="5183" s="1"/>
        <i x="1893" s="1"/>
        <i x="944" s="1"/>
        <i x="2675" s="1"/>
        <i x="3963" s="1"/>
        <i x="1934" s="1"/>
        <i x="1482" s="1"/>
        <i x="2901" s="1"/>
        <i x="3186" s="1"/>
        <i x="2368" s="1"/>
        <i x="7102" s="1"/>
        <i x="1670" s="1"/>
        <i x="2278" s="1"/>
        <i x="2688" s="1"/>
        <i x="3496" s="1"/>
        <i x="2267" s="1"/>
        <i x="4849" s="1"/>
        <i x="2459" s="1"/>
        <i x="2700" s="1"/>
        <i x="1827" s="1"/>
        <i x="4571" s="1"/>
        <i x="197" s="1"/>
        <i x="1648" s="1"/>
        <i x="22" s="1"/>
        <i x="1890" s="1"/>
        <i x="1072" s="1"/>
        <i x="3473" s="1"/>
        <i x="5610" s="1"/>
        <i x="3229" s="1"/>
        <i x="3144" s="1"/>
        <i x="1513" s="1"/>
        <i x="4342" s="1"/>
        <i x="17" s="1"/>
        <i x="3702" s="1"/>
        <i x="2912" s="1"/>
        <i x="1588" s="1"/>
        <i x="2003" s="1"/>
        <i x="6677" s="1"/>
        <i x="5468" s="1"/>
        <i x="2396" s="1"/>
        <i x="1273" s="1"/>
        <i x="4442" s="1"/>
        <i x="2465" s="1"/>
        <i x="3265" s="1"/>
        <i x="5756" s="1"/>
        <i x="6586" s="1"/>
        <i x="2609" s="1"/>
        <i x="2351" s="1"/>
        <i x="552" s="1"/>
        <i x="2793" s="1"/>
        <i x="1001" s="1"/>
        <i x="1433" s="1"/>
        <i x="3142" s="1"/>
        <i x="4033" s="1"/>
        <i x="3913" s="1"/>
        <i x="5979" s="1"/>
        <i x="3421" s="1"/>
        <i x="4250" s="1"/>
        <i x="2478" s="1"/>
        <i x="5001" s="1"/>
        <i x="4504" s="1"/>
        <i x="2538" s="1"/>
        <i x="3121" s="1"/>
        <i x="583" s="1"/>
        <i x="751" s="1"/>
        <i x="1945" s="1"/>
        <i x="6384" s="1"/>
        <i x="3743" s="1"/>
        <i x="864" s="1"/>
        <i x="4009" s="1"/>
        <i x="6274" s="1"/>
        <i x="545" s="1"/>
        <i x="1463" s="1"/>
        <i x="4377" s="1"/>
        <i x="2215" s="1"/>
        <i x="815" s="1"/>
        <i x="1690" s="1"/>
        <i x="5492" s="1"/>
        <i x="4480" s="1"/>
        <i x="5606" s="1"/>
        <i x="3984" s="1"/>
        <i x="968" s="1"/>
        <i x="6966" s="1"/>
        <i x="1289" s="1"/>
        <i x="5003" s="1"/>
        <i x="2534" s="1"/>
        <i x="3344" s="1"/>
        <i x="3296" s="1"/>
        <i x="127" s="1"/>
        <i x="6760" s="1"/>
        <i x="3112" s="1"/>
        <i x="4102" s="1"/>
        <i x="5064" s="1"/>
        <i x="2554" s="1"/>
        <i x="4710" s="1"/>
        <i x="2764" s="1"/>
        <i x="6283" s="1"/>
        <i x="1348" s="1"/>
        <i x="6010" s="1"/>
        <i x="90" s="1"/>
        <i x="914" s="1"/>
        <i x="790" s="1"/>
        <i x="463" s="1"/>
        <i x="4549" s="1"/>
        <i x="6097" s="1"/>
        <i x="4603"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4" xr10:uid="{96D8EAC2-CBC4-4A90-8AC9-3969422D4E98}" sourceName="price">
  <pivotTables>
    <pivotTable tabId="13" name="PivotTable6"/>
  </pivotTables>
  <data>
    <tabular pivotCacheId="151702171">
      <items count="36">
        <i x="1" s="1"/>
        <i x="2" s="1"/>
        <i x="7" s="1"/>
        <i x="6" s="1"/>
        <i x="0" s="1"/>
        <i x="4" s="1"/>
        <i x="8" s="1"/>
        <i x="12" s="1"/>
        <i x="5" s="1"/>
        <i x="15" s="1"/>
        <i x="3" s="1"/>
        <i x="21" s="1"/>
        <i x="9" s="1"/>
        <i x="17" s="1"/>
        <i x="18" s="1"/>
        <i x="23" s="1"/>
        <i x="19" s="1"/>
        <i x="25" s="1"/>
        <i x="34" s="1"/>
        <i x="14" s="1"/>
        <i x="29" s="1"/>
        <i x="10" s="1"/>
        <i x="35" s="1"/>
        <i x="28" s="1"/>
        <i x="16" s="1"/>
        <i x="24" s="1"/>
        <i x="32" s="1"/>
        <i x="33" s="1"/>
        <i x="30" s="1"/>
        <i x="20" s="1"/>
        <i x="27" s="1"/>
        <i x="22" s="1"/>
        <i x="13" s="1"/>
        <i x="31" s="1"/>
        <i x="11" s="1"/>
        <i x="26"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ownloads1" xr10:uid="{E455AD4B-EC4B-4A24-BA24-5C10941B473C}" sourceName="downloads">
  <pivotTables>
    <pivotTable tabId="13" name="PivotTable6"/>
  </pivotTables>
  <data>
    <tabular pivotCacheId="151702171">
      <items count="3185">
        <i x="197" s="1"/>
        <i x="831" s="1"/>
        <i x="1068" s="1"/>
        <i x="1458" s="1"/>
        <i x="2574" s="1"/>
        <i x="295" s="1"/>
        <i x="183" s="1"/>
        <i x="561" s="1"/>
        <i x="23" s="1"/>
        <i x="314" s="1"/>
        <i x="456" s="1"/>
        <i x="698" s="1"/>
        <i x="1413" s="1"/>
        <i x="1311" s="1"/>
        <i x="823" s="1"/>
        <i x="1932" s="1"/>
        <i x="836" s="1"/>
        <i x="423" s="1"/>
        <i x="1728" s="1"/>
        <i x="184" s="1"/>
        <i x="947" s="1"/>
        <i x="483" s="1"/>
        <i x="177" s="1"/>
        <i x="748" s="1"/>
        <i x="422" s="1"/>
        <i x="1286" s="1"/>
        <i x="674" s="1"/>
        <i x="2405" s="1"/>
        <i x="2060" s="1"/>
        <i x="664" s="1"/>
        <i x="42" s="1"/>
        <i x="532" s="1"/>
        <i x="44" s="1"/>
        <i x="872" s="1"/>
        <i x="746" s="1"/>
        <i x="250" s="1"/>
        <i x="587" s="1"/>
        <i x="1242" s="1"/>
        <i x="66" s="1"/>
        <i x="967" s="1"/>
        <i x="205" s="1"/>
        <i x="951" s="1"/>
        <i x="1116" s="1"/>
        <i x="715" s="1"/>
        <i x="764" s="1"/>
        <i x="410" s="1"/>
        <i x="120" s="1"/>
        <i x="1328" s="1"/>
        <i x="1159" s="1"/>
        <i x="575" s="1"/>
        <i x="1448" s="1"/>
        <i x="803" s="1"/>
        <i x="1826" s="1"/>
        <i x="555" s="1"/>
        <i x="873" s="1"/>
        <i x="2053" s="1"/>
        <i x="1455" s="1"/>
        <i x="932" s="1"/>
        <i x="1695" s="1"/>
        <i x="1175" s="1"/>
        <i x="842" s="1"/>
        <i x="1405" s="1"/>
        <i x="389" s="1"/>
        <i x="1756" s="1"/>
        <i x="68" s="1"/>
        <i x="702" s="1"/>
        <i x="1803" s="1"/>
        <i x="954" s="1"/>
        <i x="859" s="1"/>
        <i x="1860" s="1"/>
        <i x="293" s="1"/>
        <i x="350" s="1"/>
        <i x="316" s="1"/>
        <i x="1988" s="1"/>
        <i x="460" s="1"/>
        <i x="1944" s="1"/>
        <i x="496" s="1"/>
        <i x="163" s="1"/>
        <i x="736" s="1"/>
        <i x="2649" s="1"/>
        <i x="1370" s="1"/>
        <i x="285" s="1"/>
        <i x="1416" s="1"/>
        <i x="1093" s="1"/>
        <i x="647" s="1"/>
        <i x="828" s="1"/>
        <i x="2072" s="1"/>
        <i x="1949" s="1"/>
        <i x="1778" s="1"/>
        <i x="635" s="1"/>
        <i x="2366" s="1"/>
        <i x="1745" s="1"/>
        <i x="717" s="1"/>
        <i x="1407" s="1"/>
        <i x="88" s="1"/>
        <i x="1236" s="1"/>
        <i x="1473" s="1"/>
        <i x="1457" s="1"/>
        <i x="2873" s="1"/>
        <i x="1921" s="1"/>
        <i x="654" s="1"/>
        <i x="301" s="1"/>
        <i x="655" s="1"/>
        <i x="2859" s="1"/>
        <i x="1470" s="1"/>
        <i x="1442" s="1"/>
        <i x="2311" s="1"/>
        <i x="315" s="1"/>
        <i x="446" s="1"/>
        <i x="1404" s="1"/>
        <i x="2332" s="1"/>
        <i x="1609" s="1"/>
        <i x="117" s="1"/>
        <i x="1975" s="1"/>
        <i x="387" s="1"/>
        <i x="179" s="1"/>
        <i x="648" s="1"/>
        <i x="721" s="1"/>
        <i x="148" s="1"/>
        <i x="1948" s="1"/>
        <i x="513" s="1"/>
        <i x="1207" s="1"/>
        <i x="552" s="1"/>
        <i x="894" s="1"/>
        <i x="1424" s="1"/>
        <i x="716" s="1"/>
        <i x="1218" s="1"/>
        <i x="2029" s="1"/>
        <i x="928" s="1"/>
        <i x="1390" s="1"/>
        <i x="818" s="1"/>
        <i x="2007" s="1"/>
        <i x="903" s="1"/>
        <i x="2923" s="1"/>
        <i x="1429" s="1"/>
        <i x="898" s="1"/>
        <i x="2388" s="1"/>
        <i x="32" s="1"/>
        <i x="1196" s="1"/>
        <i x="1343" s="1"/>
        <i x="2782" s="1"/>
        <i x="142" s="1"/>
        <i x="1649" s="1"/>
        <i x="1277" s="1"/>
        <i x="1060" s="1"/>
        <i x="1715" s="1"/>
        <i x="1629" s="1"/>
        <i x="1910" s="1"/>
        <i x="1770" s="1"/>
        <i x="682" s="1"/>
        <i x="740" s="1"/>
        <i x="1784" s="1"/>
        <i x="683" s="1"/>
        <i x="2095" s="1"/>
        <i x="832" s="1"/>
        <i x="1425" s="1"/>
        <i x="2804" s="1"/>
        <i x="662" s="1"/>
        <i x="2094" s="1"/>
        <i x="1428" s="1"/>
        <i x="327" s="1"/>
        <i x="2836" s="1"/>
        <i x="294" s="1"/>
        <i x="3078" s="1"/>
        <i x="1063" s="1"/>
        <i x="1602" s="1"/>
        <i x="1478" s="1"/>
        <i x="2400" s="1"/>
        <i x="386" s="1"/>
        <i x="449" s="1"/>
        <i x="2925" s="1"/>
        <i x="2319" s="1"/>
        <i x="1553" s="1"/>
        <i x="1739" s="1"/>
        <i x="1058" s="1"/>
        <i x="2049" s="1"/>
        <i x="1290" s="1"/>
        <i x="1881" s="1"/>
        <i x="2853" s="1"/>
        <i x="992" s="1"/>
        <i x="1427" s="1"/>
        <i x="111" s="1"/>
        <i x="1143" s="1"/>
        <i x="1639" s="1"/>
        <i x="1284" s="1"/>
        <i x="2668" s="1"/>
        <i x="277" s="1"/>
        <i x="1329" s="1"/>
        <i x="372" s="1"/>
        <i x="2647" s="1"/>
        <i x="1333" s="1"/>
        <i x="560" s="1"/>
        <i x="646" s="1"/>
        <i x="471" s="1"/>
        <i x="1657" s="1"/>
        <i x="264" s="1"/>
        <i x="1865" s="1"/>
        <i x="1469" s="1"/>
        <i x="882" s="1"/>
        <i x="472" s="1"/>
        <i x="1868" s="1"/>
        <i x="1727" s="1"/>
        <i x="1023" s="1"/>
        <i x="899" s="1"/>
        <i x="1723" s="1"/>
        <i x="514" s="1"/>
        <i x="308" s="1"/>
        <i x="591" s="1"/>
        <i x="479" s="1"/>
        <i x="448" s="1"/>
        <i x="1300" s="1"/>
        <i x="939" s="1"/>
        <i x="2707" s="1"/>
        <i x="2857" s="1"/>
        <i x="2995" s="1"/>
        <i x="1708" s="1"/>
        <i x="1615" s="1"/>
        <i x="597" s="1"/>
        <i x="131" s="1"/>
        <i x="1223" s="1"/>
        <i x="2790" s="1"/>
        <i x="712" s="1"/>
        <i x="1828" s="1"/>
        <i x="1642" s="1"/>
        <i x="432" s="1"/>
        <i x="1076" s="1"/>
        <i x="1976" s="1"/>
        <i x="1533" s="1"/>
        <i x="569" s="1"/>
        <i x="867" s="1"/>
        <i x="1396" s="1"/>
        <i x="971" s="1"/>
        <i x="1050" s="1"/>
        <i x="1195" s="1"/>
        <i x="427" s="1"/>
        <i x="2971" s="1"/>
        <i x="863" s="1"/>
        <i x="2344" s="1"/>
        <i x="1873" s="1"/>
        <i x="1344" s="1"/>
        <i x="2303" s="1"/>
        <i x="220" s="1"/>
        <i x="321" s="1"/>
        <i x="948" s="1"/>
        <i x="2161" s="1"/>
        <i x="1582" s="1"/>
        <i x="2377" s="1"/>
        <i x="2719" s="1"/>
        <i x="2287" s="1"/>
        <i x="1013" s="1"/>
        <i x="1777" s="1"/>
        <i x="509" s="1"/>
        <i x="1374" s="1"/>
        <i x="2159" s="1"/>
        <i x="630" s="1"/>
        <i x="200" s="1"/>
        <i x="1565" s="1"/>
        <i x="897" s="1"/>
        <i x="2475" s="1"/>
        <i x="2014" s="1"/>
        <i x="3040" s="1"/>
        <i x="275" s="1"/>
        <i x="297" s="1"/>
        <i x="2747" s="1"/>
        <i x="2257" s="1"/>
        <i x="2979" s="1"/>
        <i x="245" s="1"/>
        <i x="734" s="1"/>
        <i x="1106" s="1"/>
        <i x="1859" s="1"/>
        <i x="2509" s="1"/>
        <i x="1340" s="1"/>
        <i x="1099" s="1"/>
        <i x="505" s="1"/>
        <i x="921" s="1"/>
        <i x="269" s="1"/>
        <i x="3182" s="1"/>
        <i x="2164" s="1"/>
        <i x="1931" s="1"/>
        <i x="383" s="1"/>
        <i x="609" s="1"/>
        <i x="2229" s="1"/>
        <i x="1651" s="1"/>
        <i x="531" s="1"/>
        <i x="175" s="1"/>
        <i x="2283" s="1"/>
        <i x="1011" s="1"/>
        <i x="1149" s="1"/>
        <i x="1754" s="1"/>
        <i x="1417" s="1"/>
        <i x="1167" s="1"/>
        <i x="166" s="1"/>
        <i x="2314" s="1"/>
        <i x="1276" s="1"/>
        <i x="984" s="1"/>
        <i x="1646" s="1"/>
        <i x="1581" s="1"/>
        <i x="520" s="1"/>
        <i x="1461" s="1"/>
        <i x="353" s="1"/>
        <i x="799" s="1"/>
        <i x="2989" s="1"/>
        <i x="887" s="1"/>
        <i x="439" s="1"/>
        <i x="1235" s="1"/>
        <i x="1726" s="1"/>
        <i x="274" s="1"/>
        <i x="2689" s="1"/>
        <i x="490" s="1"/>
        <i x="3050" s="1"/>
        <i x="242" s="1"/>
        <i x="757" s="1"/>
        <i x="1227" s="1"/>
        <i x="1494" s="1"/>
        <i x="1571" s="1"/>
        <i x="1933" s="1"/>
        <i x="1619" s="1"/>
        <i x="3018" s="1"/>
        <i x="2325" s="1"/>
        <i x="2778" s="1"/>
        <i x="2473" s="1"/>
        <i x="1616" s="1"/>
        <i x="624" s="1"/>
        <i x="2949" s="1"/>
        <i x="1338" s="1"/>
        <i x="1805" s="1"/>
        <i x="2285" s="1"/>
        <i x="414" s="1"/>
        <i x="2206" s="1"/>
        <i x="97" s="1"/>
        <i x="396" s="1"/>
        <i x="2762" s="1"/>
        <i x="973" s="1"/>
        <i x="433" s="1"/>
        <i x="333" s="1"/>
        <i x="3126" s="1"/>
        <i x="2261" s="1"/>
        <i x="1110" s="1"/>
        <i x="2793" s="1"/>
        <i x="307" s="1"/>
        <i x="1558" s="1"/>
        <i x="1180" s="1"/>
        <i x="1697" s="1"/>
        <i x="348" s="1"/>
        <i x="393" s="1"/>
        <i x="2614" s="1"/>
        <i x="2065" s="1"/>
        <i x="1010" s="1"/>
        <i x="858" s="1"/>
        <i x="2780" s="1"/>
        <i x="1181" s="1"/>
        <i x="638" s="1"/>
        <i x="1671" s="1"/>
        <i x="3031" s="1"/>
        <i x="1751" s="1"/>
        <i x="1402" s="1"/>
        <i x="2680" s="1"/>
        <i x="2617" s="1"/>
        <i x="2148" s="1"/>
        <i x="1263" s="1"/>
        <i x="2202" s="1"/>
        <i x="1193" s="1"/>
        <i x="1119" s="1"/>
        <i x="2606" s="1"/>
        <i x="2784" s="1"/>
        <i x="2734" s="1"/>
        <i x="2563" s="1"/>
        <i x="957" s="1"/>
        <i x="1040" s="1"/>
        <i x="2403" s="1"/>
        <i x="222" s="1"/>
        <i x="1256" s="1"/>
        <i x="756" s="1"/>
        <i x="2983" s="1"/>
        <i x="1653" s="1"/>
        <i x="2895" s="1"/>
        <i x="2197" s="1"/>
        <i x="3100" s="1"/>
        <i x="2997" s="1"/>
        <i x="2136" s="1"/>
        <i x="2476" s="1"/>
        <i x="1812" s="1"/>
        <i x="2824" s="1"/>
        <i x="263" s="1"/>
        <i x="2535" s="1"/>
        <i x="2420" s="1"/>
        <i x="1872" s="1"/>
        <i x="1377" s="1"/>
        <i x="2912" s="1"/>
        <i x="798" s="1"/>
        <i x="2127" s="1"/>
        <i x="2704" s="1"/>
        <i x="774" s="1"/>
        <i x="1884" s="1"/>
        <i x="1561" s="1"/>
        <i x="1686" s="1"/>
        <i x="64" s="1"/>
        <i x="1500" s="1"/>
        <i x="1597" s="1"/>
        <i x="1287" s="1"/>
        <i x="1981" s="1"/>
        <i x="776" s="1"/>
        <i x="1123" s="1"/>
        <i x="1575" s="1"/>
        <i x="1508" s="1"/>
        <i x="2184" s="1"/>
        <i x="2927" s="1"/>
        <i x="1451" s="1"/>
        <i x="2041" s="1"/>
        <i x="1856" s="1"/>
        <i x="2328" s="1"/>
        <i x="796" s="1"/>
        <i x="1118" s="1"/>
        <i x="1815" s="1"/>
        <i x="1162" s="1"/>
        <i x="2607" s="1"/>
        <i x="645" s="1"/>
        <i x="1528" s="1"/>
        <i x="2082" s="1"/>
        <i x="2834" s="1"/>
        <i x="2463" s="1"/>
        <i x="2114" s="1"/>
        <i x="1077" s="1"/>
        <i x="276" s="1"/>
        <i x="1833" s="1"/>
        <i x="1497" s="1"/>
        <i x="1283" s="1"/>
        <i x="2346" s="1"/>
        <i x="1210" s="1"/>
        <i x="1922" s="1"/>
        <i x="1490" s="1"/>
        <i x="3151" s="1"/>
        <i x="2458" s="1"/>
        <i x="2590" s="1"/>
        <i x="1907" s="1"/>
        <i x="2154" s="1"/>
        <i x="2168" s="1"/>
        <i x="1578" s="1"/>
        <i x="2615" s="1"/>
        <i x="2531" s="1"/>
        <i x="2126" s="1"/>
        <i x="1136" s="1"/>
        <i x="3023" s="1"/>
        <i x="730" s="1"/>
        <i x="3131" s="1"/>
        <i x="745" s="1"/>
        <i x="2920" s="1"/>
        <i x="2503" s="1"/>
        <i x="1987" s="1"/>
        <i x="2096" s="1"/>
        <i x="607" s="1"/>
        <i x="2028" s="1"/>
        <i x="2854" s="1"/>
        <i x="1920" s="1"/>
        <i x="206" s="1"/>
        <i x="2809" s="1"/>
        <i x="1265" s="1"/>
        <i x="1078" s="1"/>
        <i x="2343" s="1"/>
        <i x="1655" s="1"/>
        <i x="2662" s="1"/>
        <i x="1074" s="1"/>
        <i x="1397" s="1"/>
        <i x="2133" s="1"/>
        <i x="2313" s="1"/>
        <i x="464" s="1"/>
        <i x="1682" s="1"/>
        <i x="2578" s="1"/>
        <i x="1929" s="1"/>
        <i x="1296" s="1"/>
        <i x="2347" s="1"/>
        <i x="2203" s="1"/>
        <i x="2697" s="1"/>
        <i x="2589" s="1"/>
        <i x="2345" s="1"/>
        <i x="2729" s="1"/>
        <i x="705" s="1"/>
        <i x="1716" s="1"/>
        <i x="1886" s="1"/>
        <i x="1336" s="1"/>
        <i x="2245" s="1"/>
        <i x="3098" s="1"/>
        <i x="1822" s="1"/>
        <i x="2495" s="1"/>
        <i x="391" s="1"/>
        <i x="273" s="1"/>
        <i x="636" s="1"/>
        <i x="1807" s="1"/>
        <i x="2469" s="1"/>
        <i x="1568" s="1"/>
        <i x="2559" s="1"/>
        <i x="1918" s="1"/>
        <i x="1620" s="1"/>
        <i x="2815" s="1"/>
        <i x="1273" s="1"/>
        <i x="2850" s="1"/>
        <i x="1465" s="1"/>
        <i x="2660" s="1"/>
        <i x="766" s="1"/>
        <i x="565" s="1"/>
        <i x="1722" s="1"/>
        <i x="1683" s="1"/>
        <i x="2763" s="1"/>
        <i x="139" s="1"/>
        <i x="2970" s="1"/>
        <i x="1786" s="1"/>
        <i x="1589" s="1"/>
        <i x="2125" s="1"/>
        <i x="2378" s="1"/>
        <i x="711" s="1"/>
        <i x="1875" s="1"/>
        <i x="1613" s="1"/>
        <i x="3148" s="1"/>
        <i x="2507" s="1"/>
        <i x="2524" s="1"/>
        <i x="679" s="1"/>
        <i x="2361" s="1"/>
        <i x="2440" s="1"/>
        <i x="605" s="1"/>
        <i x="2457" s="1"/>
        <i x="2684" s="1"/>
        <i x="824" s="1"/>
        <i x="1638" s="1"/>
        <i x="2415" s="1"/>
        <i x="893" s="1"/>
        <i x="862" s="1"/>
        <i x="2142" s="1"/>
        <i x="1532" s="1"/>
        <i x="2187" s="1"/>
        <i x="1498" s="1"/>
        <i x="1121" s="1"/>
        <i x="1923" s="1"/>
        <i x="2090" s="1"/>
        <i x="2999" s="1"/>
        <i x="2165" s="1"/>
        <i x="3174" s="1"/>
        <i x="942" s="1"/>
        <i x="3032" s="1"/>
        <i x="405" s="1"/>
        <i x="3142" s="1"/>
        <i x="1237" s="1"/>
        <i x="503" s="1"/>
        <i x="1603" s="1"/>
        <i x="1021" s="1"/>
        <i x="1701" s="1"/>
        <i x="2858" s="1"/>
        <i x="3180" s="1"/>
        <i x="1755" s="1"/>
        <i x="2516" s="1"/>
        <i x="3033" s="1"/>
        <i x="3164" s="1"/>
        <i x="1607" s="1"/>
        <i x="847" s="1"/>
        <i x="3138" s="1"/>
        <i x="488" s="1"/>
        <i x="1564" s="1"/>
        <i x="855" s="1"/>
        <i x="1930" s="1"/>
        <i x="724" s="1"/>
        <i x="2996" s="1"/>
        <i x="1085" s="1"/>
        <i x="346" s="1"/>
        <i x="2641" s="1"/>
        <i x="193" s="1"/>
        <i x="2383" s="1"/>
        <i x="2584" s="1"/>
        <i x="2306" s="1"/>
        <i x="2083" s="1"/>
        <i x="970" s="1"/>
        <i x="2674" s="1"/>
        <i x="2380" s="1"/>
        <i x="945" s="1"/>
        <i x="3076" s="1"/>
        <i x="1261" s="1"/>
        <i x="2211" s="1"/>
        <i x="780" s="1"/>
        <i x="1047" s="1"/>
        <i x="2130" s="1"/>
        <i x="2623" s="1"/>
        <i x="257" s="1"/>
        <i x="2798" s="1"/>
        <i x="2451" s="1"/>
        <i x="305" s="1"/>
        <i x="2637" s="1"/>
        <i x="3039" s="1"/>
        <i x="1002" s="1"/>
        <i x="1552" s="1"/>
        <i x="374" s="1"/>
        <i x="1079" s="1"/>
        <i x="2201" s="1"/>
        <i x="2891" s="1"/>
        <i x="771" s="1"/>
        <i x="1955" s="1"/>
        <i x="2758" s="1"/>
        <i x="3132" s="1"/>
        <i x="537" s="1"/>
        <i x="3106" s="1"/>
        <i x="2038" s="1"/>
        <i x="1810" s="1"/>
        <i x="2871" s="1"/>
        <i x="3074" s="1"/>
        <i x="1211" s="1"/>
        <i x="878" s="1"/>
        <i x="1449" s="1"/>
        <i x="1065" s="1"/>
        <i x="1816" s="1"/>
        <i x="1120" s="1"/>
        <i x="2788" s="1"/>
        <i x="2438" s="1"/>
        <i x="1389" s="1"/>
        <i x="1665" s="1"/>
        <i x="1902" s="1"/>
        <i x="2166" s="1"/>
        <i x="2843" s="1"/>
        <i x="2399" s="1"/>
        <i x="1142" s="1"/>
        <i x="2786" s="1"/>
        <i x="2998" s="1"/>
        <i x="1145" s="1"/>
        <i x="2243" s="1"/>
        <i x="692" s="1"/>
        <i x="2496" s="1"/>
        <i x="558" s="1"/>
        <i x="2450" s="1"/>
        <i x="2527" s="1"/>
        <i x="2663" s="1"/>
        <i x="2852" s="1"/>
        <i x="409" s="1"/>
        <i x="1640" s="1"/>
        <i x="2879" s="1"/>
        <i x="1414" s="1"/>
        <i x="2567" s="1"/>
        <i x="2898" s="1"/>
        <i x="2562" s="1"/>
        <i x="1112" s="1"/>
        <i x="618" s="1"/>
        <i x="2210" s="1"/>
        <i x="2432" s="1"/>
        <i x="2792" s="1"/>
        <i x="556" s="1"/>
        <i x="1611" s="1"/>
        <i x="1032" s="1"/>
        <i x="641" s="1"/>
        <i x="493" s="1"/>
        <i x="965" s="1"/>
        <i x="833" s="1"/>
        <i x="2364" s="1"/>
        <i x="408" s="1"/>
        <i x="1454" s="1"/>
        <i x="2111" s="1"/>
        <i x="326" s="1"/>
        <i x="2611" s="1"/>
        <i x="2937" s="1"/>
        <i x="2715" s="1"/>
        <i x="58" s="1"/>
        <i x="2678" s="1"/>
        <i x="1272" s="1"/>
        <i x="115" s="1"/>
        <i x="857" s="1"/>
        <i x="3041" s="1"/>
        <i x="1132" s="1"/>
        <i x="1717" s="1"/>
        <i x="2943" s="1"/>
        <i x="28" s="1"/>
        <i x="2447" s="1"/>
        <i x="525" s="1"/>
        <i x="1829" s="1"/>
        <i x="2132" s="1"/>
        <i x="2851" s="1"/>
        <i x="2712" s="1"/>
        <i x="475" s="1"/>
        <i x="2629" s="1"/>
        <i x="789" s="1"/>
        <i x="2062" s="1"/>
        <i x="2109" s="1"/>
        <i x="1574" s="1"/>
        <i x="2170" s="1"/>
        <i x="1292" s="1"/>
        <i x="3069" s="1"/>
        <i x="2548" s="1"/>
        <i x="1194" s="1"/>
        <i x="54" s="1"/>
        <i x="1904" s="1"/>
        <i x="2846" s="1"/>
        <i x="2706" s="1"/>
        <i x="1725" s="1"/>
        <i x="729" s="1"/>
        <i x="1356" s="1"/>
        <i x="2333" s="1"/>
        <i x="2212" s="1"/>
        <i x="629" s="1"/>
        <i x="1020" s="1"/>
        <i x="518" s="1"/>
        <i x="918" s="1"/>
        <i x="2483" s="1"/>
        <i x="373" s="1"/>
        <i x="2723" s="1"/>
        <i x="2652" s="1"/>
        <i x="1853" s="1"/>
        <i x="595" s="1"/>
        <i x="2322" s="1"/>
        <i x="3087" s="1"/>
        <i x="2817" s="1"/>
        <i x="1432" s="1"/>
        <i x="2087" s="1"/>
        <i x="300" s="1"/>
        <i x="2108" s="1"/>
        <i x="2279" s="1"/>
        <i x="1891" s="1"/>
        <i x="1326" s="1"/>
        <i x="1608" s="1"/>
        <i x="535" s="1"/>
        <i x="2624" s="1"/>
        <i x="2805" s="1"/>
        <i x="363" s="1"/>
        <i x="718" s="1"/>
        <i x="2198" s="1"/>
        <i x="231" s="1"/>
        <i x="3009" s="1"/>
        <i x="747" s="1"/>
        <i x="1539" s="1"/>
        <i x="611" s="1"/>
        <i x="1279" s="1"/>
        <i x="2711" s="1"/>
        <i x="3141" s="1"/>
        <i x="1017" s="1"/>
        <i x="2216" s="1"/>
        <i x="895" s="1"/>
        <i x="2965" s="1"/>
        <i x="101" s="1"/>
        <i x="868" s="1"/>
        <i x="869" s="1"/>
        <i x="3059" s="1"/>
        <i x="228" s="1"/>
        <i x="2648" s="1"/>
        <i x="1939" s="1"/>
        <i x="2157" s="1"/>
        <i x="2630" s="1"/>
        <i x="2249" s="1"/>
        <i x="2182" s="1"/>
        <i x="1295" s="1"/>
        <i x="722" s="1"/>
        <i x="1666" s="1"/>
        <i x="2595" s="1"/>
        <i x="2501" s="1"/>
        <i x="1554" s="1"/>
        <i x="2140" s="1"/>
        <i x="1524" s="1"/>
        <i x="3158" s="1"/>
        <i x="2727" s="1"/>
        <i x="2001" s="1"/>
        <i x="2890" s="1"/>
        <i x="2413" s="1"/>
        <i x="2774" s="1"/>
        <i x="571" s="1"/>
        <i x="2426" s="1"/>
        <i x="2360" s="1"/>
        <i x="2115" s="1"/>
        <i x="701" s="1"/>
        <i x="3110" s="1"/>
        <i x="161" s="1"/>
        <i x="931" s="1"/>
        <i x="1271" s="1"/>
        <i x="2299" s="1"/>
        <i x="694" s="1"/>
        <i x="2003" s="1"/>
        <i x="2845" s="1"/>
        <i x="2717" s="1"/>
        <i x="2219" s="1"/>
        <i x="3136" s="1"/>
        <i x="772" s="1"/>
        <i x="1617" s="1"/>
        <i x="2379" s="1"/>
        <i x="2386" s="1"/>
        <i x="2512" s="1"/>
        <i x="1576" s="1"/>
        <i x="3053" s="1"/>
        <i x="2613" s="1"/>
        <i x="1999" s="1"/>
        <i x="2568" s="1"/>
        <i x="2237" s="1"/>
        <i x="1520" s="1"/>
        <i x="1357" s="1"/>
        <i x="3068" s="1"/>
        <i x="1973" s="1"/>
        <i x="1800" s="1"/>
        <i x="2282" s="1"/>
        <i x="2074" s="1"/>
        <i x="2238" s="1"/>
        <i x="2242" s="1"/>
        <i x="2436" s="1"/>
        <i x="2226" s="1"/>
        <i x="617" s="1"/>
        <i x="3145" s="1"/>
        <i x="1890" s="1"/>
        <i x="2002" s="1"/>
        <i x="2757" s="1"/>
        <i x="536" s="1"/>
        <i x="2888" s="1"/>
        <i x="850" s="1"/>
        <i x="1173" s="1"/>
        <i x="2639" s="1"/>
        <i x="1758" s="1"/>
        <i x="741" s="1"/>
        <i x="1094" s="1"/>
        <i x="3160" s="1"/>
        <i x="2100" s="1"/>
        <i x="825" s="1"/>
        <i x="3047" s="1"/>
        <i x="1042" s="1"/>
        <i x="2756" s="1"/>
        <i x="2494" s="1"/>
        <i x="1767" s="1"/>
        <i x="2731" s="1"/>
        <i x="1989" s="1"/>
        <i x="719" s="1"/>
        <i x="2253" s="1"/>
        <i x="2110" s="1"/>
        <i x="2418" s="1"/>
        <i x="1332" s="1"/>
        <i x="1303" s="1"/>
        <i x="2363" s="1"/>
        <i x="1963" s="1"/>
        <i x="516" s="1"/>
        <i x="3123" s="1"/>
        <i x="871" s="1"/>
        <i x="1024" s="1"/>
        <i x="1496" s="1"/>
        <i x="506" s="1"/>
        <i x="2755" s="1"/>
        <i x="2480" s="1"/>
        <i x="2296" s="1"/>
        <i x="2596" s="1"/>
        <i x="1420" s="1"/>
        <i x="2918" s="1"/>
        <i x="1138" s="1"/>
        <i x="499" s="1"/>
        <i x="2272" s="1"/>
        <i x="2842" s="1"/>
        <i x="1731" s="1"/>
        <i x="684" s="1"/>
        <i x="2738" s="1"/>
        <i x="2754" s="1"/>
        <i x="3105" s="1"/>
        <i x="2207" s="1"/>
        <i x="339" s="1"/>
        <i x="2271" s="1"/>
        <i x="553" s="1"/>
        <i x="982" s="1"/>
        <i x="2768" s="1"/>
        <i x="1220" s="1"/>
        <i x="3139" s="1"/>
        <i x="2893" s="1"/>
        <i x="821" s="1"/>
        <i x="287" s="1"/>
        <i x="2484" s="1"/>
        <i x="2973" s="1"/>
        <i x="248" s="1"/>
        <i x="2075" s="1"/>
        <i x="762" s="1"/>
        <i x="2808" s="1"/>
        <i x="2581" s="1"/>
        <i x="1317" s="1"/>
        <i x="2085" s="1"/>
        <i x="507" s="1"/>
        <i x="453" s="1"/>
        <i x="980" s="1"/>
        <i x="562" s="1"/>
        <i x="2653" s="1"/>
        <i x="8" s="1"/>
        <i x="306" s="1"/>
        <i x="395" s="1"/>
        <i x="2213" s="1"/>
        <i x="1126" s="1"/>
        <i x="1057" s="1"/>
        <i x="3046" s="1"/>
        <i x="3056" s="1"/>
        <i x="1305" s="1"/>
        <i x="1244" s="1"/>
        <i x="3104" s="1"/>
        <i x="856" s="1"/>
        <i x="102" s="1"/>
        <i x="2515" s="1"/>
        <i x="2336" s="1"/>
        <i x="2737" s="1"/>
        <i x="254" s="1"/>
        <i x="1150" s="1"/>
        <i x="761" s="1"/>
        <i x="1228" s="1"/>
        <i x="435" s="1"/>
        <i x="1219" s="1"/>
        <i x="2298" s="1"/>
        <i x="998" s="1"/>
        <i x="1155" s="1"/>
        <i x="3070" s="1"/>
        <i x="2128" s="1"/>
        <i x="2894" s="1"/>
        <i x="1423" s="1"/>
        <i x="2975" s="1"/>
        <i x="2657" s="1"/>
        <i x="2145" s="1"/>
        <i x="1351" s="1"/>
        <i x="2497" s="1"/>
        <i x="1631" s="1"/>
        <i x="1982" s="1"/>
        <i x="1446" s="1"/>
        <i x="2837" s="1"/>
        <i x="249" s="1"/>
        <i x="2984" s="1"/>
        <i x="1837" s="1"/>
        <i x="2564" s="1"/>
        <i x="2288" s="1"/>
        <i x="2961" s="1"/>
        <i x="2603" s="1"/>
        <i x="2522" s="1"/>
        <i x="1483" s="1"/>
        <i x="2752" s="1"/>
        <i x="526" s="1"/>
        <i x="2550" s="1"/>
        <i x="1563" s="1"/>
        <i x="563" s="1"/>
        <i x="1260" s="1"/>
        <i x="1426" s="1"/>
        <i x="1035" s="1"/>
        <i x="1031" s="1"/>
        <i x="2959" s="1"/>
        <i x="1969" s="1"/>
        <i x="2588" s="1"/>
        <i x="1724" s="1"/>
        <i x="1761" s="1"/>
        <i x="2106" s="1"/>
        <i x="2626" s="1"/>
        <i x="2335" s="1"/>
        <i x="1934" s="1"/>
        <i x="2421" s="1"/>
        <i x="3124" s="1"/>
        <i x="430" s="1"/>
        <i x="1525" s="1"/>
        <i x="1759" s="1"/>
        <i x="3016" s="1"/>
        <i x="407" s="1"/>
        <i x="1674" s="1"/>
        <i x="1268" s="1"/>
        <i x="2178" s="1"/>
        <i x="2993" s="1"/>
        <i x="3030" s="1"/>
        <i x="1591" s="1"/>
        <i x="1278" s="1"/>
        <i x="134" s="1"/>
        <i x="804" s="1"/>
        <i x="133" s="1"/>
        <i x="1893" s="1"/>
        <i x="797" s="1"/>
        <i x="2215" s="1"/>
        <i x="2800" s="1"/>
        <i x="2951" s="1"/>
        <i x="3118" s="1"/>
        <i x="2620" s="1"/>
        <i x="637" s="1"/>
        <i x="2493" s="1"/>
        <i x="2334" s="1"/>
        <i x="2600" s="1"/>
        <i x="1241" s="1"/>
        <i x="969" s="1"/>
        <i x="1572" s="1"/>
        <i x="1108" s="1"/>
        <i x="217" s="1"/>
        <i x="695" s="1"/>
        <i x="1027" s="1"/>
        <i x="3120" s="1"/>
        <i x="1102" s="1"/>
        <i x="2686" s="1"/>
        <i x="2086" s="1"/>
        <i x="2575" s="1"/>
        <i x="1450" s="1"/>
        <i x="632" s="1"/>
        <i x="3043" s="1"/>
        <i x="2135" s="1"/>
        <i x="2538" s="1"/>
        <i x="2709" s="1"/>
        <i x="114" s="1"/>
        <i x="1940" s="1"/>
        <i x="2866" s="1"/>
        <i x="1927" s="1"/>
        <i x="688" s="1"/>
        <i x="2892" s="1"/>
        <i x="2158" s="1"/>
        <i x="2235" s="1"/>
        <i x="1403" s="1"/>
        <i x="65" s="1"/>
        <i x="2705" s="1"/>
        <i x="644" s="1"/>
        <i x="2331" s="1"/>
        <i x="2523" s="1"/>
        <i x="2939" s="1"/>
        <i x="1128" s="1"/>
        <i x="455" s="1"/>
        <i x="720" s="1"/>
        <i x="2026" s="1"/>
        <i x="2967" s="1"/>
        <i x="2471" s="1"/>
        <i x="1028" s="1"/>
        <i x="2765" s="1"/>
        <i x="1059" s="1"/>
        <i x="600" s="1"/>
        <i x="1806" s="1"/>
        <i x="2650" s="1"/>
        <i x="1968" s="1"/>
        <i x="2551" s="1"/>
        <i x="501" s="1"/>
        <i x="3024" s="1"/>
        <i x="2387" s="1"/>
        <i x="1663" s="1"/>
        <i x="238" s="1"/>
        <i x="2280" s="1"/>
        <i x="2103" s="1"/>
        <i x="3184" s="1"/>
        <i x="2976" s="1"/>
        <i x="2554" s="1"/>
        <i x="2147" s="1"/>
        <i x="1753" s="1"/>
        <i x="1098" s="1"/>
        <i x="319" s="1"/>
        <i x="1658" s="1"/>
        <i x="2628" s="1"/>
        <i x="2350" s="1"/>
        <i x="2622" s="1"/>
        <i x="1953" s="1"/>
        <i x="2683" s="1"/>
        <i x="2255" s="1"/>
        <i x="1320" s="1"/>
        <i x="1692" s="1"/>
        <i x="1732" s="1"/>
        <i x="754" s="1"/>
        <i x="2651" s="1"/>
        <i x="923" s="1"/>
        <i x="972" s="1"/>
        <i x="1557" s="1"/>
        <i x="2838" s="1"/>
        <i x="2046" s="1"/>
        <i x="3049" s="1"/>
        <i x="3127" s="1"/>
        <i x="2199" s="1"/>
        <i x="1688" s="1"/>
        <i x="2748" s="1"/>
        <i x="1247" s="1"/>
        <i x="3108" s="1"/>
        <i x="357" s="1"/>
        <i x="2489" s="1"/>
        <i x="949" s="1"/>
        <i x="2769" s="1"/>
        <i x="1584" s="1"/>
        <i x="2896" s="1"/>
        <i x="1662" s="1"/>
        <i x="2035" s="1"/>
        <i x="1946" s="1"/>
        <i x="1898" s="1"/>
        <i x="2358" s="1"/>
        <i x="663" s="1"/>
        <i x="2419" s="1"/>
        <i x="2180" s="1"/>
        <i x="2152" s="1"/>
        <i x="1871" s="1"/>
        <i x="2465" s="1"/>
        <i x="539" s="1"/>
        <i x="2557" s="1"/>
        <i x="2915" s="1"/>
        <i x="1225" s="1"/>
        <i x="1216" s="1"/>
        <i x="1190" s="1"/>
        <i x="50" s="1"/>
        <i x="554" s="1"/>
        <i x="1053" s="1"/>
        <i x="2453" s="1"/>
        <i x="1710" s="1"/>
        <i x="55" s="1"/>
        <i x="484" s="1"/>
        <i x="1096" s="1"/>
        <i x="469" s="1"/>
        <i x="2576" s="1"/>
        <i x="778" s="1"/>
        <i x="2414" s="1"/>
        <i x="2677" s="1"/>
        <i x="3082" s="1"/>
        <i x="1750" s="1"/>
        <i x="1590" s="1"/>
        <i x="1044" s="1"/>
        <i x="1297" s="1"/>
        <i x="3027" s="1"/>
        <i x="1664" s="1"/>
        <i x="2860" s="1"/>
        <i x="1733" s="1"/>
        <i x="2411" s="1"/>
        <i x="926" s="1"/>
        <i x="2880" s="1"/>
        <i x="2848" s="1"/>
        <i x="1849" s="1"/>
        <i x="1741" s="1"/>
        <i x="2078" s="1"/>
        <i x="2030" s="1"/>
        <i x="2020" s="1"/>
        <i x="884" s="1"/>
        <i x="2160" s="1"/>
        <i x="3107" s="1"/>
        <i x="358" s="1"/>
        <i x="3011" s="1"/>
        <i x="486" s="1"/>
        <i x="1820" s="1"/>
        <i x="2633" s="1"/>
        <i x="2807" s="1"/>
        <i x="2746" s="1"/>
        <i x="2254" s="1"/>
        <i x="2832" s="1"/>
        <i x="2398" s="1"/>
        <i x="2569" s="1"/>
        <i x="760" s="1"/>
        <i x="1204" s="1"/>
        <i x="2698" s="1"/>
        <i x="787" s="1"/>
        <i x="1839" s="1"/>
        <i x="920" s="1"/>
        <i x="2691" s="1"/>
        <i x="2129" s="1"/>
        <i x="2269" s="1"/>
        <i x="182" s="1"/>
        <i x="1676" s="1"/>
        <i x="3037" s="1"/>
        <i x="2922" s="1"/>
        <i x="1721" s="1"/>
        <i x="1919" s="1"/>
        <i x="1634" s="1"/>
        <i x="2247" s="1"/>
        <i x="2236" s="1"/>
        <i x="2864" s="1"/>
        <i x="2139" s="1"/>
        <i x="229" s="1"/>
        <i x="3062" s="1"/>
        <i x="2102" s="1"/>
        <i x="3006" s="1"/>
        <i x="2855" s="1"/>
        <i x="2841" s="1"/>
        <i x="3177" s="1"/>
        <i x="84" s="1"/>
        <i x="2230" s="1"/>
        <i x="394" s="1"/>
        <i x="2634" s="1"/>
        <i x="2771" s="1"/>
        <i x="2365" s="1"/>
        <i x="515" s="1"/>
        <i x="390" s="1"/>
        <i x="2958" s="1"/>
        <i x="1005" s="1"/>
        <i x="1685" s="1"/>
        <i x="2718" s="1"/>
        <i x="1530" s="1"/>
        <i x="2654" s="1"/>
        <i x="2909" s="1"/>
        <i x="1612" s="1"/>
        <i x="2474" s="1"/>
        <i x="1191" s="1"/>
        <i x="2693" s="1"/>
        <i x="625" s="1"/>
        <i x="2821" s="1"/>
        <i x="1325" s="1"/>
        <i x="1827" s="1"/>
        <i x="3057" s="1"/>
        <i x="570" s="1"/>
        <i x="2897" s="1"/>
        <i x="950" s="1"/>
        <i x="2902" s="1"/>
        <i x="3001" s="1"/>
        <i x="1519" s="1"/>
        <i x="345" s="1"/>
        <i x="1230" s="1"/>
        <i x="1243" s="1"/>
        <i x="3085" s="1"/>
        <i x="334" s="1"/>
        <i x="1858" s="1"/>
        <i x="3116" s="1"/>
        <i x="2985" s="1"/>
        <i x="3166" s="1"/>
        <i x="2587" s="1"/>
        <i x="742" s="1"/>
        <i x="240" s="1"/>
        <i x="1889" s="1"/>
        <i x="3008" s="1"/>
        <i x="1935" s="1"/>
        <i x="890" s="1"/>
        <i x="727" s="1"/>
        <i x="2320" s="1"/>
        <i x="811" s="1"/>
        <i x="2676" s="1"/>
        <i x="2292" s="1"/>
        <i x="2017" s="1"/>
        <i x="2417" s="1"/>
        <i x="1628" s="1"/>
        <i x="2907" s="1"/>
        <i x="1309" s="1"/>
        <i x="2990" s="1"/>
        <i x="988" s="1"/>
        <i x="2479" s="1"/>
        <i x="669" s="1"/>
        <i x="700" s="1"/>
        <i x="1793" s="1"/>
        <i x="2433" s="1"/>
        <i x="1909" s="1"/>
        <i x="3028" s="1"/>
        <i x="2505" s="1"/>
        <i x="2688" s="1"/>
        <i x="643" s="1"/>
        <i x="891" s="1"/>
        <i x="2802" s="1"/>
        <i x="1709" s="1"/>
        <i x="215" s="1"/>
        <i x="1763" s="1"/>
        <i x="3168" s="1"/>
        <i x="819" s="1"/>
        <i x="2498" s="1"/>
        <i x="2477" s="1"/>
        <i x="1466" s="1"/>
        <i x="2431" s="1"/>
        <i x="2811" s="1"/>
        <i x="2124" s="1"/>
        <i x="1288" s="1"/>
        <i x="1114" s="1"/>
        <i x="403" s="1"/>
        <i x="3012" s="1"/>
        <i x="2409" s="1"/>
        <i x="2153" s="1"/>
        <i x="2598" s="1"/>
        <i x="793" s="1"/>
        <i x="603" s="1"/>
        <i x="1366" s="1"/>
        <i x="457" s="1"/>
        <i x="1046" s="1"/>
        <i x="466" s="1"/>
        <i x="331" s="1"/>
        <i x="2810" s="1"/>
        <i x="2974" s="1"/>
        <i x="1911" s="1"/>
        <i x="1038" s="1"/>
        <i x="2250" s="1"/>
        <i x="3147" s="1"/>
        <i x="2337" s="1"/>
        <i x="110" s="1"/>
        <i x="3010" s="1"/>
        <i x="3015" s="1"/>
        <i x="57" s="1"/>
        <i x="1282" s="1"/>
        <i x="1702" s="1"/>
        <i x="2036" s="1"/>
        <i x="2120" s="1"/>
        <i x="317" s="1"/>
        <i x="2174" s="1"/>
        <i x="1668" s="1"/>
        <i x="1435" s="1"/>
        <i x="602" s="1"/>
        <i x="3134" s="1"/>
        <i x="2005" s="1"/>
        <i x="492" s="1"/>
        <i x="2118" s="1"/>
        <i x="2466" s="1"/>
        <i x="208" s="1"/>
        <i x="2316" s="1"/>
        <i x="1208" s="1"/>
        <i x="1462" s="1"/>
        <i x="2560" s="1"/>
        <i x="1212" s="1"/>
        <i x="2456" s="1"/>
        <i x="2543" s="1"/>
        <i x="2753" s="1"/>
        <i x="1153" s="1"/>
        <i x="875" s="1"/>
        <i x="2416" s="1"/>
        <i x="38" s="1"/>
        <i x="2042" s="1"/>
        <i x="474" s="1"/>
        <i x="2371" s="1"/>
        <i x="3109" s="1"/>
        <i x="1635" s="1"/>
        <i x="1111" s="1"/>
        <i x="2692" s="1"/>
        <i x="1970" s="1"/>
        <i x="2011" s="1"/>
        <i x="2225" s="1"/>
        <i x="1101" s="1"/>
        <i x="1453" s="1"/>
        <i x="360" s="1"/>
        <i x="879" s="1"/>
        <i x="1569" s="1"/>
        <i x="1306" s="1"/>
        <i x="2875" s="1"/>
        <i x="2906" s="1"/>
        <i x="1845" s="1"/>
        <i x="1836" s="1"/>
        <i x="1630" s="1"/>
        <i x="2928" s="1"/>
        <i x="1089" s="1"/>
        <i x="3019" s="1"/>
        <i x="1527" s="1"/>
        <i x="2933" s="1"/>
        <i x="1555" s="1"/>
        <i x="1394" s="1"/>
        <i x="2744" s="1"/>
        <i x="2638" s="1"/>
        <i x="2966" s="1"/>
        <i x="2547" s="1"/>
        <i x="1781" s="1"/>
        <i x="1206" s="1"/>
        <i x="70" s="1"/>
        <i x="578" s="1"/>
        <i x="1467" s="1"/>
        <i x="2196" s="1"/>
        <i x="445" s="1"/>
        <i x="1007" s="1"/>
        <i x="3140" s="1"/>
        <i x="2525" s="1"/>
        <i x="1147" s="1"/>
        <i x="2797" s="1"/>
        <i x="2724" s="1"/>
        <i x="917" s="1"/>
        <i x="673" s="1"/>
        <i x="2904" s="1"/>
        <i x="665" s="1"/>
        <i x="2370" s="1"/>
        <i x="2143" s="1"/>
        <i x="2478" s="1"/>
        <i x="2408" s="1"/>
        <i x="3045" s="1"/>
        <i x="883" s="1"/>
        <i x="2555" s="1"/>
        <i x="3103" s="1"/>
        <i x="658" s="1"/>
        <i x="1476" s="1"/>
        <i x="1012" s="1"/>
        <i x="93" s="1"/>
        <i x="329" s="1"/>
        <i x="2231" s="1"/>
        <i x="2443" s="1"/>
        <i x="1443" s="1"/>
        <i x="3072" s="1"/>
        <i x="739" s="1"/>
        <i x="929" s="1"/>
        <i x="628" s="1"/>
        <i x="1744" s="1"/>
        <i x="994" s="1"/>
        <i x="3083" s="1"/>
        <i x="2073" s="1"/>
        <i x="1441" s="1"/>
        <i x="2750" s="1"/>
        <i x="1513" s="1"/>
        <i x="468" s="1"/>
        <i x="2833" s="1"/>
        <i x="608" s="1"/>
        <i x="3063" s="1"/>
        <i x="586" s="1"/>
        <i x="290" s="1"/>
        <i x="2950" s="1"/>
        <i x="196" s="1"/>
        <i x="1447" s="1"/>
        <i x="3026" s="1"/>
        <i x="1440" s="1"/>
        <i x="1250" s="1"/>
        <i x="822" s="1"/>
        <i x="113" s="1"/>
        <i x="416" s="1"/>
        <i x="2878" s="1"/>
        <i x="1624" s="1"/>
        <i x="3075" s="1"/>
        <i x="2389" s="1"/>
        <i x="2278" s="1"/>
        <i x="1117" s="1"/>
        <i x="874" s="1"/>
        <i x="2252" s="1"/>
        <i x="2659" s="1"/>
        <i x="699" s="1"/>
        <i x="2994" s="1"/>
        <i x="2444" s="1"/>
        <i x="1538" s="1"/>
        <i x="2699" s="1"/>
        <i x="910" s="1"/>
        <i x="1464" s="1"/>
        <i x="2597" s="1"/>
        <i x="1154" s="1"/>
        <i x="3125" s="1"/>
        <i x="2504" s="1"/>
        <i x="2427" s="1"/>
        <i x="2034" s="1"/>
        <i x="2955" s="1"/>
        <i x="1780" s="1"/>
        <i x="2640" s="1"/>
        <i x="993" s="1"/>
        <i x="241" s="1"/>
        <i x="687" s="1"/>
        <i x="498" s="1"/>
        <i x="1073" s="1"/>
        <i x="2818" s="1"/>
        <i x="3159" s="1"/>
        <i x="2273" s="1"/>
        <i x="95" s="1"/>
        <i x="1947" s="1"/>
        <i x="2188" s="1"/>
        <i x="2669" s="1"/>
        <i x="49" s="1"/>
        <i x="2354" s="1"/>
        <i x="3071" s="1"/>
        <i x="369" s="1"/>
        <i x="2057" s="1"/>
        <i x="2730" s="1"/>
        <i x="392" s="1"/>
        <i x="976" s="1"/>
        <i x="2532" s="1"/>
        <i x="627" s="1"/>
        <i x="1375" s="1"/>
        <i x="2391" s="1"/>
        <i x="2540" s="1"/>
        <i x="3101" s="1"/>
        <i x="1698" s="1"/>
        <i x="2816" s="1"/>
        <i x="2733" s="1"/>
        <i x="743" s="1"/>
        <i x="915" s="1"/>
        <i x="1314" s="1"/>
        <i x="2789" s="1"/>
        <i x="3133" s="1"/>
        <i x="260" s="1"/>
        <i x="1254" s="1"/>
        <i x="3066" s="1"/>
        <i x="2583" s="1"/>
        <i x="1379" s="1"/>
        <i x="2849" s="1"/>
        <i x="2740" s="1"/>
        <i x="1482" s="1"/>
        <i x="3038" s="1"/>
        <i x="323" s="1"/>
        <i x="1545" s="1"/>
        <i x="1238" s="1"/>
        <i x="1938" s="1"/>
        <i x="3179" s="1"/>
        <i x="2942" s="1"/>
        <i x="2323" s="1"/>
        <i x="150" s="1"/>
        <i x="3150" s="1"/>
        <i x="870" s="1"/>
        <i x="388" s="1"/>
        <i x="1957" s="1"/>
        <i x="1792" s="1"/>
        <i x="1703" s="1"/>
        <i x="2396" s="1"/>
        <i x="2305" s="1"/>
        <i x="186" s="1"/>
        <i x="1302" s="1"/>
        <i x="944" s="1"/>
        <i x="1547" s="1"/>
        <i x="2732" s="1"/>
        <i x="2056" s="1"/>
        <i x="943" s="1"/>
        <i x="3080" s="1"/>
        <i x="3021" s="1"/>
        <i x="2948" s="1"/>
        <i x="3077" s="1"/>
        <i x="2870" s="1"/>
        <i x="925" s="1"/>
        <i x="1966" s="1"/>
        <i x="1838" s="1"/>
        <i x="1322" s="1"/>
        <i x="2520" s="1"/>
        <i x="2713" s="1"/>
        <i x="2227" s="1"/>
        <i x="2513" s="1"/>
        <i x="105" s="1"/>
        <i x="1894" s="1"/>
        <i x="2502" s="1"/>
        <i x="291" s="1"/>
        <i x="2642" s="1"/>
        <i x="20" s="1"/>
        <i x="3084" s="1"/>
        <i x="1956" s="1"/>
        <i x="404" s="1"/>
        <i x="614" s="1"/>
        <i x="1387" s="1"/>
        <i x="572" s="1"/>
        <i x="1762" s="1"/>
        <i x="3171" s="1"/>
        <i x="749" s="1"/>
        <i x="1678" s="1"/>
        <i x="1506" s="1"/>
        <i x="2972" s="1"/>
        <i x="1790" s="1"/>
        <i x="2533" s="1"/>
        <i x="3058" s="1"/>
        <i x="2260" s="1"/>
        <i x="2067" s="1"/>
        <i x="1472" s="1"/>
        <i x="3102" s="1"/>
        <i x="2430" s="1"/>
        <i x="593" s="1"/>
        <i x="96" s="1"/>
        <i x="2670" s="1"/>
        <i x="2736" s="1"/>
        <i x="1026" s="1"/>
        <i x="3178" s="1"/>
        <i x="412" s="1"/>
        <i x="2938" s="1"/>
        <i x="1252" s="1"/>
        <i x="2093" s="1"/>
        <i x="1337" s="1"/>
        <i x="2541" s="1"/>
        <i x="2508" s="1"/>
        <i x="904" s="1"/>
        <i x="1313" s="1"/>
        <i x="2664" s="1"/>
        <i x="1129" s="1"/>
        <i x="2665" s="1"/>
        <i x="1064" s="1"/>
        <i x="2422" s="1"/>
        <i x="2835" s="1"/>
        <i x="1804" s="1"/>
        <i x="2819" s="1"/>
        <i x="502" s="1"/>
        <i x="3144" s="1"/>
        <i x="2169" s="1"/>
        <i x="2921" s="1"/>
        <i x="613" s="1"/>
        <i x="3090" s="1"/>
        <i x="1383" s="1"/>
        <i x="226" s="1"/>
        <i x="3152" s="1"/>
        <i x="693" s="1"/>
        <i x="2565" s="1"/>
        <i x="2032" s="1"/>
        <i x="2529" s="1"/>
        <i x="2107" s="1"/>
        <i x="1103" s="1"/>
        <i x="454" s="1"/>
        <i x="830" s="1"/>
        <i x="2910" s="1"/>
        <i x="2929" s="1"/>
        <i x="2183" s="1"/>
        <i x="2265" s="1"/>
        <i x="3097" s="1"/>
        <i x="2321" s="1"/>
        <i x="2764" s="1"/>
        <i x="367" s="1"/>
        <i x="2539" s="1"/>
        <i x="24" s="1"/>
        <i x="2368" s="1"/>
        <i x="615" s="1"/>
        <i x="2434" s="1"/>
        <i x="2579" s="1"/>
        <i x="1573" s="1"/>
        <i x="1794" s="1"/>
        <i x="1100" s="1"/>
        <i x="3112" s="1"/>
        <i x="51" s="1"/>
        <i x="601" s="1"/>
        <i x="1661" s="1"/>
        <i x="968" s="1"/>
        <i x="2741" s="1"/>
        <i x="653" s="1"/>
        <i x="2176" s="1"/>
        <i x="3005" s="1"/>
        <i x="2209" s="1"/>
        <i x="2722" s="1"/>
        <i x="2726" s="1"/>
        <i x="2397" s="1"/>
        <i x="2177" s="1"/>
        <i x="2534" s="1"/>
        <i x="1673" s="1"/>
        <i x="1345" s="1"/>
        <i x="961" s="1"/>
        <i x="3183" s="1"/>
        <i x="1183" s="1"/>
        <i x="3129" s="1"/>
        <i x="76" s="1"/>
        <i x="1796" s="1"/>
        <i x="2887" s="1"/>
        <i x="1681" s="1"/>
        <i x="437" s="1"/>
        <i x="1350" s="1"/>
        <i x="29" s="1"/>
        <i x="1036" s="1"/>
        <i x="1559" s="1"/>
        <i x="2113" s="1"/>
        <i x="3157" s="1"/>
        <i x="185" s="1"/>
        <i x="2546" s="1"/>
        <i x="2066" s="1"/>
        <i x="1954" s="1"/>
        <i x="2054" s="1"/>
        <i x="765" s="1"/>
        <i x="1659" s="1"/>
        <i x="338" s="1"/>
        <i x="2566" s="1"/>
        <i x="1821" s="1"/>
        <i x="1738" s="1"/>
        <i x="2526" s="1"/>
        <i x="1062" s="1"/>
        <i x="2521" s="1"/>
        <i x="40" s="1"/>
        <i x="1830" s="1"/>
        <i x="2330" s="1"/>
        <i x="2437" s="1"/>
        <i x="2988" s="1"/>
        <i x="656" s="1"/>
        <i x="2076" s="1"/>
        <i x="2666" s="1"/>
        <i x="937" s="1"/>
        <i x="1769" s="1"/>
        <i x="543" s="1"/>
        <i x="2357" s="1"/>
        <i x="1832" s="1"/>
        <i x="750" s="1"/>
        <i x="1188" s="1"/>
        <i x="845" s="1"/>
        <i x="3137" s="1"/>
        <i x="2621" s="1"/>
        <i x="2393" s="1"/>
        <i x="1365" s="1"/>
        <i x="2098" s="1"/>
        <i x="2039" s="1"/>
        <i x="2592" s="1"/>
        <i x="347" s="1"/>
        <i x="2953" s="1"/>
        <i x="639" s="1"/>
        <i x="2144" s="1"/>
        <i x="2552" s="1"/>
        <i x="1037" s="1"/>
        <i x="1438" s="1"/>
        <i x="1373" s="1"/>
        <i x="2787" s="1"/>
        <i x="896" s="1"/>
        <i x="478" s="1"/>
        <i x="3161" s="1"/>
        <i x="2735" s="1"/>
        <i x="3088" s="1"/>
        <i x="511" s="1"/>
        <i x="812" s="1"/>
        <i x="1903" s="1"/>
        <i x="2277" s="1"/>
        <i x="1952" s="1"/>
        <i x="807" s="1"/>
        <i x="568" s="1"/>
        <i x="1746" s="1"/>
        <i x="2561" s="1"/>
        <i x="1019" s="1"/>
        <i x="906" s="1"/>
        <i x="2767" s="1"/>
        <i x="2341" s="1"/>
        <i x="2150" s="1"/>
        <i x="352" s="1"/>
        <i x="820" s="1"/>
        <i x="1936" s="1"/>
        <i x="1437" s="1"/>
        <i x="3014" s="1"/>
        <i x="2317" s="1"/>
        <i x="189" s="1"/>
        <i x="3175" s="1"/>
        <i x="2968" s="1"/>
        <i x="235" s="1"/>
        <i x="1104" s="1"/>
        <i x="1304" s="1"/>
        <i x="2743" s="1"/>
        <i x="2459" s="1"/>
        <i x="2867" s="1"/>
        <i x="1323" s="1"/>
        <i x="2868" s="1"/>
        <i x="2725" s="1"/>
        <i x="165" s="1"/>
        <i x="786" s="1"/>
        <i x="2291" s="1"/>
        <i x="877" s="1"/>
        <i x="991" s="1"/>
        <i x="1534" s="1"/>
        <i x="1293" s="1"/>
        <i x="2881" s="1"/>
        <i x="1962" s="1"/>
        <i x="2960" s="1"/>
        <i x="251" s="1"/>
        <i x="612" s="1"/>
        <i x="946" s="1"/>
        <i x="2591" s="1"/>
        <i x="2256" s="1"/>
        <i x="3081" s="1"/>
        <i x="2012" s="1"/>
        <i x="1700" s="1"/>
        <i x="2655" s="1"/>
        <i x="2957" s="1"/>
        <i x="1844" s="1"/>
        <i x="2658" s="1"/>
        <i x="233" s="1"/>
        <i x="634" s="1"/>
        <i x="2947" s="1"/>
        <i x="2945" s="1"/>
        <i x="1301" s="1"/>
        <i x="1137" s="1"/>
        <i x="1504" s="1"/>
        <i x="2681" s="1"/>
        <i x="366" s="1"/>
        <i x="2625" s="1"/>
        <i x="596" s="1"/>
        <i x="691" s="1"/>
        <i x="2781" s="1"/>
        <i x="2962" s="1"/>
        <i x="2339" s="1"/>
        <i x="2080" s="1"/>
        <i x="2031" s="1"/>
        <i x="1713" s="1"/>
        <i x="1866" s="1"/>
        <i x="1518" s="1"/>
        <i x="1996" s="1"/>
        <i x="1823" s="1"/>
        <i x="2382" s="1"/>
        <i x="1768" s="1"/>
        <i x="1151" s="1"/>
        <i x="1913" s="1"/>
        <i x="1867" s="1"/>
        <i x="649" s="1"/>
        <i x="1783" s="1"/>
        <i x="2452" s="1"/>
        <i x="2702" s="1"/>
        <i x="504" s="1"/>
        <i x="2173" s="1"/>
        <i x="2700" s="1"/>
        <i x="398" s="1"/>
        <i x="2679" s="1"/>
        <i x="577" s="1"/>
        <i x="1481" s="1"/>
        <i x="2310" s="1"/>
        <i x="1321" s="1"/>
        <i x="2969" s="1"/>
        <i x="1885" s="1"/>
        <i x="288" s="1"/>
        <i x="3146" s="1"/>
        <i x="342" s="1"/>
        <i x="881" s="1"/>
        <i x="2785" s="1"/>
        <i x="826" s="1"/>
        <i x="1680" s="1"/>
        <i x="770" s="1"/>
        <i x="2267" s="1"/>
        <i x="214" s="1"/>
        <i x="2899" s="1"/>
        <i x="2462" s="1"/>
        <i x="2863" s="1"/>
        <i x="3091" s="1"/>
        <i x="1371" s="1"/>
        <i x="2924" s="1"/>
        <i x="2956" s="1"/>
        <i x="3113" s="1"/>
        <i x="2759" s="1"/>
        <i x="2530" s="1"/>
        <i x="1711" s="1"/>
        <i x="1395" s="1"/>
        <i x="2134" s="1"/>
        <i x="840" s="1"/>
        <i x="2749" s="1"/>
        <i x="566" s="1"/>
        <i x="829" s="1"/>
        <i x="41" s="1"/>
        <i x="1401" s="1"/>
        <i x="37" s="1"/>
        <i x="3114" s="1"/>
        <i x="809" s="1"/>
        <i x="3064" s="1"/>
        <i x="581" s="1"/>
        <i x="661" s="1"/>
        <i x="2571" s="1"/>
        <i x="2510" s="1"/>
        <i x="960" s="1"/>
        <i x="737" s="1"/>
        <i x="517" s="1"/>
        <i x="1879" s="1"/>
        <i x="87" s="1"/>
        <i x="974" s="1"/>
        <i x="2092" s="1"/>
        <i x="975" s="1"/>
        <i x="1410" s="1"/>
        <i x="3153" s="1"/>
        <i x="2580" s="1"/>
        <i x="1492" s="1"/>
        <i x="1925" s="1"/>
        <i x="1672" s="1"/>
        <i x="725" s="1"/>
        <i x="1385" s="1"/>
        <i x="234" s="1"/>
        <i x="2978" s="1"/>
        <i x="1905" s="1"/>
        <i x="1097" s="1"/>
        <i x="2911" s="1"/>
        <i x="83" s="1"/>
        <i x="2264" s="1"/>
        <i x="2441" s="1"/>
        <i x="816" s="1"/>
        <i x="696" s="1"/>
        <i x="2068" s="1"/>
        <i x="1848" s="1"/>
        <i x="959" s="1"/>
        <i x="1364" s="1"/>
        <i x="3155" s="1"/>
        <i x="1411" s="1"/>
        <i x="309" s="1"/>
        <i x="3042" s="1"/>
        <i x="2930" s="1"/>
        <i x="2175" s="1"/>
        <i x="1625" s="1"/>
        <i x="751" s="1"/>
        <i x="529" s="1"/>
        <i x="3055" s="1"/>
        <i x="1648" s="1"/>
        <i x="585" s="1"/>
        <i x="1041" s="1"/>
        <i x="1626" s="1"/>
        <i x="2913" s="1"/>
        <i x="2963" s="1"/>
        <i x="3052" s="1"/>
        <i x="2137" s="1"/>
        <i x="1995" s="1"/>
        <i x="1030" s="1"/>
        <i x="3094" s="1"/>
        <i x="3065" s="1"/>
        <i x="2244" s="1"/>
        <i x="1813" s="1"/>
        <i x="2070" s="1"/>
        <i x="574" s="1"/>
        <i x="3162" s="1"/>
        <i x="800" s="1"/>
        <i x="2016" s="1"/>
        <i x="2926" s="1"/>
        <i x="1359" s="1"/>
        <i x="2795" s="1"/>
        <i x="1694" s="1"/>
        <i x="1474" s="1"/>
        <i x="1606" s="1"/>
        <i x="1495" s="1"/>
        <i x="2262" s="1"/>
        <i x="2069" s="1"/>
        <i x="1974" s="1"/>
        <i x="1942" s="1"/>
        <i x="1670" s="1"/>
        <i x="1045" s="1"/>
        <i x="689" s="1"/>
        <i x="399" s="1"/>
        <i x="1785" s="1"/>
        <i x="2015" s="1"/>
        <i x="1782" s="1"/>
        <i x="1051" s="1"/>
        <i x="2776" s="1"/>
        <i x="129" s="1"/>
        <i x="907" s="1"/>
        <i x="3004" s="1"/>
        <i x="2585" s="1"/>
        <i x="2656" s="1"/>
        <i x="487" s="1"/>
        <i x="1928" s="1"/>
        <i x="2043" s="1"/>
        <i x="2410" s="1"/>
        <i x="1637" s="1"/>
        <i x="2234" s="1"/>
        <i x="1704" s="1"/>
        <i x="75" s="1"/>
        <i x="168" s="1"/>
        <i x="2077" s="1"/>
        <i x="1087" s="1"/>
        <i x="1294" s="1"/>
        <i x="2448" s="1"/>
        <i x="2439" s="1"/>
        <i x="2373" s="1"/>
        <i x="996" s="1"/>
        <i x="2163" s="1"/>
        <i x="528" s="1"/>
        <i x="1669" s="1"/>
        <i x="2324" s="1"/>
        <i x="2428" s="1"/>
        <i x="1171" s="1"/>
        <i x="2593" s="1"/>
        <i x="815" s="1"/>
        <i x="2619" s="1"/>
        <i x="167" s="1"/>
        <i x="1001" s="1"/>
        <i x="3060" s="1"/>
        <i x="2682" s="1"/>
        <i x="421" s="1"/>
        <i x="25" s="1"/>
        <i x="431" s="1"/>
        <i x="2627" s="1"/>
        <i x="3051" s="1"/>
        <i x="2329" s="1"/>
        <i x="356" s="1"/>
        <i x="2806" s="1"/>
        <i x="2251" s="1"/>
        <i x="2048" s="1"/>
        <i x="2395" s="1"/>
        <i x="2218" s="1"/>
        <i x="676" s="1"/>
        <i x="633" s="1"/>
        <i x="1489" s="1"/>
        <i x="1776" s="1"/>
        <i x="3013" s="1"/>
        <i x="171" s="1"/>
        <i x="2573" s="1"/>
        <i x="1621" s="1"/>
        <i x="2454" s="1"/>
        <i x="1878" s="1"/>
        <i x="2301" s="1"/>
        <i x="576" s="1"/>
        <i x="2796" s="1"/>
        <i x="1409" s="1"/>
        <i x="322" s="1"/>
        <i x="128" s="1"/>
        <i x="2384" s="1"/>
        <i x="690" s="1"/>
        <i x="3044" s="1"/>
        <i x="1876" s="1"/>
        <i x="1006" s="1"/>
        <i x="2284" s="1"/>
        <i x="2856" s="1"/>
        <i x="3117" s="1"/>
        <i x="2149" s="1"/>
        <i x="3163" s="1"/>
        <i x="415" s="1"/>
        <i x="1378" s="1"/>
        <i x="582" s="1"/>
        <i x="2877" s="1"/>
        <i x="2889" s="1"/>
        <i x="1850" s="1"/>
        <i x="2701" s="1"/>
        <i x="2511" s="1"/>
        <i x="14" s="1"/>
        <i x="731" s="1"/>
        <i x="2490" s="1"/>
        <i x="2766" s="1"/>
        <i x="312" s="1"/>
        <i x="1580" s="1"/>
        <i x="892" s="1"/>
        <i x="1487" s="1"/>
        <i x="936" s="1"/>
        <i x="1841" s="1"/>
        <i x="3086" s="1"/>
        <i x="3172" s="1"/>
        <i x="2446" s="1"/>
        <i x="651" s="1"/>
        <i x="2616" s="1"/>
        <i x="1598" s="1"/>
        <i x="3115" s="1"/>
        <i x="349" s="1"/>
        <i x="3022" s="1"/>
        <i x="541" s="1"/>
        <i x="886" s="1"/>
        <i x="1315" s="1"/>
        <i x="3096" s="1"/>
        <i x="3017" s="1"/>
        <i x="2353" s="1"/>
        <i x="2312" s="1"/>
        <i x="1846" s="1"/>
        <i x="3054" s="1"/>
        <i x="1789" s="1"/>
        <i x="1802" s="1"/>
        <i x="2348" s="1"/>
        <i x="3034" s="1"/>
        <i x="1690" s="1"/>
        <i x="2883" s="1"/>
        <i x="2208" s="1"/>
        <i x="3067" s="1"/>
        <i x="1567" s="1"/>
        <i x="1950" s="1"/>
        <i x="181" s="1"/>
        <i x="1618" s="1"/>
        <i x="2191" s="1"/>
        <i x="2486" s="1"/>
        <i x="865" s="1"/>
        <i x="1994" s="1"/>
        <i x="2831" s="1"/>
        <i x="527" s="1"/>
        <i x="1501" s="1"/>
        <i x="1814" s="1"/>
        <i x="2141" s="1"/>
        <i x="1991" s="1"/>
        <i x="1599" s="1"/>
        <i x="2293" s="1"/>
        <i x="1281" s="1"/>
        <i x="1937" s="1"/>
        <i x="2276" s="1"/>
        <i x="1880" s="1"/>
        <i x="365" s="1"/>
        <i x="2586" s="1"/>
        <i x="2599" s="1"/>
        <i x="1719" s="1"/>
        <i x="2270" s="1"/>
        <i x="912" s="1"/>
        <i x="2635" s="1"/>
        <i x="1229" s="1"/>
        <i x="916" s="1"/>
        <i x="2791" s="1"/>
        <i x="436" s="1"/>
        <i x="1071" s="1"/>
        <i x="2205" s="1"/>
        <i x="621" s="1"/>
        <i x="299" s="1"/>
        <i x="841" s="1"/>
        <i x="126" s="1"/>
        <i x="1339" s="1"/>
        <i x="147" s="1"/>
        <i x="2138" s="1"/>
        <i x="2839" s="1"/>
        <i x="2058" s="1"/>
        <i x="2193" s="1"/>
        <i x="224" s="1"/>
        <i x="3135" s="1"/>
        <i x="1610" s="1"/>
        <i x="2470" s="1"/>
        <i x="589" s="1"/>
        <i x="450" s="1"/>
        <i x="232" s="1"/>
        <i x="2445" s="1"/>
        <i x="2464" s="1"/>
        <i x="2179" s="1"/>
        <i x="1201" s="1"/>
        <i x="1541" s="1"/>
        <i x="2690" s="1"/>
        <i x="2869" s="1"/>
        <i x="1014" s="1"/>
        <i x="2500" s="1"/>
        <i x="626" s="1"/>
        <i x="1264" s="1"/>
        <i x="512" s="1"/>
        <i x="592" s="1"/>
        <i x="732" s="1"/>
        <i x="1205" s="1"/>
        <i x="434" s="1"/>
        <i x="2084" s="1"/>
        <i x="2739" s="1"/>
        <i x="935" s="1"/>
        <i x="1510" s="1"/>
        <i x="2327" s="1"/>
        <i x="2171" s="1"/>
        <i x="2099" s="1"/>
        <i x="2645" s="1"/>
        <i x="2991" s="1"/>
        <i x="924" s="1"/>
        <i x="1352" s="1"/>
        <i x="3119" s="1"/>
        <i x="2610" s="1"/>
        <i x="2982" s="1"/>
        <i x="2112" s="1"/>
        <i x="2089" s="1"/>
        <i x="2708" s="1"/>
        <i x="2019" s="1"/>
        <i x="2349" s="1"/>
        <i x="364" s="1"/>
        <i x="2340" s="1"/>
        <i x="2935" s="1"/>
        <i x="9" s="1"/>
        <i x="2162" s="1"/>
        <i x="2618" s="1"/>
        <i x="861" s="1"/>
        <i x="979" s="1"/>
        <i x="2044" s="1"/>
        <i x="209" s="1"/>
        <i x="834" s="1"/>
        <i x="2423" s="1"/>
        <i x="145" s="1"/>
        <i x="2861" s="1"/>
        <i x="1493" s="1"/>
        <i x="866" s="1"/>
        <i x="964" s="1"/>
        <i x="2823" s="1"/>
        <i x="1082" s="1"/>
        <i x="1170" s="1"/>
        <i x="485" s="1"/>
        <i x="152" s="1"/>
        <i x="458" s="1"/>
        <i x="2936" s="1"/>
        <i x="588" s="1"/>
        <i x="606" s="1"/>
        <i x="545" s="1"/>
        <i x="1993" s="1"/>
        <i x="2040" s="1"/>
        <i x="1515" s="1"/>
        <i x="5" s="1"/>
        <i x="2876" s="1"/>
        <i x="583" s="1"/>
        <i x="1543" s="1"/>
        <i x="788" s="1"/>
        <i x="246" s="1"/>
        <i x="1415" s="1"/>
        <i x="2195" s="1"/>
        <i x="2602" s="1"/>
        <i x="2905" s="1"/>
        <i x="1164" s="1"/>
        <i x="2063" s="1"/>
        <i x="2146" s="1"/>
        <i x="1131" s="1"/>
        <i x="958" s="1"/>
        <i x="1718" s="1"/>
        <i x="1113" s="1"/>
        <i x="3121" s="1"/>
        <i x="355" s="1"/>
        <i x="2542" s="1"/>
        <i x="2940" s="1"/>
        <i x="1163" s="1"/>
        <i x="1275" s="1"/>
        <i x="851" s="1"/>
        <i x="2481" s="1"/>
        <i x="758" s="1"/>
        <i x="753" s="1"/>
        <i x="744" s="1"/>
        <i x="292" s="1"/>
        <i x="1341" s="1"/>
        <i x="1819" s="1"/>
        <i x="2720" s="1"/>
        <i x="763" s="1"/>
        <i x="442" s="1"/>
        <i x="2018" s="1"/>
        <i x="2917" s="1"/>
        <i x="1526" s="1"/>
        <i x="1883" s="1"/>
        <i x="3165" s="1"/>
        <i x="2986" s="1"/>
        <i x="1901" s="1"/>
        <i x="3092" s="1"/>
        <i x="2594" s="1"/>
        <i x="52" s="1"/>
        <i x="476" s="1"/>
        <i x="465" s="1"/>
        <i x="1259" s="1"/>
        <i x="604" s="1"/>
        <i x="1517" s="1"/>
        <i x="2342" s="1"/>
        <i x="1418" s="1"/>
        <i x="376" s="1"/>
        <i x="1730" s="1"/>
        <i x="3025" s="1"/>
        <i x="1660" s="1"/>
        <i x="2814" s="1"/>
        <i x="1245" s="1"/>
        <i x="1636" s="1"/>
        <i x="791" s="1"/>
        <i x="2119" s="1"/>
        <i x="1182" s="1"/>
        <i x="3089" s="1"/>
        <i x="402" s="1"/>
        <i x="2514" s="1"/>
        <i x="3099" s="1"/>
        <i x="3130" s="1"/>
        <i x="194" s="1"/>
        <i x="2394" s="1"/>
        <i x="2601" s="1"/>
        <i x="805" s="1"/>
        <i x="1705" s="1"/>
        <i x="2217" s="1"/>
        <i x="616" s="1"/>
        <i x="3061" s="1"/>
        <i x="289" s="1"/>
        <i x="1312" s="1"/>
        <i x="1189" s="1"/>
        <i x="1862" s="1"/>
        <i x="2468" s="1"/>
        <i x="1090" s="1"/>
        <i x="1544" s="1"/>
        <i x="2297" s="1"/>
        <i x="697" s="1"/>
        <i x="201" s="1"/>
        <i x="1924" s="1"/>
        <i x="852" s="1"/>
        <i x="1601" s="1"/>
        <i x="728" s="1"/>
        <i x="280" s="1"/>
        <i x="2900" s="1"/>
        <i x="685" s="1"/>
        <i x="2696" s="1"/>
        <i x="1135" s="1"/>
        <i x="1992" s="1"/>
        <i x="901" s="1"/>
        <i x="286" s="1"/>
        <i x="324" s="1"/>
        <i x="1491" s="1"/>
        <i x="2461" s="1"/>
        <i x="1360" s="1"/>
        <i x="380" s="1"/>
        <i x="1095" s="1"/>
        <i x="2047" s="1"/>
        <i x="1691" s="1"/>
        <i x="564" s="1"/>
        <i x="1198" s="1"/>
        <i x="1109" s="1"/>
        <i x="284" s="1"/>
        <i x="99" s="1"/>
        <i x="1003" s="1"/>
        <i x="2266" s="1"/>
        <i x="1734" s="1"/>
        <i x="2710" s="1"/>
        <i x="2308" s="1"/>
        <i x="530" s="1"/>
        <i x="2492" s="1"/>
        <i x="1696" s="1"/>
        <i x="2903" s="1"/>
        <i x="2745" s="1"/>
        <i x="703" s="1"/>
        <i x="239" s="1"/>
        <i x="1869" s="1"/>
        <i x="767" s="1"/>
        <i x="500" s="1"/>
        <i x="784" s="1"/>
        <i x="429" s="1"/>
        <i x="178" s="1"/>
        <i x="1486" s="1"/>
        <i x="808" s="1"/>
        <i x="1540" s="1"/>
        <i x="1512" s="1"/>
        <i x="1459" s="1"/>
        <i x="2977" s="1"/>
        <i x="1502" s="1"/>
        <i x="1831" s="1"/>
        <i x="680" s="1"/>
        <i x="755" s="1"/>
        <i x="3020" s="1"/>
        <i x="2794" s="1"/>
        <i x="1347" s="1"/>
        <i x="1257" s="1"/>
        <i x="934" s="1"/>
        <i x="2703" s="1"/>
        <i x="2240" s="1"/>
        <i x="2675" s="1"/>
        <i x="419" s="1"/>
        <i x="1965" s="1"/>
        <i x="2318" s="1"/>
        <i x="1434" s="1"/>
        <i x="1392" s="1"/>
        <i x="261" s="1"/>
        <i x="1386" s="1"/>
        <i x="2829" s="1"/>
        <i x="1445" s="1"/>
        <i x="2605" s="1"/>
        <i x="1258" s="1"/>
        <i x="381" s="1"/>
        <i x="2760" s="1"/>
        <i x="2825" s="1"/>
        <i x="854" s="1"/>
        <i x="2081" s="1"/>
        <i x="508" s="1"/>
        <i x="354" s="1"/>
        <i x="1444" s="1"/>
        <i x="1056" s="1"/>
        <i x="963" s="1"/>
        <i x="1749" s="1"/>
        <i x="2263" s="1"/>
        <i x="1460" s="1"/>
        <i x="2828" s="1"/>
        <i x="1801" s="1"/>
        <i x="340" s="1"/>
        <i x="785" s="1"/>
        <i x="21" s="1"/>
        <i x="1592" s="1"/>
        <i x="2000" s="1"/>
        <i x="470" s="1"/>
        <i x="1262" s="1"/>
        <i x="3173" s="1"/>
        <i x="713" s="1"/>
        <i x="919" s="1"/>
        <i x="1330" s="1"/>
        <i x="221" s="1"/>
        <i x="2742" s="1"/>
        <i x="2716" s="1"/>
        <i x="1748" s="1"/>
        <i x="1854" s="1"/>
        <i x="2820" s="1"/>
        <i x="551" s="1"/>
        <i x="2121" s="1"/>
        <i x="1560" s="1"/>
        <i x="1855" s="1"/>
        <i x="922" s="1"/>
        <i x="2537" s="1"/>
        <i x="1622" s="1"/>
        <i x="2517" s="1"/>
        <i x="330" s="1"/>
        <i x="1088" s="1"/>
        <i x="1914" s="1"/>
        <i x="413" s="1"/>
        <i x="2872" s="1"/>
        <i x="913" s="1"/>
        <i x="1795" s="1"/>
        <i x="930" s="1"/>
        <i x="2721" s="1"/>
        <i x="2545" s="1"/>
        <i x="738" s="1"/>
        <i x="1406" s="1"/>
        <i x="1221" s="1"/>
        <i x="1144" s="1"/>
        <i x="2181" s="1"/>
        <i x="1176" s="1"/>
        <i x="2751" s="1"/>
        <i x="540" s="1"/>
        <i x="296" s="1"/>
        <i x="1707" s="1"/>
        <i x="1503" s="1"/>
        <i x="3000" s="1"/>
        <i x="1184" s="1"/>
        <i x="266" s="1"/>
        <i x="3156" s="1"/>
        <i x="1961" s="1"/>
        <i x="622" s="1"/>
        <i x="2424" s="1"/>
        <i x="1798" s="1"/>
        <i x="2045" s="1"/>
        <i x="1008" s="1"/>
        <i x="384" s="1"/>
        <i x="986" s="1"/>
        <i x="1764" s="1"/>
        <i x="1161" s="1"/>
        <i x="2558" s="1"/>
        <i x="444" s="1"/>
        <i x="941" s="1"/>
        <i x="1039" s="1"/>
        <i x="198" s="1"/>
        <i x="1015" s="1"/>
        <i x="451" s="1"/>
        <i x="1959" s="1"/>
        <i x="1307" s="1"/>
        <i x="3128" s="1"/>
        <i x="2865" s="1"/>
        <i x="2091" s="1"/>
        <i x="542" s="1"/>
        <i x="1892" s="1"/>
        <i x="795" s="1"/>
        <i x="1535" s="1"/>
        <i x="1479" s="1"/>
        <i x="2685" s="1"/>
        <i x="1896" s="1"/>
        <i x="1054" s="1"/>
        <i x="623" s="1"/>
        <i x="2952" s="1"/>
        <i x="2369" s="1"/>
        <i x="31" s="1"/>
        <i x="1645" s="1"/>
        <i x="3048" s="1"/>
        <i x="281" s="1"/>
        <i x="927" s="1"/>
        <i x="1972" s="1"/>
        <i x="426" s="1"/>
        <i x="681" s="1"/>
        <i x="1016" s="1"/>
        <i x="2673" s="1"/>
        <i x="2827" s="1"/>
        <i x="2667" s="1"/>
        <i x="481" s="1"/>
        <i x="2010" s="1"/>
        <i x="1874" s="1"/>
        <i x="3029" s="1"/>
        <i x="1773" s="1"/>
        <i x="3169" s="1"/>
        <i x="180" s="1"/>
        <i x="1363" s="1"/>
        <i x="860" s="1"/>
        <i x="2401" s="1"/>
        <i x="2013" s="1"/>
        <i x="1818" s="1"/>
        <i x="491" s="1"/>
        <i x="1157" s="1"/>
        <i x="1213" s="1"/>
        <i x="3122" s="1"/>
        <i x="1419" s="1"/>
        <i x="216" s="1"/>
        <i x="759" s="1"/>
        <i x="1000" s="1"/>
        <i x="1587" s="1"/>
        <i x="1570" s="1"/>
        <i x="2104" s="1"/>
        <i x="1134" s="1"/>
        <i x="547" s="1"/>
        <i x="534" s="1"/>
        <i x="2404" s="1"/>
        <i x="2356" s="1"/>
        <i x="2097" s="1"/>
        <i x="462" s="1"/>
        <i x="2528" s="1"/>
        <i x="1656" s="1"/>
        <i x="827" s="1"/>
        <i x="2355" s="1"/>
        <i x="794" s="1"/>
        <i x="411" s="1"/>
        <i x="1477" s="1"/>
        <i x="71" s="1"/>
        <i x="989" s="1"/>
        <i x="1951" s="1"/>
        <i x="1643" s="1"/>
        <i x="1593" s="1"/>
        <i x="320" s="1"/>
        <i x="3095" s="1"/>
        <i x="619" s="1"/>
        <i x="278" s="1"/>
        <i x="225" s="1"/>
        <i x="1353" s="1"/>
        <i x="310" s="1"/>
        <i x="1835" s="1"/>
        <i x="2946" s="1"/>
        <i x="2021" s="1"/>
        <i x="3003" s="1"/>
        <i x="1536" s="1"/>
        <i x="1679" s="1"/>
        <i x="1430" s="1"/>
        <i x="885" s="1"/>
        <i x="524" s="1"/>
        <i x="1381" s="1"/>
        <i x="1774" s="1"/>
        <i x="371" s="1"/>
        <i x="2646" s="1"/>
        <i x="1004" s="1"/>
        <i x="853" s="1"/>
        <i x="1757" s="1"/>
        <i x="2885" s="1"/>
        <i x="1861" s="1"/>
        <i x="523" s="1"/>
        <i x="584" s="1"/>
        <i x="2214" s="1"/>
        <i x="2435" s="1"/>
        <i x="1202" s="1"/>
        <i x="2826" s="1"/>
        <i x="2570" s="1"/>
        <i x="837" s="1"/>
        <i x="1270" s="1"/>
        <i x="98" s="1"/>
        <i x="2964" s="1"/>
        <i x="2275" s="1"/>
        <i x="2228" s="1"/>
        <i x="1393" s="1"/>
        <i x="85" s="1"/>
        <i x="2351" s="1"/>
        <i x="318" s="1"/>
        <i x="781" s="1"/>
        <i x="473" s="1"/>
        <i x="1980" s="1"/>
        <i x="1156" s="1"/>
        <i x="559" s="1"/>
        <i x="1400" s="1"/>
        <i x="966" s="1"/>
        <i x="2761" s="1"/>
        <i x="1840" s="1"/>
        <i x="2407" s="1"/>
        <i x="1787" s="1"/>
        <i x="659" s="1"/>
        <i x="2772" s="1"/>
        <i x="247" s="1"/>
        <i x="144" s="1"/>
        <i x="1367" s="1"/>
        <i x="1817" s="1"/>
        <i x="1516" s="1"/>
        <i x="2844" s="1"/>
        <i x="2916" s="1"/>
        <i x="2167" s="1"/>
        <i x="2631" s="1"/>
        <i x="282" s="1"/>
        <i x="3111" s="1"/>
        <i x="337" s="1"/>
        <i x="377" s="1"/>
        <i x="2381" s="1"/>
        <i x="124" s="1"/>
        <i x="2830" s="1"/>
        <i x="2813" s="1"/>
        <i x="1140" s="1"/>
        <i x="160" s="1"/>
        <i x="1943" s="1"/>
        <i x="909" s="1"/>
        <i x="2467" s="1"/>
        <i x="1633" s="1"/>
        <i x="2307" s="1"/>
        <i x="2944" s="1"/>
        <i x="1139" s="1"/>
        <i x="1067" s="1"/>
        <i x="801" s="1"/>
        <i x="425" s="1"/>
        <i x="2008" s="1"/>
        <i x="202" s="1"/>
        <i x="2954" s="1"/>
        <i x="482" s="1"/>
        <i x="2222" s="1"/>
        <i x="1066" s="1"/>
        <i x="1882" s="1"/>
        <i x="1127" s="1"/>
        <i x="311" s="1"/>
        <i x="2981" s="1"/>
        <i x="2186" s="1"/>
        <i x="1431" s="1"/>
        <i x="1382" s="1"/>
        <i x="2449" s="1"/>
        <i x="1369" s="1"/>
        <i x="237" s="1"/>
        <i x="223" s="1"/>
        <i x="162" s="1"/>
        <i x="61" s="1"/>
        <i x="1251" s="1"/>
        <i x="1239" s="1"/>
        <i x="2874" s="1"/>
        <i x="2783" s="1"/>
        <i x="270" s="1"/>
        <i x="1809" s="1"/>
        <i x="2131" s="1"/>
        <i x="1887" s="1"/>
        <i x="933" s="1"/>
        <i x="146" s="1"/>
        <i x="2412" s="1"/>
        <i x="1542" s="1"/>
        <i x="135" s="1"/>
        <i x="1318" s="1"/>
        <i x="962" s="1"/>
        <i x="2518" s="1"/>
        <i x="1179" s="1"/>
        <i x="902" s="1"/>
        <i x="1391" s="1"/>
        <i x="1834" s="1"/>
        <i x="2374" s="1"/>
        <i x="1720" s="1"/>
        <i x="2224" s="1"/>
        <i x="1772" s="1"/>
        <i x="2204" s="1"/>
        <i x="1917" s="1"/>
        <i x="726" s="1"/>
        <i x="1579" s="1"/>
        <i x="997" s="1"/>
        <i x="2572" s="1"/>
        <i x="1960" s="1"/>
        <i x="1034" s="1"/>
        <i x="2544" s="1"/>
        <i x="2375" s="1"/>
        <i x="2362" s="1"/>
        <i x="2295" s="1"/>
        <i x="714" s="1"/>
        <i x="156" s="1"/>
        <i x="1877" s="1"/>
        <i x="792" s="1"/>
        <i x="2694" s="1"/>
        <i x="2442" s="1"/>
        <i x="2259" s="1"/>
        <i x="1169" s="1"/>
        <i x="304" s="1"/>
        <i x="0" s="1"/>
        <i x="1197" s="1"/>
        <i x="2506" s="1"/>
        <i x="1906" s="1"/>
        <i x="2052" s="1"/>
        <i x="138" s="1"/>
        <i x="1222" s="1"/>
        <i x="2644" s="1"/>
        <i x="2151" s="1"/>
        <i x="1605" s="1"/>
        <i x="36" s="1"/>
        <i x="573" s="1"/>
        <i x="2105" s="1"/>
        <i x="2980" s="1"/>
        <i x="46" s="1"/>
        <i x="1018" s="1"/>
        <i x="1740" s="1"/>
        <i x="2223" s="1"/>
        <i x="2770" s="1"/>
        <i x="2194" s="1"/>
        <i x="1511" s="1"/>
        <i x="1380" s="1"/>
        <i x="417" s="1"/>
        <i x="1105" s="1"/>
        <i x="567" s="1"/>
        <i x="1368" s="1"/>
        <i x="2488" s="1"/>
        <i x="1248" s="1"/>
        <i x="2071" s="1"/>
        <i x="174" s="1"/>
        <i x="1299" s="1"/>
        <i x="1234" s="1"/>
        <i x="2376" s="1"/>
        <i x="1899" s="1"/>
        <i x="2122" s="1"/>
        <i x="2577" s="1"/>
        <i x="2200" s="1"/>
        <i x="2840" s="1"/>
        <i x="1627" s="1"/>
        <i x="159" s="1"/>
        <i x="2612" s="1"/>
        <i x="1348" s="1"/>
        <i x="418" s="1"/>
        <i x="2884" s="1"/>
        <i x="1289" s="1"/>
        <i x="2491" s="1"/>
        <i x="777" s="1"/>
        <i x="1775" s="1"/>
        <i x="1684" s="1"/>
        <i x="154" s="1"/>
        <i x="2220" s="1"/>
        <i x="1737" s="1"/>
        <i x="2326" s="1"/>
        <i x="2914" s="1"/>
        <i x="2847" s="1"/>
        <i x="2777" s="1"/>
        <i x="3181" s="1"/>
        <i x="2117" s="1"/>
        <i x="190" s="1"/>
        <i x="438" s="1"/>
        <i x="1160" s="1"/>
        <i x="1436" s="1"/>
        <i x="2908" s="1"/>
        <i x="1551" s="1"/>
        <i x="2290" s="1"/>
        <i x="265" s="1"/>
        <i x="1978" s="1"/>
        <i x="843" s="1"/>
        <i x="3073" s="1"/>
        <i x="2055" s="1"/>
        <i x="3093" s="1"/>
        <i x="844" s="1"/>
        <i x="1811" s="1"/>
        <i x="2281" s="1"/>
        <i x="1900" s="1"/>
        <i x="1765" s="1"/>
        <i x="1456" s="1"/>
        <i x="447" s="1"/>
        <i x="441" s="1"/>
        <i x="1214" s="1"/>
        <i x="2553" s="1"/>
        <i x="2241" s="1"/>
        <i x="1997" s="1"/>
        <i x="2385" s="1"/>
        <i x="3176" s="1"/>
        <i x="1791" s="1"/>
        <i x="1115" s="1"/>
        <i x="267" s="1"/>
        <i x="1187" s="1"/>
        <i x="709" s="1"/>
        <i x="1146" s="1"/>
        <i x="977" s="1"/>
        <i x="212" s="1"/>
        <i x="590" s="1"/>
        <i x="244" s="1"/>
        <i x="956" s="1"/>
        <i x="2919" s="1"/>
        <i x="489" s="1"/>
        <i x="259" s="1"/>
        <i x="642" s="1"/>
        <i x="1083" s="1"/>
        <i x="2582" s="1"/>
        <i x="1714" s="1"/>
        <i x="495" s="1"/>
        <i x="2189" s="1"/>
        <i x="1452" s="1"/>
        <i x="1967" s="1"/>
        <i x="1141" s="1"/>
        <i x="2190" s="1"/>
        <i x="1029" s="1"/>
        <i x="1706" s="1"/>
        <i x="2487" s="1"/>
        <i x="810" s="1"/>
        <i x="1851" s="1"/>
        <i x="846" s="1"/>
        <i x="2932" s="1"/>
        <i x="610" s="1"/>
        <i x="2472" s="1"/>
        <i x="519" s="1"/>
        <i x="1334" s="1"/>
        <i x="2315" s="1"/>
        <i x="268" s="1"/>
        <i x="1342" s="1"/>
        <i x="1842" s="1"/>
        <i x="3007" s="1"/>
        <i x="2286" s="1"/>
        <i x="1249" s="1"/>
        <i x="1335" s="1"/>
        <i x="1742" s="1"/>
        <i x="580" s="1"/>
        <i x="2485" s="1"/>
        <i x="2390" s="1"/>
        <i x="1399" s="1"/>
        <i x="1439" s="1"/>
        <i x="1652" s="1"/>
        <i x="100" s="1"/>
        <i x="370" s="1"/>
        <i x="459" s="1"/>
        <i x="2460" s="1"/>
        <i x="443" s="1"/>
        <i x="1825" s="1"/>
        <i x="2799" s="1"/>
        <i x="89" s="1"/>
        <i x="631" s="1"/>
        <i x="2274" s="1"/>
        <i x="2608" s="1"/>
        <i x="2309" s="1"/>
        <i x="940" s="1"/>
        <i x="279" s="1"/>
        <i x="2728" s="1"/>
        <i x="1915" s="1"/>
        <i x="990" s="1"/>
        <i x="914" s="1"/>
        <i x="1986" s="1"/>
        <i x="652" s="1"/>
        <i x="2671" s="1"/>
        <i x="2246" s="1"/>
        <i x="379" s="1"/>
        <i x="1168" s="1"/>
        <i x="19" s="1"/>
        <i x="2221" s="1"/>
        <i x="218" s="1"/>
        <i x="2232" s="1"/>
        <i x="2455" s="1"/>
        <i x="2101" s="1"/>
        <i x="199" s="1"/>
        <i x="599" s="1"/>
        <i x="2779" s="1"/>
        <i x="1200" s="1"/>
        <i x="782" s="1"/>
        <i x="521" s="1"/>
        <i x="1857" s="1"/>
        <i x="849" s="1"/>
        <i x="140" s="1"/>
        <i x="1280" s="1"/>
        <i x="2359" s="1"/>
        <i x="158" s="1"/>
        <i x="90" s="1"/>
        <i x="2367" s="1"/>
        <i x="2714" s="1"/>
        <i x="34" s="1"/>
        <i x="2901" s="1"/>
        <i x="1604" s="1"/>
        <i x="2482" s="1"/>
        <i x="3154" s="1"/>
        <i x="480" s="1"/>
        <i x="1908" s="1"/>
        <i x="79" s="1"/>
        <i x="2061" s="1"/>
        <i x="1298" s="1"/>
        <i x="397" s="1"/>
        <i x="302" s="1"/>
        <i x="243" s="1"/>
        <i x="640" s="1"/>
        <i x="773" s="1"/>
        <i x="1372" s="1"/>
        <i x="1548" s="1"/>
        <i x="2025" s="1"/>
        <i x="2064" s="1"/>
        <i x="332" s="1"/>
        <i x="735" s="1"/>
        <i x="103" s="1"/>
        <i x="1521" s="1"/>
        <i x="550" s="1"/>
        <i x="1269" s="1"/>
        <i x="2886" s="1"/>
        <i x="2033" s="1"/>
        <i x="1843" s="1"/>
        <i x="2289" s="1"/>
        <i x="63" s="1"/>
        <i x="424" s="1"/>
        <i x="710" s="1"/>
        <i x="173" s="1"/>
        <i x="533" s="1"/>
        <i x="546" s="1"/>
        <i x="2882" s="1"/>
        <i x="1596" s="1"/>
        <i x="2429" s="1"/>
        <i x="1675" s="1"/>
        <i x="983" s="1"/>
        <i x="303" s="1"/>
        <i x="1797" s="1"/>
        <i x="191" s="1"/>
        <i x="2023" s="1"/>
        <i x="1522" s="1"/>
        <i x="2024" s="1"/>
        <i x="985" s="1"/>
        <i x="2822" s="1"/>
        <i x="2519" s="1"/>
        <i x="204" s="1"/>
        <i x="2775" s="1"/>
        <i x="123" s="1"/>
        <i x="1667" s="1"/>
        <i x="1355" s="1"/>
        <i x="1172" s="1"/>
        <i x="1158" s="1"/>
        <i x="1052" s="1"/>
        <i x="620" s="1"/>
        <i x="335" s="1"/>
        <i x="344" s="1"/>
        <i x="106" s="1"/>
        <i x="1069" s="1"/>
        <i x="1595" s="1"/>
        <i x="2425" s="1"/>
        <i x="1232" s="1"/>
        <i x="406" s="1"/>
        <i x="2812" s="1"/>
        <i x="2636" s="1"/>
        <i x="1125" s="1"/>
        <i x="1760" s="1"/>
        <i x="1398" s="1"/>
        <i x="1654" s="1"/>
        <i x="1471" s="1"/>
        <i x="544" s="1"/>
        <i x="39" s="1"/>
        <i x="2006" s="1"/>
        <i x="2059" s="1"/>
        <i x="1324" s="1"/>
        <i x="26" s="1"/>
        <i x="3170" s="1"/>
        <i x="130" s="1"/>
        <i x="1941" s="1"/>
        <i x="1240" s="1"/>
        <i x="230" s="1"/>
        <i x="1488" s="1"/>
        <i x="467" s="1"/>
        <i x="2931" s="1"/>
        <i x="1310" s="1"/>
        <i x="510" s="1"/>
        <i x="1055" s="1"/>
        <i x="3036" s="1"/>
        <i x="1641" s="1"/>
        <i x="2302" s="1"/>
        <i x="1255" s="1"/>
        <i x="3143" s="1"/>
        <i x="1852" s="1"/>
        <i x="1331" s="1"/>
        <i x="2300" s="1"/>
        <i x="1358" s="1"/>
        <i x="1422" s="1"/>
        <i x="1165" s="1"/>
        <i x="1226" s="1"/>
        <i x="1122" s="1"/>
        <i x="672" s="1"/>
        <i x="1847" s="1"/>
        <i x="2661" s="1"/>
        <i x="2294" s="1"/>
        <i x="1736" s="1"/>
        <i x="1433" s="1"/>
        <i x="1562" s="1"/>
        <i x="74" s="1"/>
        <i x="2372" s="1"/>
        <i x="80" s="1"/>
        <i x="43" s="1"/>
        <i x="981" s="1"/>
        <i x="385" s="1"/>
        <i x="1346" s="1"/>
        <i x="192" s="1"/>
        <i x="3035" s="1"/>
        <i x="880" s="1"/>
        <i x="1735" s="1"/>
        <i x="188" s="1"/>
        <i x="1080" s="1"/>
        <i x="121" s="1"/>
        <i x="494" s="1"/>
        <i x="1808" s="1"/>
        <i x="2643" s="1"/>
        <i x="1689" s="1"/>
        <i x="1600" s="1"/>
        <i x="108" s="1"/>
        <i x="2185" s="1"/>
        <i x="203" s="1"/>
        <i x="122" s="1"/>
        <i x="888" s="1"/>
        <i x="368" s="1"/>
        <i x="155" s="1"/>
        <i x="1888" s="1"/>
        <i x="151" s="1"/>
        <i x="938" s="1"/>
        <i x="2172" s="1"/>
        <i x="255" s="1"/>
        <i x="2695" s="1"/>
        <i x="2672" s="1"/>
        <i x="420" s="1"/>
        <i x="1070" s="1"/>
        <i x="1507" s="1"/>
        <i x="1203" s="1"/>
        <i x="1766" s="1"/>
        <i x="779" s="1"/>
        <i x="2934" s="1"/>
        <i x="598" s="1"/>
        <i x="428" s="1"/>
        <i x="15" s="1"/>
        <i x="675" s="1"/>
        <i x="1246" s="1"/>
        <i x="900" s="1"/>
        <i x="48" s="1"/>
        <i x="1529" s="1"/>
        <i x="2037" s="1"/>
        <i x="1897" s="1"/>
        <i x="2632" s="1"/>
        <i x="81" s="1"/>
        <i x="1945" s="1"/>
        <i x="1075" s="1"/>
        <i x="104" s="1"/>
        <i x="775" s="1"/>
        <i x="258" s="1"/>
        <i x="1870" s="1"/>
        <i x="2392" s="1"/>
        <i x="1729" s="1"/>
        <i x="686" s="1"/>
        <i x="1614" s="1"/>
        <i x="94" s="1"/>
        <i x="1061" s="1"/>
        <i x="2239" s="1"/>
        <i x="817" s="1"/>
        <i x="1864" s="1"/>
        <i x="252" s="1"/>
        <i x="1977" s="1"/>
        <i x="1693" s="1"/>
        <i x="1285" s="1"/>
        <i x="77" s="1"/>
        <i x="2022" s="1"/>
        <i x="1186" s="1"/>
        <i x="378" s="1"/>
        <i x="1743" s="1"/>
        <i x="1468" s="1"/>
        <i x="2609" s="1"/>
        <i x="2862" s="1"/>
        <i x="1546" s="1"/>
        <i x="1209" s="1"/>
        <i x="2941" s="1"/>
        <i x="1133" s="1"/>
        <i x="1178" s="1"/>
        <i x="668" s="1"/>
        <i x="253" s="1"/>
        <i x="1107" s="1"/>
        <i x="157" s="1"/>
        <i x="30" s="1"/>
        <i x="1824" s="1"/>
        <i x="1788" s="1"/>
        <i x="1537" s="1"/>
        <i x="400" s="1"/>
        <i x="549" s="1"/>
        <i x="1594" s="1"/>
        <i x="2088" s="1"/>
        <i x="733" s="1"/>
        <i x="2156" s="1"/>
        <i x="10" s="1"/>
        <i x="1799" s="1"/>
        <i x="2499" s="1"/>
        <i x="359" s="1"/>
        <i x="1185" s="1"/>
        <i x="2549" s="1"/>
        <i x="839" s="1"/>
        <i x="1091" s="1"/>
        <i x="2406" s="1"/>
        <i x="1475" s="1"/>
        <i x="143" s="1"/>
        <i x="1583" s="1"/>
        <i x="107" s="1"/>
        <i x="1926" s="1"/>
        <i x="1699" s="1"/>
        <i x="325" s="1"/>
        <i x="1199" s="1"/>
        <i x="2687" s="1"/>
        <i x="1863" s="1"/>
        <i x="1983" s="1"/>
        <i x="1308" s="1"/>
        <i x="790" s="1"/>
        <i x="2304" s="1"/>
        <i x="3149" s="1"/>
        <i x="136" s="1"/>
        <i x="2402" s="1"/>
        <i x="227" s="1"/>
        <i x="361" s="1"/>
        <i x="1463" s="1"/>
        <i x="1217" s="1"/>
        <i x="876" s="1"/>
        <i x="2992" s="1"/>
        <i x="1177" s="1"/>
        <i x="1043" s="1"/>
        <i x="1384" s="1"/>
        <i x="401" s="1"/>
        <i x="1916" s="1"/>
        <i x="1009" s="1"/>
        <i x="1588" s="1"/>
        <i x="708" s="1"/>
        <i x="256" s="1"/>
        <i x="835" s="1"/>
        <i x="1747" s="1"/>
        <i x="548" s="1"/>
        <i x="1550" s="1"/>
        <i x="557" s="1"/>
        <i x="999" s="1"/>
        <i x="978" s="1"/>
        <i x="1124" s="1"/>
        <i x="522" s="1"/>
        <i x="1964" s="1"/>
        <i x="2352" s="1"/>
        <i x="164" s="1"/>
        <i x="440" s="1"/>
        <i x="1958" s="1"/>
        <i x="11" s="1"/>
        <i x="1086" s="1"/>
        <i x="952" s="1"/>
        <i x="2027" s="1"/>
        <i x="137" s="1"/>
        <i x="1779" s="1"/>
        <i x="2987" s="1"/>
        <i x="1677" s="1"/>
        <i x="60" s="1"/>
        <i x="1327" s="1"/>
        <i x="119" s="1"/>
        <i x="2050" s="1"/>
        <i x="69" s="1"/>
        <i x="864" s="1"/>
        <i x="1712" s="1"/>
        <i x="660" s="1"/>
        <i x="1632" s="1"/>
        <i x="1556" s="1"/>
        <i x="1267" s="1"/>
        <i x="211" s="1"/>
        <i x="1388" s="1"/>
        <i x="56" s="1"/>
        <i x="1215" s="1"/>
        <i x="132" s="1"/>
        <i x="2338" s="1"/>
        <i x="911" s="1"/>
        <i x="1531" s="1"/>
        <i x="1362" s="1"/>
        <i x="2773" s="1"/>
        <i x="187" s="1"/>
        <i x="1081" s="1"/>
        <i x="6" s="1"/>
        <i x="13" s="1"/>
        <i x="1192" s="1"/>
        <i x="2233" s="1"/>
        <i x="1566" s="1"/>
        <i x="1316" s="1"/>
        <i x="153" s="1"/>
        <i x="27" s="1"/>
        <i x="1979" s="1"/>
        <i x="813" s="1"/>
        <i x="1647" s="1"/>
        <i x="1049" s="1"/>
        <i x="1505" s="1"/>
        <i x="62" s="1"/>
        <i x="650" s="1"/>
        <i x="538" s="1"/>
        <i x="452" s="1"/>
        <i x="1130" s="1"/>
        <i x="463" s="1"/>
        <i x="814" s="1"/>
        <i x="671" s="1"/>
        <i x="382" s="1"/>
        <i x="1990" s="1"/>
        <i x="1577" s="1"/>
        <i x="236" s="1"/>
        <i x="678" s="1"/>
        <i x="210" s="1"/>
        <i x="1998" s="1"/>
        <i x="22" s="1"/>
        <i x="1025" s="1"/>
        <i x="2051" s="1"/>
        <i x="783" s="1"/>
        <i x="1509" s="1"/>
        <i x="1174" s="1"/>
        <i x="1253" s="1"/>
        <i x="1148" s="1"/>
        <i x="1266" s="1"/>
        <i x="72" s="1"/>
        <i x="2803" s="1"/>
        <i x="594" s="1"/>
        <i x="118" s="1"/>
        <i x="1895" s="1"/>
        <i x="170" s="1"/>
        <i x="1585" s="1"/>
        <i x="806" s="1"/>
        <i x="1421" s="1"/>
        <i x="1644" s="1"/>
        <i x="1971" s="1"/>
        <i x="2155" s="1"/>
        <i x="3079" s="1"/>
        <i x="706" s="1"/>
        <i x="1912" s="1"/>
        <i x="1" s="1"/>
        <i x="1349" s="1"/>
        <i x="343" s="1"/>
        <i x="461" s="1"/>
        <i x="1022" s="1"/>
        <i x="1291" s="1"/>
        <i x="141" s="1"/>
        <i x="1224" s="1"/>
        <i x="667" s="1"/>
        <i x="213" s="1"/>
        <i x="1985" s="1"/>
        <i x="2556" s="1"/>
        <i x="704" s="1"/>
        <i x="1412" s="1"/>
        <i x="2123" s="1"/>
        <i x="33" s="1"/>
        <i x="2258" s="1"/>
        <i x="1354" s="1"/>
        <i x="955" s="1"/>
        <i x="271" s="1"/>
        <i x="723" s="1"/>
        <i x="1499" s="1"/>
        <i x="283" s="1"/>
        <i x="86" s="1"/>
        <i x="78" s="1"/>
        <i x="1514" s="1"/>
        <i x="768" s="1"/>
        <i x="1523" s="1"/>
        <i x="2" s="1"/>
        <i x="195" s="1"/>
        <i x="1484" s="1"/>
        <i x="2192" s="1"/>
        <i x="2536" s="1"/>
        <i x="116" s="1"/>
        <i x="362" s="1"/>
        <i x="169" s="1"/>
        <i x="1650" s="1"/>
        <i x="657" s="1"/>
        <i x="908" s="1"/>
        <i x="17" s="1"/>
        <i x="2004" s="1"/>
        <i x="73" s="1"/>
        <i x="67" s="1"/>
        <i x="2116" s="1"/>
        <i x="1687" s="1"/>
        <i x="2604" s="1"/>
        <i x="82" s="1"/>
        <i x="1984" s="1"/>
        <i x="2079" s="1"/>
        <i x="3002" s="1"/>
        <i x="752" s="1"/>
        <i x="328" s="1"/>
        <i x="3" s="1"/>
        <i x="1549" s="1"/>
        <i x="2801" s="1"/>
        <i x="1485" s="1"/>
        <i x="1033" s="1"/>
        <i x="1319" s="1"/>
        <i x="1233" s="1"/>
        <i x="3167" s="1"/>
        <i x="125" s="1"/>
        <i x="149" s="1"/>
        <i x="112" s="1"/>
        <i x="35" s="1"/>
        <i x="670" s="1"/>
        <i x="1361" s="1"/>
        <i x="1586" s="1"/>
        <i x="207" s="1"/>
        <i x="351" s="1"/>
        <i x="802" s="1"/>
        <i x="477" s="1"/>
        <i x="579" s="1"/>
        <i x="92" s="1"/>
        <i x="127" s="1"/>
        <i x="172" s="1"/>
        <i x="838" s="1"/>
        <i x="219" s="1"/>
        <i x="375" s="1"/>
        <i x="995" s="1"/>
        <i x="1752" s="1"/>
        <i x="91" s="1"/>
        <i x="59" s="1"/>
        <i x="1152" s="1"/>
        <i x="2268" s="1"/>
        <i x="1771" s="1"/>
        <i x="1623" s="1"/>
        <i x="109" s="1"/>
        <i x="2009" s="1"/>
        <i x="18" s="1"/>
        <i x="1084" s="1"/>
        <i x="848" s="1"/>
        <i x="677" s="1"/>
        <i x="1231" s="1"/>
        <i x="313" s="1"/>
        <i x="1408" s="1"/>
        <i x="298" s="1"/>
        <i x="45" s="1"/>
        <i x="889" s="1"/>
        <i x="1480" s="1"/>
        <i x="12" s="1"/>
        <i x="987" s="1"/>
        <i x="53" s="1"/>
        <i x="769" s="1"/>
        <i x="262" s="1"/>
        <i x="47" s="1"/>
        <i x="953" s="1"/>
        <i x="1048" s="1"/>
        <i x="1072" s="1"/>
        <i x="1376" s="1"/>
        <i x="2248" s="1"/>
        <i x="905" s="1"/>
        <i x="336" s="1"/>
        <i x="341" s="1"/>
        <i x="1092" s="1"/>
        <i x="272" s="1"/>
        <i x="176" s="1"/>
        <i x="1274" s="1"/>
        <i x="4" s="1"/>
        <i x="707" s="1"/>
        <i x="7" s="1"/>
        <i x="666" s="1"/>
        <i x="1166" s="1"/>
        <i x="497" s="1"/>
        <i x="16"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e_genre1" xr10:uid="{022BE366-D54F-4B1E-8931-492BDA3F00BA}" sourceName="prime_genre">
  <pivotTables>
    <pivotTable tabId="13" name="PivotTable6"/>
  </pivotTables>
  <data>
    <tabular pivotCacheId="151702171">
      <items count="23">
        <i x="20" s="1"/>
        <i x="11" s="1"/>
        <i x="22" s="1"/>
        <i x="16" s="1"/>
        <i x="13" s="1"/>
        <i x="5" s="1"/>
        <i x="18" s="1"/>
        <i x="0" s="1"/>
        <i x="12" s="1"/>
        <i x="17" s="1"/>
        <i x="21" s="1"/>
        <i x="6" s="1"/>
        <i x="15" s="1"/>
        <i x="19" s="1"/>
        <i x="14" s="1"/>
        <i x="1" s="1"/>
        <i x="4" s="1"/>
        <i x="3" s="1"/>
        <i x="9" s="1"/>
        <i x="10" s="1"/>
        <i x="8" s="1"/>
        <i x="7" s="1"/>
        <i x="2"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ck_name5" xr10:uid="{28C7A3CF-F783-4B2C-9AC7-5E2E370F7188}" sourceName="track_name">
  <pivotTables>
    <pivotTable tabId="16" name="PivotTable2"/>
  </pivotTables>
  <data>
    <tabular pivotCacheId="151702171">
      <items count="7195">
        <i x="2604" s="1"/>
        <i x="7140" s="1"/>
        <i x="2543" s="1"/>
        <i x="2705" s="1"/>
        <i x="1100" s="1"/>
        <i x="3358" s="1"/>
        <i x="5950" s="1"/>
        <i x="3551" s="1"/>
        <i x="6665" s="1"/>
        <i x="2047" s="1"/>
        <i x="21" s="1"/>
        <i x="5384" s="1"/>
        <i x="6302" s="1"/>
        <i x="7131" s="1"/>
        <i x="6648" s="1"/>
        <i x="6642" s="1"/>
        <i x="4287" s="1"/>
        <i x="3992" s="1"/>
        <i x="1719" s="1"/>
        <i x="3327" s="1"/>
        <i x="4878" s="1"/>
        <i x="148" s="1"/>
        <i x="2562" s="1"/>
        <i x="2190" s="1"/>
        <i x="1998" s="1"/>
        <i x="3526" s="1"/>
        <i x="5243" s="1"/>
        <i x="2931" s="1"/>
        <i x="2058" s="1"/>
        <i x="55" s="1"/>
        <i x="4577" s="1"/>
        <i x="748" s="1"/>
        <i x="6418" s="1"/>
        <i x="117" s="1"/>
        <i x="4684" s="1"/>
        <i x="156" s="1"/>
        <i x="2000" s="1"/>
        <i x="193" s="1"/>
        <i x="3449" s="1"/>
        <i x="7109" s="1"/>
        <i x="1087" s="1"/>
        <i x="5694" s="1"/>
        <i x="6115" s="1"/>
        <i x="3783" s="1"/>
        <i x="1732" s="1"/>
        <i x="128" s="1"/>
        <i x="505" s="1"/>
        <i x="5948" s="1"/>
        <i x="4017" s="1"/>
        <i x="442" s="1"/>
        <i x="835" s="1"/>
        <i x="2766" s="1"/>
        <i x="1224" s="1"/>
        <i x="1612" s="1"/>
        <i x="2169" s="1"/>
        <i x="4924" s="1"/>
        <i x="6131" s="1"/>
        <i x="6165" s="1"/>
        <i x="3311" s="1"/>
        <i x="1941" s="1"/>
        <i x="1765" s="1"/>
        <i x="1771" s="1"/>
        <i x="1768" s="1"/>
        <i x="4401" s="1"/>
        <i x="7164" s="1"/>
        <i x="5805" s="1"/>
        <i x="268" s="1"/>
        <i x="1561" s="1"/>
        <i x="1562" s="1"/>
        <i x="1059" s="1"/>
        <i x="3670" s="1"/>
        <i x="5915" s="1"/>
        <i x="827" s="1"/>
        <i x="2980" s="1"/>
        <i x="5122" s="1"/>
        <i x="398" s="1"/>
        <i x="2109" s="1"/>
        <i x="2339" s="1"/>
        <i x="2020" s="1"/>
        <i x="7026" s="1"/>
        <i x="1734" s="1"/>
        <i x="1429" s="1"/>
        <i x="2772" s="1"/>
        <i x="5219" s="1"/>
        <i x="2565" s="1"/>
        <i x="2755" s="1"/>
        <i x="2617" s="1"/>
        <i x="623" s="1"/>
        <i x="3969" s="1"/>
        <i x="1808" s="1"/>
        <i x="1124" s="1"/>
        <i x="6408" s="1"/>
        <i x="3120" s="1"/>
        <i x="1029" s="1"/>
        <i x="4007" s="1"/>
        <i x="2280" s="1"/>
        <i x="3173" s="1"/>
        <i x="4385" s="1"/>
        <i x="4286" s="1"/>
        <i x="3507" s="1"/>
        <i x="5706" s="1"/>
        <i x="3592" s="1"/>
        <i x="4836" s="1"/>
        <i x="4478" s="1"/>
        <i x="6936" s="1"/>
        <i x="4089" s="1"/>
        <i x="4573" s="1"/>
        <i x="5230" s="1"/>
        <i x="6109" s="1"/>
        <i x="7056" s="1"/>
        <i x="3580" s="1"/>
        <i x="6434" s="1"/>
        <i x="4839" s="1"/>
        <i x="4835" s="1"/>
        <i x="5682" s="1"/>
        <i x="6989" s="1"/>
        <i x="2547" s="1"/>
        <i x="5896" s="1"/>
        <i x="6207" s="1"/>
        <i x="6206" s="1"/>
        <i x="1717" s="1"/>
        <i x="4452" s="1"/>
        <i x="6959" s="1"/>
        <i x="3329" s="1"/>
        <i x="3944" s="1"/>
        <i x="3900" s="1"/>
        <i x="1662" s="1"/>
        <i x="2217" s="1"/>
        <i x="5261" s="1"/>
        <i x="706" s="1"/>
        <i x="1464" s="1"/>
        <i x="6354" s="1"/>
        <i x="3567" s="1"/>
        <i x="6055" s="1"/>
        <i x="4422" s="1"/>
        <i x="6179" s="1"/>
        <i x="7147" s="1"/>
        <i x="5047" s="1"/>
        <i x="532" s="1"/>
        <i x="727" s="1"/>
        <i x="3614" s="1"/>
        <i x="1687" s="1"/>
        <i x="588" s="1"/>
        <i x="693" s="1"/>
        <i x="1151" s="1"/>
        <i x="2556" s="1"/>
        <i x="5102" s="1"/>
        <i x="7125" s="1"/>
        <i x="1355" s="1"/>
        <i x="5834" s="1"/>
        <i x="4759" s="1"/>
        <i x="1269" s="1"/>
        <i x="2992" s="1"/>
        <i x="2875" s="1"/>
        <i x="4958" s="1"/>
        <i x="7079" s="1"/>
        <i x="7081" s="1"/>
        <i x="5655" s="1"/>
        <i x="5602" s="1"/>
        <i x="5945" s="1"/>
        <i x="2090" s="1"/>
        <i x="4117" s="1"/>
        <i x="4886" s="1"/>
        <i x="901" s="1"/>
        <i x="2398" s="1"/>
        <i x="4907" s="1"/>
        <i x="2024" s="1"/>
        <i x="1714" s="1"/>
        <i x="4851" s="1"/>
        <i x="6733" s="1"/>
        <i x="6598" s="1"/>
        <i x="4029" s="1"/>
        <i x="7151" s="1"/>
        <i x="261" s="1"/>
        <i x="4530" s="1"/>
        <i x="4550" s="1"/>
        <i x="4985" s="1"/>
        <i x="5921" s="1"/>
        <i x="1199" s="1"/>
        <i x="5567" s="1"/>
        <i x="2580" s="1"/>
        <i x="5995" s="1"/>
        <i x="5775" s="1"/>
        <i x="6470" s="1"/>
        <i x="6123" s="1"/>
        <i x="6877" s="1"/>
        <i x="4106" s="1"/>
        <i x="6243" s="1"/>
        <i x="5259" s="1"/>
        <i x="5533" s="1"/>
        <i x="1281" s="1"/>
        <i x="5683" s="1"/>
        <i x="472" s="1"/>
        <i x="3325" s="1"/>
        <i x="4350" s="1"/>
        <i x="2029" s="1"/>
        <i x="3436" s="1"/>
        <i x="1750" s="1"/>
        <i x="5105" s="1"/>
        <i x="3726" s="1"/>
        <i x="6651" s="1"/>
        <i x="6474" s="1"/>
        <i x="6069" s="1"/>
        <i x="3149" s="1"/>
        <i x="4012" s="1"/>
        <i x="2415" s="1"/>
        <i x="6025" s="1"/>
        <i x="2808" s="1"/>
        <i x="2807" s="1"/>
        <i x="2322" s="1"/>
        <i x="3174" s="1"/>
        <i x="5754" s="1"/>
        <i x="1481" s="1"/>
        <i x="5117" s="1"/>
        <i x="6442" s="1"/>
        <i x="5190" s="1"/>
        <i x="3571" s="1"/>
        <i x="4642" s="1"/>
        <i x="2334" s="1"/>
        <i x="5631" s="1"/>
        <i x="4936" s="1"/>
        <i x="1736" s="1"/>
        <i x="5765" s="1"/>
        <i x="6294" s="1"/>
        <i x="4184" s="1"/>
        <i x="468" s="1"/>
        <i x="2098" s="1"/>
        <i x="5091" s="1"/>
        <i x="1446" s="1"/>
        <i x="1447" s="1"/>
        <i x="1448" s="1"/>
        <i x="1617" s="1"/>
        <i x="3846" s="1"/>
        <i x="3135" s="1"/>
        <i x="6987" s="1"/>
        <i x="7141" s="1"/>
        <i x="2605" s="1"/>
        <i x="3299" s="1"/>
        <i x="6099" s="1"/>
        <i x="4974" s="1"/>
        <i x="936" s="1"/>
        <i x="695" s="1"/>
        <i x="5033" s="1"/>
        <i x="5487" s="1"/>
        <i x="1051" s="1"/>
        <i x="6656" s="1"/>
        <i x="6385" s="1"/>
        <i x="2037" s="1"/>
        <i x="4945" s="1"/>
        <i x="1102" s="1"/>
        <i x="5505" s="1"/>
        <i x="5386" s="1"/>
        <i x="3157" s="1"/>
        <i x="5752" s="1"/>
        <i x="2796" s="1"/>
        <i x="4314" s="1"/>
        <i x="304" s="1"/>
        <i x="5521" s="1"/>
        <i x="3685" s="1"/>
        <i x="4730" s="1"/>
        <i x="4313" s="1"/>
        <i x="4988" s="1"/>
        <i x="5163" s="1"/>
        <i x="6831" s="1"/>
        <i x="7032" s="1"/>
        <i x="6889" s="1"/>
        <i x="6743" s="1"/>
        <i x="1432" s="1"/>
        <i x="2509" s="1"/>
        <i x="4602" s="1"/>
        <i x="7064" s="1"/>
        <i x="68" s="1"/>
        <i x="3812" s="1"/>
        <i x="6173" s="1"/>
        <i x="6061" s="1"/>
        <i x="7069" s="1"/>
        <i x="1278" s="1"/>
        <i x="1759" s="1"/>
        <i x="210" s="1"/>
        <i x="525" s="1"/>
        <i x="3105" s="1"/>
        <i x="6180" s="1"/>
        <i x="3933" s="1"/>
        <i x="5858" s="1"/>
        <i x="3915" s="1"/>
        <i x="5956" s="1"/>
        <i x="6157" s="1"/>
        <i x="3236" s="1"/>
        <i x="3606" s="1"/>
        <i x="6186" s="1"/>
        <i x="4159" s="1"/>
        <i x="5817" s="1"/>
        <i x="5532" s="1"/>
        <i x="4253" s="1"/>
        <i x="4820" s="1"/>
        <i x="3844" s="1"/>
        <i x="4973" s="1"/>
        <i x="5781" s="1"/>
        <i x="5751" s="1"/>
        <i x="4231" s="1"/>
        <i x="6579" s="1"/>
        <i x="5464" s="1"/>
        <i x="3976" s="1"/>
        <i x="5075" s="1"/>
        <i x="4160" s="1"/>
        <i x="4744" s="1"/>
        <i x="6922" s="1"/>
        <i x="6411" s="1"/>
        <i x="6865" s="1"/>
        <i x="5996" s="1"/>
        <i x="6954" s="1"/>
        <i x="1862" s="1"/>
        <i x="4230" s="1"/>
        <i x="6257" s="1"/>
        <i x="6001" s="1"/>
        <i x="5322" s="1"/>
        <i x="5051" s="1"/>
        <i x="4490" s="1"/>
        <i x="5588" s="1"/>
        <i x="6636" s="1"/>
        <i x="5396" s="1"/>
        <i x="452" s="1"/>
        <i x="4542" s="1"/>
        <i x="3569" s="1"/>
        <i x="3667" s="1"/>
        <i x="5203" s="1"/>
        <i x="7038" s="1"/>
        <i x="3722" s="1"/>
        <i x="4905" s="1"/>
        <i x="5767" s="1"/>
        <i x="1341" s="1"/>
        <i x="1674" s="1"/>
        <i x="6277" s="1"/>
        <i x="1183" s="1"/>
        <i x="384" s="1"/>
        <i x="410" s="1"/>
        <i x="6981" s="1"/>
        <i x="1760" s="1"/>
        <i x="1181" s="1"/>
        <i x="1745" s="1"/>
        <i x="1761" s="1"/>
        <i x="2945" s="1"/>
        <i x="687" s="1"/>
        <i x="1305" s="1"/>
        <i x="2810" s="1"/>
        <i x="4868" s="1"/>
        <i x="4830" s="1"/>
        <i x="2353" s="1"/>
        <i x="2441" s="1"/>
        <i x="2400" s="1"/>
        <i x="5867" s="1"/>
        <i x="5936" s="1"/>
        <i x="5597" s="1"/>
        <i x="3777" s="1"/>
        <i x="4209" s="1"/>
        <i x="4937" s="1"/>
        <i x="3714" s="1"/>
        <i x="2876" s="1"/>
        <i x="5083" s="1"/>
        <i x="1782" s="1"/>
        <i x="5063" s="1"/>
        <i x="2429" s="1"/>
        <i x="4366" s="1"/>
        <i x="4116" s="1"/>
        <i x="5128" s="1"/>
        <i x="3594" s="1"/>
        <i x="3987" s="1"/>
        <i x="3711" s="1"/>
        <i x="6772" s="1"/>
        <i x="3640" s="1"/>
        <i x="2599" s="1"/>
        <i x="2915" s="1"/>
        <i x="4224" s="1"/>
        <i x="4675" s="1"/>
        <i x="1299" s="1"/>
        <i x="5727" s="1"/>
        <i x="1263" s="1"/>
        <i x="1254" s="1"/>
        <i x="6850" s="1"/>
        <i x="4246" s="1"/>
        <i x="3270" s="1"/>
        <i x="5085" s="1"/>
        <i x="575" s="1"/>
        <i x="5616" s="1"/>
        <i x="5658" s="1"/>
        <i x="4166" s="1"/>
        <i x="7179" s="1"/>
        <i x="5991" s="1"/>
        <i x="7182" s="1"/>
        <i x="6863" s="1"/>
        <i x="5205" s="1"/>
        <i x="2355" s="1"/>
        <i x="6183" s="1"/>
        <i x="5705" s="1"/>
        <i x="4901" s="1"/>
        <i x="3597" s="1"/>
        <i x="5112" s="1"/>
        <i x="5898" s="1"/>
        <i x="6176" s="1"/>
        <i x="4908" s="1"/>
        <i x="6834" s="1"/>
        <i x="6228" s="1"/>
        <i x="5353" s="1"/>
        <i x="4971" s="1"/>
        <i x="4807" s="1"/>
        <i x="3384" s="1"/>
        <i x="4806" s="1"/>
        <i x="440" s="1"/>
        <i x="5042" s="1"/>
        <i x="5465" s="1"/>
        <i x="4225" s="1"/>
        <i x="6381" s="1"/>
        <i x="5772" s="1"/>
        <i x="5041" s="1"/>
        <i x="3986" s="1"/>
        <i x="6886" s="1"/>
        <i x="2070" s="1"/>
        <i x="5796" s="1"/>
        <i x="4590" s="1"/>
        <i x="5466" s="1"/>
        <i x="1410" s="1"/>
        <i x="5374" s="1"/>
        <i x="4538" s="1"/>
        <i x="5847" s="1"/>
        <i x="4560" s="1"/>
        <i x="5764" s="1"/>
        <i x="5005" s="1"/>
        <i x="6849" s="1"/>
        <i x="3415" s="1"/>
        <i x="3036" s="1"/>
        <i x="2486" s="1"/>
        <i x="6084" s="1"/>
        <i x="4889" s="1"/>
        <i x="4474" s="1"/>
        <i x="2250" s="1"/>
        <i x="4867" s="1"/>
        <i x="5231" s="1"/>
        <i x="6108" s="1"/>
        <i x="6688" s="1"/>
        <i x="1132" s="1"/>
        <i x="4310" s="1"/>
        <i x="4239" s="1"/>
        <i x="2988" s="1"/>
        <i x="6279" s="1"/>
        <i x="5511" s="1"/>
        <i x="5836" s="1"/>
        <i x="5750" s="1"/>
        <i x="6593" s="1"/>
        <i x="4791" s="1"/>
        <i x="5337" s="1"/>
        <i x="6395" s="1"/>
        <i x="5086" s="1"/>
        <i x="5352" s="1"/>
        <i x="6307" s="1"/>
        <i x="6324" s="1"/>
        <i x="3298" s="1"/>
        <i x="4997" s="1"/>
        <i x="1025" s="1"/>
        <i x="84" s="1"/>
        <i x="3340" s="1"/>
        <i x="5283" s="1"/>
        <i x="7017" s="1"/>
        <i x="3899" s="1"/>
        <i x="4536" s="1"/>
        <i x="6216" s="1"/>
        <i x="5589" s="1"/>
        <i x="5530" s="1"/>
        <i x="5013" s="1"/>
        <i x="2432" s="1"/>
        <i x="4212" s="1"/>
        <i x="5668" s="1"/>
        <i x="2761" s="1"/>
        <i x="5982" s="1"/>
        <i x="3087" s="1"/>
        <i x="236" s="1"/>
        <i x="7088" s="1"/>
        <i x="2409" s="1"/>
        <i x="4612" s="1"/>
        <i x="4108" s="1"/>
        <i x="5559" s="1"/>
        <i x="6516" s="1"/>
        <i x="3698" s="1"/>
        <i x="3787" s="1"/>
        <i x="5167" s="1"/>
        <i x="5168" s="1"/>
        <i x="6059" s="1"/>
        <i x="862" s="1"/>
        <i x="5773" s="1"/>
        <i x="5388" s="1"/>
        <i x="2444" s="1"/>
        <i x="3202" s="1"/>
        <i x="6156" s="1"/>
        <i x="6861" s="1"/>
        <i x="1424" s="1"/>
        <i x="1392" s="1"/>
        <i x="3119" s="1"/>
        <i x="949" s="1"/>
        <i x="3092" s="1"/>
        <i x="1689" s="1"/>
        <i x="3838" s="1"/>
        <i x="3668" s="1"/>
        <i x="485" s="1"/>
        <i x="664" s="1"/>
        <i x="3039" s="1"/>
        <i x="2427" s="1"/>
        <i x="1923" s="1"/>
        <i x="1471" s="1"/>
        <i x="3321" s="1"/>
        <i x="2867" s="1"/>
        <i x="3697" s="1"/>
        <i x="2042" s="1"/>
        <i x="3774" s="1"/>
        <i x="935" s="1"/>
        <i x="366" s="1"/>
        <i x="74" s="1"/>
        <i x="2148" s="1"/>
        <i x="1708" s="1"/>
        <i x="5194" s="1"/>
        <i x="5484" s="1"/>
        <i x="1135" s="1"/>
        <i x="3868" s="1"/>
        <i x="3049" s="1"/>
        <i x="72" s="1"/>
        <i x="3482" s="1"/>
        <i x="2167" s="1"/>
        <i x="1118" s="1"/>
        <i x="5601" s="1"/>
        <i x="2152" s="1"/>
        <i x="6451" s="1"/>
        <i x="7158" s="1"/>
        <i x="7188" s="1"/>
        <i x="3375" s="1"/>
        <i x="3677" s="1"/>
        <i x="987" s="1"/>
        <i x="2925" s="1"/>
        <i x="2446" s="1"/>
        <i x="2673" s="1"/>
        <i x="2713" s="1"/>
        <i x="3481" s="1"/>
        <i x="2578" s="1"/>
        <i x="854" s="1"/>
        <i x="1148" s="1"/>
        <i x="6848" s="1"/>
        <i x="7024" s="1"/>
        <i x="3067" s="1"/>
        <i x="4254" s="1"/>
        <i x="4857" s="1"/>
        <i x="3124" s="1"/>
        <i x="4775" s="1"/>
        <i x="4525" s="1"/>
        <i x="3503" s="1"/>
        <i x="4389" s="1"/>
        <i x="5741" s="1"/>
        <i x="6914" s="1"/>
        <i x="6676" s="1"/>
        <i x="2333" s="1"/>
        <i x="3055" s="1"/>
        <i x="4060" s="1"/>
        <i x="3336" s="1"/>
        <i x="6011" s="1"/>
        <i x="6824" s="1"/>
        <i x="1239" s="1"/>
        <i x="4947" s="1"/>
        <i x="5987" s="1"/>
        <i x="1635" s="1"/>
        <i x="2295" s="1"/>
        <i x="5726" s="1"/>
        <i x="3109" s="1"/>
        <i x="5071" s="1"/>
        <i x="6857" s="1"/>
        <i x="5939" s="1"/>
        <i x="2071" s="1"/>
        <i x="5599" s="1"/>
        <i x="4485" s="1"/>
        <i x="6072" s="1"/>
        <i x="4332" s="1"/>
        <i x="6230" s="1"/>
        <i x="3478" s="1"/>
        <i x="4610" s="1"/>
        <i x="4842" s="1"/>
        <i x="4047" s="1"/>
        <i x="3971" s="1"/>
        <i x="5139" s="1"/>
        <i x="7011" s="1"/>
        <i x="1049" s="1"/>
        <i x="749" s="1"/>
        <i x="1838" s="1"/>
        <i x="2648" s="1"/>
        <i x="5142" s="1"/>
        <i x="4986" s="1"/>
        <i x="4003" s="1"/>
        <i x="6038" s="1"/>
        <i x="4380" s="1"/>
        <i x="6811" s="1"/>
        <i x="6652" s="1"/>
        <i x="6878" s="1"/>
        <i x="5642" s="1"/>
        <i x="543" s="1"/>
        <i x="579" s="1"/>
        <i x="4434" s="1"/>
        <i x="5720" s="1"/>
        <i x="7036" s="1"/>
        <i x="6331" s="1"/>
        <i x="5897" s="1"/>
        <i x="4678" s="1"/>
        <i x="6773" s="1"/>
        <i x="7150" s="1"/>
        <i x="6622" s="1"/>
        <i x="6190" s="1"/>
        <i x="1855" s="1"/>
        <i x="1599" s="1"/>
        <i x="5905" s="1"/>
        <i x="3679" s="1"/>
        <i x="4956" s="1"/>
        <i x="6070" s="1"/>
        <i x="6325" s="1"/>
        <i x="3656" s="1"/>
        <i x="688" s="1"/>
        <i x="7059" s="1"/>
        <i x="6285" s="1"/>
        <i x="1500" s="1"/>
        <i x="7094" s="1"/>
        <i x="4919" s="1"/>
        <i x="867" s="1"/>
        <i x="5983" s="1"/>
        <i x="548" s="1"/>
        <i x="3564" s="1"/>
        <i x="5323" s="1"/>
        <i x="4292" s="1"/>
        <i x="2324" s="1"/>
        <i x="70" s="1"/>
        <i x="5926" s="1"/>
        <i x="7126" s="1"/>
        <i x="1850" s="1"/>
        <i x="6362" s="1"/>
        <i x="4124" s="1"/>
        <i x="499" s="1"/>
        <i x="821" s="1"/>
        <i x="1579" s="1"/>
        <i x="6425" s="1"/>
        <i x="7031" s="1"/>
        <i x="3778" s="1"/>
        <i x="2343" s="1"/>
        <i x="3626" s="1"/>
        <i x="677" s="1"/>
        <i x="473" s="1"/>
        <i x="6013" s="1"/>
        <i x="5222" s="1"/>
        <i x="4709" s="1"/>
        <i x="4635" s="1"/>
        <i x="3826" s="1"/>
        <i x="2099" s="1"/>
        <i x="441" s="1"/>
        <i x="5133" s="1"/>
        <i x="454" s="1"/>
        <i x="674" s="1"/>
        <i x="814" s="1"/>
        <i x="934" s="1"/>
        <i x="678" s="1"/>
        <i x="2982" s="1"/>
        <i x="1916" s="1"/>
        <i x="4785" s="1"/>
        <i x="7093" s="1"/>
        <i x="4405" s="1"/>
        <i x="5552" s="1"/>
        <i x="2610" s="1"/>
        <i x="975" s="1"/>
        <i x="7082" s="1"/>
        <i x="7123" s="1"/>
        <i x="2649" s="1"/>
        <i x="5095" s="1"/>
        <i x="3581" s="1"/>
        <i x="2111" s="1"/>
        <i x="4970" s="1"/>
        <i x="4499" s="1"/>
        <i x="2752" s="1"/>
        <i x="7155" s="1"/>
        <i x="6902" s="1"/>
        <i x="4746" s="1"/>
        <i x="1992" s="1"/>
        <i x="3052" s="1"/>
        <i x="1632" s="1"/>
        <i x="3232" s="1"/>
        <i x="5651" s="1"/>
        <i x="3932" s="1"/>
        <i x="1408" s="1"/>
        <i x="6468" s="1"/>
        <i x="6326" s="1"/>
        <i x="3176" s="1"/>
        <i x="5138" s="1"/>
        <i x="4846" s="1"/>
        <i x="4829" s="1"/>
        <i x="6053" s="1"/>
        <i x="4341" s="1"/>
        <i x="6363" s="1"/>
        <i x="5957" s="1"/>
        <i x="6404" s="1"/>
        <i x="3372" s="1"/>
        <i x="1469" s="1"/>
        <i x="5986" s="1"/>
        <i x="6771" s="1"/>
        <i x="2608" s="1"/>
        <i x="6708" s="1"/>
        <i x="4300" s="1"/>
        <i x="3309" s="1"/>
        <i x="5268" s="1"/>
        <i x="5832" s="1"/>
        <i x="2914" s="1"/>
        <i x="3460" s="1"/>
        <i x="5885" s="1"/>
        <i x="6787" s="1"/>
        <i x="5104" s="1"/>
        <i x="5984" s="1"/>
        <i x="3282" s="1"/>
        <i x="2862" s="1"/>
        <i x="4921" s="1"/>
        <i x="4149" s="1"/>
        <i x="487" s="1"/>
        <i x="3721" s="1"/>
        <i x="4466" s="1"/>
        <i x="3064" s="1"/>
        <i x="4672" s="1"/>
        <i x="4952" s="1"/>
        <i x="4721" s="1"/>
        <i x="333" s="1"/>
        <i x="3332" s="1"/>
        <i x="5145" s="1"/>
        <i x="2229" s="1"/>
        <i x="2696" s="1"/>
        <i x="5818" s="1"/>
        <i x="1549" s="1"/>
        <i x="5684" s="1"/>
        <i x="5109" s="1"/>
        <i x="4815" s="1"/>
        <i x="2707" s="1"/>
        <i x="3226" s="1"/>
        <i x="3788" s="1"/>
        <i x="4673" s="1"/>
        <i x="3635" s="1"/>
        <i x="612" s="1"/>
        <i x="5418" s="1"/>
        <i x="4702" s="1"/>
        <i x="4989" s="1"/>
        <i x="6448" s="1"/>
        <i x="4920" s="1"/>
        <i x="4585" s="1"/>
        <i x="1307" s="1"/>
        <i x="5595" s="1"/>
        <i x="7072" s="1"/>
        <i x="6120" s="1"/>
        <i x="6585" s="1"/>
        <i x="6465" s="1"/>
        <i x="5184" s="1"/>
        <i x="2802" s="1"/>
        <i x="7130" s="1"/>
        <i x="5004" s="1"/>
        <i x="3970" s="1"/>
        <i x="6615" s="1"/>
        <i x="778" s="1"/>
        <i x="6641" s="1"/>
        <i x="4708" s="1"/>
        <i x="6276" s="1"/>
        <i x="5233" s="1"/>
        <i x="5284" s="1"/>
        <i x="669" s="1"/>
        <i x="1338" s="1"/>
        <i x="5351" s="1"/>
        <i x="3214" s="1"/>
        <i x="2993" s="1"/>
        <i x="3213" s="1"/>
        <i x="1616" s="1"/>
        <i x="2985" s="1"/>
        <i x="7041" s="1"/>
        <i x="672" s="1"/>
        <i x="6107" s="1"/>
        <i x="5354" s="1"/>
        <i x="3007" s="1"/>
        <i x="4826" s="1"/>
        <i x="5246" s="1"/>
        <i x="5084" s="1"/>
        <i x="6188" s="1"/>
        <i x="4690" s="1"/>
        <i x="2401" s="1"/>
        <i x="7175" s="1"/>
        <i x="3803" s="1"/>
        <i x="6192" s="1"/>
        <i x="6445" s="1"/>
        <i x="559" s="1"/>
        <i x="3167" s="1"/>
        <i x="4436" s="1"/>
        <i x="337" s="1"/>
        <i x="1544" s="1"/>
        <i x="6219" s="1"/>
        <i x="3977" s="1"/>
        <i x="5382" s="1"/>
        <i x="3474" s="1"/>
        <i x="2069" s="1"/>
        <i x="2549" s="1"/>
        <i x="595" s="1"/>
        <i x="377" s="1"/>
        <i x="3779" s="1"/>
        <i x="5293" s="1"/>
        <i x="1103" s="1"/>
        <i x="3736" s="1"/>
        <i x="256" s="1"/>
        <i x="6439" s="1"/>
        <i x="2328" s="1"/>
        <i x="1091" s="1"/>
        <i x="3110" s="1"/>
        <i x="5541" s="1"/>
        <i x="6320" s="1"/>
        <i x="2316" s="1"/>
        <i x="2317" s="1"/>
        <i x="1032" s="1"/>
        <i x="1658" s="1"/>
        <i x="1833" s="1"/>
        <i x="5676" s="1"/>
        <i x="5444" s="1"/>
        <i x="1284" s="1"/>
        <i x="6005" s="1"/>
        <i x="2093" s="1"/>
        <i x="813" s="1"/>
        <i x="217" s="1"/>
        <i x="1956" s="1"/>
        <i x="4940" s="1"/>
        <i x="4822" s="1"/>
        <i x="6530" s="1"/>
        <i x="6355" s="1"/>
        <i x="4121" s="1"/>
        <i x="4756" s="1"/>
        <i x="1609" s="1"/>
        <i x="289" s="1"/>
        <i x="305" s="1"/>
        <i x="69" s="1"/>
        <i x="2571" s="1"/>
        <i x="2451" s="1"/>
        <i x="1173" s="1"/>
        <i x="2564" s="1"/>
        <i x="1728" s="1"/>
        <i x="2305" s="1"/>
        <i x="1702" s="1"/>
        <i x="202" s="1"/>
        <i x="5843" s="1"/>
        <i x="3288" s="1"/>
        <i x="4917" s="1"/>
        <i x="6576" s="1"/>
        <i x="4044" s="1"/>
        <i x="4043" s="1"/>
        <i x="4362" s="1"/>
        <i x="2947" s="1"/>
        <i x="1703" s="1"/>
        <i x="3209" s="1"/>
        <i x="62" s="1"/>
        <i x="1236" s="1"/>
        <i x="3245" s="1"/>
        <i x="1441" s="1"/>
        <i x="2572" s="1"/>
        <i x="4144" s="1"/>
        <i x="300" s="1"/>
        <i x="1861" s="1"/>
        <i x="347" s="1"/>
        <i x="4208" s="1"/>
        <i x="3700" s="1"/>
        <i x="6370" s="1"/>
        <i x="6341" s="1"/>
        <i x="7114" s="1"/>
        <i x="4290" s="1"/>
        <i x="4288" s="1"/>
        <i x="4289" s="1"/>
        <i x="3410" s="1"/>
        <i x="3760" s="1"/>
        <i x="3012" s="1"/>
        <i x="1230" s="1"/>
        <i x="2341" s="1"/>
        <i x="275" s="1"/>
        <i x="2681" s="1"/>
        <i x="4186" s="1"/>
        <i x="6304" s="1"/>
        <i x="2346" s="1"/>
        <i x="1514" s="1"/>
        <i x="1946" s="1"/>
        <i x="368" s="1"/>
        <i x="3151" s="1"/>
        <i x="708" s="1"/>
        <i x="709" s="1"/>
        <i x="576" s="1"/>
        <i x="1176" s="1"/>
        <i x="1186" s="1"/>
        <i x="1524" s="1"/>
        <i x="1525" s="1"/>
        <i x="1964" s="1"/>
        <i x="2632" s="1"/>
        <i x="3890" s="1"/>
        <i x="5282" s="1"/>
        <i x="376" s="1"/>
        <i x="349" s="1"/>
        <i x="5362" s="1"/>
        <i x="4982" s="1"/>
        <i x="6163" s="1"/>
        <i x="5270" s="1"/>
        <i x="5385" s="1"/>
        <i x="4188" s="1"/>
        <i x="419" s="1"/>
        <i x="638" s="1"/>
        <i x="6201" s="1"/>
        <i x="6696" s="1"/>
        <i x="2487" s="1"/>
        <i x="3451" s="1"/>
        <i x="7132" s="1"/>
        <i x="5467" s="1"/>
        <i x="4701" s="1"/>
        <i x="796" s="1"/>
        <i x="2795" s="1"/>
        <i x="1668" s="1"/>
        <i x="824" s="1"/>
        <i x="4691" s="1"/>
        <i x="2665" s="1"/>
        <i x="561" s="1"/>
        <i x="562" s="1"/>
        <i x="4595" s="1"/>
        <i x="1966" s="1"/>
        <i x="6101" s="1"/>
        <i x="5584" s="1"/>
        <i x="4227" s="1"/>
        <i x="5207" s="1"/>
        <i x="6594" s="1"/>
        <i x="431" s="1"/>
        <i x="6452" s="1"/>
        <i x="5778" s="1"/>
        <i x="6291" s="1"/>
        <i x="4622" s="1"/>
        <i x="603" s="1"/>
        <i x="3804" s="1"/>
        <i x="5334" s="1"/>
        <i x="6328" s="1"/>
        <i x="6379" s="1"/>
        <i x="6569" s="1"/>
        <i x="6295" s="1"/>
        <i x="6382" s="1"/>
        <i x="2281" s="1"/>
        <i x="4567" s="1"/>
        <i x="461" s="1"/>
        <i x="3904" s="1"/>
        <i x="3207" s="1"/>
        <i x="6783" s="1"/>
        <i x="3719" s="1"/>
        <i x="3539" s="1"/>
        <i x="6440" s="1"/>
        <i x="1136" s="1"/>
        <i x="2181" s="1"/>
        <i x="6503" s="1"/>
        <i x="6616" s="1"/>
        <i x="2529" s="1"/>
        <i x="2725" s="1"/>
        <i x="528" s="1"/>
        <i x="362" s="1"/>
        <i x="4979" s="1"/>
        <i x="6035" s="1"/>
        <i x="5032" s="1"/>
        <i x="929" s="1"/>
        <i x="1839" s="1"/>
        <i x="3516" s="1"/>
        <i x="2685" s="1"/>
        <i x="2157" s="1"/>
        <i x="4382" s="1"/>
        <i x="5316" s="1"/>
        <i x="3111" s="1"/>
        <i x="3125" s="1"/>
        <i x="1627" s="1"/>
        <i x="4072" s="1"/>
        <i x="6700" s="1"/>
        <i x="2710" s="1"/>
        <i x="6259" s="1"/>
        <i x="3923" s="1"/>
        <i x="4049" s="1"/>
        <i x="1669" s="1"/>
        <i x="2443" s="1"/>
        <i x="3767" s="1"/>
        <i x="2781" s="1"/>
        <i x="3061" s="1"/>
        <i x="4893" s="1"/>
        <i x="6430" s="1"/>
        <i x="1297" s="1"/>
        <i x="4088" s="1"/>
        <i x="3185" s="1"/>
        <i x="6358" s="1"/>
        <i x="455" s="1"/>
        <i x="399" s="1"/>
        <i x="4662" s="1"/>
        <i x="6246" s="1"/>
        <i x="5871" s="1"/>
        <i x="6119" s="1"/>
        <i x="1980" s="1"/>
        <i x="6715" s="1"/>
        <i x="875" s="1"/>
        <i x="450" s="1"/>
        <i x="3889" s="1"/>
        <i x="489" s="1"/>
        <i x="6483" s="1"/>
        <i x="2097" s="1"/>
        <i x="1310" s="1"/>
        <i x="132" s="1"/>
        <i x="7006" s="1"/>
        <i x="2466" s="1"/>
        <i x="44" s="1"/>
        <i x="1681" s="1"/>
        <i x="560" s="1"/>
        <i x="634" s="1"/>
        <i x="5152" s="1"/>
        <i x="1061" s="1"/>
        <i x="2768" s="1"/>
        <i x="4491" s="1"/>
        <i x="3706" s="1"/>
        <i x="1511" s="1"/>
        <i x="556" s="1"/>
        <i x="900" s="1"/>
        <i x="3263" s="1"/>
        <i x="895" s="1"/>
        <i x="1937" s="1"/>
        <i x="2853" s="1"/>
        <i x="1896" s="1"/>
        <i x="6983" s="1"/>
        <i x="2507" s="1"/>
        <i x="2806" s="1"/>
        <i x="6032" s="1"/>
        <i x="6485" s="1"/>
        <i x="6957" s="1"/>
        <i x="1767" s="1"/>
        <i x="187" s="1"/>
        <i x="3354" s="1"/>
        <i x="2458" s="1"/>
        <i x="4606" s="1"/>
        <i x="4816" s="1"/>
        <i x="4588" s="1"/>
        <i x="1121" s="1"/>
        <i x="4628" s="1"/>
        <i x="6825" s="1"/>
        <i x="3450" s="1"/>
        <i x="1507" s="1"/>
        <i x="6669" s="1"/>
        <i x="4992" s="1"/>
        <i x="5711" s="1"/>
        <i x="3641" s="1"/>
        <i x="1313" s="1"/>
        <i x="6353" s="1"/>
        <i x="4607" s="1"/>
        <i x="3295" s="1"/>
        <i x="5662" s="1"/>
        <i x="573" s="1"/>
        <i x="1565" s="1"/>
        <i x="2012" s="1"/>
        <i x="1372" s="1"/>
        <i x="1440" s="1"/>
        <i x="1386" s="1"/>
        <i x="3920" s="1"/>
        <i x="306" s="1"/>
        <i x="606" s="1"/>
        <i x="1726" s="1"/>
        <i x="4323" s="1"/>
        <i x="3982" s="1"/>
        <i x="1906" s="1"/>
        <i x="1253" s="1"/>
        <i x="5508" s="1"/>
        <i x="3234" s="1"/>
        <i x="4501" s="1"/>
        <i x="5623" s="1"/>
        <i x="7044" s="1"/>
        <i x="1002" s="1"/>
        <i x="6444" s="1"/>
        <i x="13" s="1"/>
        <i x="788" s="1"/>
        <i x="2920" s="1"/>
        <i x="5999" s="1"/>
        <i x="5074" s="1"/>
        <i x="5357" s="1"/>
        <i x="1060" s="1"/>
        <i x="1117" s="1"/>
        <i x="4591" s="1"/>
        <i x="5994" s="1"/>
        <i x="3883" s="1"/>
        <i x="4312" s="1"/>
        <i x="4699" s="1"/>
        <i x="5791" s="1"/>
        <i x="3574" s="1"/>
        <i x="1404" s="1"/>
        <i x="6552" s="1"/>
        <i x="4408" s="1"/>
        <i x="5546" s="1"/>
        <i x="2117" s="1"/>
        <i x="3393" s="1"/>
        <i x="422" s="1"/>
        <i x="4527" s="1"/>
        <i x="190" s="1"/>
        <i x="1989" s="1"/>
        <i x="3647" s="1"/>
        <i x="4025" s="1"/>
        <i x="2248" s="1"/>
        <i x="3363" s="1"/>
        <i x="5780" s="1"/>
        <i x="1208" s="1"/>
        <i x="5636" s="1"/>
        <i x="4420" s="1"/>
        <i x="551" s="1"/>
        <i x="2062" s="1"/>
        <i x="3520" s="1"/>
        <i x="3589" s="1"/>
        <i x="3946" s="1"/>
        <i x="3014" s="1"/>
        <i x="1252" s="1"/>
        <i x="4242" s="1"/>
        <i x="5815" s="1"/>
        <i x="4780" s="1"/>
        <i x="2762" s="1"/>
        <i x="3324" s="1"/>
        <i x="2694" s="1"/>
        <i x="6510" s="1"/>
        <i x="3402" s="1"/>
        <i x="6953" s="1"/>
        <i x="3019" s="1"/>
        <i x="4019" s="1"/>
        <i x="4827" s="1"/>
        <i x="2370" s="1"/>
        <i x="4101" s="1"/>
        <i x="4731" s="1"/>
        <i x="4398" s="1"/>
        <i x="1615" s="1"/>
        <i x="1623" s="1"/>
        <i x="2276" s="1"/>
        <i x="4264" s="1"/>
        <i x="2391" s="1"/>
        <i x="2402" s="1"/>
        <i x="1749" s="1"/>
        <i x="1866" s="1"/>
        <i x="5077" s="1"/>
        <i x="6373" s="1"/>
        <i x="2733" s="1"/>
        <i x="1413" s="1"/>
        <i x="86" s="1"/>
        <i x="6823" s="1"/>
        <i x="5643" s="1"/>
        <i x="6056" s="1"/>
        <i x="994" s="1"/>
        <i x="1054" s="1"/>
        <i x="1264" s="1"/>
        <i x="3553" s="1"/>
        <i x="4294" s="1"/>
        <i x="4135" s="1"/>
        <i x="5409" s="1"/>
        <i x="2298" s="1"/>
        <i x="5463" s="1"/>
        <i x="5563" s="1"/>
        <i x="144" s="1"/>
        <i x="2624" s="1"/>
        <i x="4749" s="1"/>
        <i x="977" s="1"/>
        <i x="1306" s="1"/>
        <i x="3326" s="1"/>
        <i x="3959" s="1"/>
        <i x="7040" s="1"/>
        <i x="2545" s="1"/>
        <i x="5790" s="1"/>
        <i x="4430" s="1"/>
        <i x="4768" s="1"/>
        <i x="4497" s="1"/>
        <i x="181" s="1"/>
        <i x="4373" s="1"/>
        <i x="5850" s="1"/>
        <i x="4" s="1"/>
        <i x="4533" s="1"/>
        <i x="287" s="1"/>
        <i x="54" s="1"/>
        <i x="1407" s="1"/>
        <i x="1131" s="1"/>
        <i x="3154" s="1"/>
        <i x="794" s="1"/>
        <i x="1234" s="1"/>
        <i x="3480" s="1"/>
        <i x="1233" s="1"/>
        <i x="5206" s="1"/>
        <i x="3182" s="1"/>
        <i x="5876" s="1"/>
        <i x="4338" s="1"/>
        <i x="4522" s="1"/>
        <i x="2691" s="1"/>
        <i x="626" s="1"/>
        <i x="1460" s="1"/>
        <i x="1454" s="1"/>
        <i x="2747" s="1"/>
        <i x="703" s="1"/>
        <i x="2625" s="1"/>
        <i x="4161" s="1"/>
        <i x="5006" s="1"/>
        <i x="266" s="1"/>
        <i x="6854" s="1"/>
        <i x="3379" s="1"/>
        <i x="2500" s="1"/>
        <i x="571" s="1"/>
        <i x="4249" s="1"/>
        <i x="5432" s="1"/>
        <i x="2085" s="1"/>
        <i x="437" s="1"/>
        <i x="3423" s="1"/>
        <i x="33" s="1"/>
        <i x="2016" s="1"/>
        <i x="3458" s="1"/>
        <i x="2720" s="1"/>
        <i x="3552" s="1"/>
        <i x="5123" s="1"/>
        <i x="5130" s="1"/>
        <i x="6136" s="1"/>
        <i x="5555" s="1"/>
        <i x="5059" s="1"/>
        <i x="2880" s="1"/>
        <i x="2879" s="1"/>
        <i x="4519" s="1"/>
        <i x="4518" s="1"/>
        <i x="6633" s="1"/>
        <i x="3884" s="1"/>
        <i x="700" s="1"/>
        <i x="2296" s="1"/>
        <i x="1455" s="1"/>
        <i x="3833" s="1"/>
        <i x="3598" s="1"/>
        <i x="1661" s="1"/>
        <i x="6352" s="1"/>
        <i x="4170" s="1"/>
        <i x="5306" s="1"/>
        <i x="4650" s="1"/>
        <i x="3643" s="1"/>
        <i x="2404" s="1"/>
        <i x="1403" s="1"/>
        <i x="1707" s="1"/>
        <i x="2230" s="1"/>
        <i x="3390" s="1"/>
        <i x="5732" s="1"/>
        <i x="1272" s="1"/>
        <i x="5749" s="1"/>
        <i x="5608" s="1"/>
        <i x="5853" s="1"/>
        <i x="5045" s="1"/>
        <i x="4882" s="1"/>
        <i x="5046" s="1"/>
        <i x="6270" s="1"/>
        <i x="2232" s="1"/>
        <i x="5044" s="1"/>
        <i x="5507" s="1"/>
        <i x="5477" s="1"/>
        <i x="2335" s="1"/>
        <i x="493" s="1"/>
        <i x="6222" s="1"/>
        <i x="211" s="1"/>
        <i x="613" s="1"/>
        <i x="745" s="1"/>
        <i x="1556" s="1"/>
        <i x="1571" s="1"/>
        <i x="1874" s="1"/>
        <i x="3546" s="1"/>
        <i x="233" s="1"/>
        <i x="4394" s="1"/>
        <i x="1742" s="1"/>
        <i x="6337" s="1"/>
        <i x="1337" s="1"/>
        <i x="4641" s="1"/>
        <i x="5197" s="1"/>
        <i x="7084" s="1"/>
        <i x="3753" s="1"/>
        <i x="4162" s="1"/>
        <i x="4274" s="1"/>
        <i x="4469" s="1"/>
        <i x="446" s="1"/>
        <i x="143" s="1"/>
        <i x="6705" s="1"/>
        <i x="6200" s="1"/>
        <i x="4079" s="1"/>
        <i x="694" s="1"/>
        <i x="1721" s="1"/>
        <i x="6769" s="1"/>
        <i x="1764" s="1"/>
        <i x="908" s="1"/>
        <i x="5981" s="1"/>
        <i x="6751" s="1"/>
        <i x="6747" s="1"/>
        <i x="5719" s="1"/>
        <i x="4041" s="1"/>
        <i x="7100" s="1"/>
        <i x="839" s="1"/>
        <i x="4175" s="1"/>
        <i x="1686" s="1"/>
        <i x="513" s="1"/>
        <i x="1083" s="1"/>
        <i x="2086" s="1"/>
        <i x="2913" s="1"/>
        <i x="3356" s="1"/>
        <i x="4910" s="1"/>
        <i x="4395" s="1"/>
        <i x="5518" s="1"/>
        <i x="4477" s="1"/>
        <i x="2197" s="1"/>
        <i x="6102" s="1"/>
        <i x="4632" s="1"/>
        <i x="2583" s="1"/>
        <i x="2622" s="1"/>
        <i x="6570" s="1"/>
        <i x="7127" s="1"/>
        <i x="3139" s="1"/>
        <i x="6635" s="1"/>
        <i x="5371" s="1"/>
        <i x="4153" s="1"/>
        <i x="6000" s="1"/>
        <i x="5621" s="1"/>
        <i x="553" s="1"/>
        <i x="2357" s="1"/>
        <i x="6221" s="1"/>
        <i x="6245" s="1"/>
        <i x="7052" s="1"/>
        <i x="7066" s="1"/>
        <i x="3756" s="1"/>
        <i x="5564" s="1"/>
        <i x="3895" s="1"/>
        <i x="5121" s="1"/>
        <i x="105" s="1"/>
        <i x="5049" s="1"/>
        <i x="5065" s="1"/>
        <i x="1402" s="1"/>
        <i x="4423" s="1"/>
        <i x="5887" s="1"/>
        <i x="2010" s="1"/>
        <i x="6820" s="1"/>
        <i x="400" s="1"/>
        <i x="7192" s="1"/>
        <i x="7008" s="1"/>
        <i x="5336" s="1"/>
        <i x="6901" s="1"/>
        <i x="6405" s="1"/>
        <i x="6491" s="1"/>
        <i x="5157" s="1"/>
        <i x="1192" s="1"/>
        <i x="2468" s="1"/>
        <i x="1651" s="1"/>
        <i x="4085" s="1"/>
        <i x="3886" s="1"/>
        <i x="1766" s="1"/>
        <i x="5538" s="1"/>
        <i x="4221" s="1"/>
        <i x="2729" s="1"/>
        <i x="2231" s="1"/>
        <i x="4191" s="1"/>
        <i x="3616" s="1"/>
        <i x="2893" s="1"/>
        <i x="2497" s="1"/>
        <i x="1298" s="1"/>
        <i x="1019" s="1"/>
        <i x="537" s="1"/>
        <i x="4909" s="1"/>
        <i x="1584" s="1"/>
        <i x="1583" s="1"/>
        <i x="6778" s="1"/>
        <i x="1038" s="1"/>
        <i x="1379" s="1"/>
        <i x="3441" s="1"/>
        <i x="5866" s="1"/>
        <i x="2132" s="1"/>
        <i x="1925" s="1"/>
        <i x="3627" s="1"/>
        <i x="5569" s="1"/>
        <i x="2160" s="1"/>
        <i x="6275" s="1"/>
        <i x="5325" s="1"/>
        <i x="4333" s="1"/>
        <i x="3740" s="1"/>
        <i x="803" s="1"/>
        <i x="805" s="1"/>
        <i x="5007" s="1"/>
        <i x="6532" s="1"/>
        <i x="6356" s="1"/>
        <i x="2829" s="1"/>
        <i x="3936" s="1"/>
        <i x="5993" s="1"/>
        <i x="4353" s="1"/>
        <i x="6800" s="1"/>
        <i x="3084" s="1"/>
        <i x="5406" s="1"/>
        <i x="728" s="1"/>
        <i x="6798" s="1"/>
        <i x="4115" s="1"/>
        <i x="6229" s="1"/>
        <i x="2081" s="1"/>
        <i x="4503" s="1"/>
        <i x="4005" s="1"/>
        <i x="3412" s="1"/>
        <i x="6080" s="1"/>
        <i x="1285" s="1"/>
        <i x="6551" s="1"/>
        <i x="4002" s="1"/>
        <i x="4747" s="1"/>
        <i x="6746" s="1"/>
        <i x="5094" s="1"/>
        <i x="5327" s="1"/>
        <i x="4305" s="1"/>
        <i x="3850" s="1"/>
        <i x="4776" s="1"/>
        <i x="4232" s="1"/>
        <i x="6965" s="1"/>
        <i x="4077" s="1"/>
        <i x="549" s="1"/>
        <i x="642" s="1"/>
        <i x="861" s="1"/>
        <i x="6406" s="1"/>
        <i x="4358" s="1"/>
        <i x="6923" s="1"/>
        <i x="5201" s="1"/>
        <i x="7117" s="1"/>
        <i x="1287" s="1"/>
        <i x="6238" s="1"/>
        <i x="1248" s="1"/>
        <i x="5025" s="1"/>
        <i x="6264" s="1"/>
        <i x="5990" s="1"/>
        <i x="6413" s="1"/>
        <i x="7054" s="1"/>
        <i x="4093" s="1"/>
        <i x="1538" s="1"/>
        <i x="6447" s="1"/>
        <i x="4371" s="1"/>
        <i x="3820" s="1"/>
        <i x="5286" s="1"/>
        <i x="7020" s="1"/>
        <i x="5070" s="1"/>
        <i x="1069" s="1"/>
        <i x="5753" s="1"/>
        <i x="5489" s="1"/>
        <i x="2270" s="1"/>
        <i x="4125" s="1"/>
        <i x="3945" s="1"/>
        <i x="1212" s="1"/>
        <i x="5590" s="1"/>
        <i x="5072" s="1"/>
        <i x="4157" s="1"/>
        <i x="4743" s="1"/>
        <i x="2123" s="1"/>
        <i x="5973" s="1"/>
        <i x="4960" s="1"/>
        <i x="5260" s="1"/>
        <i x="6193" s="1"/>
        <i x="4880" s="1"/>
        <i x="4081" s="1"/>
        <i x="3341" s="1"/>
        <i x="1705" s="1"/>
        <i x="7065" s="1"/>
        <i x="5332" s="1"/>
        <i x="5605" s="1"/>
        <i x="3809" s="1"/>
        <i x="3699" s="1"/>
        <i x="3990" s="1"/>
        <i x="737" s="1"/>
        <i x="3455" s="1"/>
        <i x="6319" s="1"/>
        <i x="769" s="1"/>
        <i x="722" s="1"/>
        <i x="2283" s="1"/>
        <i x="5349" s="1"/>
        <i x="1914" s="1"/>
        <i x="2722" s="1"/>
        <i x="2288" s="1"/>
        <i x="1188" s="1"/>
        <i x="6194" s="1"/>
        <i x="1955" s="1"/>
        <i x="6714" s="1"/>
        <i x="2433" s="1"/>
        <i x="6273" s="1"/>
        <i x="1473" s="1"/>
        <i x="6540" s="1"/>
        <i x="444" s="1"/>
        <i x="859" s="1"/>
        <i x="2656" s="1"/>
        <i x="933" s="1"/>
        <i x="851" s="1"/>
        <i x="1105" s="1"/>
        <i x="2329" s="1"/>
        <i x="1106" s="1"/>
        <i x="2314" s="1"/>
        <i x="2315" s="1"/>
        <i x="1099" s="1"/>
        <i x="2173" s="1"/>
        <i x="999" s="1"/>
        <i x="254" s="1"/>
        <i x="363" s="1"/>
        <i x="2820" s="1"/>
        <i x="2009" s="1"/>
        <i x="7104" s="1"/>
        <i x="265" s="1"/>
        <i x="294" s="1"/>
        <i x="1331" s="1"/>
        <i x="4311" s="1"/>
        <i x="7180" s="1"/>
        <i x="206" s="1"/>
        <i x="201" s="1"/>
        <i x="1476" s="1"/>
        <i x="845" s="1"/>
        <i x="1442" s="1"/>
        <i x="3005" s="1"/>
        <i x="1501" s="1"/>
        <i x="5476" s="1"/>
        <i x="508" s="1"/>
        <i x="1451" s="1"/>
        <i x="6175" s="1"/>
        <i x="2027" s="1"/>
        <i x="216" s="1"/>
        <i x="3746" s="1"/>
        <i x="2108" s="1"/>
        <i x="2687" s="1"/>
        <i x="4493" s="1"/>
        <i x="1493" s="1"/>
        <i x="2570" s="1"/>
        <i x="5713" s="1"/>
        <i x="4412" s="1"/>
        <i x="5714" s="1"/>
        <i x="6410" s="1"/>
        <i x="6609" s="1"/>
        <i x="6970" s="1"/>
        <i x="2052" s="1"/>
        <i x="2809" s="1"/>
        <i x="1066" s="1"/>
        <i x="1139" s="1"/>
        <i x="3928" s="1"/>
        <i x="2161" s="1"/>
        <i x="628" s="1"/>
        <i x="407" s="1"/>
        <i x="1542" s="1"/>
        <i x="5376" s="1"/>
        <i x="3359" s="1"/>
        <i x="6528" s="1"/>
        <i x="504" s="1"/>
        <i x="430" s="1"/>
        <i x="3291" s="1"/>
        <i x="2408" s="1"/>
        <i x="5445" s="1"/>
        <i x="5169" s="1"/>
        <i x="4339" s="1"/>
        <i x="436" s="1"/>
        <i x="657" s="1"/>
        <i x="2425" s="1"/>
        <i x="4418" s="1"/>
        <i x="1747" s="1"/>
        <i x="3404" s="1"/>
        <i x="5857" s="1"/>
        <i x="6068" s="1"/>
        <i x="614" s="1"/>
        <i x="5008" s="1"/>
        <i x="175" s="1"/>
        <i x="568" s="1"/>
        <i x="3000" s="1"/>
        <i x="2035" s="1"/>
        <i x="2149" s="1"/>
        <i x="6267" s="1"/>
        <i x="1915" s="1"/>
        <i x="2156" s="1"/>
        <i x="4783" s="1"/>
        <i x="1968" s="1"/>
        <i x="1416" s="1"/>
        <i x="1919" s="1"/>
        <i x="5851" s="1"/>
        <i x="3988" s="1"/>
        <i x="4486" s="1"/>
        <i x="417" s="1"/>
        <i x="227" s="1"/>
        <i x="522" s="1"/>
        <i x="1172" s="1"/>
        <i x="4090" s="1"/>
        <i x="5254" s="1"/>
        <i x="4611" s="1"/>
        <i x="5879" s="1"/>
        <i x="7023" s="1"/>
        <i x="5770" s="1"/>
        <i x="927" s="1"/>
        <i x="5628" s="1"/>
        <i x="725" s="1"/>
        <i x="3786" s="1"/>
        <i x="259" s="1"/>
        <i x="5217" s="1"/>
        <i x="2088" s="1"/>
        <i x="1354" s="1"/>
        <i x="223" s="1"/>
        <i x="104" s="1"/>
        <i x="2680" s="1"/>
        <i x="843" s="1"/>
        <i x="1385" s="1"/>
        <i x="5312" s="1"/>
        <i x="6301" s="1"/>
        <i x="469" s="1"/>
        <i x="3664" s="1"/>
        <i x="3352" s="1"/>
        <i x="1387" s="1"/>
        <i x="3046" s="1"/>
        <i x="5350" s="1"/>
        <i x="6357" s="1"/>
        <i x="5551" s="1"/>
        <i x="3829" s="1"/>
        <i x="5447" s="1"/>
        <i x="5731" s="1"/>
        <i x="3791" s="1"/>
        <i x="6189" s="1"/>
        <i x="4543" s="1"/>
        <i x="4926" s="1"/>
        <i x="5143" s="1"/>
        <i x="3370" s="1"/>
        <i x="2005" s="1"/>
        <i x="1207" s="1"/>
        <i x="406" s="1"/>
        <i x="67" s="1"/>
        <i x="6437" s="1"/>
        <i x="6096" s="1"/>
        <i x="5276" s="1"/>
        <i x="2175" s="1"/>
        <i x="5560" s="1"/>
        <i x="6546" s="1"/>
        <i x="1645" s="1"/>
        <i x="5769" s="1"/>
        <i x="3025" s="1"/>
        <i x="6286" s="1"/>
        <i x="1044" s="1"/>
        <i x="6002" s="1"/>
        <i x="723" s="1"/>
        <i x="153" s="1"/>
        <i x="6240" s="1"/>
        <i x="1115" s="1"/>
        <i x="5639" s="1"/>
        <i x="4729" s="1"/>
        <i x="2374" s="1"/>
        <i x="5500" s="1"/>
        <i x="6597" s="1"/>
        <i x="5274" s="1"/>
        <i x="6019" s="1"/>
        <i x="5092" s="1"/>
        <i x="4793" s="1"/>
        <i x="4858" s="1"/>
        <i x="2249" s="1"/>
        <i x="2263" s="1"/>
        <i x="3159" s="1"/>
        <i x="1631" s="1"/>
        <i x="6818" s="1"/>
        <i x="7146" s="1"/>
        <i x="3147" s="1"/>
        <i x="4695" s="1"/>
        <i x="3345" s="1"/>
        <i x="6907" s="1"/>
        <i x="4204" s="1"/>
        <i x="5920" s="1"/>
        <i x="2589" s="1"/>
        <i x="4086" s="1"/>
        <i x="5330" s="1"/>
        <i x="3840" s="1"/>
        <i x="6587" s="1"/>
        <i x="4014" s="1"/>
        <i x="4871" s="1"/>
        <i x="5090" s="1"/>
        <i x="6479" s="1"/>
        <i x="541" s="1"/>
        <i x="5399" s="1"/>
        <i x="5400" s="1"/>
        <i x="80" s="1"/>
        <i x="4243" s="1"/>
        <i x="3525" s="1"/>
        <i x="6213" s="1"/>
        <i x="6566" s="1"/>
        <i x="3252" s="1"/>
        <i x="4679" s="1"/>
        <i x="5688" s="1"/>
        <i x="6881" s="1"/>
        <i x="5881" s="1"/>
        <i x="4316" s="1"/>
        <i x="2614" s="1"/>
        <i x="1346" s="1"/>
        <i x="5933" s="1"/>
        <i x="3221" s="1"/>
        <i x="2619" s="1"/>
        <i x="5800" s="1"/>
        <i x="5204" s="1"/>
        <i x="5575" s="1"/>
        <i x="4613" s="1"/>
        <i x="6786" s="1"/>
        <i x="1488" s="1"/>
        <i x="773" s="1"/>
        <i x="3250" s="1"/>
        <i x="251" s="1"/>
        <i x="5724" s="1"/>
        <i x="1142" s="1"/>
        <i x="1182" s="1"/>
        <i x="1783" s="1"/>
        <i x="24" s="1"/>
        <i x="2921" s="1"/>
        <i x="6672" s="1"/>
        <i x="1672" s="1"/>
        <i x="2079" s="1"/>
        <i x="2818" s="1"/>
        <i x="3133" s="1"/>
        <i x="3077" s="1"/>
        <i x="1971" s="1"/>
        <i x="1899" s="1"/>
        <i x="2916" s="1"/>
        <i x="783" s="1"/>
        <i x="4070" s="1"/>
        <i x="4633" s="1"/>
        <i x="6417" s="1"/>
        <i x="3150" s="1"/>
        <i x="1753" s="1"/>
        <i x="3577" s="1"/>
        <i x="3834" s="1"/>
        <i x="6985" s="1"/>
        <i x="4307" s="1"/>
        <i x="5161" s="1"/>
        <i x="2019" s="1"/>
        <i x="1508" s="1"/>
        <i x="1543" s="1"/>
        <i x="5895" s="1"/>
        <i x="213" s="1"/>
        <i x="5914" s="1"/>
        <i x="616" s="1"/>
        <i x="1004" s="1"/>
        <i x="319" s="1"/>
        <i x="3434" s="1"/>
        <i x="3032" s="1"/>
        <i x="1197" s="1"/>
        <i x="3590" s="1"/>
        <i x="6028" s="1"/>
        <i x="5762" s="1"/>
        <i x="5777" s="1"/>
        <i x="6394" s="1"/>
        <i x="1712" s="1"/>
        <i x="6888" s="1"/>
        <i x="1573" s="1"/>
        <i x="5475" s="1"/>
        <i x="6144" s="1"/>
        <i x="2754" s="1"/>
        <i x="2734" s="1"/>
        <i x="6539" s="1"/>
        <i x="6739" s="1"/>
        <i x="6366" s="1"/>
        <i x="5830" s="1"/>
        <i x="2815" s="1"/>
        <i x="3178" s="1"/>
        <i x="6130" s="1"/>
        <i x="89" s="1"/>
        <i x="427" s="1"/>
        <i x="4623" s="1"/>
        <i x="4207" s="1"/>
        <i x="4038" s="1"/>
        <i x="4073" s="1"/>
        <i x="2821" s="1"/>
        <i x="5227" s="1"/>
        <i x="4439" s="1"/>
        <i x="4062" s="1"/>
        <i x="3942" s="1"/>
        <i x="5686" s="1"/>
        <i x="6401" s="1"/>
        <i x="2113" s="1"/>
        <i x="6664" s="1"/>
        <i x="4847" s="1"/>
        <i x="6075" s="1"/>
        <i x="5215" s="1"/>
        <i x="4626" s="1"/>
        <i x="807" s="1"/>
        <i x="360" s="1"/>
        <i x="2234" s="1"/>
        <i x="4644" s="1"/>
        <i x="3605" s="1"/>
        <i x="1540" s="1"/>
        <i x="6756" s="1"/>
        <i x="6837" s="1"/>
        <i x="6591" s="1"/>
        <i x="3575" s="1"/>
        <i x="837" s="1"/>
        <i x="894" s="1"/>
        <i x="1994" s="1"/>
        <i x="6892" s="1"/>
        <i x="6122" s="1"/>
        <i x="686" s="1"/>
        <i x="2817" s="1"/>
        <i x="3008" s="1"/>
        <i x="7076" s="1"/>
        <i x="6415" s="1"/>
        <i x="5292" s="1"/>
        <i x="3687" s="1"/>
        <i x="2254" s="1"/>
        <i x="2748" s="1"/>
        <i x="3430" s="1"/>
        <i x="1226" s="1"/>
        <i x="2587" s="1"/>
        <i x="3609" s="1"/>
        <i x="2209" s="1"/>
        <i x="4925" s="1"/>
        <i x="3703" s="1"/>
        <i x="5493" s="1"/>
        <i x="3304" s="1"/>
        <i x="1203" s="1"/>
        <i x="5361" s="1"/>
        <i x="4492" s="1"/>
        <i x="2127" s="1"/>
        <i x="3810" s="1"/>
        <i x="2206" s="1"/>
        <i x="2636" s="1"/>
        <i x="1268" s="1"/>
        <i x="5067" s="1"/>
        <i x="3515" s="1"/>
        <i x="6043" s="1"/>
        <i x="6791" s="1"/>
        <i x="1898" s="1"/>
        <i x="883" s="1"/>
        <i x="1033" s="1"/>
        <i x="730" s="1"/>
        <i x="1806" s="1"/>
        <i x="1859" s="1"/>
        <i x="6872" s="1"/>
        <i x="3347" s="1"/>
        <i x="6610" s="1"/>
        <i x="6030" s="1"/>
        <i x="3867" s="1"/>
        <i x="3021" s="1"/>
        <i x="1983" s="1"/>
        <i x="5821" s="1"/>
        <i x="4213" s="1"/>
        <i x="3246" s="1"/>
        <i x="1910" s="1"/>
        <i x="6127" s="1"/>
        <i x="423" s="1"/>
        <i x="19" s="1"/>
        <i x="2461" s="1"/>
        <i x="3164" s="1"/>
        <i x="4309" s="1"/>
        <i x="6318" s="1"/>
        <i x="7013" s="1"/>
        <i x="5794" s="1"/>
        <i x="5825" s="1"/>
        <i x="3102" s="1"/>
        <i x="2476" s="1"/>
        <i x="2454" s="1"/>
        <i x="5745" s="1"/>
        <i x="4561" s="1"/>
        <i x="6709" s="1"/>
        <i x="1495" s="1"/>
        <i x="2417" s="1"/>
        <i x="5452" s="1"/>
        <i x="3037" s="1"/>
        <i x="3346" s="1"/>
        <i x="6212" s="1"/>
        <i x="1286" s="1"/>
        <i x="2974" s="1"/>
        <i x="5943" s="1"/>
        <i x="5262" s="1"/>
        <i x="2347" s="1"/>
        <i x="4819" s="1"/>
        <i x="4433" s="1"/>
        <i x="967" s="1"/>
        <i x="6550" s="1"/>
        <i x="6862" s="1"/>
        <i x="5016" s="1"/>
        <i x="4552" s="1"/>
        <i x="3042" s="1"/>
        <i x="6125" s="1"/>
        <i x="155" s="1"/>
        <i x="5456" s="1"/>
        <i x="3322" s="1"/>
        <i x="6819" s="1"/>
        <i x="6296" s="1"/>
        <i x="6939" s="1"/>
        <i x="5989" s="1"/>
        <i x="1787" s="1"/>
        <i x="990" s="1"/>
        <i x="2731" s="1"/>
        <i x="7168" s="1"/>
        <i x="2928" s="1"/>
        <i x="2510" s="1"/>
        <i x="897" s="1"/>
        <i x="1491" s="1"/>
        <i x="1459" s="1"/>
        <i x="1503" s="1"/>
        <i x="972" s="1"/>
        <i x="1040" s="1"/>
        <i x="1975" s="1"/>
        <i x="3772" s="1"/>
        <i x="1621" s="1"/>
        <i x="1568" s="1"/>
        <i x="4788" s="1"/>
        <i x="1688" s="1"/>
        <i x="5486" s="1"/>
        <i x="5972" s="1"/>
        <i x="6336" s="1"/>
        <i x="1531" s="1"/>
        <i x="7048" s="1"/>
        <i x="5103" s="1"/>
        <i x="6263" s="1"/>
        <i x="6369" s="1"/>
        <i x="2621" s="1"/>
        <i x="5861" s="1"/>
        <i x="3790" s="1"/>
        <i x="2327" s="1"/>
        <i x="5479" s="1"/>
        <i x="5308" s="1"/>
        <i x="4132" s="1"/>
        <i x="2118" s="1"/>
        <i x="4133" s="1"/>
        <i x="4134" s="1"/>
        <i x="888" s="1"/>
        <i x="4444" s="1"/>
        <i x="1828" s="1"/>
        <i x="2277" s="1"/>
        <i x="1829" s="1"/>
        <i x="1856" s="1"/>
        <i x="1368" s="1"/>
        <i x="4605" s="1"/>
        <i x="1807" s="1"/>
        <i x="558" s="1"/>
        <i x="777" s="1"/>
        <i x="3477" s="1"/>
        <i x="3026" s="1"/>
        <i x="2878" s="1"/>
        <i x="1492" s="1"/>
        <i x="1093" s="1"/>
        <i x="7133" s="1"/>
        <i x="1974" s="1"/>
        <i x="5573" s="1"/>
        <i x="4601" s="1"/>
        <i x="2868" s="1"/>
        <i x="5712" s="1"/>
        <i x="855" s="1"/>
        <i x="1604" s="1"/>
        <i x="979" s="1"/>
        <i x="219" s="1"/>
        <i x="5040" s="1"/>
        <i x="2965" s="1"/>
        <i x="3644" s="1"/>
        <i x="5519" s="1"/>
        <i x="3704" s="1"/>
        <i x="4465" s="1"/>
        <i x="4764" s="1"/>
        <i x="2145" s="1"/>
        <i x="1490" s="1"/>
        <i x="2822" s="1"/>
        <i x="4568" s="1"/>
        <i x="4656" s="1"/>
        <i x="6348" s="1"/>
        <i x="5253" s="1"/>
        <i x="4912" s="1"/>
        <i x="4179" s="1"/>
        <i x="4178" s="1"/>
        <i x="5391" s="1"/>
        <i x="3293" s="1"/>
        <i x="4943" s="1"/>
        <i x="6670" s="1"/>
        <i x="5174" s="1"/>
        <i x="4446" s="1"/>
        <i x="6168" s="1"/>
        <i x="4615" s="1"/>
        <i x="1266" s="1"/>
        <i x="5671" s="1"/>
        <i x="5073" s="1"/>
        <i x="4348" s="1"/>
        <i x="4347" s="1"/>
        <i x="5482" s="1"/>
        <i x="5704" s="1"/>
        <i x="5545" s="1"/>
        <i x="3537" s="1"/>
        <i x="2474" s="1"/>
        <i x="5955" s="1"/>
        <i x="1530" s="1"/>
        <i x="6703" s="1"/>
        <i x="2361" s="1"/>
        <i x="2524" s="1"/>
        <i x="3044" s="1"/>
        <i x="4091" s="1"/>
        <i x="2932" s="1"/>
        <i x="3835" s="1"/>
        <i x="6116" s="1"/>
        <i x="4450" s="1"/>
        <i x="4787" s="1"/>
        <i x="3595" s="1"/>
        <i x="276" s="1"/>
        <i x="3103" s="1"/>
        <i x="4529" s="1"/>
        <i x="5644" s="1"/>
        <i x="4564" s="1"/>
        <i x="5837" s="1"/>
        <i x="6473" s="1"/>
        <i x="1369" s="1"/>
        <i x="6003" s="1"/>
        <i x="4828" s="1"/>
        <i x="5179" s="1"/>
        <i x="3917" s="1"/>
        <i x="3716" s="1"/>
        <i x="567" s="1"/>
        <i x="759" s="1"/>
        <i x="480" s="1"/>
        <i x="3283" s="1"/>
        <i x="1364" s="1"/>
        <i x="2183" s="1"/>
        <i x="5799" s="1"/>
        <i x="2776" s="1"/>
        <i x="1682" s="1"/>
        <i x="41" s="1"/>
        <i x="6757" s="1"/>
        <i x="4712" s="1"/>
        <i x="3165" s="1"/>
        <i x="5902" s="1"/>
        <i x="4388" s="1"/>
        <i x="2467" s="1"/>
        <i x="5302" s="1"/>
        <i x="7122" s="1"/>
        <i x="37" s="1"/>
        <i x="3866" s="1"/>
        <i x="2730" s="1"/>
        <i x="1076" s="1"/>
        <i x="7025" s="1"/>
        <i x="7154" s="1"/>
        <i x="7186" s="1"/>
        <i x="3558" s="1"/>
        <i x="6860" s="1"/>
        <i x="2783" s="1"/>
        <i x="1277" s="1"/>
        <i x="515" s="1"/>
        <i x="4183" s="1"/>
        <i x="3369" s="1"/>
        <i x="2841" s="1"/>
        <i x="3956" s="1"/>
        <i x="1863" s="1"/>
        <i x="6851" s="1"/>
        <i x="1775" s="1"/>
        <i x="2290" s="1"/>
        <i x="4067" s="1"/>
        <i x="1905" s="1"/>
        <i x="2112" s="1"/>
        <i x="6941" s="1"/>
        <i x="5582" s="1"/>
        <i x="1550" s="1"/>
        <i x="3468" s="1"/>
        <i x="2732" s="1"/>
        <i x="6197" s="1"/>
        <i x="6368" s="1"/>
        <i x="5685" s="1"/>
        <i x="781" s="1"/>
        <i x="5795" s="1"/>
        <i x="4141" s="1"/>
        <i x="4142" s="1"/>
        <i x="6388" s="1"/>
        <i x="3203" s="1"/>
        <i x="3201" s="1"/>
        <i x="1094" s="1"/>
        <i x="116" s="1"/>
        <i x="375" s="1"/>
        <i x="488" s="1"/>
        <i x="887" s="1"/>
        <i x="4040" s="1"/>
        <i x="6133" s="1"/>
        <i x="6764" s="1"/>
        <i x="4257" s="1"/>
        <i x="4968" s="1"/>
        <i x="2896" s="1"/>
        <i x="6785" s="1"/>
        <i x="3978" s="1"/>
        <i x="816" s="1"/>
        <i x="371" s="1"/>
        <i x="1214" s="1"/>
        <i x="5269" s="1"/>
        <i x="3083" s="1"/>
        <i x="5627" s="1"/>
        <i x="6333" s="1"/>
        <i x="5906" s="1"/>
        <i x="6154" s="1"/>
        <i x="7058" s="1"/>
        <i x="4045" s="1"/>
        <i x="5848" s="1"/>
        <i x="447" s="1"/>
        <i x="107" s="1"/>
        <i x="714" s="1"/>
        <i x="6581" s="1"/>
        <i x="593" s="1"/>
        <i x="4129" s="1"/>
        <i x="3168" s="1"/>
        <i x="7121" s="1"/>
        <i x="4123" s="1"/>
        <i x="5554" s="1"/>
        <i x="2418" s="1"/>
        <i x="3688" s="1"/>
        <i x="4205" s="1"/>
        <i x="2269" s="1"/>
        <i x="4195" s="1"/>
        <i x="1350" s="1"/>
        <i x="3366" s="1"/>
        <i x="4479" s="1"/>
        <i x="4034" s="1"/>
        <i x="3967" s="1"/>
        <i x="1351" s="1"/>
        <i x="1788" s="1"/>
        <i x="4324" s="1"/>
        <i x="2593" s="1"/>
        <i x="5495" s="1"/>
        <i x="2266" s="1"/>
        <i x="3362" s="1"/>
        <i x="2344" s="1"/>
        <i x="5458" s="1"/>
        <i x="1352" s="1"/>
        <i x="2146" s="1"/>
        <i x="1323" s="1"/>
        <i x="3333" s="1"/>
        <i x="2074" s="1"/>
        <i x="2075" s="1"/>
        <i x="4681" s="1"/>
        <i x="6945" s="1"/>
        <i x="6702" s="1"/>
        <i x="5829" s="1"/>
        <i x="1456" s="1"/>
        <i x="370" s="1"/>
        <i x="3821" s="1"/>
        <i x="1940" s="1"/>
        <i x="3013" s="1"/>
        <i x="378" s="1"/>
        <i x="3523" s="1"/>
        <i x="4949" s="1"/>
        <i x="4390" s="1"/>
        <i x="5420" s="1"/>
        <i x="3101" s="1"/>
        <i x="6768" s="1"/>
        <i x="6105" s="1"/>
        <i x="1292" s="1"/>
        <i x="2957" s="1"/>
        <i x="6004" s="1"/>
        <i x="3348" s="1"/>
        <i x="6577" s="1"/>
        <i x="810" s="1"/>
        <i x="2223" s="1"/>
        <i x="6541" s="1"/>
        <i x="4298" s="1"/>
        <i x="3113" s="1"/>
        <i x="6883" s="1"/>
        <i x="3985" s="1"/>
        <i x="6780" s="1"/>
        <i x="2481" s="1"/>
        <i x="6454" s="1"/>
        <i x="3841" s="1"/>
        <i x="5048" s="1"/>
        <i x="4938" s="1"/>
        <i x="299" s="1"/>
        <i x="435" s="1"/>
        <i x="109" s="1"/>
        <i x="1888" s="1"/>
        <i x="923" s="1"/>
        <i x="928" s="1"/>
        <i x="3472" s="1"/>
        <i x="2136" s="1"/>
        <i x="237" s="1"/>
        <i x="323" s="1"/>
        <i x="5155" s="1"/>
        <i x="3565" s="1"/>
        <i x="2227" s="1"/>
        <i x="3683" s="1"/>
        <i x="5311" s="1"/>
        <i x="5852" s="1"/>
        <i x="1897" s="1"/>
        <i x="4853" s="1"/>
        <i x="2264" s="1"/>
        <i x="3887" s="1"/>
        <i x="1092" s="1"/>
        <i x="298" s="1"/>
        <i x="3160" s="1"/>
        <i x="3770" s="1"/>
        <i x="3751" s="1"/>
        <i x="4240" s="1"/>
        <i x="6317" s="1"/>
        <i x="6426" s="1"/>
        <i x="2825" s="1"/>
        <i x="5923" s="1"/>
        <i x="1870" s="1"/>
        <i x="2291" s="1"/>
        <i x="4118" s="1"/>
        <i x="1636" s="1"/>
        <i x="6158" s="1"/>
        <i x="4120" s="1"/>
        <i x="1979" s="1"/>
        <i x="2292" s="1"/>
        <i x="6159" s="1"/>
        <i x="1380" s="1"/>
        <i x="2987" s="1"/>
        <i x="5116" s="1"/>
        <i x="3285" s="1"/>
        <i x="5154" s="1"/>
        <i x="3691" s="1"/>
        <i x="1830" s="1"/>
        <i x="6940" s="1"/>
        <i x="1697" s="1"/>
        <i x="2967" s="1"/>
        <i x="2105" s="1"/>
        <i x="3854" s="1"/>
        <i x="3284" s="1"/>
        <i x="1478" s="1"/>
        <i x="2426" s="1"/>
        <i x="325" s="1"/>
        <i x="2895" s="1"/>
        <i x="3966" s="1"/>
        <i x="2202" s="1"/>
        <i x="3301" s="1"/>
        <i x="1547" s="1"/>
        <i x="3582" s="1"/>
        <i x="3431" s="1"/>
        <i x="1366" s="1"/>
        <i x="3177" s="1"/>
        <i x="2698" s="1"/>
        <i x="6052" s="1"/>
        <i x="2926" s="1"/>
        <i x="6963" s="1"/>
        <i x="2659" s="1"/>
        <i x="3903" s="1"/>
        <i x="6489" s="1"/>
        <i x="4065" s="1"/>
        <i x="829" s="1"/>
        <i x="3622" s="1"/>
        <i x="6639" s="1"/>
        <i x="1512" s="1"/>
        <i x="3573" s="1"/>
        <i x="1520" s="1"/>
        <i x="4841" s="1"/>
        <i x="1891" s="1"/>
        <i x="1114" s="1"/>
        <i x="1727" s="1"/>
        <i x="341" s="1"/>
        <i x="5265" s="1"/>
        <i x="5298" s="1"/>
        <i x="5710" s="1"/>
        <i x="3950" s="1"/>
        <i x="4748" s="1"/>
        <i x="252" s="1"/>
        <i x="6736" s="1"/>
        <i x="3271" s="1"/>
        <i x="4177" s="1"/>
        <i x="5446" s="1"/>
        <i x="1057" s="1"/>
        <i x="2198" s="1"/>
        <i x="451" s="1"/>
        <i x="6750" s="1"/>
        <i x="2424" s="1"/>
        <i x="3440" s="1"/>
        <i x="6557" s="1"/>
        <i x="5370" s="1"/>
        <i x="6558" s="1"/>
        <i x="5216" s="1"/>
        <i x="2213" s="1"/>
        <i x="4722" s="1"/>
        <i x="5089" s="1"/>
        <i x="6477" s="1"/>
        <i x="194" s="1"/>
        <i x="3248" s="1"/>
        <i x="5844" s="1"/>
        <i x="5319" s="1"/>
        <i x="945" s="1"/>
        <i x="5098" s="1"/>
        <i x="2997" s="1"/>
        <i x="2996" s="1"/>
        <i x="1841" s="1"/>
        <i x="3739" s="1"/>
        <i x="6310" s="1"/>
        <i x="3054" s="1"/>
        <i x="2364" s="1"/>
        <i x="6529" s="1"/>
        <i x="729" s="1"/>
        <i x="3196" s="1"/>
        <i x="731" s="1"/>
        <i x="340" s="1"/>
        <i x="520" s="1"/>
        <i x="6680" s="1"/>
        <i x="3138" s="1"/>
        <i x="1909" s="1"/>
        <i x="4384" s="1"/>
        <i x="5548" s="1"/>
        <i x="6250" s="1"/>
        <i x="1932" s="1"/>
        <i x="3079" s="1"/>
        <i x="7022" s="1"/>
        <i x="4276" s="1"/>
        <i x="2372" s="1"/>
        <i x="2717" s="1"/>
        <i x="4774" s="1"/>
        <i x="605" s="1"/>
        <i x="1356" s="1"/>
        <i x="6588" s="1"/>
        <i x="7005" s="1"/>
        <i x="309" s="1"/>
        <i x="4596" s="1"/>
        <i x="6051" s="1"/>
        <i x="4683" s="1"/>
        <i x="1597" s="1"/>
        <i x="6931" s="1"/>
        <i x="4076" s="1"/>
        <i x="6628" s="1"/>
        <i x="6689" s="1"/>
        <i x="2668" s="1"/>
        <i x="4627" s="1"/>
        <i x="6268" s="1"/>
        <i x="2349" s="1"/>
        <i x="3206" s="1"/>
        <i x="6143" s="1"/>
        <i x="3837" s="1"/>
        <i x="5470" s="1"/>
        <i x="3098" s="1"/>
        <i x="4598" s="1"/>
        <i x="7028" s="1"/>
        <i x="3655" s="1"/>
        <i x="6177" s="1"/>
        <i x="2612" s="1"/>
        <i x="1744" s="1"/>
        <i x="7051" s="1"/>
        <i x="5618" s="1"/>
        <i x="2794" s="1"/>
        <i x="896" s="1"/>
        <i x="5166" s="1"/>
        <i x="6876" s="1"/>
        <i x="1696" s="1"/>
        <i x="1800" s="1"/>
        <i x="4283" s="1"/>
        <i x="1563" s="1"/>
        <i x="4512" s="1"/>
        <i x="5823" s="1"/>
        <i x="4906" s="1"/>
        <i x="7184" s="1"/>
        <i x="6421" s="1"/>
        <i x="7068" s="1"/>
        <i x="6949" s="1"/>
        <i x="7012" s="1"/>
        <i x="6458" s="1"/>
        <i x="5395" s="1"/>
        <i x="5910" s="1"/>
        <i x="6142" s="1"/>
        <i x="6531" s="1"/>
        <i x="7077" s="1"/>
        <i x="7143" s="1"/>
        <i x="7120" s="1"/>
        <i x="7106" s="1"/>
        <i x="7027" s="1"/>
        <i x="6719" s="1"/>
        <i x="7165" s="1"/>
        <i x="6037" s="1"/>
        <i x="4941" s="1"/>
        <i x="5550" s="1"/>
        <i x="7103" s="1"/>
        <i x="5824" s="1"/>
        <i x="6646" s="1"/>
        <i x="3937" s="1"/>
        <i x="6835" s="1"/>
        <i x="5736" s="1"/>
        <i x="3712" s="1"/>
        <i x="6484" s="1"/>
        <i x="5437" s="1"/>
        <i x="5180" s="1"/>
        <i x="1068" s="1"/>
        <i x="1867" s="1"/>
        <i x="6141" s="1"/>
        <i x="733" s="1"/>
        <i x="7163" s="1"/>
        <i x="4762" s="1"/>
        <i x="5223" s="1"/>
        <i x="6608" s="1"/>
        <i x="1683" s="1"/>
        <i x="4720" s="1"/>
        <i x="4718" s="1"/>
        <i x="7149" s="1"/>
        <i x="6903" s="1"/>
        <i x="7187" s="1"/>
        <i x="988" s="1"/>
        <i x="2002" s="1"/>
        <i x="906" s="1"/>
        <i x="4260" s="1"/>
        <i x="1221" s="1"/>
        <i x="1680" s="1"/>
        <i x="873" s="1"/>
        <i x="2933" s="1"/>
        <i x="6438" s="1"/>
        <i x="7080" s="1"/>
        <i x="1660" s="1"/>
        <i x="2877" s="1"/>
        <i x="3566" s="1"/>
        <i x="5680" s="1"/>
        <i x="1548" s="1"/>
        <i x="948" s="1"/>
        <i x="5738" s="1"/>
        <i x="3426" s="1"/>
        <i x="6121" s="1"/>
        <i x="4661" s="1"/>
        <i x="850" s="1"/>
        <i x="1860" s="1"/>
        <i x="1243" s="1"/>
        <i x="6927" s="1"/>
        <i x="1902" s="1"/>
        <i x="4640" s="1"/>
        <i x="5022" s="1"/>
        <i x="5450" s="1"/>
        <i x="5549" s="1"/>
        <i x="5471" s="1"/>
        <i x="4922" s="1"/>
        <i x="6634" s="1"/>
        <i x="4998" s="1"/>
        <i x="5256" s="1"/>
        <i x="4301" s="1"/>
        <i x="5058" s="1"/>
        <i x="5193" s="1"/>
        <i x="5363" s="1"/>
        <i x="2978" s="1"/>
        <i x="3771" s="1"/>
        <i x="7183" s="1"/>
        <i x="2393" s="1"/>
        <i x="511" s="1"/>
        <i x="3405" s="1"/>
        <i x="6494" s="1"/>
        <i x="4719" s="1"/>
        <i x="1605" s="1"/>
        <i x="1303" s="1"/>
        <i x="1825" s="1"/>
        <i x="2141" s="1"/>
        <i x="586" s="1"/>
        <i x="2038" s="1"/>
        <i x="826" s="1"/>
        <i x="932" s="1"/>
        <i x="632" s="1"/>
        <i x="3855" s="1"/>
        <i x="5435" s="1"/>
        <i x="6349" s="1"/>
        <i x="5291" s="1"/>
        <i x="4201" s="1"/>
        <i x="5267" s="1"/>
        <i x="5165" s="1"/>
        <i x="6171" s="1"/>
        <i x="870" s="1"/>
        <i x="3847" s="1"/>
        <i x="6204" s="1"/>
        <i x="6091" s="1"/>
        <i x="4363" s="1"/>
        <i x="4514" s="1"/>
        <i x="3684" s="1"/>
        <i x="6938" s="1"/>
        <i x="4600" s="1"/>
        <i x="4158" s="1"/>
        <i x="6242" s="1"/>
        <i x="6210" s="1"/>
        <i x="3228" s="1"/>
        <i x="819" s="1"/>
        <i x="619" s="1"/>
        <i x="1276" s="1"/>
        <i x="5596" s="1"/>
        <i x="5692" s="1"/>
        <i x="1650" s="1"/>
        <i x="6162" s="1"/>
        <i x="5451" s="1"/>
        <i x="3877" s="1"/>
        <i x="1926" s="1"/>
        <i x="5985" s="1"/>
        <i x="3728" s="1"/>
        <i x="1237" s="1"/>
        <i x="5191" s="1"/>
        <i x="6403" s="1"/>
        <i x="2834" s="1"/>
        <i x="4896" s="1"/>
        <i x="4636" s="1"/>
        <i x="4383" s="1"/>
        <i x="2828" s="1"/>
        <i x="3918" s="1"/>
        <i x="1505" s="1"/>
        <i x="2753" s="1"/>
        <i x="3264" s="1"/>
        <i x="1506" s="1"/>
        <i x="4521" s="1"/>
        <i x="1247" s="1"/>
        <i x="2870" s="1"/>
        <i x="3758" s="1"/>
        <i x="4966" s="1"/>
        <i x="1962" s="1"/>
        <i x="4489" s="1"/>
        <i x="4261" s="1"/>
        <i x="2239" s="1"/>
        <i x="476" s="1"/>
        <i x="3" s="1"/>
        <i x="301" s="1"/>
        <i x="6542" s="1"/>
        <i x="620" s="1"/>
        <i x="6195" s="1"/>
        <i x="1144" s="1"/>
        <i x="3583" s="1"/>
        <i x="449" s="1"/>
        <i x="2652" s="1"/>
        <i x="4531" s="1"/>
        <i x="2386" s="1"/>
        <i x="7070" s="1"/>
        <i x="4271" s="1"/>
        <i x="3784" s="1"/>
        <i x="6755" s="1"/>
        <i x="5925" s="1"/>
        <i x="3432" s="1"/>
        <i x="931" s="1"/>
        <i x="3813" s="1"/>
        <i x="1150" s="1"/>
        <i x="5907" s="1"/>
        <i x="32" s="1"/>
        <i x="3748" s="1"/>
        <i x="4360" s="1"/>
        <i x="2171" s="1"/>
        <i x="3060" s="1"/>
        <i x="2830" s="1"/>
        <i x="2655" s="1"/>
        <i x="6956" s="1"/>
        <i x="3065" s="1"/>
        <i x="1673" s="1"/>
        <i x="6613" s="1"/>
        <i x="3888" s="1"/>
        <i x="974" s="1"/>
        <i x="1667" s="1"/>
        <i x="746" s="1"/>
        <i x="3029" s="1"/>
        <i x="2874" s="1"/>
        <i x="6629" s="1"/>
        <i x="4999" s="1"/>
        <i x="5099" s="1"/>
        <i x="1217" s="1"/>
        <i x="4404" s="1"/>
        <i x="5544" s="1"/>
        <i x="2311" s="1"/>
        <i x="2312" s="1"/>
        <i x="1216" s="1"/>
        <i x="6935" s="1"/>
        <i x="6113" s="1"/>
        <i x="7157" s="1"/>
        <i x="4976" s="1"/>
        <i x="2819" s="1"/>
        <i x="6971" s="1"/>
        <i x="4688" s="1"/>
        <i x="1746" s="1"/>
        <i x="6208" s="1"/>
        <i x="5141" s="1"/>
        <i x="4272" s="1"/>
        <i x="4244" s="1"/>
        <i x="3080" s="1"/>
        <i x="6218" s="1"/>
        <i x="5856" s="1"/>
        <i x="4013" s="1"/>
        <i x="3636" s="1"/>
        <i x="4993" s="1"/>
        <i x="3874" s="1"/>
        <i x="5774" s="1"/>
        <i x="3545" s="1"/>
        <i x="2812" s="1"/>
        <i x="6992" s="1"/>
        <i x="4953" s="1"/>
        <i x="6398" s="1"/>
        <i x="4860" s="1"/>
        <i x="2222" s="1"/>
        <i x="2018" s="1"/>
        <i x="2041" s="1"/>
        <i x="188" s="1"/>
        <i x="3824" s="1"/>
        <i x="5034" s="1"/>
        <i x="6502" s="1"/>
        <i x="4151" s="1"/>
        <i x="5491" s="1"/>
        <i x="658" s="1"/>
        <i x="3717" s="1"/>
        <i x="5304" s="1"/>
        <i x="2786" s="1"/>
        <i x="5959" s="1"/>
        <i x="985" s="1"/>
        <i x="418" s="1"/>
        <i x="4812" s="1"/>
        <i x="7105" s="1"/>
        <i x="6997" s="1"/>
        <i x="5591" s="1"/>
        <i x="6431" s="1"/>
        <i x="5890" s="1"/>
        <i x="6607" s="1"/>
        <i x="6990" s="1"/>
        <i x="7166" s="1"/>
        <i x="6015" s="1"/>
        <i x="5473" s="1"/>
        <i x="6686" s="1"/>
        <i x="6248" s="1"/>
        <i x="6915" s="1"/>
        <i x="5698" s="1"/>
        <i x="5015" s="1"/>
        <i x="5394" s="1"/>
        <i x="3469" s="1"/>
        <i x="7118" s="1"/>
        <i x="5949" s="1"/>
        <i x="4934" s="1"/>
        <i x="7185" s="1"/>
        <i x="6994" s="1"/>
        <i x="5566" s="1"/>
        <i x="6951" s="1"/>
        <i x="6578" s="1"/>
        <i x="6375" s="1"/>
        <i x="6745" s="1"/>
        <i x="7194" s="1"/>
        <i x="5156" s="1"/>
        <i x="1509" s="1"/>
        <i x="342" s="1"/>
        <i x="150" s="1"/>
        <i x="1777" s="1"/>
        <i x="1580" s="1"/>
        <i x="1908" s="1"/>
        <i x="1035" s="1"/>
        <i x="6456" s="1"/>
        <i x="5654" s="1"/>
        <i x="5641" s="1"/>
        <i x="5652" s="1"/>
        <i x="2638" s="1"/>
        <i x="2719" s="1"/>
        <i x="5840" s="1"/>
        <i x="4792" s="1"/>
        <i x="6784" s="1"/>
        <i x="1881" s="1"/>
        <i x="3218" s="1"/>
        <i x="1112" s="1"/>
        <i x="2191" s="1"/>
        <i x="7142" s="1"/>
        <i x="1" s="1"/>
        <i x="3017" s="1"/>
        <i x="4233" s="1"/>
        <i x="1960" s="1"/>
        <i x="5415" s="1"/>
        <i x="3419" s="1"/>
        <i x="6813" s="1"/>
        <i x="3806" s="1"/>
        <i x="5768" s="1"/>
        <i x="2998" s="1"/>
        <i x="3233" s="1"/>
        <i x="6623" s="1"/>
        <i x="3775" s="1"/>
        <i x="3560" s="1"/>
        <i x="3417" s="1"/>
        <i x="4097" s="1"/>
        <i x="6340" s="1"/>
        <i x="750" s="1"/>
        <i x="4370" s="1"/>
        <i x="4168" s="1"/>
        <i x="3313" s="1"/>
        <i x="3387" s="1"/>
        <i x="1240" s="1"/>
        <i x="4355" s="1"/>
        <i x="5701" s="1"/>
        <i x="2833" s="1"/>
        <i x="6948" s="1"/>
        <i x="3495" s="1"/>
        <i x="1852" s="1"/>
        <i x="5681" s="1"/>
        <i x="4156" s="1"/>
        <i x="6466" s="1"/>
        <i x="915" s="1"/>
        <i x="6027" s="1"/>
        <i x="5344" s="1"/>
        <i x="6178" s="1"/>
        <i x="6044" s="1"/>
        <i x="3830" s="1"/>
        <i x="3765" s="1"/>
        <i x="4733" s="1"/>
        <i x="5054" s="1"/>
        <i x="1845" s="1"/>
        <i x="3693" s="1"/>
        <i x="2502" s="1"/>
        <i x="4417" s="1"/>
        <i x="2586" s="1"/>
        <i x="6497" s="1"/>
        <i x="16" s="1"/>
        <i x="167" s="1"/>
        <i x="1818" s="1"/>
        <i x="6821" s="1"/>
        <i x="2138" s="1"/>
        <i x="2252" s="1"/>
        <i x="1942" s="1"/>
        <i x="1884" s="1"/>
        <i x="4852" s="1"/>
        <i x="6742" s="1"/>
        <i x="1317" s="1"/>
        <i x="2125" s="1"/>
        <i x="4374" s="1"/>
        <i x="6911" s="1"/>
        <i x="3225" s="1"/>
        <i x="4400" s="1"/>
        <i x="1205" s="1"/>
        <i x="6527" s="1"/>
        <i x="771" s="1"/>
        <i x="5429" s="1"/>
        <i x="402" s="1"/>
        <i x="6572" s="1"/>
        <i x="3381" s="1"/>
        <i x="4680" s="1"/>
        <i x="2740" s="1"/>
        <i x="3747" s="1"/>
        <i x="7177" s="1"/>
        <i x="448" s="1"/>
        <i x="2533" s="1"/>
        <i x="3610" s="1"/>
        <i x="5801" s="1"/>
        <i x="6161" s="1"/>
        <i x="3885" s="1"/>
        <i x="112" s="1"/>
        <i x="2284" s="1"/>
        <i x="1794" s="1"/>
        <i x="5919" s="1"/>
        <i x="2513" s="1"/>
        <i x="2218" s="1"/>
        <i x="6233" s="1"/>
        <i x="177" s="1"/>
        <i x="2670" s="1"/>
        <i x="7039" s="1"/>
        <i x="1824" s="1"/>
        <i x="4723" s="1"/>
        <i x="1857" s="1"/>
        <i x="3447" s="1"/>
        <i x="5625" s="1"/>
        <i x="2285" s="1"/>
        <i x="3761" s="1"/>
        <i x="2397" s="1"/>
        <i x="7137" s="1"/>
        <i x="5483" s="1"/>
        <i x="7112" s="1"/>
        <i x="3773" s="1"/>
        <i x="4354" s="1"/>
        <i x="2951" s="1"/>
        <i x="3386" s="1"/>
        <i x="6574" s="1"/>
        <i x="6741" s="1"/>
        <i x="5264" s="1"/>
        <i x="4095" s="1"/>
        <i x="3071" s="1"/>
        <i x="3070" s="1"/>
        <i x="4413" s="1"/>
        <i x="3339" s="1"/>
        <i x="5971" s="1"/>
        <i x="5439" s="1"/>
        <i x="2413" s="1"/>
        <i x="2179" s="1"/>
        <i x="685" s="1"/>
        <i x="3156" s="1"/>
        <i x="6424" s="1"/>
        <i x="6998" s="1"/>
        <i x="3020" s="1"/>
        <i x="1021" s="1"/>
        <i x="4933" s="1"/>
        <i x="3827" s="1"/>
        <i x="6797" s="1"/>
        <i x="39" s="1"/>
        <i x="1334" s="1"/>
        <i x="3927" s="1"/>
        <i x="367" s="1"/>
        <i x="4809" s="1"/>
        <i x="4589" s="1"/>
        <i x="6521" s="1"/>
        <i x="5735" s="1"/>
        <i x="6148" s="1"/>
        <i x="659" s="1"/>
        <i x="5436" s="1"/>
        <i x="1532" s="1"/>
        <i x="5107" s="1"/>
        <i x="374" s="1"/>
        <i x="1175" s="1"/>
        <i x="460" s="1"/>
        <i x="5640" s="1"/>
        <i x="812" s="1"/>
        <i x="2365" s="1"/>
        <i x="2377" s="1"/>
        <i x="4488" s="1"/>
        <i x="3302" s="1"/>
        <i x="3531" s="1"/>
        <i x="6169" s="1"/>
        <i x="5328" s="1"/>
        <i x="4110" s="1"/>
        <i x="326" s="1"/>
        <i x="4387" s="1"/>
        <i x="5295" s="1"/>
        <i x="327" s="1"/>
        <i x="732" s="1"/>
        <i x="766" s="1"/>
        <i x="1628" s="1"/>
        <i x="869" s="1"/>
        <i x="1180" s="1"/>
        <i x="1832" s="1"/>
        <i x="2224" s="1"/>
        <i x="4084" s="1"/>
        <i x="3453" s="1"/>
        <i x="5454" s="1"/>
        <i x="483" s="1"/>
        <i x="2837" s="1"/>
        <i x="3856" s="1"/>
        <i x="5214" s="1"/>
        <i x="1444" s="1"/>
        <i x="3238" s="1"/>
        <i x="4267" s="1"/>
        <i x="2983" s="1"/>
        <i x="1122" s="1"/>
        <i x="5343" s="1"/>
        <i x="5178" s="1"/>
        <i x="2889" s="1"/>
        <i x="5497" s="1"/>
        <i x="2225" s="1"/>
        <i x="6718" s="1"/>
        <i x="4664" s="1"/>
        <i x="3737" s="1"/>
        <i x="1821" s="1"/>
        <i x="1739" s="1"/>
        <i x="2388" s="1"/>
        <i x="49" s="1"/>
        <i x="250" s="1"/>
        <i x="5808" s="1"/>
        <i x="6315" s="1"/>
        <i x="5783" s="1"/>
        <i x="1653" s="1"/>
        <i x="61" s="1"/>
        <i x="2054" s="1"/>
        <i x="951" s="1"/>
        <i x="3822" s="1"/>
        <i x="791" s="1"/>
        <i x="2941" s="1"/>
        <i x="1566" s="1"/>
        <i x="5889" s="1"/>
        <i x="5140" s="1"/>
        <i x="6950" s="1"/>
        <i x="3631" s="1"/>
        <i x="3764" s="1"/>
        <i x="953" s="1"/>
        <i x="4393" s="1"/>
        <i x="6021" s="1"/>
        <i x="4545" s="1"/>
        <i x="2176" s="1"/>
        <i x="848" s="1"/>
        <i x="7021" s="1"/>
        <i x="1622" s="1"/>
        <i x="6921" s="1"/>
        <i x="4432" s="1"/>
        <i x="1390" s="1"/>
        <i x="4456" s="1"/>
        <i x="5038" s="1"/>
        <i x="4848" s="1"/>
        <i x="2937" s="1"/>
        <i x="3184" s="1"/>
        <i x="3547" s="1"/>
        <i x="4114" s="1"/>
        <i x="3540" s="1"/>
        <i x="5281" s="1"/>
        <i x="2511" s="1"/>
        <i x="3244" s="1"/>
        <i x="4609" s="1"/>
        <i x="5294" s="1"/>
        <i x="2240" s="1"/>
        <i x="785" s="1"/>
        <i x="4844" s="1"/>
        <i x="5496" s="1"/>
        <i x="2515" s="1"/>
        <i x="6673" s="1"/>
        <i x="5729" s="1"/>
        <i x="6694" s="1"/>
        <i x="467" s="1"/>
        <i x="919" s="1"/>
        <i x="510" s="1"/>
        <i x="758" s="1"/>
        <i x="5186" s="1"/>
        <i x="3365" s="1"/>
        <i x="3115" s="1"/>
        <i x="916" s="1"/>
        <i x="1752" s="1"/>
        <i x="3534" s="1"/>
        <i x="4770" s="1"/>
        <i x="592" s="1"/>
        <i x="910" s="1"/>
        <i x="1257" s="1"/>
        <i x="307" s="1"/>
        <i x="2174" s="1"/>
        <i x="3535" s="1"/>
        <i x="5213" s="1"/>
        <i x="6443" s="1"/>
        <i x="3030" s="1"/>
        <i x="3389" s="1"/>
        <i x="4900" s="1"/>
        <i x="1160" s="1"/>
        <i x="2606" s="1"/>
        <i x="7087" s="1"/>
        <i x="4463" s="1"/>
        <i x="4649" s="1"/>
        <i x="6040" s="1"/>
        <i x="6979" s="1"/>
        <i x="6604" s="1"/>
        <i x="1245" s="1"/>
        <i x="4458" s="1"/>
        <i x="2245" s="1"/>
        <i x="3823" s="1"/>
        <i x="5583" s="1"/>
        <i x="6913" s="1"/>
        <i x="6995" s="1"/>
        <i x="2379" s="1"/>
        <i x="6293" s="1"/>
        <i x="1327" s="1"/>
        <i x="6752" s="1"/>
        <i x="4050" s="1"/>
        <i x="4604" s="1"/>
        <i x="6512" s="1"/>
        <i x="4777" s="1"/>
        <i x="6761" s="1"/>
        <i x="2059" s="1"/>
        <i x="5232" s="1"/>
        <i x="506" s="1"/>
        <i x="5678" s="1"/>
        <i x="5151" s="1"/>
        <i x="5807" s="1"/>
        <i x="4778" s="1"/>
        <i x="1279" s="1"/>
        <i x="3459" s="1"/>
        <i x="4273" s="1"/>
        <i x="5593" s="1"/>
        <i x="5438" s="1"/>
        <i x="1485" s="1"/>
        <i x="1659" s="1"/>
        <i x="1572" s="1"/>
        <i x="4197" s="1"/>
        <i x="6896" s="1"/>
        <i x="1991" s="1"/>
        <i x="2150" s="1"/>
        <i x="2385" s="1"/>
        <i x="3999" s="1"/>
        <i x="185" s="1"/>
        <i x="5247" s="1"/>
        <i x="4119" s="1"/>
        <i x="6471" s="1"/>
        <i x="578" s="1"/>
        <i x="3122" s="1"/>
        <i x="5136" s="1"/>
        <i x="3763" s="1"/>
        <i x="4396" s="1"/>
        <i x="3069" s="1"/>
        <i x="6172" s="1"/>
        <i x="5758" s="1"/>
        <i x="5759" s="1"/>
        <i x="2021" s="1"/>
        <i x="747" s="1"/>
        <i x="2214" s="1"/>
        <i x="4689" s="1"/>
        <i x="4781" s="1"/>
        <i x="4228" s="1"/>
        <i x="6428" s="1"/>
        <i x="2616" s="1"/>
        <i x="3729" s="1"/>
        <i x="2204" s="1"/>
        <i x="4555" s="1"/>
        <i x="2521" s="1"/>
        <i x="2848" s="1"/>
        <i x="1957" s="1"/>
        <i x="3742" s="1"/>
        <i x="3682" s="1"/>
        <i x="359" s="1"/>
        <i x="2640" s="1"/>
        <i x="926" s="1"/>
        <i x="2208" s="1"/>
        <i x="391" s="1"/>
        <i x="1607" s="1"/>
        <i x="2816" s="1"/>
        <i x="2203" s="1"/>
        <i x="48" s="1"/>
        <i x="6796" s="1"/>
        <i x="6832" s="1"/>
        <i x="1371" s="1"/>
        <i x="2869" s="1"/>
        <i x="3045" s="1"/>
        <i x="2094" s="1"/>
        <i x="2463" s="1"/>
        <i x="2723" s="1"/>
        <i x="5480" s="1"/>
        <i x="297" s="1"/>
        <i x="6467" s="1"/>
        <i x="4843" s="1"/>
        <i x="6361" s="1"/>
        <i x="1592" s="1"/>
        <i x="1347" s="1"/>
        <i x="5976" s="1"/>
        <i x="3797" s="1"/>
        <i x="6515" s="1"/>
        <i x="497" s="1"/>
        <i x="4799" s="1"/>
        <i x="6045" s="1"/>
        <i x="3512" s="1"/>
        <i x="2750" s="1"/>
        <i x="2847" s="1"/>
        <i x="5011" s="1"/>
        <i x="4631" s="1"/>
        <i x="14" s="1"/>
        <i x="6596" s="1"/>
        <i x="2741" s="1"/>
        <i x="1211" s="1"/>
        <i x="2007" s="1"/>
        <i x="5129" s="1"/>
        <i x="1275" s="1"/>
        <i x="4508" s="1"/>
        <i x="3940" s="1"/>
        <i x="1075" s="1"/>
        <i x="1582" s="1"/>
        <i x="566" s="1"/>
        <i x="2646" s="1"/>
        <i x="1123" s="1"/>
        <i x="4155" s="1"/>
        <i x="2155" s="1"/>
        <i x="4222" s="1"/>
        <i x="3909" s="1"/>
        <i x="1840" s="1"/>
        <i x="3420" s="1"/>
        <i x="348" s="1"/>
        <i x="607" s="1"/>
        <i x="4107" s="1"/>
        <i x="316" s="1"/>
        <i x="2516" s="1"/>
        <i x="1320" s="1"/>
        <i x="1396" s="1"/>
        <i x="2924" s="1"/>
        <i x="3015" s="1"/>
        <i x="6231" s="1"/>
        <i x="6816" s="1"/>
        <i x="4509" s="1"/>
        <i x="2553" s="1"/>
        <i x="6118" s="1"/>
        <i x="6203" s="1"/>
        <i x="6496" s="1"/>
        <i x="2243" s="1"/>
        <i x="5900" s="1"/>
        <i x="3320" s="1"/>
        <i x="6006" s="1"/>
        <i x="5358" s="1"/>
        <i x="4028" s="1"/>
        <i x="3907" s="1"/>
        <i x="3938" s="1"/>
        <i x="4769" s="1"/>
        <i x="2345" s="1"/>
        <i x="2607" s="1"/>
        <i x="2235" s="1"/>
        <i x="6223" s="1"/>
        <i x="198" s="1"/>
        <i x="3524" s="1"/>
        <i x="3179" s="1"/>
        <i x="5172" s="1"/>
        <i x="4357" s="1"/>
        <i x="5356" s="1"/>
        <i x="2850" s="1"/>
        <i x="3241" s="1"/>
        <i x="2756" s="1"/>
        <i x="1952" s="1"/>
        <i x="2706" s="1"/>
        <i x="565" s="1"/>
        <i x="3235" s="1"/>
        <i x="2066" s="1"/>
        <i x="4046" s="1"/>
        <i x="5177" s="1"/>
        <i x="2597" s="1"/>
        <i x="5944" s="1"/>
        <i x="4471" s="1"/>
        <i x="3075" s="1"/>
        <i x="4472" s="1"/>
        <i x="899" s="1"/>
        <i x="1610" s="1"/>
        <i x="2200" s="1"/>
        <i x="5960" s="1"/>
        <i x="5338" s="1"/>
        <i x="1685" s="1"/>
        <i x="3376" s="1"/>
        <i x="4578" s="1"/>
        <i x="624" s="1"/>
        <i x="5937" s="1"/>
        <i x="4165" s="1"/>
        <i x="5650" s="1"/>
        <i x="5055" s="1"/>
        <i x="3272" s="1"/>
        <i x="6460" s="1"/>
        <i x="3497" s="1"/>
        <i x="6524" s="1"/>
        <i x="6943" s="1"/>
        <i x="4236" s="1"/>
        <i x="3618" s="1"/>
        <i x="599" s="1"/>
        <i x="1553" s="1"/>
        <i x="6237" s="1"/>
        <i x="414" s="1"/>
        <i x="5200" s="1"/>
        <i x="200" s="1"/>
        <i x="4751" s="1"/>
        <i x="1877" s="1"/>
        <i x="2177" s="1"/>
        <i x="4467" s="1"/>
        <i x="6078" s="1"/>
        <i x="4498" s="1"/>
        <i x="2979" s="1"/>
        <i x="6973" s="1"/>
        <i x="1813" s="1"/>
        <i x="3409" s="1"/>
        <i x="6996" s="1"/>
        <i x="58" s="1"/>
        <i x="2598" s="1"/>
        <i x="1847" s="1"/>
        <i x="5159" s="1"/>
        <i x="2273" s="1"/>
        <i x="5414" s="1"/>
        <i x="4337" s="1"/>
        <i x="2986" s="1"/>
        <i x="3578" s="1"/>
        <i x="4738" s="1"/>
        <i x="6289" s="1"/>
        <i x="4022" s="1"/>
        <i x="214" s="1"/>
        <i x="4990" s="1"/>
        <i x="1756" s="1"/>
        <i x="3952" s="1"/>
        <i x="3559" s="1"/>
        <i x="5700" s="1"/>
        <i x="3099" s="1"/>
        <i x="3973" s="1"/>
        <i x="5526" s="1"/>
        <i x="4902" s="1"/>
        <i x="6166" s="1"/>
        <i x="1911" s="1"/>
        <i x="4840" s="1"/>
        <i x="1606" s="1"/>
        <i x="5093" s="1"/>
        <i x="286" s="1"/>
        <i x="1822" s="1"/>
        <i x="3911" s="1"/>
        <i x="720" s="1"/>
        <i x="5862" s="1"/>
        <i x="696" s="1"/>
        <i x="6603" s="1"/>
        <i x="3437" s="1"/>
        <i x="5763" s="1"/>
        <i x="4881" s="1"/>
        <i x="5585" s="1"/>
        <i x="5977" s="1"/>
        <i x="5257" s="1"/>
        <i x="5056" s="1"/>
        <i x="4318" s="1"/>
        <i x="5170" s="1"/>
        <i x="4277" s="1"/>
        <i x="2627" s="1"/>
        <i x="3488" s="1"/>
        <i x="3591" s="1"/>
        <i x="5961" s="1"/>
        <i x="3464" s="1"/>
        <i x="2865" s="1"/>
        <i x="2274" s="1"/>
        <i x="3662" s="1"/>
        <i x="2683" s="1"/>
        <i x="2115" s="1"/>
        <i x="2472" s="1"/>
        <i x="4087" s="1"/>
        <i x="6969" s="1"/>
        <i x="7037" s="1"/>
        <i x="6866" s="1"/>
        <i x="3053" s="1"/>
        <i x="6089" s="1"/>
        <i x="5612" s="1"/>
        <i x="5290" s="1"/>
        <i x="1709" s="1"/>
        <i x="6754" s="1"/>
        <i x="662" s="1"/>
        <i x="4562" s="1"/>
        <i x="5730" s="1"/>
        <i x="1569" s="1"/>
        <i x="4969" s="1"/>
        <i x="3732" s="1"/>
        <i x="4136" s="1"/>
        <i x="2380" s="1"/>
        <i x="2375" s="1"/>
        <i x="12" s="1"/>
        <i x="5776" s="1"/>
        <i x="507" s="1"/>
        <i x="2900" s="1"/>
        <i x="3708" s="1"/>
        <i x="1394" s="1"/>
        <i x="3048" s="1"/>
        <i x="2550" s="1"/>
        <i x="1222" s="1"/>
        <i x="5779" s="1"/>
        <i x="45" s="1"/>
        <i x="2116" s="1"/>
        <i x="1693" s="1"/>
        <i x="3414" s="1"/>
        <i x="2303" s="1"/>
        <i x="2154" s="1"/>
        <i x="2551" s="1"/>
        <i x="2676" s="1"/>
        <i x="2857" s="1"/>
        <i x="681" s="1"/>
        <i x="5378" s="1"/>
        <i x="4266" s="1"/>
        <i x="5502" s="1"/>
        <i x="6533" s="1"/>
        <i x="2434" s="1"/>
        <i x="5060" s="1"/>
        <i x="1055" s="1"/>
        <i x="281" s="1"/>
        <i x="4813" s="1"/>
        <i x="2337" s="1"/>
        <i x="1652" s="1"/>
        <i x="6822" s="1"/>
        <i x="6908" s="1"/>
        <i x="1342" s="1"/>
        <i x="352" s="1"/>
        <i x="3066" s="1"/>
        <i x="2301" s="1"/>
        <i x="577" s="1"/>
        <i x="5114" s="1"/>
        <i x="5430" s="1"/>
        <i x="5494" s="1"/>
        <i x="6674" s="1"/>
        <i x="5598" s="1"/>
        <i x="5131" s="1"/>
        <i x="3965" s="1"/>
        <i x="4340" s="1"/>
        <i x="969" s="1"/>
        <i x="3586" s="1"/>
        <i x="2259" s="1"/>
        <i x="3351" s="1"/>
        <i x="5021" s="1"/>
        <i x="3648" s="1"/>
        <i x="6621" s="1"/>
        <i x="3117" s="1"/>
        <i x="4624" s="1"/>
        <i x="3604" s="1"/>
        <i x="4707" s="1"/>
        <i x="6300" s="1"/>
        <i x="5637" s="1"/>
        <i x="160" s="1"/>
        <i x="542" s="1"/>
        <i x="317" s="1"/>
        <i x="3617" s="1"/>
        <i x="5629" s="1"/>
        <i x="6844" s="1"/>
        <i x="154" s="1"/>
        <i x="1163" s="1"/>
        <i x="2843" s="1"/>
        <i x="6522" s="1"/>
        <i x="5459" s="1"/>
        <i x="591" s="1"/>
        <i x="1184" s="1"/>
        <i x="2505" s="1"/>
        <i x="1113" s="1"/>
        <i x="3398" s="1"/>
        <i x="3692" s="1"/>
        <i x="6612" s="1"/>
        <i x="5147" s="1"/>
        <i x="4972" s="1"/>
        <i x="6602" s="1"/>
        <i x="1731" s="1"/>
        <i x="6649" s="1"/>
        <i x="6066" s="1"/>
        <i x="3975" s="1"/>
        <i x="4291" s="1"/>
        <i x="1733" s="1"/>
        <i x="4737" s="1"/>
        <i x="1778" s="1"/>
        <i x="5457" s="1"/>
        <i x="4703" s="1"/>
        <i x="5632" s="1"/>
        <i x="1879" s="1"/>
        <i x="2518" s="1"/>
        <i x="4438" s="1"/>
        <i x="1098" s="1"/>
        <i x="3543" s="1"/>
        <i x="3074" s="1"/>
        <i x="4470" s="1"/>
        <i x="2798" s="1"/>
        <i x="3170" s="1"/>
        <i x="5175" s="1"/>
        <i x="4697" s="1"/>
        <i x="6153" s="1"/>
        <i x="5068" s="1"/>
        <i x="5387" s="1"/>
        <i x="1466" s="1"/>
        <i x="1045" s="1"/>
        <i x="26" s="1"/>
        <i x="1949" s="1"/>
        <i x="1116" s="1"/>
        <i x="6864" s="1"/>
        <i x="1976" s="1"/>
        <i x="804" s="1"/>
        <i x="3659" s="1"/>
        <i x="2340" s="1"/>
        <i x="1740" s="1"/>
        <i x="249" s="1"/>
        <i x="168" s="1"/>
        <i x="3596" s="1"/>
        <i x="4914" s="1"/>
        <i x="6967" s="1"/>
        <i x="1119" s="1"/>
        <i x="4951" s="1"/>
        <i x="3089" s="1"/>
        <i x="1012" s="1"/>
        <i x="4717" s="1"/>
        <i x="5176" s="1"/>
        <i x="6262" s="1"/>
        <i x="4616" s="1"/>
        <i x="5404" s="1"/>
        <i x="3059" s="1"/>
        <i x="7075" s="1"/>
        <i x="6684" s="1"/>
        <i x="1218" s="1"/>
        <i x="4027" s="1"/>
        <i x="1835" s="1"/>
        <i x="970" s="1"/>
        <i x="757" s="1"/>
        <i x="3517" s="1"/>
        <i x="3561" s="1"/>
        <i x="5088" s="1"/>
        <i x="1104" s="1"/>
        <i x="6074" s="1"/>
        <i x="1871" s="1"/>
        <i x="3155" s="1"/>
        <i x="1143" s="1"/>
        <i x="7111" s="1"/>
        <i x="6058" s="1"/>
        <i x="2394" s="1"/>
        <i x="1876" s="1"/>
        <i x="4838" s="1"/>
        <i x="5586" s="1"/>
        <i x="5342" s="1"/>
        <i x="6657" s="1"/>
        <i x="3499" s="1"/>
        <i x="5097" s="1"/>
        <i x="1523" s="1"/>
        <i x="4742" s="1"/>
        <i x="6509" s="1"/>
        <i x="5846" s="1"/>
        <i x="4054" s="1"/>
        <i x="3315" s="1"/>
        <i x="1963" s="1"/>
        <i x="5135" s="1"/>
        <i x="6342" s="1"/>
        <i x="2855" s="1"/>
        <i x="2930" s="1"/>
        <i x="6126" s="1"/>
        <i x="3130" s="1"/>
        <i x="2699" s="1"/>
        <i x="3995" s="1"/>
        <i x="5828" s="1"/>
        <i x="5462" s="1"/>
        <i x="5581" s="1"/>
        <i x="6885" s="1"/>
        <i x="4052" s="1"/>
        <i x="4614" s="1"/>
        <i x="7045" s="1"/>
        <i x="4421" s="1"/>
        <i x="2238" s="1"/>
        <i x="5865" s="1"/>
        <i x="6937" s="1"/>
        <i x="6655" s="1"/>
        <i x="3189" s="1"/>
        <i x="4171" s="1"/>
        <i x="1255" s="1"/>
        <i x="6801" s="1"/>
        <i x="2354" s="1"/>
        <i x="2092" s="1"/>
        <i x="6338" s="1"/>
        <i x="3486" s="1"/>
        <i x="6919" s="1"/>
        <i x="5520" s="1"/>
        <i x="6678" s="1"/>
        <i x="6076" s="1"/>
        <i x="6412" s="1"/>
        <i x="3047" s="1"/>
        <i x="1152" s="1"/>
        <i x="3163" s="1"/>
        <i x="3438" s="1"/>
        <i x="1560" s="1"/>
        <i x="6766" s="1"/>
        <i x="6378" s="1"/>
        <i x="6671" s="1"/>
        <i x="269" s="1"/>
        <i x="956" s="1"/>
        <i x="5238" s="1"/>
        <i x="6026" s="1"/>
        <i x="3869" s="1"/>
        <i x="2268" s="1"/>
        <i x="2856" s="1"/>
        <i x="4700" s="1"/>
        <i x="3686" s="1"/>
        <i x="4199" s="1"/>
        <i x="5020" s="1"/>
        <i x="621" s="1"/>
        <i x="3680" s="1"/>
        <i x="4630" s="1"/>
        <i x="2015" s="1"/>
        <i x="4308" s="1"/>
        <i x="671" s="1"/>
        <i x="1250" s="1"/>
        <i x="4711" s="1"/>
        <i x="96" s="1"/>
        <i x="2898" s="1"/>
        <i x="3836" s="1"/>
        <i x="2827" s="1"/>
        <i x="4983" s="1"/>
        <i x="3993" s="1"/>
        <i x="4137" s="1"/>
        <i x="1128" s="1"/>
        <i x="2692" s="1"/>
        <i x="4126" s="1"/>
        <i x="6875" s="1"/>
        <i x="3780" s="1"/>
        <i x="5148" s="1"/>
        <i x="6427" s="1"/>
        <i x="3502" s="1"/>
        <i x="2851" s="1"/>
        <i x="1854" s="1"/>
        <i x="2140" s="1"/>
        <i x="3745" s="1"/>
        <i x="6523" s="1"/>
        <i x="5633" s="1"/>
        <i x="5860" s="1"/>
        <i x="5673" s="1"/>
        <i x="4801" s="1"/>
        <i x="3694" s="1"/>
        <i x="636" s="1"/>
        <i x="3657" s="1"/>
        <i x="6691" s="1"/>
        <i x="572" s="1"/>
        <i x="388" s="1"/>
        <i x="629" s="1"/>
        <i x="51" s="1"/>
        <i x="846" s="1"/>
        <i x="4235" s="1"/>
        <i x="4059" s="1"/>
        <i x="3231" s="1"/>
        <i x="4923" s="1"/>
        <i x="6738" s="1"/>
        <i x="3485" s="1"/>
        <i x="6174" s="1"/>
        <i x="5737" s="1"/>
        <i x="3413" s="1"/>
        <i x="5373" s="1"/>
        <i x="7098" s="1"/>
        <i x="4021" s="1"/>
        <i x="6930" s="1"/>
        <i x="986" s="1"/>
        <i x="663" s="1"/>
        <i x="2260" s="1"/>
        <i x="6758" s="1"/>
        <i x="100" s="1"/>
        <i x="3715" s="1"/>
        <i x="4693" s="1"/>
        <i x="3528" s="1"/>
        <i x="439" s="1"/>
        <i x="6211" s="1"/>
        <i x="866" s="1"/>
        <i x="7174" s="1"/>
        <i x="3905" s="1"/>
        <i x="1145" s="1"/>
        <i x="4950" s="1"/>
        <i x="3930" s="1"/>
        <i x="1388" s="1"/>
        <i x="4487" s="1"/>
        <i x="2057" s="1"/>
        <i x="1816" s="1"/>
        <i x="4447" s="1"/>
        <i x="1443" s="1"/>
        <i x="355" s="1"/>
        <i x="1414" s="1"/>
        <i x="38" s="1"/>
        <i x="191" s="1"/>
        <i x="397" s="1"/>
        <i x="1336" s="1"/>
        <i x="3247" s="1"/>
        <i x="3220" s="1"/>
        <i x="3658" s="1"/>
        <i x="3237" s="1"/>
        <i x="141" s="1"/>
        <i x="145" s="1"/>
        <i x="6942" s="1"/>
        <i x="4082" s="1"/>
        <i x="1472" s="1"/>
        <i x="5313" s="1"/>
        <i x="1831" s="1"/>
        <i x="5938" s="1"/>
        <i x="5624" s="1"/>
        <i x="7034" s="1"/>
        <i x="7162" s="1"/>
        <i x="4740" s="1"/>
        <i x="2369" s="1"/>
        <i x="5225" s="1"/>
        <i x="5715" s="1"/>
        <i x="361" s="1"/>
        <i x="834" s="1"/>
        <i x="890" s="1"/>
        <i x="1536" s="1"/>
        <i x="396" s="1"/>
        <i x="113" s="1"/>
        <i x="1137" s="1"/>
        <i x="7101" s="1"/>
        <i x="5069" s="1"/>
        <i x="4334" s="1"/>
        <i x="1997" s="1"/>
        <i x="7113" s="1"/>
        <i x="4797" s="1"/>
        <i x="3916" s="1"/>
        <i x="1067" s="1"/>
        <i x="5287" s="1"/>
        <i x="2013" s="1"/>
        <i x="2905" s="1"/>
        <i x="1889" s="1"/>
        <i x="6870" s="1"/>
        <i x="2168" s="1"/>
        <i x="661" s="1"/>
        <i x="2894" s="1"/>
        <i x="6730" s="1"/>
        <i x="1034" s="1"/>
        <i x="598" s="1"/>
        <i x="4331" s="1"/>
        <i x="46" s="1"/>
        <i x="242" s="1"/>
        <i x="5932" s="1"/>
        <i x="5271" s="1"/>
        <i x="5273" s="1"/>
        <i x="756" s="1"/>
        <i x="1624" s="1"/>
        <i x="602" s="1"/>
        <i x="35" s="1"/>
        <i x="495" s="1"/>
        <i x="2588" s="1"/>
        <i x="1062" s="1"/>
        <i x="5275" s="1"/>
        <i x="5620" s="1"/>
        <i x="4875" s="1"/>
        <i x="6151" s="1"/>
        <i x="199" s="1"/>
        <i x="7002" s="1"/>
        <i x="2832" s="1"/>
        <i x="1701" s="1"/>
        <i x="3733" s="1"/>
        <i x="3493" s="1"/>
        <i x="274" s="1"/>
        <i x="280" s="1"/>
        <i x="3674" s="1"/>
        <i x="5379" s="1"/>
        <i x="239" s="1"/>
        <i x="2637" s="1"/>
        <i x="5703" s="1"/>
        <i x="1826" s="1"/>
        <i x="7074" s="1"/>
        <i x="1210" s="1"/>
        <i x="3416" s="1"/>
        <i x="2863" s="1"/>
        <i x="2558" s="1"/>
        <i x="5687" s="1"/>
        <i x="1643" s="1"/>
        <i x="123" s="1"/>
        <i x="5510" s="1"/>
        <i x="4482" s="1"/>
        <i x="1008" s="1"/>
        <i x="1633" s="1"/>
        <i x="1461" s="1"/>
        <i x="964" s="1"/>
        <i x="1000" s="1"/>
        <i x="6767" s="1"/>
        <i x="4104" s="1"/>
        <i x="3794" s="1"/>
        <i x="498" s="1"/>
        <i x="877" s="1"/>
        <i x="1837" s="1"/>
        <i x="6661" s="1"/>
        <i x="3136" s="1"/>
        <i x="1638" s="1"/>
        <i x="1634" s="1"/>
        <i x="3611" s="1"/>
        <i x="3752" s="1"/>
        <i x="1529" s="1"/>
        <i x="5389" s="1"/>
        <i x="3522" s="1"/>
        <i x="5220" s="1"/>
        <i x="4459" s="1"/>
        <i x="3816" s="1"/>
        <i x="2995" s="1"/>
        <i x="3738" s="1"/>
        <i x="4570" s="1"/>
        <i x="1231" s="1"/>
        <i x="2498" s="1"/>
        <i x="1792" s="1"/>
        <i x="1377" s="1"/>
        <i x="2737" s="1"/>
        <i x="519" s="1"/>
        <i x="1637" s="1"/>
        <i x="1846" s="1"/>
        <i x="1677" s="1"/>
        <i x="555" s="1"/>
        <i x="2650" s="1"/>
        <i x="2749" s="1"/>
        <i x="6419" s="1"/>
        <i x="1640" s="1"/>
        <i x="2325" s="1"/>
        <i x="1534" s="1"/>
        <i x="4464" s="1"/>
        <i x="3513" s="1"/>
        <i x="5127" s="1"/>
        <i x="1389" s="1"/>
        <i x="4455" s="1"/>
        <i x="4814" s="1"/>
        <i x="1081" s="1"/>
        <i x="2032" s="1"/>
        <i x="6826" s="1"/>
        <i x="3269" s="1"/>
        <i x="4304" s="1"/>
        <i x="6781" s="1"/>
        <i x="6132" s="1"/>
        <i x="224" s="1"/>
        <i x="1138" s="1"/>
        <i x="3735" s="1"/>
        <i x="4020" s="1"/>
        <i x="2139" s="1"/>
        <i x="7078" s="1"/>
        <i x="20" s="1"/>
        <i x="114" s="1"/>
        <i x="6887" s="1"/>
        <i x="65" s="1"/>
        <i x="3669" s="1"/>
        <i x="1817" s="1"/>
        <i x="5816" s="1"/>
        <i x="5348" s="1"/>
        <i x="1412" s="1"/>
        <i x="676" s="1"/>
        <i x="2381" s="1"/>
        <i x="600" s="1"/>
        <i x="4295" s="1"/>
        <i x="4964" s="1"/>
        <i x="6332" s="1"/>
        <i x="7160" s="1"/>
        <i x="6511" s="1"/>
        <i x="501" s="1"/>
        <i x="3267" s="1"/>
        <i x="1227" s="1"/>
        <i x="531" s="1"/>
        <i x="6092" s="1"/>
        <i x="6544" s="1"/>
        <i x="712" s="1"/>
        <i x="42" s="1"/>
        <i x="126" s="1"/>
        <i x="93" s="1"/>
        <i x="106" s="1"/>
        <i x="3839" s="1"/>
        <i x="7055" s="1"/>
        <i x="702" s="1"/>
        <i x="2618" s="1"/>
        <i x="610" s="1"/>
        <i x="27" s="1"/>
        <i x="1301" s="1"/>
        <i x="5723" s="1"/>
        <i x="1487" s="1"/>
        <i x="765" s="1"/>
        <i x="1125" s="1"/>
        <i x="1576" s="1"/>
        <i x="338" s="1"/>
        <i x="2490" s="1"/>
        <i x="2159" s="1"/>
        <i x="1056" s="1"/>
        <i x="2392" s="1"/>
        <i x="1170" s="1"/>
        <i x="6016" s="1"/>
        <i x="1497" s="1"/>
        <i x="1326" s="1"/>
        <i x="2216" s="1"/>
        <i x="6049" s="1"/>
        <i x="3001" s="1"/>
        <i x="6313" s="1"/>
        <i x="1329" s="1"/>
        <i x="6191" s="1"/>
        <i x="4128" s="1"/>
        <i x="3056" s="1"/>
        <i x="2147" s="1"/>
        <i x="6815" s="1"/>
        <i x="808" s="1"/>
        <i x="3350" s="1"/>
        <i x="1965" s="1"/>
        <i x="3554" s="1"/>
        <i x="544" s="1"/>
        <i x="6838" s="1"/>
        <i x="853" s="1"/>
        <i x="253" s="1"/>
        <i x="2195" s="1"/>
        <i x="4771" s="1"/>
        <i x="3274" s="1"/>
        <i x="925" s="1"/>
        <i x="5245" s="1"/>
        <i x="2661" s="1"/>
        <i x="5904" s="1"/>
        <i x="1157" s="1"/>
        <i x="1947" s="1"/>
        <i x="5854" s="1"/>
        <i x="2084" s="1"/>
        <i x="5952" s="1"/>
        <i x="2403" s="1"/>
        <i x="1620" s="1"/>
        <i x="6269" s="1"/>
        <i x="6977" s="1"/>
        <i x="5481" s="1"/>
        <i x="330" s="1"/>
        <i x="6564" s="1"/>
        <i x="5440" s="1"/>
        <i x="2483" s="1"/>
        <i x="6731" s="1"/>
        <i x="7119" s="1"/>
        <i x="5803" s="1"/>
        <i x="2777" s="1"/>
        <i x="7089" s="1"/>
        <i x="7073" s="1"/>
        <i x="7043" s="1"/>
        <i x="5113" s="1"/>
        <i x="5158" s="1"/>
        <i x="3078" s="1"/>
        <i x="5339" s="1"/>
        <i x="1480" s="1"/>
        <i x="6720" s="1"/>
        <i x="2422" s="1"/>
        <i x="5814" s="1"/>
        <i x="1804" s="1"/>
        <i x="811" s="1"/>
        <i x="4888" s="1"/>
        <i x="2536" s="1"/>
        <i x="6334" s="1"/>
        <i x="2742" s="1"/>
        <i x="2866" s="1"/>
        <i x="1014" s="1"/>
        <i x="1082" s="1"/>
        <i x="1140" s="1"/>
        <i x="3368" s="1"/>
        <i x="7099" s="1"/>
        <i x="2407" s="1"/>
        <i x="2944" s="1"/>
        <i x="2514" s="1"/>
        <i x="4252" s="1"/>
        <i x="6514" s="1"/>
        <i x="6932" s="1"/>
        <i x="5411" s="1"/>
        <i x="40" s="1"/>
        <i x="6472" s="1"/>
        <i x="2366" s="1"/>
        <i x="3210" s="1"/>
        <i x="2927" s="1"/>
        <i x="2001" s="1"/>
        <i x="1458" s="1"/>
        <i x="1575" s="1"/>
        <i x="905" s="1"/>
        <i x="6601" s="1"/>
        <i x="3316" s="1"/>
        <i x="7029" s="1"/>
        <i x="4234" s="1"/>
        <i x="7083" s="1"/>
        <i x="6416" s="1"/>
        <i x="6065" s="1"/>
        <i x="6323" s="1"/>
        <i x="6666" s="1"/>
        <i x="6799" s="1"/>
        <i x="6852" s="1"/>
        <i x="1235" s="1"/>
        <i x="5565" s="1"/>
        <i x="2613" s="1"/>
        <i x="993" s="1"/>
        <i x="3831" s="1"/>
        <i x="2107" s="1"/>
        <i x="4948" s="1"/>
        <i x="1017" s="1"/>
        <i x="943" s="1"/>
        <i x="4805" s="1"/>
        <i x="5659" s="1"/>
        <i x="6961" s="1"/>
        <i x="334" s="1"/>
        <i x="3620" s="1"/>
        <i x="5280" s="1"/>
        <i x="3239" s="1"/>
        <i x="2602" s="1"/>
        <i x="4984" s="1"/>
        <i x="3018" s="1"/>
        <i x="82" s="1"/>
        <i x="1077" s="1"/>
        <i x="5449" s="1"/>
        <i x="230" s="1"/>
        <i x="3814" s="1"/>
        <i x="3317" s="1"/>
        <i x="5150" s="1"/>
        <i x="3849" s="1"/>
        <i x="5517" s="1"/>
        <i x="1785" s="1"/>
        <i x="1786" s="1"/>
        <i x="2860" s="1"/>
        <i x="2859" s="1"/>
        <i x="2103" s="1"/>
        <i x="1515" s="1"/>
        <i x="2503" s="1"/>
        <i x="2775" s="1"/>
        <i x="3305" s="1"/>
        <i x="2569" s="1"/>
        <i x="3452" s="1"/>
        <i x="5748" s="1"/>
        <i x="5417" s="1"/>
        <i x="235" s="1"/>
        <i x="2568" s="1"/>
        <i x="6790" s="1"/>
        <i x="2838" s="1"/>
        <i x="3461" s="1"/>
        <i x="4440" s="1"/>
        <i x="903" s="1"/>
        <i x="1374" s="1"/>
        <i x="1005" s="1"/>
        <i x="4074" s="1"/>
        <i x="2405" s="1"/>
        <i x="3842" s="1"/>
        <i x="3457" s="1"/>
        <i x="6214" s="1"/>
        <i x="3093" s="1"/>
        <i x="5076" s="1"/>
        <i x="2615" s="1"/>
        <i x="5702" s="1"/>
        <i x="3292" s="1"/>
        <i x="3996" s="1"/>
        <i x="6139" s="1"/>
        <i x="7190" s="1"/>
        <i x="6073" s="1"/>
        <i x="5721" s="1"/>
        <i x="4736" s="1"/>
        <i x="4030" s="1"/>
        <i x="802" s="1"/>
        <i x="833" s="1"/>
        <i x="4146" s="1"/>
        <i x="640" s="1"/>
        <i x="2738" s="1"/>
        <i x="3076" s="1"/>
        <i x="2653" s="1"/>
        <i x="5529" s="1"/>
        <i x="4346" s="1"/>
        <i x="5110" s="1"/>
        <i x="1479" s="1"/>
        <i x="4755" s="1"/>
        <i x="4105" s="1"/>
        <i x="6836" s="1"/>
        <i x="4476" s="1"/>
        <i x="533" s="1"/>
        <i x="4559" s="1"/>
        <i x="1399" s="1"/>
        <i x="3518" s="1"/>
        <i x="3396" s="1"/>
        <i x="5888" s="1"/>
        <i x="5096" s="1"/>
        <i x="4364" s="1"/>
        <i x="4652" s="1"/>
        <i x="2897" s="1"/>
        <i x="2453" s="1"/>
        <i x="3555" s="1"/>
        <i x="7178" s="1"/>
        <i x="3471" s="1"/>
        <i x="1928" s="1"/>
        <i x="4580" s="1"/>
        <i x="1271" s="1"/>
        <i x="4443" s="1"/>
        <i x="4863" s="1"/>
        <i x="5258" s="1"/>
        <i x="5255" s="1"/>
        <i x="5031" s="1"/>
        <i x="4071" s="1"/>
        <i x="3781" s="1"/>
        <i x="5423" s="1"/>
        <i x="2908" s="1"/>
        <i x="4505" s="1"/>
        <i x="589" s="1"/>
        <i x="809" s="1"/>
        <i x="318" s="1"/>
        <i x="110" s="1"/>
        <i x="6500" s="1"/>
        <i x="3446" s="1"/>
        <i x="6031" s="1"/>
        <i x="4229" s="1"/>
        <i x="668" s="1"/>
        <i x="1602" s="1"/>
        <i x="608" s="1"/>
        <i x="1185" s="1"/>
        <i x="3639" s="1"/>
        <i x="6198" s="1"/>
        <i x="5522" s="1"/>
        <i x="2362" s="1"/>
        <i x="1129" s="1"/>
        <i x="5160" s="1"/>
        <i x="2282" s="1"/>
        <i x="3921" s="1"/>
        <i x="5192" s="1"/>
        <i x="4349" s="1"/>
        <i x="2360" s="1"/>
        <i x="2255" s="1"/>
        <i x="5970" s="1"/>
        <i x="2055" s="1"/>
        <i x="5416" s="1"/>
        <i x="2512" s="1"/>
        <i x="1343" s="1"/>
        <i x="2244" s="1"/>
        <i x="1666" s="1"/>
        <i x="1101" s="1"/>
        <i x="1108" s="1"/>
        <i x="5421" s="1"/>
        <i x="7014" s="1"/>
        <i x="3695" s="1"/>
        <i x="459" s="1"/>
        <i x="2428" s="1"/>
        <i x="208" s="1"/>
        <i x="5434" s="1"/>
        <i x="1988" s="1"/>
        <i x="801" s="1"/>
        <i x="4963" s="1"/>
        <i x="3652" s="1"/>
        <i x="6459" s="1"/>
        <i x="5604" s="1"/>
        <i x="5626" s="1"/>
        <i x="1798" s="1"/>
        <i x="705" s="1"/>
        <i x="832" s="1"/>
        <i x="4891" s="1"/>
        <i x="3750" s="1"/>
        <i x="3653" s="1"/>
        <i x="5771" s="1"/>
        <i x="6794" s="1"/>
        <i x="6637" s="1"/>
        <i x="4639" s="1"/>
        <i x="5725" s="1"/>
        <i x="25" s="1"/>
        <i x="6306" s="1"/>
        <i x="6508" s="1"/>
        <i x="2023" s="1"/>
        <i x="4831" s="1"/>
        <i x="6054" s="1"/>
        <i x="5196" s="1"/>
        <i x="1541" s="1"/>
        <i x="6567" s="1"/>
        <i x="2017" s="1"/>
        <i x="6137" s="1"/>
        <i x="6789" s="1"/>
        <i x="7092" s="1"/>
        <i x="849" s="1"/>
        <i x="7061" s="1"/>
        <i x="3266" s="1"/>
        <i x="2797" s="1"/>
        <i x="1260" s="1"/>
        <i x="4752" s="1"/>
        <i x="3466" s="1"/>
        <i x="6899" s="1"/>
        <i x="1629" s="1"/>
        <i x="2735" s="1"/>
        <i x="36" s="1"/>
        <i x="4692" s="1"/>
        <i x="2623" s="1"/>
        <i x="2852" s="1"/>
        <i x="1220" s="1"/>
        <i x="6501" s="1"/>
        <i x="30" s="1"/>
        <i x="6707" s="1"/>
        <i x="4739" s="1"/>
        <i x="2289" s="1"/>
        <i x="6944" s="1"/>
        <i x="3585" s="1"/>
        <i x="2658" s="1"/>
        <i x="3876" s="1"/>
        <i x="4320" s="1"/>
        <i x="1812" s="1"/>
        <i x="1738" s="1"/>
        <i x="4051" s="1"/>
        <i x="3470" s="1"/>
        <i x="4532" s="1"/>
        <i x="1258" s="1"/>
        <i x="5929" s="1"/>
        <i x="392" s="1"/>
        <i x="5364" s="1"/>
        <i x="4582" s="1"/>
        <i x="5037" s="1"/>
        <i x="4939" s="1"/>
        <i x="5027" s="1"/>
        <i x="5504" s="1"/>
        <i x="5453" s="1"/>
        <i x="5603" s="1"/>
        <i x="151" s="1"/>
        <i x="1359" s="1"/>
        <i x="3541" s="1"/>
        <i x="5035" s="1"/>
        <i x="1953" s="1"/>
        <i x="456" s="1"/>
        <i x="6018" s="1"/>
        <i x="995" s="1"/>
        <i x="617" s="1"/>
        <i x="645" s="1"/>
        <i x="2087" s="1"/>
        <i x="880" s="1"/>
        <i x="3187" s="1"/>
        <i x="6658" s="1"/>
        <i x="5380" s="1"/>
        <i x="2410" s="1"/>
        <i x="3312" s="1"/>
        <i x="4351" s="1"/>
        <i x="6227" s="1"/>
        <i x="2709" s="1"/>
        <i x="4140" s="1"/>
        <i x="4210" s="1"/>
        <i x="2517" s="1"/>
        <i x="799" s="1"/>
        <i x="6650" s="1"/>
        <i x="2579" s="1"/>
        <i x="6525" s="1"/>
        <i x="4927" s="1"/>
        <i x="5509" s="1"/>
        <i x="4694" s="1"/>
        <i x="3442" s="1"/>
        <i x="976" s="1"/>
        <i x="4655" s="1"/>
        <i x="3407" s="1"/>
        <i x="5111" s="1"/>
        <i x="59" s="1"/>
        <i x="2158" s="1"/>
        <i x="6327" s="1"/>
        <i x="3929" s="1"/>
        <i x="4048" s="1"/>
        <i x="4935" s="1"/>
        <i x="6446" s="1"/>
        <i x="5195" s="1"/>
        <i x="3628" s="1"/>
        <i x="963" s="1"/>
        <i x="2046" s="1"/>
        <i x="494" s="1"/>
        <i x="5331" s="1"/>
        <i x="1194" s="1"/>
        <i x="4682" s="1"/>
        <i x="6537" s="1"/>
        <i x="6538" s="1"/>
        <i x="6873" s="1"/>
        <i x="2718" s="1"/>
        <i x="3181" s="1"/>
        <i x="860" s="1"/>
        <i x="648" s="1"/>
        <i x="6505" s="1"/>
        <i x="5053" s="1"/>
        <i x="6112" s="1"/>
        <i x="5574" s="1"/>
        <i x="2711" s="1"/>
        <i x="4823" s="1"/>
        <i x="6481" s="1"/>
        <i x="3371" s="1"/>
        <i x="2660" s="1"/>
        <i x="1644" s="1"/>
        <i x="1537" s="1"/>
        <i x="3273" s="1"/>
        <i x="5875" s="1"/>
        <i x="7003" s="1"/>
        <i x="1344" s="1"/>
        <i x="3671" s="1"/>
        <i x="434" s="1"/>
        <i x="2953" s="1"/>
        <i x="433" s="1"/>
        <i x="938" s="1"/>
        <i x="1147" s="1"/>
        <i x="1967" s="1"/>
        <i x="3251" s="1"/>
        <i x="6298" s="1"/>
        <i x="7062" s="1"/>
        <i x="264" s="1"/>
        <i x="4268" s="1"/>
        <i x="5802" s="1"/>
        <i x="189" s="1"/>
        <i x="1111" s="1"/>
        <i x="650" s="1"/>
        <i x="2590" s="1"/>
        <i x="4676" s="1"/>
        <i x="5947" s="1"/>
        <i x="6432" s="1"/>
        <i x="2773" s="1"/>
        <i x="1436" s="1"/>
        <i x="828" s="1"/>
        <i x="5845" s="1"/>
        <i x="6330" s="1"/>
        <i x="6329" s="1"/>
        <i x="713" s="1"/>
        <i x="4957" s="1"/>
        <i x="4164" s="1"/>
        <i x="2712" s="1"/>
        <i x="2188" s="1"/>
        <i x="5052" s="1"/>
        <i x="2452" s="1"/>
        <i x="5784" s="1"/>
        <i x="4397" s="1"/>
        <i x="5062" s="1"/>
        <i x="4378" s="1"/>
        <i x="3161" s="1"/>
        <i x="5043" s="1"/>
        <i x="5838" s="1"/>
        <i x="5812" s="1"/>
        <i x="2804" s="1"/>
        <i x="2907" s="1"/>
        <i x="865" s="1"/>
        <i x="4098" s="1"/>
        <i x="1249" s="1"/>
        <i x="2537" s="1"/>
        <i x="6305" s="1"/>
        <i x="5747" s="1"/>
        <i x="1900" s="1"/>
        <i x="3544" s="1"/>
        <i x="6988" s="1"/>
        <i x="4872" s="1"/>
        <i x="2030" s="1"/>
        <i x="5527" s="1"/>
        <i x="4869" s="1"/>
        <i x="4870" s="1"/>
        <i x="7091" s="1"/>
        <i x="7090" s="1"/>
        <i x="6654" s="1"/>
        <i x="99" s="1"/>
        <i x="98" s="1"/>
        <i x="6463" s="1"/>
        <i x="527" s="1"/>
        <i x="5513" s="1"/>
        <i x="2910" s="1"/>
        <i x="2938" s="1"/>
        <i x="2431" s="1"/>
        <i x="1558" s="1"/>
        <i x="4223" s="1"/>
        <i x="5646" s="1"/>
        <i x="4018" s="1"/>
        <i x="6029" s="1"/>
        <i x="4811" s="1"/>
        <i x="2800" s="1"/>
        <i x="3353" s="1"/>
        <i x="1769" s="1"/>
        <i x="2100" s="1"/>
        <i x="6258" s="1"/>
        <i x="83" s="1"/>
        <i x="5577" s="1"/>
        <i x="6753" s="1"/>
        <i x="5690" s="1"/>
        <i x="3533" s="1"/>
        <i x="4767" s="1"/>
        <i x="4674" s="1"/>
        <i x="94" s="1"/>
        <i x="3819" s="1"/>
        <i x="2053" s="1"/>
        <i x="409" s="1"/>
        <i x="1154" s="1"/>
        <i x="1080" s="1"/>
        <i x="704" s="1"/>
        <i x="404" s="1"/>
        <i x="992" s="1"/>
        <i x="550" s="1"/>
        <i x="5211" s="1"/>
        <i x="973" s="1"/>
        <i x="4517" s="1"/>
        <i x="1242" s="1"/>
        <i x="4515" s="1"/>
        <i x="4541" s="1"/>
        <i x="6619" s="1"/>
        <i x="4437" s="1"/>
        <i x="2960" s="1"/>
        <i x="179" s="1"/>
        <i x="3022" s="1"/>
        <i x="1438" s="1"/>
        <i x="1912" s="1"/>
        <i x="6392" s="1"/>
        <i x="6450" s="1"/>
        <i x="4566" s="1"/>
        <i x="4932" s="1"/>
        <i x="3171" s="1"/>
        <i x="412" s="1"/>
        <i x="989" s="1"/>
        <i x="443" s="1"/>
        <i x="1663" s="1"/>
        <i x="3073" s="1"/>
        <i x="2557" s="1"/>
        <i x="691" s="1"/>
        <i x="958" s="1"/>
        <i x="5314" s="1"/>
        <i x="5734" s="1"/>
        <i x="1155" s="1"/>
        <i x="2805" s="1"/>
        <i x="1920" s="1"/>
        <i x="2801" s="1"/>
        <i x="4663" s="1"/>
        <i x="587" s="1"/>
        <i x="1041" s="1"/>
        <i x="4887" s="1"/>
        <i x="5433" s="1"/>
        <i x="913" s="1"/>
        <i x="5617" s="1"/>
        <i x="5061" s="1"/>
        <i x="3549" s="1"/>
        <i x="1626" s="1"/>
        <i x="1735" s="1"/>
        <i x="1353" s="1"/>
        <i x="3983" s="1"/>
        <i x="1522" s="1"/>
        <i x="2336" s="1"/>
        <i x="4617" s="1"/>
        <i x="2962" s="1"/>
        <i x="2376" s="1"/>
        <i x="2028" s="1"/>
        <i x="1585" s="1"/>
        <i x="4435" s="1"/>
        <i x="4461" s="1"/>
        <i x="2674" s="1"/>
        <i x="2482" s="1"/>
        <i x="6960" s="1"/>
        <i x="1713" s="1"/>
        <i x="1036" s="1"/>
        <i x="654" s="1"/>
        <i x="3306" s="1"/>
        <i x="6414" s="1"/>
        <i x="1711" s="1"/>
        <i x="4884" s="1"/>
        <i x="5911" s="1"/>
        <i x="1710" s="1"/>
        <i x="2358" s="1"/>
        <i x="4520" s="1"/>
        <i x="6817" s="1"/>
        <i x="1028" s="1"/>
        <i x="2367" s="1"/>
        <i x="5164" s="1"/>
        <i x="3897" s="1"/>
        <i x="23" s="1"/>
        <i x="2421" s="1"/>
        <i x="2144" s="1"/>
        <i x="3556" s="1"/>
        <i x="2187" s="1"/>
        <i x="134" s="1"/>
        <i x="4336" s="1"/>
        <i x="6859" s="1"/>
        <i x="1797" s="1"/>
        <i x="1052" s="1"/>
        <i x="1555" s="1"/>
        <i x="3863" s="1"/>
        <i x="4068" s="1"/>
        <i x="5448" s="1"/>
        <i x="3337" s="1"/>
        <i x="102" s="1"/>
        <i x="5490" s="1"/>
        <i x="6663" s="1"/>
        <i x="1539" s="1"/>
        <i x="2531" s="1"/>
        <i x="6399" s="1"/>
        <i x="6400" s="1"/>
        <i x="4834" s="1"/>
        <i x="1642" s="1"/>
        <i x="5303" s="1"/>
        <i x="2226" s="1"/>
        <i x="1557" s="1"/>
        <i x="73" s="1"/>
        <i x="2352" s="1"/>
        <i x="5942" s="1"/>
        <i x="6910" s="1"/>
        <i x="5918" s="1"/>
        <i x="2548" s="1"/>
        <i x="2072" s="1"/>
        <i x="3924" s="1"/>
        <i x="2304" s="1"/>
        <i x="5501" s="1"/>
        <i x="3004" s="1"/>
        <i x="2395" s="1"/>
        <i x="4760" s="1"/>
        <i x="2883" s="1"/>
        <i x="1146" s="1"/>
        <i x="1883" s="1"/>
        <i x="4715" s="1"/>
        <i x="2527" s="1"/>
        <i x="6693" s="1"/>
        <i x="6244" s="1"/>
        <i x="6046" s="1"/>
        <i x="4441" s="1"/>
        <i x="6934" s="1"/>
        <i x="3127" s="1"/>
        <i x="3215" s="1"/>
        <i x="5667" s="1"/>
        <i x="5656" s="1"/>
        <i x="4391" s="1"/>
        <i x="2757" s="1"/>
        <i x="5009" s="1"/>
        <i x="840" s="1"/>
        <i x="1533" s="1"/>
        <i x="2014" s="1"/>
        <i x="1375" s="1"/>
        <i x="5087" s="1"/>
        <i x="5185" s="1"/>
        <i x="4173" s="1"/>
        <i x="6088" s="1"/>
        <i x="5413" s="1"/>
        <i x="6235" s="1"/>
        <i x="6281" s="1"/>
        <i x="6723" s="1"/>
        <i x="6946" s="1"/>
        <i x="795" s="1"/>
        <i x="3424" s="1"/>
        <i x="1823" s="1"/>
        <i x="3749" s="1"/>
        <i x="882" s="1"/>
        <i x="4765" s="1"/>
        <i x="1198" s="1"/>
        <i x="3902" s="1"/>
        <i x="1704" s="1"/>
        <i x="3707" s="1"/>
        <i x="2702" s="1"/>
        <i x="3811" s="1"/>
        <i x="782" s="1"/>
        <i x="2994" s="1"/>
        <i x="7016" s="1"/>
        <i x="893" s="1"/>
        <i x="4001" s="1"/>
        <i x="196" s="1"/>
        <i x="3576" s="1"/>
        <i x="1570" s="1"/>
        <i x="1972" s="1"/>
        <i x="3068" s="1"/>
        <i x="618" s="1"/>
        <i x="246" s="1"/>
        <i x="7057" s="1"/>
        <i x="3040" s="1"/>
        <i x="5419" s="1"/>
        <i x="6763" s="1"/>
        <i x="5677" s="1"/>
        <i x="2299" s="1"/>
        <i x="2004" s="1"/>
        <i x="2990" s="1"/>
        <i x="2963" s="1"/>
        <i x="5568" s="1"/>
        <i x="2871" s="1"/>
        <i x="5670" s="1"/>
        <i x="5014" s="1"/>
        <i x="7033" s="1"/>
        <i x="1050" s="1"/>
        <i x="6475" s="1"/>
        <i x="2708" s="1"/>
        <i x="2257" s="1"/>
        <i x="4053" s="1"/>
        <i x="5699" s="1"/>
        <i x="3378" s="1"/>
        <i x="3249" s="1"/>
        <i x="6645" s="1"/>
        <i x="244" s="1"/>
        <i x="5474" s="1"/>
        <i x="4862" s="1"/>
        <i x="2036" s="1"/>
        <i x="4558" s="1"/>
        <i x="3268" s="1"/>
        <i x="2743" s="1"/>
        <i x="1086" s="1"/>
        <i x="71" s="1"/>
        <i x="1725" s="1"/>
        <i x="176" s="1"/>
        <i x="3857" s="1"/>
        <i x="4352" s="1"/>
        <i x="6429" s="1"/>
        <i x="2373" s="1"/>
        <i x="582" s="1"/>
        <i x="5531" s="1"/>
        <i x="2065" s="1"/>
        <i x="2061" s="1"/>
        <i x="5171" s="1"/>
        <i x="2582" s="1"/>
        <i x="3343" s="1"/>
        <i x="1791" s="1"/>
        <i x="5212" s="1"/>
        <i x="4916" s="1"/>
        <i x="6624" s="1"/>
        <i x="5666" s="1"/>
        <i x="9" s="1"/>
        <i x="569" s="1"/>
        <i x="4898" s="1"/>
        <i x="2760" s="1"/>
        <i x="718" s="1"/>
        <i x="2611" s="1"/>
        <i x="2600" s="1"/>
        <i x="876" s="1"/>
        <i x="3666" s="1"/>
        <i x="4890" s="1"/>
        <i x="6303" s="1"/>
        <i x="7136" s="1"/>
        <i x="2724" s="1"/>
        <i x="1836" s="1"/>
        <i x="4669" s="1"/>
        <i x="5397" s="1"/>
        <i x="4551" s="1"/>
        <i x="2493" s="1"/>
        <i x="7085" s="1"/>
        <i x="1193" s="1"/>
        <i x="4495" s="1"/>
        <i x="2526" s="1"/>
        <i x="6682" s="1"/>
        <i x="1743" s="1"/>
        <i x="5859" s="1"/>
        <i x="3318" s="1"/>
        <i x="4319" s="1"/>
        <i x="6343" s="1"/>
        <i x="3338" s="1"/>
        <i x="3505" s="1"/>
        <i x="6909" s="1"/>
        <i x="2525" s="1"/>
        <i x="4376" s="1"/>
        <i x="4375" s="1"/>
        <i x="4677" s="1"/>
        <i x="5228" s="1"/>
        <i x="503" s="1"/>
        <i x="7128" s="1"/>
        <i x="3132" s="1"/>
        <i x="6064" s="1"/>
        <i x="6504" s="1"/>
        <i x="1574" s="1"/>
        <i x="1608" s="1"/>
        <i x="5557" s="1"/>
        <i x="1048" s="1"/>
        <i x="710" s="1"/>
        <i x="2193" s="1"/>
        <i x="5648" s="1"/>
        <i x="3588" s="1"/>
        <i x="1174" s="1"/>
        <i x="4994" s="1"/>
        <i x="4150" s="1"/>
        <i x="2904" s="1"/>
        <i x="234" s="1"/>
        <i x="7171" s="1"/>
        <i x="1586" s="1"/>
        <i x="2703" s="1"/>
        <i x="7010" s="1"/>
        <i x="3500" s="1"/>
        <i x="711" s="1"/>
        <i x="4368" s="1"/>
        <i x="2073" s="1"/>
        <i x="5120" s="1"/>
        <i x="1370" s="1"/>
        <i x="3041" s="1"/>
        <i x="1022" s="1"/>
        <i x="5868" s="1"/>
        <i x="184" s="1"/>
        <i x="1319" s="1"/>
        <i x="2981" s="1"/>
        <i x="6640" s="1"/>
        <i x="3463" s="1"/>
        <i x="2846" s="1"/>
        <i x="3391" s="1"/>
        <i x="3198" s="1"/>
        <i x="825" s="1"/>
        <i x="5743" s="1"/>
        <i x="3023" s="1"/>
        <i x="2122" s="1"/>
        <i x="6802" s="1"/>
        <i x="4372" s="1"/>
        <i x="641" s="1"/>
        <i x="1295" s="1"/>
        <i x="3951" s="1"/>
        <i x="1130" s="1"/>
        <i x="5236" s="1"/>
        <i x="2902" s="1"/>
        <i x="2044" s="1"/>
        <i x="2022" s="1"/>
        <i x="6765" s="1"/>
        <i x="7153" s="1"/>
        <i x="6351" s="1"/>
        <i x="7019" s="1"/>
        <i x="6071" s="1"/>
        <i x="4750" s="1"/>
        <i x="5909" s="1"/>
        <i x="6880" s="1"/>
        <i x="4154" s="1"/>
        <i x="5951" s="1"/>
        <i x="6808" s="1"/>
        <i x="5431" s="1"/>
        <i x="5199" s="1"/>
        <i x="5811" s="1"/>
        <i x="3817" s="1"/>
        <i x="690" s="1"/>
        <i x="2790" s="1"/>
        <i x="401" s="1"/>
        <i x="408" s="1"/>
        <i x="3443" s="1"/>
        <i x="4579" s="1"/>
        <i x="119" s="1"/>
        <i x="2164" s="1"/>
        <i x="627" s="1"/>
        <i x="580" s="1"/>
        <i x="4064" s="1"/>
        <i x="6490" s="1"/>
        <i x="6549" s="1"/>
        <i x="6855" s="1"/>
        <i x="3063" s="1"/>
        <i x="4879" s="1"/>
        <i x="4130" s="1"/>
        <i x="314" s="1"/>
        <i x="172" s="1"/>
        <i x="182" s="1"/>
        <i x="1655" s="1"/>
        <i x="2440" s="1"/>
        <i x="1164" s="1"/>
        <i x="5318" s="1"/>
        <i x="5874" s="1"/>
        <i x="6545" s="1"/>
        <i x="6347" s="1"/>
        <i x="4864" s="1"/>
        <i x="6167" s="1"/>
        <i x="4112" s="1"/>
        <i x="4111" s="1"/>
        <i x="4214" s="1"/>
        <i x="4215" s="1"/>
        <i x="5870" s="1"/>
        <i x="5229" s="1"/>
        <i x="4885" s="1"/>
        <i x="1006" s="1"/>
        <i x="6160" s="1"/>
        <i x="4665" s="1"/>
        <i x="3532" s="1"/>
        <i x="4259" s="1"/>
        <i x="4258" s="1"/>
        <i x="4671" s="1"/>
        <i x="5562" s="1"/>
        <i x="1020" s="1"/>
        <i x="3031" s="1"/>
        <i x="5124" s="1"/>
        <i x="5998" s="1"/>
        <i x="6383" s="1"/>
        <i x="1691" s="1"/>
        <i x="6717" s="1"/>
        <i x="6256" s="1"/>
        <i x="1489" s="1"/>
        <i x="7060" s="1"/>
        <i x="5126" s="1"/>
        <i x="373" s="1"/>
        <i x="6205" s="1"/>
        <i x="6630" s="1"/>
        <i x="2378" s="1"/>
        <i x="1684" s="1"/>
        <i x="162" s="1"/>
        <i x="3661" s="1"/>
        <i x="232" s="1"/>
        <i x="6138" s="1"/>
        <i x="601" s="1"/>
        <i x="742" s="1"/>
        <i x="4657" s="1"/>
        <i x="6308" s="1"/>
        <i x="842" s="1"/>
        <i x="159" s="1"/>
        <i x="1423" s="1"/>
        <i x="6314" s="1"/>
        <i x="724" s="1"/>
        <i x="1042" s="1"/>
        <i x="5377" s="1"/>
        <i x="1309" s="1"/>
        <i x="4096" s="1"/>
        <i x="554" s="1"/>
        <i x="1417" s="1"/>
        <i x="2704" s="1"/>
        <i x="3038" s="1"/>
        <i x="6814" s="1"/>
        <i x="3665" s="1"/>
        <i x="5401" s="1"/>
        <i x="3637" s="1"/>
        <i x="4411" s="1"/>
        <i x="6600" s="1"/>
        <i x="5992" s="1"/>
        <i x="6372" s="1"/>
        <i x="6093" s="1"/>
        <i x="358" s="1"/>
        <i x="1528" s="1"/>
        <i x="526" s="1"/>
        <i x="4894" s="1"/>
        <i x="3602" s="1"/>
        <i x="6482" s="1"/>
        <i x="6321" s="1"/>
        <i x="4445" s="1"/>
        <i x="3254" s="1"/>
        <i x="3508" s="1"/>
        <i x="6461" s="1"/>
        <i x="3557" s="1"/>
        <i x="6134" s="1"/>
        <i x="6690" s="1"/>
        <i x="6507" s="1"/>
        <i x="2363" s="1"/>
        <i x="1935" s="1"/>
        <i x="3646" s="1"/>
        <i x="517" s="1"/>
        <i x="5716" s="1"/>
        <i x="2662" s="1"/>
        <i x="4537" s="1"/>
        <i x="1552" s="1"/>
        <i x="6782" s="1"/>
        <i x="192" s="1"/>
        <i x="966" s="1"/>
        <i x="6810" s="1"/>
        <i x="6846" s="1"/>
        <i x="1774" s="1"/>
        <i x="2922" s="1"/>
        <i x="5251" s="1"/>
        <i x="111" s="1"/>
        <i x="6806" s="1"/>
        <i x="1023" s="1"/>
        <i x="6079" s="1"/>
        <i x="2323" s="1"/>
        <i x="6185" s="1"/>
        <i x="1141" s="1"/>
        <i x="5746" s="1"/>
        <i x="79" s="1"/>
        <i x="6111" s="1"/>
        <i x="4557" s="1"/>
        <i x="5757" s="1"/>
        <i x="2068" s="1"/>
        <i x="2539" s="1"/>
        <i x="4784" s="1"/>
        <i x="2430" s="1"/>
        <i x="6582" s="1"/>
        <i x="2576" s="1"/>
        <i x="5297" s="1"/>
        <i x="4462" s="1"/>
        <i x="930" s="1"/>
        <i x="557" s="1"/>
        <i x="852" s="1"/>
        <i x="2319" s="1"/>
        <i x="1165" s="1"/>
        <i x="699" s="1"/>
        <i x="2320" s="1"/>
        <i x="649" s="1"/>
        <i x="1981" s="1"/>
        <i x="3108" s="1"/>
        <i x="3961" s="1"/>
        <i x="3400" s="1"/>
        <i x="3501" s="1"/>
        <i x="1219" s="1"/>
        <i x="3724" s="1"/>
        <i x="3615" s="1"/>
        <i x="3475" s="1"/>
        <i x="7086" s="1"/>
        <i x="7161" s="1"/>
        <i x="3619" s="1"/>
        <i x="6547" s="1"/>
        <i x="6839" s="1"/>
        <i x="344" s="1"/>
        <i x="6024" s="1"/>
        <i x="5425" s="1"/>
        <i x="2318" s="1"/>
        <i x="426" s="1"/>
        <i x="535" s="1"/>
        <i x="5707" s="1"/>
        <i x="1024" s="1"/>
        <i x="2153" s="1"/>
        <i x="5792" s="1"/>
        <i x="66" s="1"/>
        <i x="247" s="1"/>
        <i x="6350" s="1"/>
        <i x="5607" s="1"/>
        <i x="789" s="1"/>
        <i x="108" s="1"/>
        <i x="6856" s="1"/>
        <i x="1987" s="1"/>
        <i x="5941" s="1"/>
        <i x="6520" s="1"/>
        <i x="7095" s="1"/>
        <i x="2196" s="1"/>
        <i x="2151" s="1"/>
        <i x="4031" s="1"/>
        <i x="6271" s="1"/>
        <i x="5649" s="1"/>
        <i x="3009" s="1"/>
        <i x="3323" s="1"/>
        <i x="3861" s="1"/>
        <i x="3033" s="1"/>
        <i x="5931" s="1"/>
        <i x="1373" s="1"/>
        <i x="5321" s="1"/>
        <i x="6565" s="1"/>
        <i x="984" s="1"/>
        <i x="2101" s="1"/>
        <i x="1894" s="1"/>
        <i x="2929" s="1"/>
        <i x="6724" s="1"/>
        <i x="6625" s="1"/>
        <i x="6644" s="1"/>
        <i x="4587" s="1"/>
        <i x="5864" s="1"/>
        <i x="1262" s="1"/>
        <i x="2739" s="1"/>
        <i x="3188" s="1"/>
        <i x="5317" s="1"/>
        <i x="4961" s="1"/>
        <i x="6215" s="1"/>
        <i x="3062" s="1"/>
        <i x="3314" s="1"/>
        <i x="1391" s="1"/>
        <i x="3444" s="1"/>
        <i x="1864" s="1"/>
        <i x="3896" s="1"/>
        <i x="4270" s="1"/>
        <i x="5390" s="1"/>
        <i x="2814" s="1"/>
        <i x="1970" s="1"/>
        <i x="4367" s="1"/>
        <i x="5672" s="1"/>
        <i x="3428" s="1"/>
        <i x="3689" s="1"/>
        <i x="3429" s="1"/>
        <i x="2950" s="1"/>
        <i x="6726" s="1"/>
        <i x="5359" s="1"/>
        <i x="6980" s="1"/>
        <i x="721" s="1"/>
        <i x="470" s="1"/>
        <i x="1282" s="1"/>
        <i x="2715" s="1"/>
        <i x="5036" s="1"/>
        <i x="6978" s="1"/>
        <i x="1187" s="1"/>
        <i x="3873" s="1"/>
        <i x="3906" s="1"/>
        <i x="752" s="1"/>
        <i x="1730" s="1"/>
        <i x="490" s="1"/>
        <i x="6480" s="1"/>
        <i x="6057" s="1"/>
        <i x="56" s="1"/>
        <i x="3633" s="1"/>
        <i x="415" s="1"/>
        <i x="1887" s="1"/>
        <i x="2233" s="1"/>
        <i x="4131" s="1"/>
        <i x="2959" s="1"/>
        <i x="3675" s="1"/>
        <i x="6843" s="1"/>
        <i x="1367" s="1"/>
        <i x="4954" s="1"/>
        <i x="3242" s="1"/>
        <i x="4913" s="1"/>
        <i x="2669" s="1"/>
        <i x="4036" s="1"/>
        <i x="2666" s="1"/>
        <i x="2667" s="1"/>
        <i x="478" s="1"/>
        <i x="453" s="1"/>
        <i x="6793" s="1"/>
        <i x="3262" s="1"/>
        <i x="6999" s="1"/>
        <i x="6254" s="1"/>
        <i x="2439" s="1"/>
        <i x="4297" s="1"/>
        <i x="2480" s="1"/>
        <i x="4200" s="1"/>
        <i x="1393" s="1"/>
        <i x="4995" s="1"/>
        <i x="387" s="1"/>
        <i x="4279" s="1"/>
        <i x="6571" s="1"/>
        <i x="3260" s="1"/>
        <i x="1431" s="1"/>
        <i x="5460" s="1"/>
        <i x="1475" s="1"/>
        <i x="1517" s="1"/>
        <i x="1931" s="1"/>
        <i x="135" s="1"/>
        <i x="47" s="1"/>
        <i x="3875" s="1"/>
        <i x="3858" s="1"/>
        <i x="3818" s="1"/>
        <i x="5894" s="1"/>
        <i x="0" s="1"/>
        <i x="6584" s="1"/>
        <i x="2489" s="1"/>
        <i x="6874" s="1"/>
        <i x="2332" s="1"/>
        <i x="2845" s="1"/>
        <i x="1978" s="1"/>
        <i x="2258" s="1"/>
        <i x="5893" s="1"/>
        <i x="5963" s="1"/>
        <i x="5964" s="1"/>
        <i x="5965" s="1"/>
        <i x="5966" s="1"/>
        <i x="3456" s="1"/>
        <i x="2186" s="1"/>
        <i x="2185" s="1"/>
        <i x="7" s="1"/>
        <i x="4653" s="1"/>
        <i x="6241" s="1"/>
        <i x="6554" s="1"/>
        <i x="6890" s="1"/>
        <i x="3275" s="1"/>
        <i x="1251" s="1"/>
        <i x="1801" s="1"/>
        <i x="4494" s="1"/>
        <i x="4192" s="1"/>
        <i x="2211" s="1"/>
        <i x="2496" s="1"/>
        <i x="3057" s="1"/>
        <i x="6103" s="1"/>
        <i x="2799" s="1"/>
        <i x="1213" s="1"/>
        <i x="2884" s="1"/>
        <i x="3194" s="1"/>
        <i x="4015" s="1"/>
        <i x="7067" s="1"/>
        <i x="6478" s="1"/>
        <i x="3129" s="1"/>
        <i x="538" s="1"/>
        <i x="625" s="1"/>
        <i x="2714" s="1"/>
        <i x="4426" s="1"/>
        <i x="6804" s="1"/>
        <i x="320" s="1"/>
        <i x="3204" s="1"/>
        <i x="203" s="1"/>
        <i x="4666" s="1"/>
        <i x="6077" s="1"/>
        <i x="1614" s="1"/>
        <i x="6573" s="1"/>
        <i x="5928" s="1"/>
        <i x="6589" s="1"/>
        <i x="3162" s="1"/>
        <i x="4187" s="1"/>
        <i x="4359" s="1"/>
        <i x="5209" s="1"/>
        <i x="3832" s="1"/>
        <i x="3462" s="1"/>
        <i x="2399" s="1"/>
        <i x="3766" s="1"/>
        <i x="3579" s="1"/>
        <i x="3243" s="1"/>
        <i x="3757" s="1"/>
        <i x="3126" s="1"/>
        <i x="5369" s="1"/>
        <i x="5368" s="1"/>
        <i x="4010" s="1"/>
        <i x="4011" s="1"/>
        <i x="2759" s="1"/>
        <i x="2758" s="1"/>
        <i x="6" s="1"/>
        <i x="4511" s="1"/>
        <i x="800" s="1"/>
        <i x="8" s="1"/>
        <i x="874" s="1"/>
        <i x="2297" s="1"/>
        <i x="1873" s="1"/>
        <i x="2899" s="1"/>
        <i x="2294" s="1"/>
        <i x="372" s="1"/>
        <i x="4915" s="1"/>
        <i x="4526" s="1"/>
        <i x="6234" s="1"/>
        <i x="4980" s="1"/>
        <i x="2457" s="1"/>
        <i x="336" s="1"/>
        <i x="7152" s="1"/>
        <i x="3997" s="1"/>
        <i x="1762" s="1"/>
        <i x="651" s="1"/>
        <i x="924" s="1"/>
        <i x="1546" s="1"/>
        <i x="76" s="1"/>
        <i x="2789" s="1"/>
        <i x="3222" s="1"/>
        <i x="2584" s="1"/>
        <i x="139" s="1"/>
        <i x="892" s="1"/>
        <i x="4594" s="1"/>
        <i x="2976" s="1"/>
        <i x="5901" s="1"/>
        <i x="3941" s="1"/>
        <i x="4772" s="1"/>
        <i x="7138" s="1"/>
        <i x="4761" s="1"/>
        <i x="6389" s="1"/>
        <i x="4773" s="1"/>
        <i x="6085" s="1"/>
        <i x="5913" s="1"/>
        <i x="965" s="1"/>
        <i x="5144" s="1"/>
        <i x="1784" s="1"/>
        <i x="1026" s="1"/>
        <i x="31" s="1"/>
        <i x="205" s="1"/>
        <i x="4103" s="1"/>
        <i x="3538" s="1"/>
        <i x="4330" s="1"/>
        <i x="3082" s="1"/>
        <i x="2575" s="1"/>
        <i x="4726" s="1"/>
        <i x="1085" s="1"/>
        <i x="6287" s="1"/>
        <i x="7129" s="1"/>
        <i x="6917" s="1"/>
        <i x="1449" s="1"/>
        <i x="6042" s="1"/>
        <i x="4181" s="1"/>
        <i x="5689" s="1"/>
        <i x="180" s="1"/>
        <i x="6704" s="1"/>
        <i x="5561" s="1"/>
        <i x="4506" s="1"/>
        <i x="4507" s="1"/>
        <i x="3807" s="1"/>
        <i x="6339" s="1"/>
        <i x="81" s="1"/>
        <i x="6536" s="1"/>
        <i x="6534" s="1"/>
        <i x="2639" s="1"/>
        <i x="4648" s="1"/>
        <i x="6770" s="1"/>
        <i x="863" s="1"/>
        <i x="6548" s="1"/>
        <i x="770" s="1"/>
        <i x="2657" s="1"/>
        <i x="962" s="1"/>
        <i x="1748" s="1"/>
        <i x="1360" s="1"/>
        <i x="2664" s="1"/>
        <i x="1453" s="1"/>
        <i x="1335" s="1"/>
        <i x="1430" s="1"/>
        <i x="1027" s="1"/>
        <i x="836" s="1"/>
        <i x="2110" s="1"/>
        <i x="380" s="1"/>
        <i x="354" s="1"/>
        <i x="4182" s="1"/>
        <i x="3002" s="1"/>
        <i x="1053" s="1"/>
        <i x="762" s="1"/>
        <i x="902" s="1"/>
        <i x="1814" s="1"/>
        <i x="2499" s="1"/>
        <i x="2450" s="1"/>
        <i x="1772" s="1"/>
        <i x="7015" s="1"/>
        <i x="689" s="1"/>
        <i x="793" s="1"/>
        <i x="101" s="1"/>
        <i x="2162" s="1"/>
        <i x="2561" s="1"/>
        <i x="4169" s="1"/>
        <i x="884" s="1"/>
        <i x="1228" s="1"/>
        <i x="787" s="1"/>
        <i x="3148" s="1"/>
        <i x="2137" s="1"/>
        <i x="3865" s="1"/>
        <i x="1718" s="1"/>
        <i x="4575" s="1"/>
        <i x="1695" s="1"/>
        <i x="2210" s="1"/>
        <i x="1802" s="1"/>
        <i x="6433" s="1"/>
        <i x="6184" s="1"/>
        <i x="4824" s="1"/>
        <i x="6506" s="1"/>
        <i x="5024" s="1"/>
        <i x="5863" s="1"/>
        <i x="3096" s="1"/>
        <i x="2308" s="1"/>
        <i x="2313" s="1"/>
        <i x="6224" s="1"/>
        <i x="3454" s="1"/>
        <i x="921" s="1"/>
        <i x="4075" s="1"/>
        <i x="3798" s="1"/>
        <i x="6924" s="1"/>
        <i x="4856" s="1"/>
        <i x="960" s="1"/>
        <i x="2630" s="1"/>
        <i x="5244" s="1"/>
        <i x="6265" s="1"/>
        <i x="6014" s="1"/>
        <i x="755" s="1"/>
        <i x="1296" s="1"/>
        <i x="1815" s="1"/>
        <i x="4991" s="1"/>
        <i x="7144" s="1"/>
        <i x="2242" s="1"/>
        <i x="4189" s="1"/>
        <i x="5012" s="1"/>
        <i x="6513" s="1"/>
        <i x="2626" s="1"/>
        <i x="5663" s="1"/>
        <i x="6535" s="1"/>
        <i x="3872" s="1"/>
        <i x="1933" s="1"/>
        <i x="170" s="1"/>
        <i x="6455" s="1"/>
        <i x="5669" s="1"/>
        <i x="3050" s="1"/>
        <i x="3563" s="1"/>
        <i x="1328" s="1"/>
        <i x="5329" s="1"/>
        <i x="6632" s="1"/>
        <i x="7134" s="1"/>
        <i x="2477" s="1"/>
        <i x="1322" s="1"/>
        <i x="240" s="1"/>
        <i x="4883" s="1"/>
        <i x="4892" s="1"/>
        <i x="1015" s="1"/>
        <i x="726" s="1"/>
        <i x="1737" s="1"/>
        <i x="2787" s="1"/>
        <i x="302" s="1"/>
        <i x="2780" s="1"/>
        <i x="350" s="1"/>
        <i x="1781" s="1"/>
        <i x="3853" s="1"/>
        <i x="3330" s="1"/>
        <i x="5661" s="1"/>
        <i x="3380" s="1"/>
        <i x="831" s="1"/>
        <i x="3435" s="1"/>
        <i x="1843" s="1"/>
        <i x="6335" s="1"/>
        <i x="655" s="1"/>
        <i x="4618" s="1"/>
        <i x="7189" s="1"/>
        <i x="3880" s="1"/>
        <i x="6299" s="1"/>
        <i x="5534" s="1"/>
        <i x="2911" s="1"/>
        <i x="3394" s="1"/>
        <i x="4193" s="1"/>
        <i x="5514" s="1"/>
        <i x="2840" s="1"/>
        <i x="776" s="1"/>
        <i x="509" s="1"/>
        <i x="4800" s="1"/>
        <i x="6423" s="1"/>
        <i x="682" s="1"/>
        <i x="1071" s="1"/>
        <i x="4475" s="1"/>
        <i x="78" s="1"/>
        <i x="611" s="1"/>
        <i x="1134" s="1"/>
        <i x="5968" s="1"/>
        <i x="5289" s="1"/>
        <i x="2300" s="1"/>
        <i x="129" s="1"/>
        <i x="2184" s="1"/>
        <i x="291" s="1"/>
        <i x="484" s="1"/>
        <i x="715" s="1"/>
        <i x="516" s="1"/>
        <i x="2359" s="1"/>
        <i x="6555" s="1"/>
        <i x="6683" s="1"/>
        <i x="5305" s="1"/>
        <i x="5728" s="1"/>
        <i x="4004" s="1"/>
        <i x="2544" s="1"/>
        <i x="6606" s="1"/>
        <i x="6124" s="1"/>
        <i x="6627" s="1"/>
        <i x="6556" s="1"/>
        <i x="6553" s="1"/>
        <i x="4643" s="1"/>
        <i x="6701" s="1"/>
        <i x="6583" s="1"/>
        <i x="3134" s="1"/>
        <i x="523" s="1"/>
        <i x="3290" s="1"/>
        <i x="3709" s="1"/>
        <i x="5355" s="1"/>
        <i x="2247" s="1"/>
        <i x="5869" s="1"/>
        <i x="6858" s="1"/>
        <i x="6247" s="1"/>
        <i x="6041" s="1"/>
        <i x="1073" s="1"/>
        <i x="5709" s="1"/>
        <i x="1321" s="1"/>
        <i x="4802" s="1"/>
        <i x="2592" s="1"/>
        <i x="5288" s="1"/>
        <i x="3613" s="1"/>
        <i x="4931" s="1"/>
        <i x="1308" s="1"/>
        <i x="3815" s="1"/>
        <i x="425" s="1"/>
        <i x="3257" s="1"/>
        <i x="997" s="1"/>
        <i x="272" s="1"/>
        <i x="1244" s="1"/>
        <i x="4344" s="1"/>
        <i x="1318" s="1"/>
        <i x="1630" s="1"/>
        <i x="4278" s="1"/>
        <i x="2342" s="1"/>
        <i x="2651" s="1"/>
        <i x="3548" s="1"/>
        <i x="6560" s="1"/>
        <i x="5842" s="1"/>
        <i x="3654" s="1"/>
        <i x="6464" s="1"/>
        <i x="390" s="1"/>
        <i x="3979" s="1"/>
        <i x="6631" s="1"/>
        <i x="2770" s="1"/>
        <i x="1420" s="1"/>
        <i x="4779" s="1"/>
        <i x="4817" s="1"/>
        <i x="4219" s="1"/>
        <i x="1865" s="1"/>
        <i x="6255" s="1"/>
        <i x="6346" s="1"/>
        <i x="3550" s="1"/>
        <i x="4928" s="1"/>
        <i x="5766" s="1"/>
        <i x="5657" s="1"/>
        <i x="4668" s="1"/>
        <i x="5017" s="1"/>
        <i x="1995" s="1"/>
        <i x="5819" s="1"/>
        <i x="546" s="1"/>
        <i x="1598" s="1"/>
        <i x="6309" s="1"/>
        <i x="3403" s="1"/>
        <i x="3825" s="1"/>
        <i x="1256" s="1"/>
        <i x="2726" s="1"/>
        <i x="3072" s="1"/>
        <i x="5173" s="1"/>
        <i x="2261" s="1"/>
        <i x="2165" s="1"/>
        <i x="2006" s="1"/>
        <i x="736" s="1"/>
        <i x="2971" s="1"/>
        <i x="3287" s="1"/>
        <i x="3672" s="1"/>
        <i x="5221" s="1"/>
        <i x="917" s="1"/>
        <i x="3392" s="1"/>
        <i x="3879" s="1"/>
        <i x="2966" s="1"/>
        <i x="115" s="1"/>
        <i x="6060" s="1"/>
        <i x="1954" s="1"/>
        <i x="2849" s="1"/>
        <i x="64" s="1"/>
        <i x="3043" s="1"/>
        <i x="5266" s="1"/>
        <i x="3882" s="1"/>
        <i x="1723" s="1"/>
        <i x="3091" s="1"/>
        <i x="3527" s="1"/>
        <i x="6252" s="1"/>
        <i x="3364" s="1"/>
        <i x="1595" s="1"/>
        <i x="622" s="1"/>
        <i x="1009" s="1"/>
        <i x="5402" s="1"/>
        <i x="5333" s="1"/>
        <i x="4481" s="1"/>
        <i x="3145" s="1"/>
        <i x="6926" s="1"/>
        <i x="3227" s="1"/>
        <i x="2774" s="1"/>
        <i x="5146" s="1"/>
        <i x="1332" s="1"/>
        <i x="4139" s="1"/>
        <i x="5839" s="1"/>
        <i x="5580" s="1"/>
        <i x="950" s="1"/>
        <i x="1241" s="1"/>
        <i x="5969" s="1"/>
        <i x="5556" s="1"/>
        <i x="3776" s="1"/>
        <i x="3349" s="1"/>
        <i x="6916" s="1"/>
        <i x="5248" s="1"/>
        <i x="6740" s="1"/>
        <i x="5664" s="1"/>
        <i x="4547" s="1"/>
        <i x="3422" s="1"/>
        <i x="5506" s="1"/>
        <i x="581" s="1"/>
        <i x="3808" s="1"/>
        <i x="5442" s="1"/>
        <i x="6827" s="1"/>
        <i x="5488" s="1"/>
        <i x="2903" s="1"/>
        <i x="3964" s="1"/>
        <i x="857" s="1"/>
        <i x="403" s="1"/>
        <i x="907" s="1"/>
        <i x="2201" s="1"/>
        <i x="496" s="1"/>
        <i x="514" s="1"/>
        <i x="922" s="1"/>
        <i x="740" s="1"/>
        <i x="1110" s="1"/>
        <i x="1011" s="1"/>
        <i x="2684" s="1"/>
        <i x="680" s="1"/>
        <i x="760" s="1"/>
        <i x="2178" s="1"/>
        <i x="741" s="1"/>
        <i x="393" s="1"/>
        <i x="1698" s="1"/>
        <i x="2416" s="1"/>
        <i x="604" s="1"/>
        <i x="5239" s="1"/>
        <i x="6150" s="1"/>
        <i x="5341" s="1"/>
        <i x="3276" s="1"/>
        <i x="2387" s="1"/>
        <i x="3224" s="1"/>
        <i x="3367" s="1"/>
        <i x="1088" s="1"/>
        <i x="878" s="1"/>
        <i x="4850" s="1"/>
        <i x="2163" s="1"/>
        <i x="643" s="1"/>
        <i x="1986" s="1"/>
        <i x="5708" s="1"/>
        <i x="1950" s="1"/>
        <i x="1450" s="1"/>
        <i x="2221" s="1"/>
        <i x="652" s="1"/>
        <i x="365" s="1"/>
        <i x="786" s="1"/>
        <i x="2389" s="1"/>
        <i x="3621" s="1"/>
        <i x="4795" s="1"/>
        <i x="2135" s="1"/>
        <i x="405" s="1"/>
        <i x="2114" s="1"/>
        <i x="5806" s="1"/>
        <i x="4686" s="1"/>
        <i x="7000" s="1"/>
        <i x="2180" s="1"/>
        <i x="4965" s="1"/>
        <i x="847" s="1"/>
        <i x="1811" s="1"/>
        <i x="3418" s="1"/>
        <i x="29" s="1"/>
        <i x="3034" s="1"/>
        <i x="1671" s="1"/>
        <i x="131" s="1"/>
        <i x="4460" s="1"/>
        <i x="3490" s="1"/>
        <i x="1401" s="1"/>
        <i x="2279" s="1"/>
        <i x="959" s="1"/>
        <i x="2964" s="1"/>
        <i x="4959" s="1"/>
        <i x="1578" s="1"/>
        <i x="2956" s="1"/>
        <i x="6100" s="1"/>
        <i x="3851" s="1"/>
        <i x="273" s="1"/>
        <i x="609" s="1"/>
        <i x="3789" s="1"/>
        <i x="4425" s="1"/>
        <i x="4057" s="1"/>
        <i x="2025" s="1"/>
        <i x="1405" s="1"/>
        <i x="4299" s="1"/>
        <i x="4620" s="1"/>
        <i x="4619" s="1"/>
        <i x="4113" s="1"/>
        <i x="5108" s="1"/>
        <i x="1780" s="1"/>
        <i x="6904" s="1"/>
        <i x="5187" s="1"/>
        <i x="3107" s="1"/>
        <i x="6900" s="1"/>
        <i x="946" s="1"/>
        <i x="1162" s="1"/>
        <i x="5665" s="1"/>
        <i x="1437" s="1"/>
        <i x="1225" s="1"/>
        <i x="1516" s="1"/>
        <i x="2909" s="1"/>
        <i x="920" s="1"/>
        <i x="2033" s="1"/>
        <i x="421" s="1"/>
        <i x="6039" s="1"/>
        <i x="1314" s="1"/>
        <i x="2063" s="1"/>
        <i x="1043" s="1"/>
        <i x="2078" s="1"/>
        <i x="871" s="1"/>
        <i x="2697" s="1"/>
        <i x="492" s="1"/>
        <i x="4167" s="1"/>
        <i x="3852" s="1"/>
        <i x="2792" s="1"/>
        <i x="1190" s="1"/>
        <i x="5916" s="1"/>
        <i x="2574" s="1"/>
        <i x="3593" s="1"/>
        <i x="5899" s="1"/>
        <i x="6697" s="1"/>
        <i x="2508" s="1"/>
        <i x="260" s="1"/>
        <i x="4877" s="1"/>
        <i x="5320" s="1"/>
        <i x="4608" s="1"/>
        <i x="2293" s="1"/>
        <i x="1849" s="1"/>
        <i x="6145" s="1"/>
        <i x="6253" s="1"/>
        <i x="4216" s="1"/>
        <i x="3153" s="1"/>
        <i x="267" s="1"/>
        <i x="2769" s="1"/>
        <i x="4977" s="1"/>
        <i x="3710" s="1"/>
        <i x="1189" s="1"/>
        <i x="6114" s="1"/>
        <i x="1593" s="1"/>
        <i x="590" s="1"/>
        <i x="1003" s="1"/>
        <i x="5886" s="1"/>
        <i x="4658" s="1"/>
        <i x="3744" s="1"/>
        <i x="1304" s="1"/>
        <i x="4732" s="1"/>
        <i x="6737" s="1"/>
        <i x="2803" s="1"/>
        <i x="4944" s="1"/>
        <i x="7071" s="1"/>
        <i x="1603" s="1"/>
        <i x="2437" s="1"/>
        <i x="4833" s="1"/>
        <i x="7170" s="1"/>
        <i x="173" s="1"/>
        <i x="6034" s="1"/>
        <i x="5587" s="1"/>
        <i x="2470" s="1"/>
        <i x="1290" s="1"/>
        <i x="2060" s="1"/>
        <i x="2952" s="1"/>
        <i x="1646" s="1"/>
        <i x="5576" s="1"/>
        <i x="6982" s="1"/>
        <i x="3568" s="1"/>
        <i x="4897" s="1"/>
        <i x="6377" s="1"/>
        <i x="2728" s="1"/>
        <i x="6209" s="1"/>
        <i x="1383" s="1"/>
        <i x="2067" s="1"/>
        <i x="3769" s="1"/>
        <i x="961" s="1"/>
        <i x="3399" s="1"/>
        <i x="4859" s="1"/>
        <i x="1805" s="1"/>
        <i x="5539" s="1"/>
        <i x="3277" s="1"/>
        <i x="6390" s="1"/>
        <i x="481" s="1"/>
        <i x="3465" s="1"/>
        <i x="462" s="1"/>
        <i x="4335" s="1"/>
        <i x="4315" s="1"/>
        <i x="5755" s="1"/>
        <i x="991" s="1"/>
        <i x="5614" s="1"/>
        <i x="2045" s="1"/>
        <i x="6008" s="1"/>
        <i x="5571" s="1"/>
        <i x="4574" s="1"/>
        <i x="5372" s="1"/>
        <i x="6047" s="1"/>
        <i x="4569" s="1"/>
        <i x="2906" s="1"/>
        <i x="6098" s="1"/>
        <i x="1903" s="1"/>
        <i x="6698" s="1"/>
        <i x="6272" s="1"/>
        <i x="5252" s="1"/>
        <i x="4317" s="1"/>
        <i x="290" s="1"/>
        <i x="3645" s="1"/>
        <i x="6380" s="1"/>
        <i x="775" s="1"/>
        <i x="3483" s="1"/>
        <i x="428" s="1"/>
        <i x="1419" s="1"/>
        <i x="4597" s="1"/>
        <i x="2628" s="1"/>
        <i x="1679" s="1"/>
        <i x="4804" s="1"/>
        <i x="4415" s="1"/>
        <i x="4513" s="1"/>
        <i x="6371" s="1"/>
        <i x="1074" s="1"/>
        <i x="3408" s="1"/>
        <i x="3681" s="1"/>
        <i x="6376" s="1"/>
        <i x="3137" s="1"/>
        <i x="3934" s="1"/>
        <i x="2435" s="1"/>
        <i x="6104" s="1"/>
        <i x="4321" s="1"/>
        <i x="6617" s="1"/>
        <i x="6360" s="1"/>
        <i x="5426" s="1"/>
        <i x="5988" s="1"/>
        <i x="5277" s="1"/>
        <i x="4876" s="1"/>
        <i x="5335" s="1"/>
        <i x="5742" s="1"/>
        <i x="6803" s="1"/>
        <i x="2438" s="1"/>
        <i x="5469" s="1"/>
        <i x="7049" s="1"/>
        <i x="7169" s="1"/>
        <i x="4524" s="1"/>
        <i x="2095" s="1"/>
        <i x="3510" s="1"/>
        <i x="4500" s="1"/>
        <i x="763" s="1"/>
        <i x="4757" s="1"/>
        <i x="779" s="1"/>
        <i x="2690" s="1"/>
        <i x="75" s="1"/>
        <i x="6022" s="1"/>
        <i x="2192" s="1"/>
        <i x="1010" s="1"/>
        <i x="5428" s="1"/>
        <i x="1820" s="1"/>
        <i x="6260" s="1"/>
        <i x="345" s="1"/>
        <i x="6809" s="1"/>
        <i x="4646" s="1"/>
        <i x="4190" s="1"/>
        <i x="5891" s="1"/>
        <i x="1969" s="1"/>
        <i x="2542" s="1"/>
        <i x="3542" s="1"/>
        <i x="6722" s="1"/>
        <i x="2955" s="1"/>
        <i x="2881" s="1"/>
        <i x="5882" s="1"/>
        <i x="2984" s="1"/>
        <i x="3385" s="1"/>
        <i x="6196" s="1"/>
        <i x="1922" s="1"/>
        <i x="1921" s="1"/>
        <i x="6020" s="1"/>
        <i x="3193" s="1"/>
        <i x="1046" s="1"/>
        <i x="386" s="1"/>
        <i x="1600" s="1"/>
        <i x="4293" s="1"/>
        <i x="980" s="1"/>
        <i x="241" s="1"/>
        <i x="2126" s="1"/>
        <i x="1601" s="1"/>
        <i x="3476" s="1"/>
        <i x="4766" s="1"/>
        <i x="6695" s="1"/>
        <i x="1196" s="1"/>
        <i x="534" s="1"/>
        <i x="2049" s="1"/>
        <i x="5787" s="1"/>
        <i x="3878" s="1"/>
        <i x="3328" s="1"/>
        <i x="5841" s="1"/>
        <i x="5381" s="1"/>
        <i x="1990" s="1"/>
        <i x="4468" s="1"/>
        <i x="2844" s="1"/>
        <i x="2212" s="1"/>
        <i x="6972" s="1"/>
        <i x="3792" s="1"/>
        <i x="6487" s="1"/>
        <i x="3519" s="1"/>
        <i x="3010" s="1"/>
        <i x="1939" s="1"/>
        <i x="7004" s="1"/>
        <i x="2495" s="1"/>
        <i x="2265" s="1"/>
        <i x="2034" s="1"/>
        <i x="6488" s="1"/>
        <i x="7035" s="1"/>
        <i x="2641" s="1"/>
        <i x="4899" s="1"/>
        <i x="3793" s="1"/>
        <i x="2763" s="1"/>
        <i x="4000" s="1"/>
        <i x="7053" s="1"/>
        <i x="103" s="1"/>
        <i x="7176" s="1"/>
        <i x="4483" s="1"/>
        <i x="978" s="1"/>
        <i x="1363" s="1"/>
        <i x="6288" s="1"/>
        <i x="474" s="1"/>
        <i x="5002" s="1"/>
        <i x="6498" s="1"/>
        <i x="6495" s="1"/>
        <i x="2039" s="1"/>
        <i x="3085" s="1"/>
        <i x="1917" s="1"/>
        <i x="2040" s="1"/>
        <i x="3158" s="1"/>
        <i x="3183" s="1"/>
        <i x="7173" s="1"/>
        <i x="3211" s="1"/>
        <i x="4745" s="1"/>
        <i x="1706" s="1"/>
        <i x="2384" s="1"/>
        <i x="1078" s="1"/>
        <i x="4670" s="1"/>
        <i x="5537" s="1"/>
        <i x="5315" s="1"/>
        <i x="5066" s="1"/>
        <i x="817" s="1"/>
        <i x="6095" s="1"/>
        <i x="656" s="1"/>
        <i x="2475" s="1"/>
        <i x="228" s="1"/>
        <i x="2522" s="1"/>
        <i x="4365" s="1"/>
        <i x="3300" s="1"/>
        <i x="3607" s="1"/>
        <i x="220" s="1"/>
        <i x="983" s="1"/>
        <i x="218" s="1"/>
        <i x="3081" s="1"/>
        <i x="4825" s="1"/>
        <i x="2076" s="1"/>
        <i x="1796" s="1"/>
        <i x="660" s="1"/>
        <i x="6871" s="1"/>
        <i x="1722" s="1"/>
        <i x="2559" s="1"/>
        <i x="1149" s="1"/>
        <i x="5524" s="1"/>
        <i x="5528" s="1"/>
        <i x="11" s="1"/>
        <i x="351" s="1"/>
        <i x="2011" s="1"/>
        <i x="856" s="1"/>
        <i x="4206" s="1"/>
        <i x="3529" s="1"/>
        <i x="3828" s="1"/>
        <i x="4269" s="1"/>
        <i x="6007" s="1"/>
        <i x="2811" s="1"/>
        <i x="1678" s="1"/>
        <i x="4553" s="1"/>
        <i x="438" s="1"/>
        <i x="1795" s="1"/>
        <i x="998" s="1"/>
        <i x="633" s="1"/>
        <i x="4735" s="1"/>
        <i x="5029" s="1"/>
        <i x="6795" s="1"/>
        <i x="639" s="1"/>
        <i x="1340" s="1"/>
        <i x="3172" s="1"/>
        <i x="4196" s="1"/>
        <i x="3998" s="1"/>
        <i x="4861" s="1"/>
        <i x="3035" s="1"/>
        <i x="6884" s="1"/>
        <i x="547" s="1"/>
        <i x="2321" s="1"/>
        <i x="5786" s="1"/>
        <i x="4361" s="1"/>
        <i x="4484" s="1"/>
        <i x="2594" s="1"/>
        <i x="1985" s="1"/>
        <i x="3536" s="1"/>
        <i x="1803" s="1"/>
        <i x="186" s="1"/>
        <i x="120" s="1"/>
        <i x="6311" s="1"/>
        <i x="2736" s="1"/>
        <i x="2390" s="1"/>
        <i x="4645" s="1"/>
        <i x="3935" s="1"/>
        <i x="6699" s="1"/>
        <i x="2172" s="1"/>
        <i x="6050" s="1"/>
        <i x="4930" s="1"/>
        <i x="830" s="1"/>
        <i x="2371" s="1"/>
        <i x="3106" s="1"/>
        <i x="2679" s="1"/>
        <i x="5" s="1"/>
        <i x="4016" s="1"/>
        <i x="7050" s="1"/>
        <i x="18" s="1"/>
        <i x="248" s="1"/>
        <i x="6638" s="1"/>
        <i x="5392" s="1"/>
        <i x="2671" s="1"/>
        <i x="7001" s="1"/>
        <i x="716" s="1"/>
        <i x="6958" s="1"/>
        <i x="5600" s="1"/>
        <i x="311" s="1"/>
        <i x="4281" s="1"/>
        <i x="4280" s="1"/>
        <i x="2445" s="1"/>
        <i x="353" s="1"/>
        <i x="1316" s="1"/>
        <i x="1171" s="1"/>
        <i x="3425" s="1"/>
        <i x="257" s="1"/>
        <i x="479" s="1"/>
        <i x="4080" s="1"/>
        <i x="7107" s="1"/>
        <i x="4343" s="1"/>
        <i x="6217" s="1"/>
        <i x="6266" s="1"/>
        <i x="4303" s="1"/>
        <i x="5443" s="1"/>
        <i x="6182" s="1"/>
        <i x="1435" s="1"/>
        <i x="6660" s="1"/>
        <i x="4329" s="1"/>
        <i x="6986" s="1"/>
        <i x="2886" s="1"/>
        <i x="2272" s="1"/>
        <i x="744" s="1"/>
        <i x="3805" s="1"/>
        <i x="1526" s="1"/>
        <i x="4516" s="1"/>
        <i x="121" s="1"/>
        <i x="1177" s="1"/>
        <i x="3981" s="1"/>
        <i x="904" s="1"/>
        <i x="6841" s="1"/>
        <i x="1358" s="1"/>
        <i x="2485" s="1"/>
        <i x="3799" s="1"/>
        <i x="4554" s="1"/>
        <i x="6962" s="1"/>
        <i x="2942" s="1"/>
        <i x="2831" s="1"/>
        <i x="6605" s="1"/>
        <i x="4534" s="1"/>
        <i x="5693" s="1"/>
        <i x="3140" s="1"/>
        <i x="2751" s="1"/>
        <i x="3397" s="1"/>
        <i x="635" s="1"/>
        <i x="2494" s="1"/>
        <i x="2048" s="1"/>
        <i x="6063" s="1"/>
        <i x="293" s="1"/>
        <i x="4055" s="1"/>
        <i x="429" s="1"/>
        <i x="5300" s="1"/>
        <i x="4789" s="1"/>
        <i x="270" s="1"/>
        <i x="4821" s="1"/>
        <i x="2864" s="1"/>
        <i x="6792" s="1"/>
        <i x="3361" s="1"/>
        <i x="764" s="1"/>
        <i x="3725" s="1"/>
        <i x="6611" s="1"/>
        <i x="88" s="1"/>
        <i x="2326" s="1"/>
        <i x="5884" s="1"/>
        <i x="5485" s="1"/>
        <i x="2654" s="1"/>
        <i x="4796" s="1"/>
        <i x="1699" s="1"/>
        <i x="6928" s="1"/>
        <i x="1191" s="1"/>
        <i x="3310" s="1"/>
        <i x="2287" s="1"/>
        <i x="382" s="1"/>
        <i x="3395" s="1"/>
        <i x="5403" s="1"/>
        <i x="909" s="1"/>
        <i x="2102" s="1"/>
        <i x="2104" s="1"/>
        <i x="2491" s="1"/>
        <i x="5578" s="1"/>
        <i x="6469" s="1"/>
        <i x="2519" s="1"/>
        <i x="2541" s="1"/>
        <i x="133" s="1"/>
        <i x="3676" s="1"/>
        <i x="4345" s="1"/>
        <i x="3572" s="1"/>
        <i x="3730" s="1"/>
        <i x="1625" s="1"/>
        <i x="1639" s="1"/>
        <i x="4696" s="1"/>
        <i x="149" s="1"/>
        <i x="6906" s="1"/>
        <i x="6559" s="1"/>
        <i x="3898" s="1"/>
        <i x="3492" s="1"/>
        <i x="666" s="1"/>
        <i x="4667" s="1"/>
        <i x="4584" s="1"/>
        <i x="4035" s="1"/>
        <i x="6620" s="1"/>
        <i x="2331" s="1"/>
        <i x="838" s="1"/>
        <i x="91" s="1"/>
        <i x="4651" s="1"/>
        <i x="6149" s="1"/>
        <i x="3801" s="1"/>
        <i x="615" s="1"/>
        <i x="673" s="1"/>
        <i x="5461" s="1"/>
        <i x="2189" s="1"/>
        <i x="4127" s="1"/>
        <i x="1465" s="1"/>
        <i x="6023" s="1"/>
        <i x="1013" s="1"/>
        <i x="2948" s="1"/>
        <i x="166" s="1"/>
        <i x="1789" s="1"/>
        <i x="1790" s="1"/>
        <i x="653" s="1"/>
        <i x="3908" s="1"/>
        <i x="529" s="1"/>
        <i x="996" s="1"/>
        <i x="1611" s="1"/>
        <i x="2420" s="1"/>
        <i x="4865" s="1"/>
        <i x="2142" s="1"/>
        <i x="3727" s="1"/>
        <i x="3219" s="1"/>
        <i x="646" s="1"/>
        <i x="1259" s="1"/>
        <i x="4978" s="1"/>
        <i x="5908" s="1"/>
        <i x="6729" s="1"/>
        <i x="5653" s="1"/>
        <i x="5535" s="1"/>
        <i x="4174" s="1"/>
        <i x="6842" s="1"/>
        <i x="1300" s="1"/>
        <i x="1741" s="1"/>
        <i x="6721" s="1"/>
        <i x="5820" s="1"/>
        <i x="4563" s="1"/>
        <i x="6492" s="1"/>
        <i x="6170" s="1"/>
        <i x="5788" s="1"/>
        <i x="2693" s="1"/>
        <i x="6155" s="1"/>
        <i x="335" s="1"/>
        <i x="1853" s="1"/>
        <i x="3200" s="1"/>
        <i x="3199" s="1"/>
        <i x="364" s="1"/>
        <i x="1716" s="1"/>
        <i x="5739" s="1"/>
        <i x="6710" s="1"/>
        <i x="4705" s="1"/>
        <i x="5553" s="1"/>
        <i x="2836" s="1"/>
        <i x="2414" s="1"/>
        <i x="6147" s="1"/>
        <i x="2663" s="1"/>
        <i x="1498" s="1"/>
        <i x="4369" s="1"/>
        <i x="4256" s="1"/>
        <i x="2791" s="1"/>
        <i x="3433" s="1"/>
        <i x="140" s="1"/>
        <i x="1657" s="1"/>
        <i x="4454" s="1"/>
        <i x="1809" s="1"/>
        <i x="3090" s="1"/>
        <i x="5472" s="1"/>
        <i x="6912" s="1"/>
        <i x="5198" s="1"/>
        <i x="5153" s="1"/>
        <i x="4061" s="1"/>
        <i x="6082" s="1"/>
        <i x="6968" s="1"/>
        <i x="898" s="1"/>
        <i x="3718" s="1"/>
        <i x="1229" s="1"/>
        <i x="3489" s="1"/>
        <i x="1376" s="1"/>
        <i x="5478" s="1"/>
        <i x="3383" s="1"/>
        <i x="4148" s="1"/>
        <i x="2958" s="1"/>
        <i x="5883" s="1"/>
        <i x="6840" s="1"/>
        <i x="6128" s="1"/>
        <i x="5525" s="1"/>
        <i x="5930" s="1"/>
        <i x="872" s="1"/>
        <i x="3943" s="1"/>
        <i x="6284" s="1"/>
        <i x="823" s="1"/>
        <i x="3754" s="1"/>
        <i x="6345" s="1"/>
        <i x="3223" s="1"/>
        <i x="3191" s="1"/>
        <i x="3086" s="1"/>
        <i x="3608" s="1"/>
        <i x="1984" s="1"/>
        <i x="1918" s="1"/>
        <i x="5078" s="1"/>
        <i x="2923" s="1"/>
        <i x="3755" s="1"/>
        <i x="1345" s="1"/>
        <i x="6094" s="1"/>
        <i x="4100" s="1"/>
        <i x="1064" s="1"/>
        <i x="3216" s="1"/>
        <i x="3335" s="1"/>
        <i x="2826" s="1"/>
        <i x="7097" s="1"/>
        <i x="4576" s="1"/>
        <i x="4255" s="1"/>
        <i x="4592" s="1"/>
        <i x="4143" s="1"/>
        <i x="6833" s="1"/>
        <i x="4698" s="1"/>
        <i x="6278" s="1"/>
        <i x="5679" s="1"/>
        <i x="6407" s="1"/>
        <i x="6290" s="1"/>
        <i x="2746" s="1"/>
        <i x="2501" s="1"/>
        <i x="6110" s="1"/>
        <i x="2484" s="1"/>
        <i x="1037" s="1"/>
        <i x="6580" s="1"/>
        <i x="3914" s="1"/>
        <i x="4647" s="1"/>
        <i x="7108" s="1"/>
        <i x="2842" s="1"/>
        <i x="3599" s="1"/>
        <i x="4211" s="1"/>
        <i x="343" s="1"/>
        <i x="1973" s="1"/>
        <i x="5855" s="1"/>
        <i x="4946" s="1"/>
        <i x="6653" s="1"/>
        <i x="10" s="1"/>
        <i x="1819" s="1"/>
        <i x="1959" s="1"/>
        <i x="5547" s="1"/>
        <i x="6984" s="1"/>
        <i x="2771" s="1"/>
        <i x="1758" s="1"/>
        <i x="3506" s="1"/>
        <i x="5079" s="1"/>
        <i x="3759" s="1"/>
        <i x="2488" s="1"/>
        <i x="5279" s="1"/>
        <i x="3562" s="1"/>
        <i x="7030" s="1"/>
        <i x="2130" s="1"/>
        <i x="912" s="1"/>
        <i x="1676" s="1"/>
        <i x="3484" s="1"/>
        <i x="2620" s="1"/>
        <i x="1587" s="1"/>
        <i x="147" s="1"/>
        <i x="292" s="1"/>
        <i x="540" s="1"/>
        <i x="1238" s="1"/>
        <i x="43" s="1"/>
        <i x="4163" s="1"/>
        <i x="1885" s="1"/>
        <i x="1886" s="1"/>
        <i x="3603" s="1"/>
        <i x="6402" s="1"/>
        <i x="4099" s="1"/>
        <i x="3308" s="1"/>
        <i x="5026" s="1"/>
        <i x="238" s="1"/>
        <i x="5182" s="1"/>
        <i x="329" s="1"/>
        <i x="2577" s="1"/>
        <i x="5309" s="1"/>
        <i x="282" s="1"/>
        <i x="6735" s="1"/>
        <i x="3027" s="1"/>
        <i x="1422" s="1"/>
        <i x="4625" s="1"/>
        <i x="6391" s="1"/>
        <i x="4037" s="1"/>
        <i x="2520" s="1"/>
        <i x="5132" s="1"/>
        <i x="357" s="1"/>
        <i x="3968" s="1"/>
        <i x="1107" s="1"/>
        <i x="165" s="1"/>
        <i x="164" s="1"/>
        <i x="5241" s="1"/>
        <i x="2448" s="1"/>
        <i x="2449" s="1"/>
        <i x="1799" s="1"/>
        <i x="3848" s="1"/>
        <i x="6292" s="1"/>
        <i x="6918" s="1"/>
        <i x="1779" s="1"/>
        <i x="6462" s="1"/>
        <i x="4202" s="1"/>
        <i x="77" s="1"/>
        <i x="3919" s="1"/>
        <i x="1409" s="1"/>
        <i x="2523" s="1"/>
        <i x="2128" s="1"/>
        <i x="530" s="1"/>
        <i x="563" s="1"/>
        <i x="183" s="1"/>
        <i x="2348" s="1"/>
        <i x="1030" s="1"/>
        <i x="1126" s="1"/>
        <i x="734" s="1"/>
        <i x="5082" s="1"/>
        <i x="5137" s="1"/>
        <i x="4727" s="1"/>
        <i x="3768" s="1"/>
        <i x="5953" s="1"/>
        <i x="1944" s="1"/>
        <i x="5134" s="1"/>
        <i x="7063" s="1"/>
        <i x="6706" s="1"/>
        <i x="5188" s="1"/>
        <i x="4981" s="1"/>
        <i x="4406" s="1"/>
        <i x="3962" s="1"/>
        <i x="475" s="1"/>
        <i x="5967" s="1"/>
        <i x="5039" s="1"/>
        <i x="3514" s="1"/>
        <i x="644" s="1"/>
        <i x="3650" s="1"/>
        <i x="6568" s="1"/>
        <i x="6829" s="1"/>
        <i x="4092" s="1"/>
        <i x="3205" s="1"/>
        <i x="1641" s="1"/>
        <i x="3258" s="1"/>
        <i x="3261" s="1"/>
        <i x="6713" s="1"/>
        <i x="5162" s="1"/>
        <i x="321" s="1"/>
        <i x="5827" s="1"/>
        <i x="1729" s="1"/>
        <i x="5878" s="1"/>
        <i x="178" s="1"/>
        <i x="3411" s="1"/>
        <i x="3377" s="1"/>
        <i x="1810" s="1"/>
        <i x="3190" s="1"/>
        <i x="879" s="1"/>
        <i x="1878" s="1"/>
        <i x="3980" s="1"/>
        <i x="312" s="1"/>
        <i x="2205" s="1"/>
        <i x="2133" s="1"/>
        <i x="5503" s="1"/>
        <i x="2419" s="1"/>
        <i x="5346" s="1"/>
        <i x="631" s="1"/>
        <i x="466" s="1"/>
        <i x="5360" s="1"/>
        <i x="2464" s="1"/>
        <i x="4414" s="1"/>
        <i x="2934" s="1"/>
        <i x="2872" s="1"/>
        <i x="284" s="1"/>
        <i x="2207" s="1"/>
        <i x="3994" s="1"/>
        <i x="1895" s="1"/>
        <i x="2469" s="1"/>
        <i x="5263" s="1"/>
        <i x="4379" s="1"/>
        <i x="3388" s="1"/>
        <i x="3862" s="1"/>
        <i x="52" s="1"/>
        <i x="6083" s="1"/>
        <i x="2765" s="1"/>
        <i x="2885" s="1"/>
        <i x="356" s="1"/>
        <i x="6775" s="1"/>
        <i x="1763" s="1"/>
        <i x="2560" s="1"/>
        <i x="1715" s="1"/>
        <i x="3016" s="1"/>
        <i x="1842" s="1"/>
        <i x="209" s="1"/>
        <i x="5873" s="1"/>
        <i x="2194" s="1"/>
        <i x="1483" s="1"/>
        <i x="310" s="1"/>
        <i x="2678" s="1"/>
        <i x="1474" s="1"/>
        <i x="4026" s="1"/>
        <i x="5272" s="1"/>
        <i x="6282" s="1"/>
        <i x="4808" s="1"/>
        <i x="2643" s="1"/>
        <i x="2629" s="1"/>
        <i x="5695" s="1"/>
        <i x="4581" s="1"/>
        <i x="911" s="1"/>
        <i x="4763" s="1"/>
        <i x="1948" s="1"/>
        <i x="2091" s="1"/>
        <i x="6062" s="1"/>
        <i x="6117" s="1"/>
        <i x="5718" s="1"/>
        <i x="6202" s="1"/>
        <i x="5782" s="1"/>
        <i x="5615" s="1"/>
        <i x="2356" s="1"/>
        <i x="2991" s="1"/>
        <i x="5924" s="1"/>
        <i x="1892" s="1"/>
        <i x="1467" s="1"/>
        <i x="6853" s="1"/>
        <i x="7124" s="1"/>
        <i x="6867" s="1"/>
        <i x="5570" s="1"/>
        <i x="3947" s="1"/>
        <i x="5296" s="1"/>
        <i x="3097" s="1"/>
        <i x="5962" s="1"/>
        <i x="4147" s="1"/>
        <i x="5912" s="1"/>
        <i x="122" s="1"/>
        <i x="3118" s="1"/>
        <i x="5240" s="1"/>
        <i x="1486" s="1"/>
        <i x="1982" s="1"/>
        <i x="1559" s="1"/>
        <i x="6774" s="1"/>
        <i x="2134" s="1"/>
        <i x="6226" s="1"/>
        <i x="1938" s="1"/>
        <i x="3530" s="1"/>
        <i x="3355" s="1"/>
        <i x="1330" s="1"/>
        <i x="2975" s="1"/>
        <i x="584" s="1"/>
        <i x="4176" s="1"/>
        <i x="5125" s="1"/>
        <i x="6748" s="1"/>
        <i x="3491" s="1"/>
        <i x="3217" s="1"/>
        <i x="3427" s="1"/>
        <i x="4453" s="1"/>
        <i x="940" s="1"/>
        <i x="324" s="1"/>
        <i x="784" s="1"/>
        <i x="4356" s="1"/>
        <i x="5210" s="1"/>
        <i x="5106" s="1"/>
        <i x="3678" s="1"/>
        <i x="5367" s="1"/>
        <i x="4138" s="1"/>
        <i x="6847" s="1"/>
        <i x="385" s="1"/>
        <i x="6728" s="1"/>
        <i x="4782" s="1"/>
        <i x="1880" s="1"/>
        <i x="3624" s="1"/>
        <i x="231" s="1"/>
        <i x="2043" s="1"/>
        <i x="5326" s="1"/>
        <i x="3521" s="1"/>
        <i x="2120" s="1"/>
        <i x="1246" s="1"/>
        <i x="5422" s="1"/>
        <i x="3445" s="1"/>
        <i x="204" s="1"/>
        <i x="5696" s="1"/>
        <i x="2969" s="1"/>
        <i x="1589" s="1"/>
        <i x="6905" s="1"/>
        <i x="2943" s="1"/>
        <i x="6316" s="1"/>
        <i x="5181" s="1"/>
        <i x="772" s="1"/>
        <i x="5307" s="1"/>
        <i x="2581" s="1"/>
        <i x="2532" s="1"/>
        <i x="6952" s="1"/>
        <i x="1315" s="1"/>
        <i x="6563" s="1"/>
        <i x="138" s="1"/>
        <i x="2251" s="1"/>
        <i x="524" s="1"/>
        <i x="2535" s="1"/>
        <i x="2972" s="1"/>
        <i x="6643" s="1"/>
        <i x="5208" s="1"/>
        <i x="6396" s="1"/>
        <i x="5115" s="1"/>
        <i x="6662" s="1"/>
        <i x="6225" s="1"/>
        <i x="4794" s="1"/>
        <i x="6812" s="1"/>
        <i x="1468" s="1"/>
        <i x="6991" s="1"/>
        <i x="2595" s="1"/>
        <i x="6744" s="1"/>
        <i x="4399" s="1"/>
        <i x="6420" s="1"/>
        <i x="4263" s="1"/>
        <i x="5592" s="1"/>
        <i x="2672" s="1"/>
        <i x="4895" s="1"/>
        <i x="4866" s="1"/>
        <i x="5917" s="1"/>
        <i x="570" s="1"/>
        <i x="1694" s="1"/>
        <i x="3871" s="1"/>
        <i x="1452" s="1"/>
        <i x="2275" s="1"/>
        <i x="346" s="1"/>
        <i x="735" s="1"/>
        <i x="471" s="1"/>
        <i x="3584" s="1"/>
        <i x="4078" s="1"/>
        <i x="806" s="1"/>
        <i x="6409" s="1"/>
        <i x="3870" s="1"/>
        <i x="4302" s="1"/>
        <i x="1274" s="1"/>
        <i x="5375" s="1"/>
        <i x="4716" s="1"/>
        <i x="5516" s="1"/>
        <i x="4449" s="1"/>
        <i x="2471" s="1"/>
        <i x="4586" s="1"/>
        <i x="4855" s="1"/>
        <i x="1868" s="1"/>
        <i x="7181" s="1"/>
        <i x="5744" s="1"/>
        <i x="3152" s="1"/>
        <i x="457" s="1"/>
        <i x="5813" s="1"/>
        <i x="4284" s="1"/>
        <i x="3785" s="1"/>
        <i x="2220" s="1"/>
        <i x="4419" s="1"/>
        <i x="5019" s="1"/>
        <i x="5733" s="1"/>
        <i x="3843" s="1"/>
        <i x="4539" s="1"/>
        <i x="6590" s="1"/>
        <i x="5804" s="1"/>
        <i x="3279" s="1"/>
        <i x="6964" s="1"/>
        <i x="7115" s="1"/>
        <i x="2891" s="1"/>
        <i x="4873" s="1"/>
        <i x="4741" s="1"/>
        <i x="6894" s="1"/>
        <i x="6344" s="1"/>
        <i x="6614" s="1"/>
        <i x="3660" s="1"/>
        <i x="1333" s="1"/>
        <i x="2970" s="1"/>
        <i x="3948" s="1"/>
        <i x="6012" s="1"/>
        <i x="3131" s="1"/>
        <i x="1591" s="1"/>
        <i x="3734" s="1"/>
        <i x="4599" s="1"/>
        <i x="4874" s="1"/>
        <i x="6882" s="1"/>
        <i x="2601" s="1"/>
        <i x="339" s="1"/>
        <i x="2767" s="1"/>
        <i x="597" s="1"/>
        <i x="3651" s="1"/>
        <i x="6232" s="1"/>
        <i x="3630" s="1"/>
        <i x="4248" s="1"/>
        <i x="2119" s="1"/>
        <i x="5119" s="1"/>
        <i x="1504" s="1"/>
        <i x="692" s="1"/>
        <i x="697" s="1"/>
        <i x="1869" s="1"/>
        <i x="1362" s="1"/>
        <i x="761" s="1"/>
        <i x="7167" s="1"/>
        <i x="858" s="1"/>
        <i x="4328" s="1"/>
        <i x="717" s="1"/>
        <i x="458" s="1"/>
        <i x="5594" s="1"/>
        <i x="4327" s="1"/>
        <i x="3690" s="1"/>
        <i x="6805" s="1"/>
        <i x="4083" s="1"/>
        <i x="411" s="1"/>
        <i x="6599" s="1"/>
        <i x="4006" s="1"/>
        <i x="818" s="1"/>
        <i x="1200" s="1"/>
        <i x="6187" s="1"/>
        <i x="6322" s="1"/>
        <i x="6364" s="1"/>
        <i x="6164" s="1"/>
        <i x="3307" s="1"/>
        <i x="2603" s="1"/>
        <i x="5540" s="1"/>
        <i x="4428" s="1"/>
        <i x="5542" s="1"/>
        <i x="4654" s="1"/>
        <i x="3972" s="1"/>
        <i x="5835" s="1"/>
        <i x="4565" s="1"/>
        <i x="5785" s="1"/>
        <i x="4275" s="1"/>
        <i x="5000" s="1"/>
        <i x="5609" s="1"/>
        <i x="4621" s="1"/>
        <i x="1089" s="1"/>
        <i x="3180" s="1"/>
        <i x="6261" s="1"/>
        <i x="4728" s="1"/>
        <i x="1381" s="1"/>
        <i x="1647" s="1"/>
        <i x="4629" s="1"/>
        <i x="5018" s="1"/>
        <i x="60" s="1"/>
        <i x="3104" s="1"/>
        <i x="684" s="1"/>
        <i x="981" s="1"/>
        <i x="982" s="1"/>
        <i x="285" s="1"/>
        <i x="6397" s="1"/>
        <i x="4706" s="1"/>
        <i x="5974" s="1"/>
        <i x="1943" s="1"/>
        <i x="2083" s="1"/>
        <i x="4911" s="1"/>
        <i x="2253" s="1"/>
        <i x="2504" s="1"/>
        <i x="331" s="1"/>
        <i x="332" s="1"/>
        <i x="243" s="1"/>
        <i x="4325" s="1"/>
        <i x="6386" s="1"/>
        <i x="2302" s="1"/>
        <i x="4063" s="1"/>
        <i x="1754" s="1"/>
        <i x="1649" s="1"/>
        <i x="432" s="1"/>
        <i x="1406" s="1"/>
        <i x="665" s="1"/>
        <i x="2051" s="1"/>
        <i x="4172" s="1"/>
        <i x="5645" s="1"/>
        <i x="4251" s="1"/>
        <i x="4180" s="1"/>
        <i x="1858" s="1"/>
        <i x="4241" s="1"/>
        <i x="5427" s="1"/>
        <i x="2129" s="1"/>
        <i x="4218" s="1"/>
        <i x="707" s="1"/>
        <i x="1613" s="1"/>
        <i x="1312" s="1"/>
        <i x="1770" s="1"/>
        <i x="87" s="1"/>
        <i x="2423" s="1"/>
        <i x="5242" s="1"/>
        <i x="4832" s="1"/>
        <i x="5366" s="1"/>
        <i x="6955" s="1"/>
        <i x="6734" s="1"/>
        <i x="1395" s="1"/>
        <i x="939" s="1"/>
        <i x="3587" s="1"/>
        <i x="1936" s="1"/>
        <i x="4837" s="1"/>
        <i x="5634" s="1"/>
        <i x="6239" s="1"/>
        <i x="2823" s="1"/>
        <i x="2479" s="1"/>
        <i x="5940" s="1"/>
        <i x="1058" s="1"/>
        <i x="1904" s="1"/>
        <i x="1169" s="1"/>
        <i x="1065" s="1"/>
        <i x="4220" s="1"/>
        <i x="3893" s="1"/>
        <i x="1280" s="1"/>
        <i x="585" s="1"/>
        <i x="4540" s="1"/>
        <i x="820" s="1"/>
        <i x="142" s="1"/>
        <i x="5647" s="1"/>
        <i x="3901" s="1"/>
        <i x="630" s="1"/>
        <i x="3960" s="1"/>
        <i x="5028" s="1"/>
        <i x="1311" s="1"/>
        <i x="2383" s="1"/>
        <i x="5558" s="1"/>
        <i x="1063" s="1"/>
        <i x="3912" s="1"/>
        <i x="4237" s="1"/>
        <i x="5224" s="1"/>
        <i x="5613" s="1"/>
        <i x="5249" s="1"/>
        <i x="5523" s="1"/>
        <i x="564" s="1"/>
        <i x="574" s="1"/>
        <i x="3894" s="1"/>
        <i x="157" s="1"/>
        <i x="263" s="1"/>
        <i x="3088" s="1"/>
        <i x="3195" s="1"/>
        <i x="2949" s="1"/>
        <i x="6499" s="1"/>
        <i x="4431" s="1"/>
        <i x="6393" s="1"/>
        <i x="5345" s="1"/>
        <i x="6436" s="1"/>
        <i x="1133" s="1"/>
        <i x="5023" s="1"/>
        <i x="3860" s="1"/>
        <i x="2563" s="1"/>
        <i x="5398" s="1"/>
        <i x="3673" s="1"/>
        <i x="4429" s="1"/>
        <i x="2887" s="1"/>
        <i x="6422" s="1"/>
        <i x="3859" s="1"/>
        <i x="1882" s="1"/>
        <i x="279" s="1"/>
        <i x="5997" s="1"/>
        <i x="1195" s="1"/>
        <i x="3922" s="1"/>
        <i x="6199" s="1"/>
        <i x="4185" s="1"/>
        <i x="637" s="1"/>
        <i x="2785" s="1"/>
        <i x="5660" s="1"/>
        <i x="6449" s="1"/>
        <i x="2121" s="1"/>
        <i x="389" s="1"/>
        <i x="2573" s="1"/>
        <i x="225" s="1"/>
        <i x="445" s="1"/>
        <i x="486" s="1"/>
        <i x="5760" s="1"/>
        <i x="1913" s="1"/>
        <i x="6017" s="1"/>
        <i x="5877" s="1"/>
        <i x="774" s="1"/>
        <i x="2256" s="1"/>
        <i x="2716" s="1"/>
        <i x="1223" s="1"/>
        <i x="6732" s="1"/>
        <i x="3504" s="1"/>
        <i x="536" s="1"/>
        <i x="2839" s="1"/>
        <i x="3294" s="1"/>
        <i x="4198" s="1"/>
        <i x="4955" s="1"/>
        <i x="683" s="1"/>
        <i x="5100" s="1"/>
        <i x="3357" s="1"/>
        <i x="6947" s="1"/>
        <i x="2631" s="1"/>
        <i x="4247" s="1"/>
        <i x="6659" s="1"/>
        <i x="4058" s="1"/>
        <i x="118" s="1"/>
        <i x="2918" s="1"/>
        <i x="3401" s="1"/>
        <i x="4386" s="1"/>
        <i x="137" s="1"/>
        <i x="1047" s="1"/>
        <i x="2237" s="1"/>
        <i x="1302" s="1"/>
        <i x="957" s="1"/>
        <i x="2462" s="1"/>
        <i x="2026" s="1"/>
        <i x="6575" s="1"/>
        <i x="3741" s="1"/>
        <i x="207" s="1"/>
        <i x="383" s="1"/>
        <i x="4929" s="1"/>
        <i x="4942" s="1"/>
        <i x="1016" s="1"/>
        <i x="3511" s="1"/>
        <i x="3141" s="1"/>
        <i x="3374" s="1"/>
        <i x="7018" s="1"/>
        <i x="1484" s="1"/>
        <i x="2989" s="1"/>
        <i x="2064" s="1"/>
        <i x="1288" s="1"/>
        <i x="3212" s="1"/>
        <i x="5717" s="1"/>
        <i x="482" s="1"/>
        <i x="2701" s="1"/>
        <i x="4448" s="1"/>
        <i x="6518" s="1"/>
        <i x="1421" s="1"/>
        <i x="6140" s="1"/>
        <i x="1664" s="1"/>
        <i x="1166" s="1"/>
        <i x="152" s="1"/>
        <i x="512" s="1"/>
        <i x="283" s="1"/>
        <i x="971" s="1"/>
        <i x="889" s="1"/>
        <i x="3175" s="1"/>
        <i x="3439" s="1"/>
        <i x="3143" s="1"/>
        <i x="3006" s="1"/>
        <i x="3051" s="1"/>
        <i x="1499" s="1"/>
        <i x="3114" s="1"/>
        <i x="6777" s="1"/>
        <i x="4409" s="1"/>
        <i x="4407" s="1"/>
        <i x="2917" s="1"/>
        <i x="4918" s="1"/>
        <i x="6897" s="1"/>
        <i x="1720" s="1"/>
        <i x="5310" s="1"/>
        <i x="3509" s="1"/>
        <i x="3494" s="1"/>
        <i x="4754" s="1"/>
        <i x="315" s="1"/>
        <i x="369" s="1"/>
        <i x="53" s="1"/>
        <i x="4403" s="1"/>
        <i x="1349" s="1"/>
        <i x="1439" s="1"/>
        <i x="379" s="1"/>
        <i x="3116" s="1"/>
        <i x="5118" s="1"/>
        <i x="2892" s="1"/>
        <i x="6762" s="1"/>
        <i x="5383" s="1"/>
        <i x="5579" s="1"/>
        <i x="5630" s="1"/>
        <i x="4326" s="1"/>
        <i x="3280" s="1"/>
        <i x="2506" s="1"/>
        <i x="1773" s="1"/>
        <i x="1834" s="1"/>
        <i x="5935" s="1"/>
        <i x="4660" s="1"/>
        <i x="1156" s="1"/>
        <i x="4282" s="1"/>
        <i x="1261" s="1"/>
        <i x="6895" s="1"/>
        <i x="4238" s="1"/>
        <i x="295" s="1"/>
        <i x="4967" s="1"/>
        <i x="3649" s="1"/>
        <i x="6387" s="1"/>
        <i x="4381" s="1"/>
        <i x="5611" s="1"/>
        <i x="2566" s="1"/>
        <i x="1654" s="1"/>
        <i x="2382" s="1"/>
        <i x="5697" s="1"/>
        <i x="3864" s="1"/>
        <i x="3600" s="1"/>
        <i x="1924" s="1"/>
        <i x="2939" s="1"/>
        <i x="4496" s="1"/>
        <i x="1567" s="1"/>
        <i x="780" s="1"/>
        <i x="1179" s="1"/>
        <i x="2946" s="1"/>
        <i x="6779" s="1"/>
        <i x="768" s="1"/>
        <i x="6086" s="1"/>
        <i x="3629" s="1"/>
        <i x="2056" s="1"/>
        <i x="2645" s="1"/>
        <i x="6129" s="1"/>
        <i x="2861" s="1"/>
        <i x="1594" s="1"/>
        <i x="2271" s="1"/>
        <i x="6081" s="1"/>
        <i x="822" s="1"/>
        <i x="3731" s="1"/>
        <i x="6788" s="1"/>
        <i x="1018" s="1"/>
        <i x="1675" s="1"/>
        <i x="296" s="1"/>
        <i x="1434" s="1"/>
        <i x="6359" s="1"/>
        <i x="5793" s="1"/>
        <i x="1462" s="1"/>
        <i x="5954" s="1"/>
        <i x="6679" s="1"/>
        <i x="2935" s="1"/>
        <i x="4416" s="1"/>
        <i x="2778" s="1"/>
        <i x="6668" s="1"/>
        <i x="3011" s="1"/>
        <i x="4637" s="1"/>
        <i x="738" s="1"/>
        <i x="6925" s="1"/>
        <i x="4546" s="1"/>
        <i x="1519" s="1"/>
        <i x="5405" s="1"/>
        <i x="719" s="1"/>
        <i x="698" s="1"/>
        <i x="1418" s="1"/>
        <i x="6033" s="1"/>
        <i x="5978" s="1"/>
        <i x="4402" s="1"/>
        <i x="4306" s="1"/>
        <i x="4987" s="1"/>
        <i x="5872" s="1"/>
        <i x="3634" s="1"/>
        <i x="2436" s="1"/>
        <i x="1545" s="1"/>
        <i x="6067" s="1"/>
        <i x="1521" s="1"/>
        <i x="2784" s="1"/>
        <i x="2973" s="1"/>
        <i x="2999" s="1"/>
        <i x="1294" s="1"/>
        <i x="4714" s="1"/>
        <i x="3003" s="1"/>
        <i x="1996" s="1"/>
        <i x="2143" s="1"/>
        <i x="5050" s="1"/>
        <i x="5635" s="1"/>
        <i x="743" s="1"/>
        <i x="1070" s="1"/>
        <i x="1596" s="1"/>
        <i x="6251" s="1"/>
        <i x="2262" s="1"/>
        <i x="1158" s="1"/>
        <i x="1031" s="1"/>
        <i x="3208" s="1"/>
        <i x="1232" s="1"/>
        <i x="2306" s="1"/>
        <i x="3713" s="1"/>
        <i x="6893" s="1"/>
        <i x="4424" s="1"/>
        <i x="6891" s="1"/>
        <i x="2644" s="1"/>
        <i x="6135" s="1"/>
        <i x="2219" s="1"/>
        <i x="2782" s="1"/>
        <i x="2460" s="1"/>
        <i x="797" s="1"/>
        <i x="841" s="1"/>
        <i x="1518" s="1"/>
        <i x="1293" s="1"/>
        <i x="3128" s="1"/>
        <i x="1398" s="1"/>
        <i x="3095" s="1"/>
        <i x="5822" s="1"/>
        <i x="844" s="1"/>
        <i x="1178" s="1"/>
        <i x="4535" s="1"/>
        <i x="3625" s="1"/>
        <i x="5622" s="1"/>
        <i x="7096" s="1"/>
        <i x="1324" s="1"/>
        <i x="1325" s="1"/>
        <i x="5797" s="1"/>
        <i x="4713" s="1"/>
        <i x="2050" s="1"/>
        <i x="2642" s="1"/>
        <i x="1161" s="1"/>
        <i x="1168" s="1"/>
        <i x="1365" s="1"/>
        <i x="6776" s="1"/>
        <i x="6830" s="1"/>
        <i x="539" s="1"/>
        <i x="4803" s="1"/>
        <i x="937" s="1"/>
        <i x="2096" s="1"/>
        <i x="4818" s="1"/>
        <i x="7110" s="1"/>
        <i x="4548" s="1"/>
        <i x="1378" s="1"/>
        <i x="2635" s="1"/>
        <i x="2647" s="1"/>
        <i x="1527" s="1"/>
        <i x="3762" s="1"/>
        <i x="1496" s="1"/>
        <i x="2744" s="1"/>
        <i x="3297" s="1"/>
        <i x="63" s="1"/>
        <i x="739" s="1"/>
        <i x="2228" s="1"/>
        <i x="28" s="1"/>
        <i x="416" s="1"/>
        <i x="4975" s="1"/>
        <i x="4810" s="1"/>
        <i x="3331" s="1"/>
        <i x="1927" s="1"/>
        <i x="3723" s="1"/>
        <i x="2745" s="1"/>
        <i x="3926" s="1"/>
        <i x="95" s="1"/>
        <i x="4704" s="1"/>
        <i x="2695" s="1"/>
        <i x="1457" s="1"/>
        <i x="3303" s="1"/>
        <i x="171" s="1"/>
        <i x="6681" s="1"/>
        <i x="5849" s="1"/>
        <i x="3094" s="1"/>
        <i x="1039" s="1"/>
        <i x="3058" s="1"/>
        <i x="4217" s="1"/>
        <i x="4528" s="1"/>
        <i x="5455" s="1"/>
        <i x="222" s="1"/>
        <i x="1397" s="1"/>
        <i x="2824" s="1"/>
        <i x="3406" s="1"/>
        <i x="4032" s="1"/>
        <i x="4724" s="1"/>
        <i x="3259" s="1"/>
        <i x="1267" s="1"/>
        <i x="1510" s="1"/>
        <i x="6152" s="1"/>
        <i x="1907" s="1"/>
        <i x="5235" s="1"/>
        <i x="4996" s="1"/>
        <i x="5833" s="1"/>
        <i x="2936" s="1"/>
        <i x="947" s="1"/>
        <i x="262" s="1"/>
        <i x="1757" s="1"/>
        <i x="4122" s="1"/>
        <i x="1007" s="1"/>
        <i x="2236" s="1"/>
        <i x="2031" s="1"/>
        <i x="3910" s="1"/>
        <i x="4023" s="1"/>
        <i x="2442" s="1"/>
        <i x="6687" s="1"/>
        <i x="6146" s="1"/>
        <i x="1361" s="1"/>
        <i x="3796" s="1"/>
        <i x="5218" s="1"/>
        <i x="15" s="1"/>
        <i x="1993" s="1"/>
        <i x="2241" s="1"/>
        <i x="3881" s="1"/>
        <i x="6435" s="1"/>
        <i x="2854" s="1"/>
        <i x="5809" s="1"/>
        <i x="6712" s="1"/>
        <i x="3989" s="1"/>
        <i x="4226" s="1"/>
        <i x="6441" s="1"/>
        <i x="3100" s="1"/>
        <i x="767" s="1"/>
        <i x="1470" s="1"/>
        <i x="881" s="1"/>
        <i x="6457" s="1"/>
        <i x="5081" s="1"/>
        <i x="6009" s="1"/>
        <i x="5789" s="1"/>
        <i x="4145" s="1"/>
        <i x="5691" s="1"/>
        <i x="5980" s="1"/>
        <i x="7159" s="1"/>
        <i x="215" s="1"/>
        <i x="3360" s="1"/>
        <i x="1206" s="1"/>
        <i x="4687" s="1"/>
        <i x="3166" s="1"/>
        <i x="2721" s="1"/>
        <i x="92" s="1"/>
        <i x="701" s="1"/>
        <i x="158" s="1"/>
        <i x="2182" s="1"/>
        <i x="2686" s="1"/>
        <i x="271" s="1"/>
        <i x="3169" s="1"/>
        <i x="2350" s="1"/>
        <i x="288" s="1"/>
        <i x="4042" s="1"/>
        <i x="3197" s="1"/>
        <i x="6845" s="1"/>
        <i x="3720" s="1"/>
        <i x="955" s="1"/>
        <i x="3256" s="1"/>
        <i x="4593" s="1"/>
        <i x="5498" s="1"/>
        <i x="6828" s="1"/>
        <i x="5226" s="1"/>
        <i x="381" s="1"/>
        <i x="941" s="1"/>
        <i x="221" s="1"/>
        <i x="2682" s="1"/>
        <i x="4410" s="1"/>
        <i x="2455" s="1"/>
        <i x="3800" s="1"/>
        <i x="2835" s="1"/>
        <i x="5299" s="1"/>
        <i x="5675" s="1"/>
        <i x="394" s="1"/>
        <i x="6476" s="1"/>
        <i x="6807" s="1"/>
        <i x="4734" s="1"/>
        <i x="1554" s="1"/>
        <i x="2131" s="1"/>
        <i x="5202" s="1"/>
        <i x="1901" s="1"/>
        <i x="1382" s="1"/>
        <i x="521" s="1"/>
        <i x="1494" s="1"/>
        <i x="1201" s="1"/>
        <i x="502" s="1"/>
        <i x="2411" s="1"/>
        <i x="4790" s="1"/>
        <i x="4854" s="1"/>
        <i x="4502" s="1"/>
        <i x="3955" s="1"/>
        <i x="3958" s="1"/>
        <i x="1090" s="1"/>
        <i x="4039" s="1"/>
        <i x="3957" s="1"/>
        <i x="3954" s="1"/>
        <i x="5101" s="1"/>
        <i x="6592" s="1"/>
        <i x="3953" s="1"/>
        <i x="3891" s="1"/>
        <i x="2166" s="1"/>
        <i x="5922" s="1"/>
        <i x="3278" s="1"/>
        <i x="5903" s="1"/>
        <i x="146" s="1"/>
        <i x="3342" s="1"/>
        <i x="5927" s="1"/>
        <i x="4786" s="1"/>
        <i x="1425" s="1"/>
        <i x="4572" s="1"/>
        <i x="1793" s="1"/>
        <i x="2567" s="1"/>
        <i x="3487" s="1"/>
        <i x="886" s="1"/>
        <i x="1755" s="1"/>
        <i x="322" s="1"/>
        <i x="4544" s="1"/>
        <i x="3498" s="1"/>
        <i x="4798" s="1"/>
        <i x="1400" s="1"/>
        <i x="5515" s="1"/>
        <i x="6993" s="1"/>
        <i x="596" s="1"/>
        <i x="3802" s="1"/>
        <i x="3663" s="1"/>
        <i x="1384" s="1"/>
        <i x="1564" s="1"/>
        <i x="5722" s="1"/>
        <i x="1202" s="1"/>
        <i x="136" s="1"/>
        <i x="4008" s="1"/>
        <i x="3782" s="1"/>
        <i x="4056" s="1"/>
        <i x="2082" s="1"/>
        <i x="7145" s="1"/>
        <i x="1581" s="1"/>
        <i x="6280" s="1"/>
        <i x="7135" s="1"/>
        <i x="6976" s="1"/>
        <i x="3939" s="1"/>
        <i x="5412" s="1"/>
        <i x="6929" s="1"/>
        <i x="1551" s="1"/>
        <i x="1502" s="1"/>
        <i x="5761" s="1"/>
        <i x="6647" s="1"/>
        <i x="6543" s="1"/>
        <i x="6090" s="1"/>
        <i x="5798" s="1"/>
        <i x="1619" s="1"/>
        <i x="308" s="1"/>
        <i x="2873" s="1"/>
        <i x="3255" s="1"/>
        <i x="667" s="1"/>
        <i x="1958" s="1"/>
        <i x="518" s="1"/>
        <i x="5619" s="1"/>
        <i x="5441" s="1"/>
        <i x="6975" s="1"/>
        <i x="4066" s="1"/>
        <i x="464" s="1"/>
        <i x="5410" s="1"/>
        <i x="2106" s="1"/>
        <i x="798" s="1"/>
        <i x="477" s="1"/>
        <i x="891" s="1"/>
        <i x="5674" s="1"/>
        <i x="245" s="1"/>
        <i x="2882" s="1"/>
        <i x="3240" s="1"/>
        <i x="277" s="1"/>
        <i x="1079" s="1"/>
        <i x="2689" s="1"/>
        <i x="3334" s="1"/>
        <i x="3991" s="1"/>
        <i x="4903" s="1"/>
        <i x="1977" s="1"/>
        <i x="1848" s="1"/>
        <i x="2540" s="1"/>
        <i x="6749" s="1"/>
        <i x="3467" s="1"/>
        <i x="1851" s="1"/>
        <i x="1751" s="1"/>
        <i x="1291" s="1"/>
        <i x="5572" s="1"/>
        <i x="2634" s="1"/>
        <i x="5946" s="1"/>
        <i x="3230" s="1"/>
        <i x="1265" s="1"/>
        <i x="163" s="1"/>
        <i x="1204" s="1"/>
        <i x="6236" s="1"/>
        <i x="6297" s="1"/>
        <i x="500" s="1"/>
        <i x="753" s="1"/>
        <i x="868" s="1"/>
        <i x="1127" s="1"/>
        <i x="1120" s="1"/>
        <i x="6716" s="1"/>
        <i x="1283" s="1"/>
        <i x="4024" s="1"/>
        <i x="2286" s="1"/>
        <i x="3281" s="1"/>
        <i x="4634" s="1"/>
        <i x="57" s="1"/>
        <i x="647" s="1"/>
        <i x="4457" s="1"/>
        <i x="2473" s="1"/>
        <i x="3925" s="1"/>
        <i x="6048" s="1"/>
        <i x="258" s="1"/>
        <i x="1159" s="1"/>
        <i x="2124" s="1"/>
        <i x="1415" s="1"/>
        <i x="4322" s="1"/>
        <i x="1665" s="1"/>
        <i x="2968" s="1"/>
        <i x="278" s="1"/>
        <i x="3892" s="1"/>
        <i x="7156" s="1"/>
        <i x="5340" s="1"/>
        <i x="4152" s="1"/>
        <i x="4296" s="1"/>
        <i x="2412" s="1"/>
        <i x="6595" s="1"/>
        <i x="4904" s="1"/>
        <i x="6367" s="1"/>
        <i x="6106" s="1"/>
        <i x="5810" s="1"/>
        <i x="6618" s="1"/>
        <i x="5512" s="1"/>
        <i x="7148" s="1"/>
        <i x="5934" s="1"/>
        <i x="3319" s="1"/>
        <i x="5234" s="1"/>
        <i x="7193" s="1"/>
        <i x="7191" s="1"/>
        <i x="5740" s="1"/>
        <i x="3701" s="1"/>
        <i x="4262" s="1"/>
        <i x="7172" s="1"/>
        <i x="6667" s="1"/>
        <i x="7139" s="1"/>
        <i x="5826" s="1"/>
        <i x="6711" s="1"/>
        <i x="6181" s="1"/>
        <i x="1167" s="1"/>
        <i x="1724" s="1"/>
        <i x="1109" s="1"/>
        <i x="6868" s="1"/>
        <i x="2080" s="1"/>
        <i x="4753" s="1"/>
        <i x="4758" s="1"/>
        <i x="195" s="1"/>
        <i x="7042" s="1"/>
        <i x="952" s="1"/>
        <i x="229" s="1"/>
        <i x="1951" s="1"/>
        <i x="3286" s="1"/>
        <i x="7046" s="1"/>
        <i x="2307" s="1"/>
        <i x="5424" s="1"/>
        <i x="255" s="1"/>
        <i x="6879" s="1"/>
        <i x="2170" s="1"/>
        <i x="3373" s="1"/>
        <i x="4725" s="1"/>
        <i x="4523" s="1"/>
        <i x="2456" s="1"/>
        <i x="5543" s="1"/>
        <i x="1692" s="1"/>
        <i x="5975" s="1"/>
        <i x="2406" s="1"/>
        <i x="4427" s="1"/>
        <i x="5831" s="1"/>
        <i x="1618" s="1"/>
        <i x="6517" s="1"/>
        <i x="2977" s="1"/>
        <i x="3696" s="1"/>
        <i x="5536" s="1"/>
        <i x="4245" s="1"/>
        <i x="5057" s="1"/>
        <i x="1084" s="1"/>
        <i x="6087" s="1"/>
        <i x="4685" s="1"/>
        <i x="1590" s="1"/>
        <i x="4451" s="1"/>
        <i x="954" s="1"/>
        <i x="942" s="1"/>
        <i x="754" s="1"/>
        <i x="4962" s="1"/>
        <i x="6249" s="1"/>
        <i x="6725" s="1"/>
        <i x="6727" s="1"/>
        <i x="6561" s="1"/>
        <i x="6898" s="1"/>
        <i x="6920" s="1"/>
        <i x="6974" s="1"/>
        <i x="313" s="1"/>
        <i x="2338" s="1"/>
        <i x="1999" s="1"/>
        <i x="6526" s="1"/>
        <i x="7047" s="1"/>
        <i x="2530" s="1"/>
        <i x="2591" s="1"/>
        <i x="174" s="1"/>
        <i x="1411" s="1"/>
        <i x="1577" s="1"/>
        <i x="7007" s="1"/>
        <i x="3570" s="1"/>
        <i x="2008" s="1"/>
        <i x="1270" s="1"/>
        <i x="2330" s="1"/>
        <i x="2246" s="1"/>
        <i x="3192" s="1"/>
        <i x="1445" s="1"/>
        <i x="2779" s="1"/>
        <i x="5250" s="1"/>
        <i x="4392" s="1"/>
        <i x="2309" s="1"/>
        <i x="2310" s="1"/>
        <i x="670" s="1"/>
        <i x="1095" s="1"/>
        <i x="2" s="1"/>
        <i x="50" s="1"/>
        <i x="420" s="1"/>
        <i x="7116" s="1"/>
        <i x="395" s="1"/>
        <i x="2585" s="1"/>
        <i x="2919" s="1"/>
        <i x="1535" s="1"/>
        <i x="413" s="1"/>
        <i x="679" s="1"/>
        <i x="85" s="1"/>
        <i x="6486" s="1"/>
        <i x="6365" s="1"/>
        <i x="4194" s="1"/>
        <i x="4265" s="1"/>
        <i x="465" s="1"/>
        <i x="303" s="1"/>
        <i x="491" s="1"/>
        <i x="3601" s="1"/>
        <i x="212" s="1"/>
        <i x="3123" s="1"/>
        <i x="6519" s="1"/>
        <i x="5408" s="1"/>
        <i x="1656" s="1"/>
        <i x="130" s="1"/>
        <i x="792" s="1"/>
        <i x="1930" s="1"/>
        <i x="4069" s="1"/>
        <i x="2089" s="1"/>
        <i x="4556" s="1"/>
        <i x="4845" s="1"/>
        <i x="6685" s="1"/>
        <i x="4285" s="1"/>
        <i x="4583" s="1"/>
        <i x="125" s="1"/>
        <i x="5080" s="1"/>
        <i x="5010" s="1"/>
        <i x="2813" s="1"/>
        <i x="5365" s="1"/>
        <i x="4638" s="1"/>
        <i x="1096" s="1"/>
        <i x="1097" s="1"/>
        <i x="1875" s="1"/>
        <i x="1339" s="1"/>
        <i x="885" s="1"/>
        <i x="1929" s="1"/>
        <i x="6933" s="1"/>
        <i x="3931" s="1"/>
        <i x="1215" s="1"/>
        <i x="5030" s="1"/>
        <i x="3289" s="1"/>
        <i x="34" s="1"/>
        <i x="918" s="1"/>
        <i x="6759" s="1"/>
        <i x="1153" s="1"/>
        <i x="161" s="1"/>
        <i x="4473" s="1"/>
        <i x="1426" s="1"/>
        <i x="6493" s="1"/>
        <i x="2727" s="1"/>
        <i x="6453" s="1"/>
        <i x="1209" s="1"/>
        <i x="6562" s="1"/>
        <i x="3024" s="1"/>
        <i x="4510" s="1"/>
        <i x="1700" s="1"/>
        <i x="2552" s="1"/>
        <i x="5393" s="1"/>
        <i x="2940" s="1"/>
        <i x="2890" s="1"/>
        <i x="2858" s="1"/>
        <i x="2788" s="1"/>
        <i x="5189" s="1"/>
        <i x="5407" s="1"/>
        <i x="97" s="1"/>
        <i x="6312" s="1"/>
        <i x="2546" s="1"/>
        <i x="5892" s="1"/>
        <i x="3479" s="1"/>
        <i x="2077" s="1"/>
        <i x="6675" s="1"/>
        <i x="6626" s="1"/>
        <i x="424" s="1"/>
        <i x="1428" s="1"/>
        <i x="1357" s="1"/>
        <i x="2528" s="1"/>
        <i x="2888" s="1"/>
        <i x="6036" s="1"/>
        <i x="4094" s="1"/>
        <i x="7009" s="1"/>
        <i x="3382" s="1"/>
        <i x="5149" s="1"/>
        <i x="5324" s="1"/>
        <i x="5347" s="1"/>
        <i x="3705" s="1"/>
        <i x="226" s="1"/>
        <i x="3253" s="1"/>
        <i x="4109" s="1"/>
        <i x="5499" s="1"/>
        <i x="3845" s="1"/>
        <i x="5638" s="1"/>
        <i x="3146" s="1"/>
        <i x="5285" s="1"/>
        <i x="1477" s="1"/>
        <i x="6869" s="1"/>
        <i x="5278" s="1"/>
        <i x="1427" s="1"/>
        <i x="1961" s="1"/>
        <i x="3795" s="1"/>
        <i x="4203" s="1"/>
        <i x="6220" s="1"/>
        <i x="2199" s="1"/>
        <i x="5237" s="1"/>
        <i x="3028" s="1"/>
        <i x="675" s="1"/>
        <i x="2555" s="1"/>
        <i x="3623" s="1"/>
        <i x="2447" s="1"/>
        <i x="5301" s="1"/>
        <i x="5958" s="1"/>
        <i x="2961" s="1"/>
        <i x="3638" s="1"/>
        <i x="3949" s="1"/>
        <i x="3612" s="1"/>
        <i x="3448" s="1"/>
        <i x="2492" s="1"/>
        <i x="124" s="1"/>
        <i x="1872" s="1"/>
        <i x="2954" s="1"/>
        <i x="594" s="1"/>
        <i x="2677" s="1"/>
        <i x="2596" s="1"/>
        <i x="4659" s="1"/>
        <i x="2633" s="1"/>
        <i x="5880" s="1"/>
        <i x="169" s="1"/>
        <i x="328" s="1"/>
        <i x="1776" s="1"/>
        <i x="3642" s="1"/>
        <i x="3974" s="1"/>
        <i x="6374" s="1"/>
        <i x="1844" s="1"/>
        <i x="3632" s="1"/>
        <i x="6692" s="1"/>
        <i x="5183" s="1"/>
        <i x="1893" s="1"/>
        <i x="944" s="1"/>
        <i x="2675" s="1"/>
        <i x="3963" s="1"/>
        <i x="1934" s="1"/>
        <i x="1482" s="1"/>
        <i x="2901" s="1"/>
        <i x="3186" s="1"/>
        <i x="2368" s="1"/>
        <i x="7102" s="1"/>
        <i x="1670" s="1"/>
        <i x="2278" s="1"/>
        <i x="2688" s="1"/>
        <i x="3496" s="1"/>
        <i x="2267" s="1"/>
        <i x="4849" s="1"/>
        <i x="2459" s="1"/>
        <i x="2700" s="1"/>
        <i x="1827" s="1"/>
        <i x="4571" s="1"/>
        <i x="197" s="1"/>
        <i x="1648" s="1"/>
        <i x="22" s="1"/>
        <i x="1890" s="1"/>
        <i x="1072" s="1"/>
        <i x="3473" s="1"/>
        <i x="5610" s="1"/>
        <i x="3229" s="1"/>
        <i x="3144" s="1"/>
        <i x="1513" s="1"/>
        <i x="4342" s="1"/>
        <i x="17" s="1"/>
        <i x="3702" s="1"/>
        <i x="2912" s="1"/>
        <i x="1588" s="1"/>
        <i x="2003" s="1"/>
        <i x="6677" s="1"/>
        <i x="5468" s="1"/>
        <i x="2396" s="1"/>
        <i x="1273" s="1"/>
        <i x="4442" s="1"/>
        <i x="2465" s="1"/>
        <i x="3265" s="1"/>
        <i x="5756" s="1"/>
        <i x="6586" s="1"/>
        <i x="2609" s="1"/>
        <i x="2351" s="1"/>
        <i x="552" s="1"/>
        <i x="2793" s="1"/>
        <i x="1001" s="1"/>
        <i x="1433" s="1"/>
        <i x="3142" s="1"/>
        <i x="4033" s="1"/>
        <i x="3913" s="1"/>
        <i x="5979" s="1"/>
        <i x="3421" s="1"/>
        <i x="4250" s="1"/>
        <i x="2478" s="1"/>
        <i x="5001" s="1"/>
        <i x="4504" s="1"/>
        <i x="2538" s="1"/>
        <i x="3121" s="1"/>
        <i x="583" s="1"/>
        <i x="751" s="1"/>
        <i x="1945" s="1"/>
        <i x="6384" s="1"/>
        <i x="3743" s="1"/>
        <i x="864" s="1"/>
        <i x="4009" s="1"/>
        <i x="6274" s="1"/>
        <i x="545" s="1"/>
        <i x="1463" s="1"/>
        <i x="4377" s="1"/>
        <i x="2215" s="1"/>
        <i x="815" s="1"/>
        <i x="1690" s="1"/>
        <i x="5492" s="1"/>
        <i x="4480" s="1"/>
        <i x="5606" s="1"/>
        <i x="3984" s="1"/>
        <i x="968" s="1"/>
        <i x="6966" s="1"/>
        <i x="1289" s="1"/>
        <i x="5003" s="1"/>
        <i x="2534" s="1"/>
        <i x="3344" s="1"/>
        <i x="3296" s="1"/>
        <i x="127" s="1"/>
        <i x="6760" s="1"/>
        <i x="3112" s="1"/>
        <i x="4102" s="1"/>
        <i x="5064" s="1"/>
        <i x="2554" s="1"/>
        <i x="4710" s="1"/>
        <i x="2764" s="1"/>
        <i x="6283" s="1"/>
        <i x="1348" s="1"/>
        <i x="6010" s="1"/>
        <i x="90" s="1"/>
        <i x="914" s="1"/>
        <i x="790" s="1"/>
        <i x="463" s="1"/>
        <i x="4549" s="1"/>
        <i x="6097" s="1"/>
        <i x="4603" s="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e_genre2" xr10:uid="{A0951017-F1F4-4F3B-978E-46D91C8B1B51}" sourceName="prime_genre">
  <pivotTables>
    <pivotTable tabId="16" name="PivotTable2"/>
  </pivotTables>
  <data>
    <tabular pivotCacheId="151702171">
      <items count="23">
        <i x="20" s="1"/>
        <i x="11" s="1"/>
        <i x="22" s="1"/>
        <i x="16" s="1"/>
        <i x="13" s="1"/>
        <i x="5" s="1"/>
        <i x="18" s="1"/>
        <i x="0" s="1"/>
        <i x="12" s="1"/>
        <i x="17" s="1"/>
        <i x="21" s="1"/>
        <i x="6" s="1"/>
        <i x="15" s="1"/>
        <i x="19" s="1"/>
        <i x="14" s="1"/>
        <i x="1" s="1"/>
        <i x="4" s="1"/>
        <i x="3" s="1"/>
        <i x="9" s="1"/>
        <i x="10" s="1"/>
        <i x="8" s="1"/>
        <i x="7" s="1"/>
        <i x="2"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FB29E26D-F8B0-46AB-9154-6D9D746DADBF}" sourceName="language">
  <pivotTables>
    <pivotTable tabId="16" name="PivotTable2"/>
  </pivotTables>
  <data>
    <tabular pivotCacheId="151702171">
      <items count="57">
        <i x="23" s="1"/>
        <i x="5" s="1"/>
        <i x="10" s="1"/>
        <i x="2" s="1"/>
        <i x="24" s="1"/>
        <i x="16" s="1"/>
        <i x="8" s="1"/>
        <i x="19" s="1"/>
        <i x="22" s="1"/>
        <i x="3" s="1"/>
        <i x="0" s="1"/>
        <i x="7" s="1"/>
        <i x="18" s="1"/>
        <i x="21" s="1"/>
        <i x="30" s="1"/>
        <i x="15" s="1"/>
        <i x="14" s="1"/>
        <i x="26" s="1"/>
        <i x="13" s="1"/>
        <i x="6" s="1"/>
        <i x="32" s="1"/>
        <i x="17" s="1"/>
        <i x="33" s="1"/>
        <i x="1" s="1"/>
        <i x="42" s="1"/>
        <i x="38" s="1"/>
        <i x="11" s="1"/>
        <i x="41" s="1"/>
        <i x="28" s="1"/>
        <i x="12" s="1"/>
        <i x="20" s="1"/>
        <i x="34" s="1"/>
        <i x="27" s="1"/>
        <i x="9" s="1"/>
        <i x="35" s="1"/>
        <i x="29" s="1"/>
        <i x="31" s="1"/>
        <i x="45" s="1"/>
        <i x="48" s="1"/>
        <i x="36" s="1"/>
        <i x="37" s="1"/>
        <i x="46" s="1"/>
        <i x="25" s="1"/>
        <i x="4" s="1"/>
        <i x="43" s="1"/>
        <i x="44" s="1"/>
        <i x="54" s="1"/>
        <i x="49" s="1"/>
        <i x="47" s="1"/>
        <i x="40" s="1"/>
        <i x="50" s="1"/>
        <i x="39" s="1"/>
        <i x="52" s="1"/>
        <i x="55" s="1"/>
        <i x="51" s="1"/>
        <i x="56" s="1"/>
        <i x="5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ck_name" xr10:uid="{C0F8E86C-6AA2-475D-9C41-CDB37733B197}" cache="Slicer_track_name" caption="track_name" rowHeight="241300"/>
  <slicer name="price" xr10:uid="{5C4D3545-081D-400A-8C83-1A2624069209}" cache="Slicer_price" caption="price" rowHeight="241300"/>
  <slicer name="downloads" xr10:uid="{CC6E1F6D-FF2A-4032-BE47-C703B96D8A7B}" cache="Slicer_downloads" caption="download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ck_name 1" xr10:uid="{03508EA4-FE97-46F3-B78B-0F23C5AC8F24}" cache="Slicer_track_name1" caption="track_name" rowHeight="241300"/>
  <slicer name="price 1" xr10:uid="{845600F5-A8CA-4DF7-9254-5695F3A8BB6E}" cache="Slicer_price1" caption="price" rowHeight="241300"/>
  <slicer name="prime_genre" xr10:uid="{4614EA4D-317B-4A5C-81F3-E1A2B6F21266}" cache="Slicer_prime_genre" caption="prime_genr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ck_name 2" xr10:uid="{7CBC9F1C-D3A9-4D44-8D61-12E59401B577}" cache="Slicer_track_name2" caption="track_name" rowHeight="241300"/>
  <slicer name="size_bytes" xr10:uid="{5E8E1D39-3E02-486D-97E0-B875EC879CBE}" cache="Slicer_size_bytes" caption="size_bytes" rowHeight="241300"/>
  <slicer name="price 2" xr10:uid="{C059D268-71B5-4CB6-A58F-4C749CEE9BAD}" cache="Slicer_price2" caption="pric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ck_name 3" xr10:uid="{80335648-FD59-4FDA-987F-7C3334B53F64}" cache="Slicer_track_name3" caption="track_name" rowHeight="241300"/>
  <slicer name="price 3" xr10:uid="{27F10BCB-9250-4A7F-BE18-AFCD0651AB87}" cache="Slicer_price3" caption="price" startItem="1" rowHeight="241300"/>
  <slicer name="user_rating" xr10:uid="{AF872EED-2208-46E9-B3D3-13371F0CF709}" cache="Slicer_user_rating" caption="user_rating"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ck_name 4" xr10:uid="{8F65CF76-87E4-4148-AFD8-2D794E9184B7}" cache="Slicer_track_name4" caption="track_name" startItem="3" rowHeight="241300"/>
  <slicer name="price 4" xr10:uid="{9883BCAE-5D20-446E-B6CF-4BDF757128D8}" cache="Slicer_price4" caption="price" rowHeight="241300"/>
  <slicer name="downloads 1" xr10:uid="{AE54DB7A-D819-4430-A954-4676AA52D45B}" cache="Slicer_downloads1" caption="downloads" rowHeight="241300"/>
  <slicer name="prime_genre 1" xr10:uid="{9DD0A4EC-F18F-47C2-87B2-0034B23C30D8}" cache="Slicer_prime_genre1" caption="prime_genre"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ck_name 5" xr10:uid="{8647D96C-0628-4178-91D3-F7C9D06EC249}" cache="Slicer_track_name5" caption="track_name" rowHeight="241300"/>
  <slicer name="prime_genre 2" xr10:uid="{86144F9D-8E3A-4E11-B541-C8D1BB0A9E3D}" cache="Slicer_prime_genre2" caption="prime_genre" rowHeight="241300"/>
  <slicer name="language" xr10:uid="{2B019EDA-5218-4DF0-82B6-32B83A92109B}" cache="Slicer_language" caption="language"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ck_name 6" xr10:uid="{F0E3045D-E751-4C45-B8E5-7AFAC67C07EE}" cache="Slicer_track_name" caption="track_name" rowHeight="241300"/>
  <slicer name="price 5" xr10:uid="{DDCEA1B6-B9DA-485D-9114-2B59ADC44D48}" cache="Slicer_price" caption="price" rowHeight="241300"/>
  <slicer name="downloads 2" xr10:uid="{A6ACE8B4-AAE6-4879-9A05-86AAE1049E48}" cache="Slicer_downloads" caption="downloads" rowHeight="241300"/>
  <slicer name="prime_genre 3" xr10:uid="{9F17CC09-654D-47ED-87CB-E3052FB3CF93}" cache="Slicer_prime_genre" caption="prime_genre" rowHeight="241300"/>
  <slicer name="size_bytes 1" xr10:uid="{E7380E02-E63C-4F94-B2C2-DC1D00C8BCAF}" cache="Slicer_size_bytes" caption="size_bytes" rowHeight="241300"/>
  <slicer name="user_rating 1" xr10:uid="{1E58EF74-65C8-4B4E-AE6D-CAF2C6CAEAF6}" cache="Slicer_user_rating" caption="user_rating" rowHeight="241300"/>
  <slicer name="language 1" xr10:uid="{C2351601-748B-4A00-96AA-3356E5FDAC80}" cache="Slicer_language" caption="languag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bin"/><Relationship Id="rId1" Type="http://schemas.openxmlformats.org/officeDocument/2006/relationships/pivotTable" Target="../pivotTables/pivotTable6.xml"/><Relationship Id="rId4" Type="http://schemas.microsoft.com/office/2007/relationships/slicer" Target="../slicers/slicer6.xml"/></Relationships>
</file>

<file path=xl/worksheets/_rels/sheet9.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6E606-5D3F-4364-895E-472C9880A8A7}">
  <dimension ref="A1"/>
  <sheetViews>
    <sheetView tabSelected="1" topLeftCell="A10" workbookViewId="0">
      <selection activeCell="Q39" sqref="Q39"/>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C6E9-7CCC-48FD-86A4-39C4480EB616}">
  <dimension ref="A1"/>
  <sheetViews>
    <sheetView workbookViewId="0"/>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17502-F20D-4F12-9C6C-F2D19E6FF5D4}">
  <dimension ref="A1:B40"/>
  <sheetViews>
    <sheetView workbookViewId="0"/>
  </sheetViews>
  <sheetFormatPr defaultRowHeight="15" x14ac:dyDescent="0.25"/>
  <cols>
    <col min="1" max="1" width="11.28515625" style="14" bestFit="1" customWidth="1"/>
    <col min="2" max="2" width="17.5703125" style="14" bestFit="1" customWidth="1"/>
    <col min="3" max="16384" width="9.140625" style="14"/>
  </cols>
  <sheetData>
    <row r="1" spans="1:2" x14ac:dyDescent="0.25">
      <c r="A1" s="14" t="s">
        <v>1</v>
      </c>
      <c r="B1" s="14" t="s">
        <v>8424</v>
      </c>
    </row>
    <row r="3" spans="1:2" x14ac:dyDescent="0.25">
      <c r="A3" s="14" t="s">
        <v>8425</v>
      </c>
      <c r="B3" s="14" t="s">
        <v>8420</v>
      </c>
    </row>
    <row r="4" spans="1:2" x14ac:dyDescent="0.25">
      <c r="A4" s="15">
        <v>0</v>
      </c>
      <c r="B4" s="16">
        <v>80105208</v>
      </c>
    </row>
    <row r="5" spans="1:2" x14ac:dyDescent="0.25">
      <c r="A5" s="15">
        <v>0.99</v>
      </c>
      <c r="B5" s="16">
        <v>5202037</v>
      </c>
    </row>
    <row r="6" spans="1:2" x14ac:dyDescent="0.25">
      <c r="A6" s="15">
        <v>1.99</v>
      </c>
      <c r="B6" s="16">
        <v>2367166</v>
      </c>
    </row>
    <row r="7" spans="1:2" x14ac:dyDescent="0.25">
      <c r="A7" s="15">
        <v>2.99</v>
      </c>
      <c r="B7" s="16">
        <v>1916178</v>
      </c>
    </row>
    <row r="8" spans="1:2" x14ac:dyDescent="0.25">
      <c r="A8" s="15">
        <v>3.99</v>
      </c>
      <c r="B8" s="16">
        <v>459973</v>
      </c>
    </row>
    <row r="9" spans="1:2" x14ac:dyDescent="0.25">
      <c r="A9" s="15">
        <v>4.99</v>
      </c>
      <c r="B9" s="16">
        <v>1277428</v>
      </c>
    </row>
    <row r="10" spans="1:2" x14ac:dyDescent="0.25">
      <c r="A10" s="15">
        <v>5.99</v>
      </c>
      <c r="B10" s="16">
        <v>48160</v>
      </c>
    </row>
    <row r="11" spans="1:2" x14ac:dyDescent="0.25">
      <c r="A11" s="15">
        <v>6.99</v>
      </c>
      <c r="B11" s="16">
        <v>906091</v>
      </c>
    </row>
    <row r="12" spans="1:2" x14ac:dyDescent="0.25">
      <c r="A12" s="15">
        <v>7.99</v>
      </c>
      <c r="B12" s="16">
        <v>140807</v>
      </c>
    </row>
    <row r="13" spans="1:2" x14ac:dyDescent="0.25">
      <c r="A13" s="15">
        <v>8.99</v>
      </c>
      <c r="B13" s="16">
        <v>13921</v>
      </c>
    </row>
    <row r="14" spans="1:2" x14ac:dyDescent="0.25">
      <c r="A14" s="15">
        <v>9.99</v>
      </c>
      <c r="B14" s="16">
        <v>283207</v>
      </c>
    </row>
    <row r="15" spans="1:2" x14ac:dyDescent="0.25">
      <c r="A15" s="15">
        <v>11.99</v>
      </c>
      <c r="B15" s="16">
        <v>1073</v>
      </c>
    </row>
    <row r="16" spans="1:2" x14ac:dyDescent="0.25">
      <c r="A16" s="15">
        <v>12.99</v>
      </c>
      <c r="B16" s="16">
        <v>1390</v>
      </c>
    </row>
    <row r="17" spans="1:2" x14ac:dyDescent="0.25">
      <c r="A17" s="15">
        <v>13.99</v>
      </c>
      <c r="B17" s="16">
        <v>7255</v>
      </c>
    </row>
    <row r="18" spans="1:2" x14ac:dyDescent="0.25">
      <c r="A18" s="15">
        <v>14.99</v>
      </c>
      <c r="B18" s="16">
        <v>26563</v>
      </c>
    </row>
    <row r="19" spans="1:2" x14ac:dyDescent="0.25">
      <c r="A19" s="15">
        <v>15.99</v>
      </c>
      <c r="B19" s="16">
        <v>3528</v>
      </c>
    </row>
    <row r="20" spans="1:2" x14ac:dyDescent="0.25">
      <c r="A20" s="15">
        <v>16.989999999999998</v>
      </c>
      <c r="B20" s="16">
        <v>982</v>
      </c>
    </row>
    <row r="21" spans="1:2" x14ac:dyDescent="0.25">
      <c r="A21" s="15">
        <v>17.989999999999998</v>
      </c>
      <c r="B21" s="16">
        <v>2837</v>
      </c>
    </row>
    <row r="22" spans="1:2" x14ac:dyDescent="0.25">
      <c r="A22" s="15">
        <v>18.989999999999998</v>
      </c>
      <c r="B22" s="16">
        <v>79</v>
      </c>
    </row>
    <row r="23" spans="1:2" x14ac:dyDescent="0.25">
      <c r="A23" s="15">
        <v>19.989999999999998</v>
      </c>
      <c r="B23" s="16">
        <v>12610</v>
      </c>
    </row>
    <row r="24" spans="1:2" x14ac:dyDescent="0.25">
      <c r="A24" s="15">
        <v>20.99</v>
      </c>
      <c r="B24" s="16">
        <v>1502</v>
      </c>
    </row>
    <row r="25" spans="1:2" x14ac:dyDescent="0.25">
      <c r="A25" s="15">
        <v>21.99</v>
      </c>
      <c r="B25" s="16">
        <v>64</v>
      </c>
    </row>
    <row r="26" spans="1:2" x14ac:dyDescent="0.25">
      <c r="A26" s="15">
        <v>22.99</v>
      </c>
      <c r="B26" s="16">
        <v>159</v>
      </c>
    </row>
    <row r="27" spans="1:2" x14ac:dyDescent="0.25">
      <c r="A27" s="15">
        <v>23.99</v>
      </c>
      <c r="B27" s="16">
        <v>5</v>
      </c>
    </row>
    <row r="28" spans="1:2" x14ac:dyDescent="0.25">
      <c r="A28" s="15">
        <v>24.99</v>
      </c>
      <c r="B28" s="16">
        <v>4215</v>
      </c>
    </row>
    <row r="29" spans="1:2" x14ac:dyDescent="0.25">
      <c r="A29" s="15">
        <v>27.99</v>
      </c>
      <c r="B29" s="16">
        <v>650</v>
      </c>
    </row>
    <row r="30" spans="1:2" x14ac:dyDescent="0.25">
      <c r="A30" s="15">
        <v>29.99</v>
      </c>
      <c r="B30" s="16">
        <v>2879</v>
      </c>
    </row>
    <row r="31" spans="1:2" x14ac:dyDescent="0.25">
      <c r="A31" s="15">
        <v>34.99</v>
      </c>
      <c r="B31" s="16">
        <v>49</v>
      </c>
    </row>
    <row r="32" spans="1:2" x14ac:dyDescent="0.25">
      <c r="A32" s="15">
        <v>39.99</v>
      </c>
      <c r="B32" s="16">
        <v>1498</v>
      </c>
    </row>
    <row r="33" spans="1:2" x14ac:dyDescent="0.25">
      <c r="A33" s="15">
        <v>47.99</v>
      </c>
      <c r="B33" s="16">
        <v>0</v>
      </c>
    </row>
    <row r="34" spans="1:2" x14ac:dyDescent="0.25">
      <c r="A34" s="15">
        <v>49.99</v>
      </c>
      <c r="B34" s="16">
        <v>504</v>
      </c>
    </row>
    <row r="35" spans="1:2" x14ac:dyDescent="0.25">
      <c r="A35" s="15">
        <v>59.99</v>
      </c>
      <c r="B35" s="16">
        <v>423</v>
      </c>
    </row>
    <row r="36" spans="1:2" x14ac:dyDescent="0.25">
      <c r="A36" s="15">
        <v>74.989999999999995</v>
      </c>
      <c r="B36" s="16">
        <v>927</v>
      </c>
    </row>
    <row r="37" spans="1:2" x14ac:dyDescent="0.25">
      <c r="A37" s="15">
        <v>99.99</v>
      </c>
      <c r="B37" s="16">
        <v>71</v>
      </c>
    </row>
    <row r="38" spans="1:2" x14ac:dyDescent="0.25">
      <c r="A38" s="15">
        <v>249.99</v>
      </c>
      <c r="B38" s="16">
        <v>773</v>
      </c>
    </row>
    <row r="39" spans="1:2" x14ac:dyDescent="0.25">
      <c r="A39" s="15">
        <v>299.99</v>
      </c>
      <c r="B39" s="16">
        <v>41</v>
      </c>
    </row>
    <row r="40" spans="1:2" x14ac:dyDescent="0.25">
      <c r="A40" s="15" t="s">
        <v>8422</v>
      </c>
      <c r="B40" s="16">
        <v>92790253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7E262-5A6E-43F2-8856-BF7B8B665CF6}">
  <dimension ref="A1:B40"/>
  <sheetViews>
    <sheetView workbookViewId="0"/>
  </sheetViews>
  <sheetFormatPr defaultRowHeight="15" x14ac:dyDescent="0.25"/>
  <cols>
    <col min="1" max="1" width="11.28515625" style="2" bestFit="1" customWidth="1"/>
    <col min="2" max="2" width="20.7109375" style="2" bestFit="1" customWidth="1"/>
    <col min="3" max="16384" width="9.140625" style="2"/>
  </cols>
  <sheetData>
    <row r="1" spans="1:2" x14ac:dyDescent="0.25">
      <c r="A1" s="2" t="s">
        <v>1</v>
      </c>
      <c r="B1" s="2" t="s">
        <v>8424</v>
      </c>
    </row>
    <row r="3" spans="1:2" x14ac:dyDescent="0.25">
      <c r="A3" s="2" t="s">
        <v>8425</v>
      </c>
      <c r="B3" s="2" t="s">
        <v>8426</v>
      </c>
    </row>
    <row r="4" spans="1:2" x14ac:dyDescent="0.25">
      <c r="A4" s="3">
        <v>0</v>
      </c>
      <c r="B4" s="4">
        <v>4056</v>
      </c>
    </row>
    <row r="5" spans="1:2" x14ac:dyDescent="0.25">
      <c r="A5" s="3">
        <v>0.99</v>
      </c>
      <c r="B5" s="4">
        <v>728</v>
      </c>
    </row>
    <row r="6" spans="1:2" x14ac:dyDescent="0.25">
      <c r="A6" s="3">
        <v>1.99</v>
      </c>
      <c r="B6" s="4">
        <v>621</v>
      </c>
    </row>
    <row r="7" spans="1:2" x14ac:dyDescent="0.25">
      <c r="A7" s="3">
        <v>2.99</v>
      </c>
      <c r="B7" s="4">
        <v>683</v>
      </c>
    </row>
    <row r="8" spans="1:2" x14ac:dyDescent="0.25">
      <c r="A8" s="3">
        <v>3.99</v>
      </c>
      <c r="B8" s="4">
        <v>277</v>
      </c>
    </row>
    <row r="9" spans="1:2" x14ac:dyDescent="0.25">
      <c r="A9" s="3">
        <v>4.99</v>
      </c>
      <c r="B9" s="4">
        <v>394</v>
      </c>
    </row>
    <row r="10" spans="1:2" x14ac:dyDescent="0.25">
      <c r="A10" s="3">
        <v>5.99</v>
      </c>
      <c r="B10" s="4">
        <v>52</v>
      </c>
    </row>
    <row r="11" spans="1:2" x14ac:dyDescent="0.25">
      <c r="A11" s="3">
        <v>6.99</v>
      </c>
      <c r="B11" s="4">
        <v>166</v>
      </c>
    </row>
    <row r="12" spans="1:2" x14ac:dyDescent="0.25">
      <c r="A12" s="3">
        <v>7.99</v>
      </c>
      <c r="B12" s="4">
        <v>33</v>
      </c>
    </row>
    <row r="13" spans="1:2" x14ac:dyDescent="0.25">
      <c r="A13" s="3">
        <v>8.99</v>
      </c>
      <c r="B13" s="4">
        <v>9</v>
      </c>
    </row>
    <row r="14" spans="1:2" x14ac:dyDescent="0.25">
      <c r="A14" s="3">
        <v>9.99</v>
      </c>
      <c r="B14" s="4">
        <v>81</v>
      </c>
    </row>
    <row r="15" spans="1:2" x14ac:dyDescent="0.25">
      <c r="A15" s="3">
        <v>11.99</v>
      </c>
      <c r="B15" s="4">
        <v>6</v>
      </c>
    </row>
    <row r="16" spans="1:2" x14ac:dyDescent="0.25">
      <c r="A16" s="3">
        <v>12.99</v>
      </c>
      <c r="B16" s="4">
        <v>5</v>
      </c>
    </row>
    <row r="17" spans="1:2" x14ac:dyDescent="0.25">
      <c r="A17" s="3">
        <v>13.99</v>
      </c>
      <c r="B17" s="4">
        <v>6</v>
      </c>
    </row>
    <row r="18" spans="1:2" x14ac:dyDescent="0.25">
      <c r="A18" s="3">
        <v>14.99</v>
      </c>
      <c r="B18" s="4">
        <v>21</v>
      </c>
    </row>
    <row r="19" spans="1:2" x14ac:dyDescent="0.25">
      <c r="A19" s="3">
        <v>15.99</v>
      </c>
      <c r="B19" s="4">
        <v>4</v>
      </c>
    </row>
    <row r="20" spans="1:2" x14ac:dyDescent="0.25">
      <c r="A20" s="3">
        <v>16.989999999999998</v>
      </c>
      <c r="B20" s="4">
        <v>2</v>
      </c>
    </row>
    <row r="21" spans="1:2" x14ac:dyDescent="0.25">
      <c r="A21" s="3">
        <v>17.989999999999998</v>
      </c>
      <c r="B21" s="4">
        <v>3</v>
      </c>
    </row>
    <row r="22" spans="1:2" x14ac:dyDescent="0.25">
      <c r="A22" s="3">
        <v>18.989999999999998</v>
      </c>
      <c r="B22" s="4">
        <v>1</v>
      </c>
    </row>
    <row r="23" spans="1:2" x14ac:dyDescent="0.25">
      <c r="A23" s="3">
        <v>19.989999999999998</v>
      </c>
      <c r="B23" s="4">
        <v>13</v>
      </c>
    </row>
    <row r="24" spans="1:2" x14ac:dyDescent="0.25">
      <c r="A24" s="3">
        <v>20.99</v>
      </c>
      <c r="B24" s="4">
        <v>2</v>
      </c>
    </row>
    <row r="25" spans="1:2" x14ac:dyDescent="0.25">
      <c r="A25" s="3">
        <v>21.99</v>
      </c>
      <c r="B25" s="4">
        <v>1</v>
      </c>
    </row>
    <row r="26" spans="1:2" x14ac:dyDescent="0.25">
      <c r="A26" s="3">
        <v>22.99</v>
      </c>
      <c r="B26" s="4">
        <v>2</v>
      </c>
    </row>
    <row r="27" spans="1:2" x14ac:dyDescent="0.25">
      <c r="A27" s="3">
        <v>23.99</v>
      </c>
      <c r="B27" s="4">
        <v>2</v>
      </c>
    </row>
    <row r="28" spans="1:2" x14ac:dyDescent="0.25">
      <c r="A28" s="3">
        <v>24.99</v>
      </c>
      <c r="B28" s="4">
        <v>8</v>
      </c>
    </row>
    <row r="29" spans="1:2" x14ac:dyDescent="0.25">
      <c r="A29" s="3">
        <v>27.99</v>
      </c>
      <c r="B29" s="4">
        <v>2</v>
      </c>
    </row>
    <row r="30" spans="1:2" x14ac:dyDescent="0.25">
      <c r="A30" s="3">
        <v>29.99</v>
      </c>
      <c r="B30" s="4">
        <v>6</v>
      </c>
    </row>
    <row r="31" spans="1:2" x14ac:dyDescent="0.25">
      <c r="A31" s="3">
        <v>34.99</v>
      </c>
      <c r="B31" s="4">
        <v>1</v>
      </c>
    </row>
    <row r="32" spans="1:2" x14ac:dyDescent="0.25">
      <c r="A32" s="3">
        <v>39.99</v>
      </c>
      <c r="B32" s="4">
        <v>2</v>
      </c>
    </row>
    <row r="33" spans="1:2" x14ac:dyDescent="0.25">
      <c r="A33" s="3">
        <v>47.99</v>
      </c>
      <c r="B33" s="4">
        <v>1</v>
      </c>
    </row>
    <row r="34" spans="1:2" x14ac:dyDescent="0.25">
      <c r="A34" s="3">
        <v>49.99</v>
      </c>
      <c r="B34" s="4">
        <v>2</v>
      </c>
    </row>
    <row r="35" spans="1:2" x14ac:dyDescent="0.25">
      <c r="A35" s="3">
        <v>59.99</v>
      </c>
      <c r="B35" s="4">
        <v>3</v>
      </c>
    </row>
    <row r="36" spans="1:2" x14ac:dyDescent="0.25">
      <c r="A36" s="3">
        <v>74.989999999999995</v>
      </c>
      <c r="B36" s="4">
        <v>1</v>
      </c>
    </row>
    <row r="37" spans="1:2" x14ac:dyDescent="0.25">
      <c r="A37" s="3">
        <v>99.99</v>
      </c>
      <c r="B37" s="4">
        <v>1</v>
      </c>
    </row>
    <row r="38" spans="1:2" x14ac:dyDescent="0.25">
      <c r="A38" s="3">
        <v>249.99</v>
      </c>
      <c r="B38" s="4">
        <v>1</v>
      </c>
    </row>
    <row r="39" spans="1:2" x14ac:dyDescent="0.25">
      <c r="A39" s="3">
        <v>299.99</v>
      </c>
      <c r="B39" s="4">
        <v>1</v>
      </c>
    </row>
    <row r="40" spans="1:2" x14ac:dyDescent="0.25">
      <c r="A40" s="3" t="s">
        <v>8422</v>
      </c>
      <c r="B40" s="4">
        <v>7197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EB57F-5FBA-484B-97F1-91CFC211B5B7}">
  <dimension ref="A1:B14271"/>
  <sheetViews>
    <sheetView workbookViewId="0"/>
  </sheetViews>
  <sheetFormatPr defaultRowHeight="15" x14ac:dyDescent="0.25"/>
  <cols>
    <col min="1" max="1" width="11.28515625" style="5" bestFit="1" customWidth="1"/>
    <col min="2" max="2" width="12" style="5" bestFit="1" customWidth="1"/>
    <col min="3" max="16384" width="9.140625" style="5"/>
  </cols>
  <sheetData>
    <row r="1" spans="1:2" x14ac:dyDescent="0.25">
      <c r="A1" s="5" t="s">
        <v>1</v>
      </c>
      <c r="B1" s="5" t="s">
        <v>8424</v>
      </c>
    </row>
    <row r="3" spans="1:2" x14ac:dyDescent="0.25">
      <c r="A3" s="5" t="s">
        <v>8427</v>
      </c>
      <c r="B3" s="5" t="s">
        <v>8419</v>
      </c>
    </row>
    <row r="4" spans="1:2" x14ac:dyDescent="0.25">
      <c r="A4" s="6">
        <v>589824</v>
      </c>
      <c r="B4" s="7">
        <v>0.99</v>
      </c>
    </row>
    <row r="5" spans="1:2" x14ac:dyDescent="0.25">
      <c r="A5" s="6">
        <v>618496</v>
      </c>
      <c r="B5" s="7">
        <v>0.99</v>
      </c>
    </row>
    <row r="6" spans="1:2" x14ac:dyDescent="0.25">
      <c r="A6" s="6">
        <v>671744</v>
      </c>
      <c r="B6" s="7">
        <v>1.99</v>
      </c>
    </row>
    <row r="7" spans="1:2" x14ac:dyDescent="0.25">
      <c r="A7" s="6">
        <v>698800</v>
      </c>
      <c r="B7" s="7">
        <v>0.99</v>
      </c>
    </row>
    <row r="8" spans="1:2" x14ac:dyDescent="0.25">
      <c r="A8" s="6">
        <v>709632</v>
      </c>
      <c r="B8" s="7">
        <v>1.99</v>
      </c>
    </row>
    <row r="9" spans="1:2" x14ac:dyDescent="0.25">
      <c r="A9" s="6">
        <v>746496</v>
      </c>
      <c r="B9" s="7">
        <v>1.99</v>
      </c>
    </row>
    <row r="10" spans="1:2" x14ac:dyDescent="0.25">
      <c r="A10" s="6">
        <v>761856</v>
      </c>
      <c r="B10" s="7">
        <v>0.99</v>
      </c>
    </row>
    <row r="11" spans="1:2" x14ac:dyDescent="0.25">
      <c r="A11" s="6">
        <v>767126</v>
      </c>
      <c r="B11" s="7">
        <v>0</v>
      </c>
    </row>
    <row r="12" spans="1:2" x14ac:dyDescent="0.25">
      <c r="A12" s="6">
        <v>880640</v>
      </c>
      <c r="B12" s="7">
        <v>3.99</v>
      </c>
    </row>
    <row r="13" spans="1:2" x14ac:dyDescent="0.25">
      <c r="A13" s="6">
        <v>885760</v>
      </c>
      <c r="B13" s="7">
        <v>0</v>
      </c>
    </row>
    <row r="14" spans="1:2" x14ac:dyDescent="0.25">
      <c r="A14" s="6">
        <v>909312</v>
      </c>
      <c r="B14" s="7">
        <v>0</v>
      </c>
    </row>
    <row r="15" spans="1:2" x14ac:dyDescent="0.25">
      <c r="A15" s="6">
        <v>962560</v>
      </c>
      <c r="B15" s="7">
        <v>0.99</v>
      </c>
    </row>
    <row r="16" spans="1:2" x14ac:dyDescent="0.25">
      <c r="A16" s="6">
        <v>975872</v>
      </c>
      <c r="B16" s="7">
        <v>0.99</v>
      </c>
    </row>
    <row r="17" spans="1:2" x14ac:dyDescent="0.25">
      <c r="A17" s="6">
        <v>1012736</v>
      </c>
      <c r="B17" s="7">
        <v>1.99</v>
      </c>
    </row>
    <row r="18" spans="1:2" x14ac:dyDescent="0.25">
      <c r="A18" s="6">
        <v>1044480</v>
      </c>
      <c r="B18" s="7">
        <v>4.99</v>
      </c>
    </row>
    <row r="19" spans="1:2" x14ac:dyDescent="0.25">
      <c r="A19" s="6">
        <v>1126400</v>
      </c>
      <c r="B19" s="7">
        <v>0.99</v>
      </c>
    </row>
    <row r="20" spans="1:2" x14ac:dyDescent="0.25">
      <c r="A20" s="6">
        <v>1209344</v>
      </c>
      <c r="B20" s="7">
        <v>0.99</v>
      </c>
    </row>
    <row r="21" spans="1:2" x14ac:dyDescent="0.25">
      <c r="A21" s="6">
        <v>1210368</v>
      </c>
      <c r="B21" s="7">
        <v>1.99</v>
      </c>
    </row>
    <row r="22" spans="1:2" x14ac:dyDescent="0.25">
      <c r="A22" s="6">
        <v>1259520</v>
      </c>
      <c r="B22" s="7">
        <v>1.99</v>
      </c>
    </row>
    <row r="23" spans="1:2" x14ac:dyDescent="0.25">
      <c r="A23" s="6">
        <v>1327104</v>
      </c>
      <c r="B23" s="7">
        <v>1.99</v>
      </c>
    </row>
    <row r="24" spans="1:2" x14ac:dyDescent="0.25">
      <c r="A24" s="6">
        <v>1376256</v>
      </c>
      <c r="B24" s="7">
        <v>0</v>
      </c>
    </row>
    <row r="25" spans="1:2" x14ac:dyDescent="0.25">
      <c r="A25" s="6">
        <v>1532640</v>
      </c>
      <c r="B25" s="7">
        <v>0.99</v>
      </c>
    </row>
    <row r="26" spans="1:2" x14ac:dyDescent="0.25">
      <c r="A26" s="6">
        <v>1547264</v>
      </c>
      <c r="B26" s="7">
        <v>4.99</v>
      </c>
    </row>
    <row r="27" spans="1:2" x14ac:dyDescent="0.25">
      <c r="A27" s="6">
        <v>1608704</v>
      </c>
      <c r="B27" s="7">
        <v>2.99</v>
      </c>
    </row>
    <row r="28" spans="1:2" x14ac:dyDescent="0.25">
      <c r="A28" s="6">
        <v>1646592</v>
      </c>
      <c r="B28" s="7">
        <v>1.99</v>
      </c>
    </row>
    <row r="29" spans="1:2" x14ac:dyDescent="0.25">
      <c r="A29" s="6">
        <v>1700864</v>
      </c>
      <c r="B29" s="7">
        <v>0.99</v>
      </c>
    </row>
    <row r="30" spans="1:2" x14ac:dyDescent="0.25">
      <c r="A30" s="6">
        <v>1734656</v>
      </c>
      <c r="B30" s="7">
        <v>1.99</v>
      </c>
    </row>
    <row r="31" spans="1:2" x14ac:dyDescent="0.25">
      <c r="A31" s="6">
        <v>1736704</v>
      </c>
      <c r="B31" s="7">
        <v>0.99</v>
      </c>
    </row>
    <row r="32" spans="1:2" x14ac:dyDescent="0.25">
      <c r="A32" s="6">
        <v>1814528</v>
      </c>
      <c r="B32" s="7">
        <v>0.99</v>
      </c>
    </row>
    <row r="33" spans="1:2" x14ac:dyDescent="0.25">
      <c r="A33" s="6">
        <v>1824768</v>
      </c>
      <c r="B33" s="7">
        <v>1.99</v>
      </c>
    </row>
    <row r="34" spans="1:2" x14ac:dyDescent="0.25">
      <c r="A34" s="6">
        <v>1841152</v>
      </c>
      <c r="B34" s="7">
        <v>0</v>
      </c>
    </row>
    <row r="35" spans="1:2" x14ac:dyDescent="0.25">
      <c r="A35" s="6">
        <v>1901568</v>
      </c>
      <c r="B35" s="7">
        <v>2.99</v>
      </c>
    </row>
    <row r="36" spans="1:2" x14ac:dyDescent="0.25">
      <c r="A36" s="6">
        <v>1929216</v>
      </c>
      <c r="B36" s="7">
        <v>0.99</v>
      </c>
    </row>
    <row r="37" spans="1:2" x14ac:dyDescent="0.25">
      <c r="A37" s="6">
        <v>1953792</v>
      </c>
      <c r="B37" s="7">
        <v>1.99</v>
      </c>
    </row>
    <row r="38" spans="1:2" x14ac:dyDescent="0.25">
      <c r="A38" s="6">
        <v>1978368</v>
      </c>
      <c r="B38" s="7">
        <v>0</v>
      </c>
    </row>
    <row r="39" spans="1:2" x14ac:dyDescent="0.25">
      <c r="A39" s="6">
        <v>2012160</v>
      </c>
      <c r="B39" s="7">
        <v>1.99</v>
      </c>
    </row>
    <row r="40" spans="1:2" x14ac:dyDescent="0.25">
      <c r="A40" s="6">
        <v>2013184</v>
      </c>
      <c r="B40" s="7">
        <v>2.99</v>
      </c>
    </row>
    <row r="41" spans="1:2" x14ac:dyDescent="0.25">
      <c r="A41" s="6">
        <v>2039808</v>
      </c>
      <c r="B41" s="7">
        <v>1.99</v>
      </c>
    </row>
    <row r="42" spans="1:2" x14ac:dyDescent="0.25">
      <c r="A42" s="6">
        <v>2134631</v>
      </c>
      <c r="B42" s="7">
        <v>0</v>
      </c>
    </row>
    <row r="43" spans="1:2" x14ac:dyDescent="0.25">
      <c r="A43" s="6">
        <v>2147328</v>
      </c>
      <c r="B43" s="7">
        <v>1.99</v>
      </c>
    </row>
    <row r="44" spans="1:2" x14ac:dyDescent="0.25">
      <c r="A44" s="6">
        <v>2158592</v>
      </c>
      <c r="B44" s="7">
        <v>4.99</v>
      </c>
    </row>
    <row r="45" spans="1:2" x14ac:dyDescent="0.25">
      <c r="A45" s="6">
        <v>2162688</v>
      </c>
      <c r="B45" s="7">
        <v>0.99</v>
      </c>
    </row>
    <row r="46" spans="1:2" x14ac:dyDescent="0.25">
      <c r="A46" s="6">
        <v>2314240</v>
      </c>
      <c r="B46" s="7">
        <v>0.99</v>
      </c>
    </row>
    <row r="47" spans="1:2" x14ac:dyDescent="0.25">
      <c r="A47" s="6">
        <v>2334720</v>
      </c>
      <c r="B47" s="7">
        <v>0</v>
      </c>
    </row>
    <row r="48" spans="1:2" x14ac:dyDescent="0.25">
      <c r="A48" s="6">
        <v>2370560</v>
      </c>
      <c r="B48" s="7">
        <v>1.99</v>
      </c>
    </row>
    <row r="49" spans="1:2" x14ac:dyDescent="0.25">
      <c r="A49" s="6">
        <v>2386944</v>
      </c>
      <c r="B49" s="7">
        <v>0.99</v>
      </c>
    </row>
    <row r="50" spans="1:2" x14ac:dyDescent="0.25">
      <c r="A50" s="6">
        <v>2425856</v>
      </c>
      <c r="B50" s="7">
        <v>4.99</v>
      </c>
    </row>
    <row r="51" spans="1:2" x14ac:dyDescent="0.25">
      <c r="A51" s="6">
        <v>2441216</v>
      </c>
      <c r="B51" s="7">
        <v>0</v>
      </c>
    </row>
    <row r="52" spans="1:2" x14ac:dyDescent="0.25">
      <c r="A52" s="6">
        <v>2455552</v>
      </c>
      <c r="B52" s="7">
        <v>4.99</v>
      </c>
    </row>
    <row r="53" spans="1:2" x14ac:dyDescent="0.25">
      <c r="A53" s="6">
        <v>2515968</v>
      </c>
      <c r="B53" s="7">
        <v>1.99</v>
      </c>
    </row>
    <row r="54" spans="1:2" x14ac:dyDescent="0.25">
      <c r="A54" s="6">
        <v>2565120</v>
      </c>
      <c r="B54" s="7">
        <v>0</v>
      </c>
    </row>
    <row r="55" spans="1:2" x14ac:dyDescent="0.25">
      <c r="A55" s="6">
        <v>2598912</v>
      </c>
      <c r="B55" s="7">
        <v>0.99</v>
      </c>
    </row>
    <row r="56" spans="1:2" x14ac:dyDescent="0.25">
      <c r="A56" s="6">
        <v>2604032</v>
      </c>
      <c r="B56" s="7">
        <v>2.99</v>
      </c>
    </row>
    <row r="57" spans="1:2" x14ac:dyDescent="0.25">
      <c r="A57" s="6">
        <v>2662400</v>
      </c>
      <c r="B57" s="7">
        <v>0.99</v>
      </c>
    </row>
    <row r="58" spans="1:2" x14ac:dyDescent="0.25">
      <c r="A58" s="6">
        <v>2671616</v>
      </c>
      <c r="B58" s="7">
        <v>0</v>
      </c>
    </row>
    <row r="59" spans="1:2" x14ac:dyDescent="0.25">
      <c r="A59" s="6">
        <v>2683904</v>
      </c>
      <c r="B59" s="7">
        <v>0.99</v>
      </c>
    </row>
    <row r="60" spans="1:2" x14ac:dyDescent="0.25">
      <c r="A60" s="6">
        <v>2689024</v>
      </c>
      <c r="B60" s="7">
        <v>1.99</v>
      </c>
    </row>
    <row r="61" spans="1:2" x14ac:dyDescent="0.25">
      <c r="A61" s="6">
        <v>2706432</v>
      </c>
      <c r="B61" s="7">
        <v>0</v>
      </c>
    </row>
    <row r="62" spans="1:2" x14ac:dyDescent="0.25">
      <c r="A62" s="6">
        <v>3002368</v>
      </c>
      <c r="B62" s="7">
        <v>1.99</v>
      </c>
    </row>
    <row r="63" spans="1:2" x14ac:dyDescent="0.25">
      <c r="A63" s="6">
        <v>3053568</v>
      </c>
      <c r="B63" s="7">
        <v>1.99</v>
      </c>
    </row>
    <row r="64" spans="1:2" x14ac:dyDescent="0.25">
      <c r="A64" s="6">
        <v>3115008</v>
      </c>
      <c r="B64" s="7">
        <v>0</v>
      </c>
    </row>
    <row r="65" spans="1:2" x14ac:dyDescent="0.25">
      <c r="A65" s="6">
        <v>3132416</v>
      </c>
      <c r="B65" s="7">
        <v>0.99</v>
      </c>
    </row>
    <row r="66" spans="1:2" x14ac:dyDescent="0.25">
      <c r="A66" s="6">
        <v>3174400</v>
      </c>
      <c r="B66" s="7">
        <v>0.99</v>
      </c>
    </row>
    <row r="67" spans="1:2" x14ac:dyDescent="0.25">
      <c r="A67" s="6">
        <v>3180544</v>
      </c>
      <c r="B67" s="7">
        <v>1.99</v>
      </c>
    </row>
    <row r="68" spans="1:2" x14ac:dyDescent="0.25">
      <c r="A68" s="6">
        <v>3195904</v>
      </c>
      <c r="B68" s="7">
        <v>0</v>
      </c>
    </row>
    <row r="69" spans="1:2" x14ac:dyDescent="0.25">
      <c r="A69" s="6">
        <v>3217408</v>
      </c>
      <c r="B69" s="7">
        <v>0</v>
      </c>
    </row>
    <row r="70" spans="1:2" x14ac:dyDescent="0.25">
      <c r="A70" s="6">
        <v>3366912</v>
      </c>
      <c r="B70" s="7">
        <v>0</v>
      </c>
    </row>
    <row r="71" spans="1:2" x14ac:dyDescent="0.25">
      <c r="A71" s="6">
        <v>3375104</v>
      </c>
      <c r="B71" s="7">
        <v>3.99</v>
      </c>
    </row>
    <row r="72" spans="1:2" x14ac:dyDescent="0.25">
      <c r="A72" s="6">
        <v>3393536</v>
      </c>
      <c r="B72" s="7">
        <v>1.99</v>
      </c>
    </row>
    <row r="73" spans="1:2" x14ac:dyDescent="0.25">
      <c r="A73" s="6">
        <v>3409920</v>
      </c>
      <c r="B73" s="7">
        <v>2.99</v>
      </c>
    </row>
    <row r="74" spans="1:2" x14ac:dyDescent="0.25">
      <c r="A74" s="6">
        <v>3462144</v>
      </c>
      <c r="B74" s="7">
        <v>0.99</v>
      </c>
    </row>
    <row r="75" spans="1:2" x14ac:dyDescent="0.25">
      <c r="A75" s="6">
        <v>3462266</v>
      </c>
      <c r="B75" s="7">
        <v>0.99</v>
      </c>
    </row>
    <row r="76" spans="1:2" x14ac:dyDescent="0.25">
      <c r="A76" s="6">
        <v>3530752</v>
      </c>
      <c r="B76" s="7">
        <v>1.99</v>
      </c>
    </row>
    <row r="77" spans="1:2" x14ac:dyDescent="0.25">
      <c r="A77" s="6">
        <v>3563520</v>
      </c>
      <c r="B77" s="7">
        <v>0</v>
      </c>
    </row>
    <row r="78" spans="1:2" x14ac:dyDescent="0.25">
      <c r="A78" s="6">
        <v>3661824</v>
      </c>
      <c r="B78" s="7">
        <v>1.99</v>
      </c>
    </row>
    <row r="79" spans="1:2" x14ac:dyDescent="0.25">
      <c r="A79" s="6">
        <v>3671040</v>
      </c>
      <c r="B79" s="7">
        <v>2.99</v>
      </c>
    </row>
    <row r="80" spans="1:2" x14ac:dyDescent="0.25">
      <c r="A80" s="6">
        <v>3691520</v>
      </c>
      <c r="B80" s="7">
        <v>0</v>
      </c>
    </row>
    <row r="81" spans="1:2" x14ac:dyDescent="0.25">
      <c r="A81" s="6">
        <v>3700705</v>
      </c>
      <c r="B81" s="7">
        <v>0.99</v>
      </c>
    </row>
    <row r="82" spans="1:2" x14ac:dyDescent="0.25">
      <c r="A82" s="6">
        <v>3700736</v>
      </c>
      <c r="B82" s="7">
        <v>0</v>
      </c>
    </row>
    <row r="83" spans="1:2" x14ac:dyDescent="0.25">
      <c r="A83" s="6">
        <v>3767296</v>
      </c>
      <c r="B83" s="7">
        <v>2.99</v>
      </c>
    </row>
    <row r="84" spans="1:2" x14ac:dyDescent="0.25">
      <c r="A84" s="6">
        <v>3833856</v>
      </c>
      <c r="B84" s="7">
        <v>0</v>
      </c>
    </row>
    <row r="85" spans="1:2" x14ac:dyDescent="0.25">
      <c r="A85" s="6">
        <v>3899392</v>
      </c>
      <c r="B85" s="7">
        <v>3.99</v>
      </c>
    </row>
    <row r="86" spans="1:2" x14ac:dyDescent="0.25">
      <c r="A86" s="6">
        <v>3905536</v>
      </c>
      <c r="B86" s="7">
        <v>1.99</v>
      </c>
    </row>
    <row r="87" spans="1:2" x14ac:dyDescent="0.25">
      <c r="A87" s="6">
        <v>3923968</v>
      </c>
      <c r="B87" s="7">
        <v>0.99</v>
      </c>
    </row>
    <row r="88" spans="1:2" x14ac:dyDescent="0.25">
      <c r="A88" s="6">
        <v>4009984</v>
      </c>
      <c r="B88" s="7">
        <v>0</v>
      </c>
    </row>
    <row r="89" spans="1:2" x14ac:dyDescent="0.25">
      <c r="A89" s="6">
        <v>4034560</v>
      </c>
      <c r="B89" s="7">
        <v>0</v>
      </c>
    </row>
    <row r="90" spans="1:2" x14ac:dyDescent="0.25">
      <c r="A90" s="6">
        <v>4177920</v>
      </c>
      <c r="B90" s="7">
        <v>3.99</v>
      </c>
    </row>
    <row r="91" spans="1:2" x14ac:dyDescent="0.25">
      <c r="A91" s="6">
        <v>4199424</v>
      </c>
      <c r="B91" s="7">
        <v>0</v>
      </c>
    </row>
    <row r="92" spans="1:2" x14ac:dyDescent="0.25">
      <c r="A92" s="6">
        <v>4246528</v>
      </c>
      <c r="B92" s="7">
        <v>1.99</v>
      </c>
    </row>
    <row r="93" spans="1:2" x14ac:dyDescent="0.25">
      <c r="A93" s="6">
        <v>4255744</v>
      </c>
      <c r="B93" s="7">
        <v>4.99</v>
      </c>
    </row>
    <row r="94" spans="1:2" x14ac:dyDescent="0.25">
      <c r="A94" s="6">
        <v>4263936</v>
      </c>
      <c r="B94" s="7">
        <v>4.99</v>
      </c>
    </row>
    <row r="95" spans="1:2" x14ac:dyDescent="0.25">
      <c r="A95" s="6">
        <v>4278742</v>
      </c>
      <c r="B95" s="7">
        <v>1.99</v>
      </c>
    </row>
    <row r="96" spans="1:2" x14ac:dyDescent="0.25">
      <c r="A96" s="6">
        <v>4281344</v>
      </c>
      <c r="B96" s="7">
        <v>1.99</v>
      </c>
    </row>
    <row r="97" spans="1:2" x14ac:dyDescent="0.25">
      <c r="A97" s="6">
        <v>4303262</v>
      </c>
      <c r="B97" s="7">
        <v>0.99</v>
      </c>
    </row>
    <row r="98" spans="1:2" x14ac:dyDescent="0.25">
      <c r="A98" s="6">
        <v>4324352</v>
      </c>
      <c r="B98" s="7">
        <v>1.99</v>
      </c>
    </row>
    <row r="99" spans="1:2" x14ac:dyDescent="0.25">
      <c r="A99" s="6">
        <v>4348875</v>
      </c>
      <c r="B99" s="7">
        <v>3.99</v>
      </c>
    </row>
    <row r="100" spans="1:2" x14ac:dyDescent="0.25">
      <c r="A100" s="6">
        <v>4427776</v>
      </c>
      <c r="B100" s="7">
        <v>2.99</v>
      </c>
    </row>
    <row r="101" spans="1:2" x14ac:dyDescent="0.25">
      <c r="A101" s="6">
        <v>4448256</v>
      </c>
      <c r="B101" s="7">
        <v>0</v>
      </c>
    </row>
    <row r="102" spans="1:2" x14ac:dyDescent="0.25">
      <c r="A102" s="6">
        <v>4466688</v>
      </c>
      <c r="B102" s="7">
        <v>1.99</v>
      </c>
    </row>
    <row r="103" spans="1:2" x14ac:dyDescent="0.25">
      <c r="A103" s="6">
        <v>4485120</v>
      </c>
      <c r="B103" s="7">
        <v>0.99</v>
      </c>
    </row>
    <row r="104" spans="1:2" x14ac:dyDescent="0.25">
      <c r="A104" s="6">
        <v>4503552</v>
      </c>
      <c r="B104" s="7">
        <v>0.99</v>
      </c>
    </row>
    <row r="105" spans="1:2" x14ac:dyDescent="0.25">
      <c r="A105" s="6">
        <v>4511744</v>
      </c>
      <c r="B105" s="7">
        <v>1.98</v>
      </c>
    </row>
    <row r="106" spans="1:2" x14ac:dyDescent="0.25">
      <c r="A106" s="6">
        <v>4557824</v>
      </c>
      <c r="B106" s="7">
        <v>0.99</v>
      </c>
    </row>
    <row r="107" spans="1:2" x14ac:dyDescent="0.25">
      <c r="A107" s="6">
        <v>4603904</v>
      </c>
      <c r="B107" s="7">
        <v>4.99</v>
      </c>
    </row>
    <row r="108" spans="1:2" x14ac:dyDescent="0.25">
      <c r="A108" s="6">
        <v>4682752</v>
      </c>
      <c r="B108" s="7">
        <v>0.99</v>
      </c>
    </row>
    <row r="109" spans="1:2" x14ac:dyDescent="0.25">
      <c r="A109" s="6">
        <v>4703232</v>
      </c>
      <c r="B109" s="7">
        <v>1.99</v>
      </c>
    </row>
    <row r="110" spans="1:2" x14ac:dyDescent="0.25">
      <c r="A110" s="6">
        <v>4732928</v>
      </c>
      <c r="B110" s="7">
        <v>0</v>
      </c>
    </row>
    <row r="111" spans="1:2" x14ac:dyDescent="0.25">
      <c r="A111" s="6">
        <v>4759552</v>
      </c>
      <c r="B111" s="7">
        <v>2.99</v>
      </c>
    </row>
    <row r="112" spans="1:2" x14ac:dyDescent="0.25">
      <c r="A112" s="6">
        <v>4765696</v>
      </c>
      <c r="B112" s="7">
        <v>0</v>
      </c>
    </row>
    <row r="113" spans="1:2" x14ac:dyDescent="0.25">
      <c r="A113" s="6">
        <v>4803584</v>
      </c>
      <c r="B113" s="7">
        <v>0</v>
      </c>
    </row>
    <row r="114" spans="1:2" x14ac:dyDescent="0.25">
      <c r="A114" s="6">
        <v>4810752</v>
      </c>
      <c r="B114" s="7">
        <v>1.99</v>
      </c>
    </row>
    <row r="115" spans="1:2" x14ac:dyDescent="0.25">
      <c r="A115" s="6">
        <v>4824064</v>
      </c>
      <c r="B115" s="7">
        <v>5.98</v>
      </c>
    </row>
    <row r="116" spans="1:2" x14ac:dyDescent="0.25">
      <c r="A116" s="6">
        <v>4849664</v>
      </c>
      <c r="B116" s="7">
        <v>0.99</v>
      </c>
    </row>
    <row r="117" spans="1:2" x14ac:dyDescent="0.25">
      <c r="A117" s="6">
        <v>4893696</v>
      </c>
      <c r="B117" s="7">
        <v>4.99</v>
      </c>
    </row>
    <row r="118" spans="1:2" x14ac:dyDescent="0.25">
      <c r="A118" s="6">
        <v>4947968</v>
      </c>
      <c r="B118" s="7">
        <v>0</v>
      </c>
    </row>
    <row r="119" spans="1:2" x14ac:dyDescent="0.25">
      <c r="A119" s="6">
        <v>5000192</v>
      </c>
      <c r="B119" s="7">
        <v>2.99</v>
      </c>
    </row>
    <row r="120" spans="1:2" x14ac:dyDescent="0.25">
      <c r="A120" s="6">
        <v>5071872</v>
      </c>
      <c r="B120" s="7">
        <v>1.99</v>
      </c>
    </row>
    <row r="121" spans="1:2" x14ac:dyDescent="0.25">
      <c r="A121" s="6">
        <v>5086208</v>
      </c>
      <c r="B121" s="7">
        <v>0.99</v>
      </c>
    </row>
    <row r="122" spans="1:2" x14ac:dyDescent="0.25">
      <c r="A122" s="6">
        <v>5113856</v>
      </c>
      <c r="B122" s="7">
        <v>0</v>
      </c>
    </row>
    <row r="123" spans="1:2" x14ac:dyDescent="0.25">
      <c r="A123" s="6">
        <v>5177344</v>
      </c>
      <c r="B123" s="7">
        <v>0</v>
      </c>
    </row>
    <row r="124" spans="1:2" x14ac:dyDescent="0.25">
      <c r="A124" s="6">
        <v>5218304</v>
      </c>
      <c r="B124" s="7">
        <v>1.99</v>
      </c>
    </row>
    <row r="125" spans="1:2" x14ac:dyDescent="0.25">
      <c r="A125" s="6">
        <v>5234688</v>
      </c>
      <c r="B125" s="7">
        <v>0.99</v>
      </c>
    </row>
    <row r="126" spans="1:2" x14ac:dyDescent="0.25">
      <c r="A126" s="6">
        <v>5267456</v>
      </c>
      <c r="B126" s="7">
        <v>5.99</v>
      </c>
    </row>
    <row r="127" spans="1:2" x14ac:dyDescent="0.25">
      <c r="A127" s="6">
        <v>5292032</v>
      </c>
      <c r="B127" s="7">
        <v>0</v>
      </c>
    </row>
    <row r="128" spans="1:2" x14ac:dyDescent="0.25">
      <c r="A128" s="6">
        <v>5354496</v>
      </c>
      <c r="B128" s="7">
        <v>0</v>
      </c>
    </row>
    <row r="129" spans="1:2" x14ac:dyDescent="0.25">
      <c r="A129" s="6">
        <v>5415000</v>
      </c>
      <c r="B129" s="7">
        <v>1.99</v>
      </c>
    </row>
    <row r="130" spans="1:2" x14ac:dyDescent="0.25">
      <c r="A130" s="6">
        <v>5424128</v>
      </c>
      <c r="B130" s="7">
        <v>0</v>
      </c>
    </row>
    <row r="131" spans="1:2" x14ac:dyDescent="0.25">
      <c r="A131" s="6">
        <v>5553152</v>
      </c>
      <c r="B131" s="7">
        <v>0</v>
      </c>
    </row>
    <row r="132" spans="1:2" x14ac:dyDescent="0.25">
      <c r="A132" s="6">
        <v>5558272</v>
      </c>
      <c r="B132" s="7">
        <v>0</v>
      </c>
    </row>
    <row r="133" spans="1:2" x14ac:dyDescent="0.25">
      <c r="A133" s="6">
        <v>5574656</v>
      </c>
      <c r="B133" s="7">
        <v>4.99</v>
      </c>
    </row>
    <row r="134" spans="1:2" x14ac:dyDescent="0.25">
      <c r="A134" s="6">
        <v>5627904</v>
      </c>
      <c r="B134" s="7">
        <v>4.99</v>
      </c>
    </row>
    <row r="135" spans="1:2" x14ac:dyDescent="0.25">
      <c r="A135" s="6">
        <v>5693440</v>
      </c>
      <c r="B135" s="7">
        <v>2.99</v>
      </c>
    </row>
    <row r="136" spans="1:2" x14ac:dyDescent="0.25">
      <c r="A136" s="6">
        <v>5800960</v>
      </c>
      <c r="B136" s="7">
        <v>1.99</v>
      </c>
    </row>
    <row r="137" spans="1:2" x14ac:dyDescent="0.25">
      <c r="A137" s="6">
        <v>5844992</v>
      </c>
      <c r="B137" s="7">
        <v>0</v>
      </c>
    </row>
    <row r="138" spans="1:2" x14ac:dyDescent="0.25">
      <c r="A138" s="6">
        <v>5851136</v>
      </c>
      <c r="B138" s="7">
        <v>0</v>
      </c>
    </row>
    <row r="139" spans="1:2" x14ac:dyDescent="0.25">
      <c r="A139" s="6">
        <v>5863424</v>
      </c>
      <c r="B139" s="7">
        <v>0</v>
      </c>
    </row>
    <row r="140" spans="1:2" x14ac:dyDescent="0.25">
      <c r="A140" s="6">
        <v>5866903</v>
      </c>
      <c r="B140" s="7">
        <v>2.99</v>
      </c>
    </row>
    <row r="141" spans="1:2" x14ac:dyDescent="0.25">
      <c r="A141" s="6">
        <v>5883904</v>
      </c>
      <c r="B141" s="7">
        <v>1.99</v>
      </c>
    </row>
    <row r="142" spans="1:2" x14ac:dyDescent="0.25">
      <c r="A142" s="6">
        <v>5897216</v>
      </c>
      <c r="B142" s="7">
        <v>3.99</v>
      </c>
    </row>
    <row r="143" spans="1:2" x14ac:dyDescent="0.25">
      <c r="A143" s="6">
        <v>5907456</v>
      </c>
      <c r="B143" s="7">
        <v>2.99</v>
      </c>
    </row>
    <row r="144" spans="1:2" x14ac:dyDescent="0.25">
      <c r="A144" s="6">
        <v>5999616</v>
      </c>
      <c r="B144" s="7">
        <v>0</v>
      </c>
    </row>
    <row r="145" spans="1:2" x14ac:dyDescent="0.25">
      <c r="A145" s="6">
        <v>6157312</v>
      </c>
      <c r="B145" s="7">
        <v>1.99</v>
      </c>
    </row>
    <row r="146" spans="1:2" x14ac:dyDescent="0.25">
      <c r="A146" s="6">
        <v>6169600</v>
      </c>
      <c r="B146" s="7">
        <v>2.99</v>
      </c>
    </row>
    <row r="147" spans="1:2" x14ac:dyDescent="0.25">
      <c r="A147" s="6">
        <v>6176768</v>
      </c>
      <c r="B147" s="7">
        <v>0</v>
      </c>
    </row>
    <row r="148" spans="1:2" x14ac:dyDescent="0.25">
      <c r="A148" s="6">
        <v>6189056</v>
      </c>
      <c r="B148" s="7">
        <v>0</v>
      </c>
    </row>
    <row r="149" spans="1:2" x14ac:dyDescent="0.25">
      <c r="A149" s="6">
        <v>6208512</v>
      </c>
      <c r="B149" s="7">
        <v>3.99</v>
      </c>
    </row>
    <row r="150" spans="1:2" x14ac:dyDescent="0.25">
      <c r="A150" s="6">
        <v>6210560</v>
      </c>
      <c r="B150" s="7">
        <v>0</v>
      </c>
    </row>
    <row r="151" spans="1:2" x14ac:dyDescent="0.25">
      <c r="A151" s="6">
        <v>6228992</v>
      </c>
      <c r="B151" s="7">
        <v>0.99</v>
      </c>
    </row>
    <row r="152" spans="1:2" x14ac:dyDescent="0.25">
      <c r="A152" s="6">
        <v>6290432</v>
      </c>
      <c r="B152" s="7">
        <v>18.989999999999998</v>
      </c>
    </row>
    <row r="153" spans="1:2" x14ac:dyDescent="0.25">
      <c r="A153" s="6">
        <v>6323200</v>
      </c>
      <c r="B153" s="7">
        <v>3.99</v>
      </c>
    </row>
    <row r="154" spans="1:2" x14ac:dyDescent="0.25">
      <c r="A154" s="6">
        <v>6329344</v>
      </c>
      <c r="B154" s="7">
        <v>0.99</v>
      </c>
    </row>
    <row r="155" spans="1:2" x14ac:dyDescent="0.25">
      <c r="A155" s="6">
        <v>6373376</v>
      </c>
      <c r="B155" s="7">
        <v>0.99</v>
      </c>
    </row>
    <row r="156" spans="1:2" x14ac:dyDescent="0.25">
      <c r="A156" s="6">
        <v>6398976</v>
      </c>
      <c r="B156" s="7">
        <v>2.99</v>
      </c>
    </row>
    <row r="157" spans="1:2" x14ac:dyDescent="0.25">
      <c r="A157" s="6">
        <v>6418432</v>
      </c>
      <c r="B157" s="7">
        <v>1.99</v>
      </c>
    </row>
    <row r="158" spans="1:2" x14ac:dyDescent="0.25">
      <c r="A158" s="6">
        <v>6471680</v>
      </c>
      <c r="B158" s="7">
        <v>0.99</v>
      </c>
    </row>
    <row r="159" spans="1:2" x14ac:dyDescent="0.25">
      <c r="A159" s="6">
        <v>6500352</v>
      </c>
      <c r="B159" s="7">
        <v>0</v>
      </c>
    </row>
    <row r="160" spans="1:2" x14ac:dyDescent="0.25">
      <c r="A160" s="6">
        <v>6529024</v>
      </c>
      <c r="B160" s="7">
        <v>0.99</v>
      </c>
    </row>
    <row r="161" spans="1:2" x14ac:dyDescent="0.25">
      <c r="A161" s="6">
        <v>6580224</v>
      </c>
      <c r="B161" s="7">
        <v>1.99</v>
      </c>
    </row>
    <row r="162" spans="1:2" x14ac:dyDescent="0.25">
      <c r="A162" s="6">
        <v>6600704</v>
      </c>
      <c r="B162" s="7">
        <v>0</v>
      </c>
    </row>
    <row r="163" spans="1:2" x14ac:dyDescent="0.25">
      <c r="A163" s="6">
        <v>6603776</v>
      </c>
      <c r="B163" s="7">
        <v>2.99</v>
      </c>
    </row>
    <row r="164" spans="1:2" x14ac:dyDescent="0.25">
      <c r="A164" s="6">
        <v>6615040</v>
      </c>
      <c r="B164" s="7">
        <v>2.99</v>
      </c>
    </row>
    <row r="165" spans="1:2" x14ac:dyDescent="0.25">
      <c r="A165" s="6">
        <v>6660096</v>
      </c>
      <c r="B165" s="7">
        <v>0</v>
      </c>
    </row>
    <row r="166" spans="1:2" x14ac:dyDescent="0.25">
      <c r="A166" s="6">
        <v>6730752</v>
      </c>
      <c r="B166" s="7">
        <v>0</v>
      </c>
    </row>
    <row r="167" spans="1:2" x14ac:dyDescent="0.25">
      <c r="A167" s="6">
        <v>6758400</v>
      </c>
      <c r="B167" s="7">
        <v>0.99</v>
      </c>
    </row>
    <row r="168" spans="1:2" x14ac:dyDescent="0.25">
      <c r="A168" s="6">
        <v>6915072</v>
      </c>
      <c r="B168" s="7">
        <v>0</v>
      </c>
    </row>
    <row r="169" spans="1:2" x14ac:dyDescent="0.25">
      <c r="A169" s="6">
        <v>6919168</v>
      </c>
      <c r="B169" s="7">
        <v>0</v>
      </c>
    </row>
    <row r="170" spans="1:2" x14ac:dyDescent="0.25">
      <c r="A170" s="6">
        <v>6972416</v>
      </c>
      <c r="B170" s="7">
        <v>0.99</v>
      </c>
    </row>
    <row r="171" spans="1:2" x14ac:dyDescent="0.25">
      <c r="A171" s="6">
        <v>7023616</v>
      </c>
      <c r="B171" s="7">
        <v>2.99</v>
      </c>
    </row>
    <row r="172" spans="1:2" x14ac:dyDescent="0.25">
      <c r="A172" s="6">
        <v>7025664</v>
      </c>
      <c r="B172" s="7">
        <v>0</v>
      </c>
    </row>
    <row r="173" spans="1:2" x14ac:dyDescent="0.25">
      <c r="A173" s="6">
        <v>7053312</v>
      </c>
      <c r="B173" s="7">
        <v>2.99</v>
      </c>
    </row>
    <row r="174" spans="1:2" x14ac:dyDescent="0.25">
      <c r="A174" s="6">
        <v>7095296</v>
      </c>
      <c r="B174" s="7">
        <v>2.99</v>
      </c>
    </row>
    <row r="175" spans="1:2" x14ac:dyDescent="0.25">
      <c r="A175" s="6">
        <v>7100416</v>
      </c>
      <c r="B175" s="7">
        <v>0.99</v>
      </c>
    </row>
    <row r="176" spans="1:2" x14ac:dyDescent="0.25">
      <c r="A176" s="6">
        <v>7111680</v>
      </c>
      <c r="B176" s="7">
        <v>0</v>
      </c>
    </row>
    <row r="177" spans="1:2" x14ac:dyDescent="0.25">
      <c r="A177" s="6">
        <v>7122944</v>
      </c>
      <c r="B177" s="7">
        <v>0.99</v>
      </c>
    </row>
    <row r="178" spans="1:2" x14ac:dyDescent="0.25">
      <c r="A178" s="6">
        <v>7142400</v>
      </c>
      <c r="B178" s="7">
        <v>1.99</v>
      </c>
    </row>
    <row r="179" spans="1:2" x14ac:dyDescent="0.25">
      <c r="A179" s="6">
        <v>7177216</v>
      </c>
      <c r="B179" s="7">
        <v>3.99</v>
      </c>
    </row>
    <row r="180" spans="1:2" x14ac:dyDescent="0.25">
      <c r="A180" s="6">
        <v>7212032</v>
      </c>
      <c r="B180" s="7">
        <v>0</v>
      </c>
    </row>
    <row r="181" spans="1:2" x14ac:dyDescent="0.25">
      <c r="A181" s="6">
        <v>7297024</v>
      </c>
      <c r="B181" s="7">
        <v>3.99</v>
      </c>
    </row>
    <row r="182" spans="1:2" x14ac:dyDescent="0.25">
      <c r="A182" s="6">
        <v>7298048</v>
      </c>
      <c r="B182" s="7">
        <v>0</v>
      </c>
    </row>
    <row r="183" spans="1:2" x14ac:dyDescent="0.25">
      <c r="A183" s="6">
        <v>7330816</v>
      </c>
      <c r="B183" s="7">
        <v>0.99</v>
      </c>
    </row>
    <row r="184" spans="1:2" x14ac:dyDescent="0.25">
      <c r="A184" s="6">
        <v>7331840</v>
      </c>
      <c r="B184" s="7">
        <v>2.99</v>
      </c>
    </row>
    <row r="185" spans="1:2" x14ac:dyDescent="0.25">
      <c r="A185" s="6">
        <v>7344128</v>
      </c>
      <c r="B185" s="7">
        <v>2.98</v>
      </c>
    </row>
    <row r="186" spans="1:2" x14ac:dyDescent="0.25">
      <c r="A186" s="6">
        <v>7432192</v>
      </c>
      <c r="B186" s="7">
        <v>0</v>
      </c>
    </row>
    <row r="187" spans="1:2" x14ac:dyDescent="0.25">
      <c r="A187" s="6">
        <v>7441408</v>
      </c>
      <c r="B187" s="7">
        <v>0.99</v>
      </c>
    </row>
    <row r="188" spans="1:2" x14ac:dyDescent="0.25">
      <c r="A188" s="6">
        <v>7477248</v>
      </c>
      <c r="B188" s="7">
        <v>2.99</v>
      </c>
    </row>
    <row r="189" spans="1:2" x14ac:dyDescent="0.25">
      <c r="A189" s="6">
        <v>7497728</v>
      </c>
      <c r="B189" s="7">
        <v>0.99</v>
      </c>
    </row>
    <row r="190" spans="1:2" x14ac:dyDescent="0.25">
      <c r="A190" s="6">
        <v>7558144</v>
      </c>
      <c r="B190" s="7">
        <v>1.99</v>
      </c>
    </row>
    <row r="191" spans="1:2" x14ac:dyDescent="0.25">
      <c r="A191" s="6">
        <v>7669760</v>
      </c>
      <c r="B191" s="7">
        <v>2.99</v>
      </c>
    </row>
    <row r="192" spans="1:2" x14ac:dyDescent="0.25">
      <c r="A192" s="6">
        <v>7671808</v>
      </c>
      <c r="B192" s="7">
        <v>1.99</v>
      </c>
    </row>
    <row r="193" spans="1:2" x14ac:dyDescent="0.25">
      <c r="A193" s="6">
        <v>7689537</v>
      </c>
      <c r="B193" s="7">
        <v>0</v>
      </c>
    </row>
    <row r="194" spans="1:2" x14ac:dyDescent="0.25">
      <c r="A194" s="6">
        <v>7704576</v>
      </c>
      <c r="B194" s="7">
        <v>0</v>
      </c>
    </row>
    <row r="195" spans="1:2" x14ac:dyDescent="0.25">
      <c r="A195" s="6">
        <v>7753728</v>
      </c>
      <c r="B195" s="7">
        <v>0</v>
      </c>
    </row>
    <row r="196" spans="1:2" x14ac:dyDescent="0.25">
      <c r="A196" s="6">
        <v>7755776</v>
      </c>
      <c r="B196" s="7">
        <v>0</v>
      </c>
    </row>
    <row r="197" spans="1:2" x14ac:dyDescent="0.25">
      <c r="A197" s="6">
        <v>7758848</v>
      </c>
      <c r="B197" s="7">
        <v>2.99</v>
      </c>
    </row>
    <row r="198" spans="1:2" x14ac:dyDescent="0.25">
      <c r="A198" s="6">
        <v>7760896</v>
      </c>
      <c r="B198" s="7">
        <v>0</v>
      </c>
    </row>
    <row r="199" spans="1:2" x14ac:dyDescent="0.25">
      <c r="A199" s="6">
        <v>7767040</v>
      </c>
      <c r="B199" s="7">
        <v>0.99</v>
      </c>
    </row>
    <row r="200" spans="1:2" x14ac:dyDescent="0.25">
      <c r="A200" s="6">
        <v>7802880</v>
      </c>
      <c r="B200" s="7">
        <v>2.99</v>
      </c>
    </row>
    <row r="201" spans="1:2" x14ac:dyDescent="0.25">
      <c r="A201" s="6">
        <v>7851008</v>
      </c>
      <c r="B201" s="7">
        <v>2.99</v>
      </c>
    </row>
    <row r="202" spans="1:2" x14ac:dyDescent="0.25">
      <c r="A202" s="6">
        <v>7876608</v>
      </c>
      <c r="B202" s="7">
        <v>0</v>
      </c>
    </row>
    <row r="203" spans="1:2" x14ac:dyDescent="0.25">
      <c r="A203" s="6">
        <v>7891968</v>
      </c>
      <c r="B203" s="7">
        <v>0</v>
      </c>
    </row>
    <row r="204" spans="1:2" x14ac:dyDescent="0.25">
      <c r="A204" s="6">
        <v>7939072</v>
      </c>
      <c r="B204" s="7">
        <v>0.99</v>
      </c>
    </row>
    <row r="205" spans="1:2" x14ac:dyDescent="0.25">
      <c r="A205" s="6">
        <v>7944192</v>
      </c>
      <c r="B205" s="7">
        <v>0</v>
      </c>
    </row>
    <row r="206" spans="1:2" x14ac:dyDescent="0.25">
      <c r="A206" s="6">
        <v>7954432</v>
      </c>
      <c r="B206" s="7">
        <v>1.99</v>
      </c>
    </row>
    <row r="207" spans="1:2" x14ac:dyDescent="0.25">
      <c r="A207" s="6">
        <v>7990272</v>
      </c>
      <c r="B207" s="7">
        <v>0</v>
      </c>
    </row>
    <row r="208" spans="1:2" x14ac:dyDescent="0.25">
      <c r="A208" s="6">
        <v>8029184</v>
      </c>
      <c r="B208" s="7">
        <v>0.99</v>
      </c>
    </row>
    <row r="209" spans="1:2" x14ac:dyDescent="0.25">
      <c r="A209" s="6">
        <v>8035328</v>
      </c>
      <c r="B209" s="7">
        <v>0</v>
      </c>
    </row>
    <row r="210" spans="1:2" x14ac:dyDescent="0.25">
      <c r="A210" s="6">
        <v>8039424</v>
      </c>
      <c r="B210" s="7">
        <v>3.99</v>
      </c>
    </row>
    <row r="211" spans="1:2" x14ac:dyDescent="0.25">
      <c r="A211" s="6">
        <v>8044544</v>
      </c>
      <c r="B211" s="7">
        <v>4.99</v>
      </c>
    </row>
    <row r="212" spans="1:2" x14ac:dyDescent="0.25">
      <c r="A212" s="6">
        <v>8053760</v>
      </c>
      <c r="B212" s="7">
        <v>0</v>
      </c>
    </row>
    <row r="213" spans="1:2" x14ac:dyDescent="0.25">
      <c r="A213" s="6">
        <v>8069120</v>
      </c>
      <c r="B213" s="7">
        <v>1.99</v>
      </c>
    </row>
    <row r="214" spans="1:2" x14ac:dyDescent="0.25">
      <c r="A214" s="6">
        <v>8073209</v>
      </c>
      <c r="B214" s="7">
        <v>1.99</v>
      </c>
    </row>
    <row r="215" spans="1:2" x14ac:dyDescent="0.25">
      <c r="A215" s="6">
        <v>8078336</v>
      </c>
      <c r="B215" s="7">
        <v>2.99</v>
      </c>
    </row>
    <row r="216" spans="1:2" x14ac:dyDescent="0.25">
      <c r="A216" s="6">
        <v>8082432</v>
      </c>
      <c r="B216" s="7">
        <v>0.99</v>
      </c>
    </row>
    <row r="217" spans="1:2" x14ac:dyDescent="0.25">
      <c r="A217" s="6">
        <v>8093696</v>
      </c>
      <c r="B217" s="7">
        <v>1.99</v>
      </c>
    </row>
    <row r="218" spans="1:2" x14ac:dyDescent="0.25">
      <c r="A218" s="6">
        <v>8147968</v>
      </c>
      <c r="B218" s="7">
        <v>0</v>
      </c>
    </row>
    <row r="219" spans="1:2" x14ac:dyDescent="0.25">
      <c r="A219" s="6">
        <v>8155136</v>
      </c>
      <c r="B219" s="7">
        <v>2.99</v>
      </c>
    </row>
    <row r="220" spans="1:2" x14ac:dyDescent="0.25">
      <c r="A220" s="6">
        <v>8161280</v>
      </c>
      <c r="B220" s="7">
        <v>1.99</v>
      </c>
    </row>
    <row r="221" spans="1:2" x14ac:dyDescent="0.25">
      <c r="A221" s="6">
        <v>8167424</v>
      </c>
      <c r="B221" s="7">
        <v>0.99</v>
      </c>
    </row>
    <row r="222" spans="1:2" x14ac:dyDescent="0.25">
      <c r="A222" s="6">
        <v>8185856</v>
      </c>
      <c r="B222" s="7">
        <v>2.99</v>
      </c>
    </row>
    <row r="223" spans="1:2" x14ac:dyDescent="0.25">
      <c r="A223" s="6">
        <v>8294400</v>
      </c>
      <c r="B223" s="7">
        <v>0</v>
      </c>
    </row>
    <row r="224" spans="1:2" x14ac:dyDescent="0.25">
      <c r="A224" s="6">
        <v>8302592</v>
      </c>
      <c r="B224" s="7">
        <v>3.99</v>
      </c>
    </row>
    <row r="225" spans="1:2" x14ac:dyDescent="0.25">
      <c r="A225" s="6">
        <v>8309760</v>
      </c>
      <c r="B225" s="7">
        <v>1.99</v>
      </c>
    </row>
    <row r="226" spans="1:2" x14ac:dyDescent="0.25">
      <c r="A226" s="6">
        <v>8322048</v>
      </c>
      <c r="B226" s="7">
        <v>0</v>
      </c>
    </row>
    <row r="227" spans="1:2" x14ac:dyDescent="0.25">
      <c r="A227" s="6">
        <v>8335360</v>
      </c>
      <c r="B227" s="7">
        <v>1.99</v>
      </c>
    </row>
    <row r="228" spans="1:2" x14ac:dyDescent="0.25">
      <c r="A228" s="6">
        <v>8352768</v>
      </c>
      <c r="B228" s="7">
        <v>0</v>
      </c>
    </row>
    <row r="229" spans="1:2" x14ac:dyDescent="0.25">
      <c r="A229" s="6">
        <v>8382464</v>
      </c>
      <c r="B229" s="7">
        <v>0</v>
      </c>
    </row>
    <row r="230" spans="1:2" x14ac:dyDescent="0.25">
      <c r="A230" s="6">
        <v>8432232</v>
      </c>
      <c r="B230" s="7">
        <v>2.99</v>
      </c>
    </row>
    <row r="231" spans="1:2" x14ac:dyDescent="0.25">
      <c r="A231" s="6">
        <v>8456192</v>
      </c>
      <c r="B231" s="7">
        <v>0</v>
      </c>
    </row>
    <row r="232" spans="1:2" x14ac:dyDescent="0.25">
      <c r="A232" s="6">
        <v>8467456</v>
      </c>
      <c r="B232" s="7">
        <v>0</v>
      </c>
    </row>
    <row r="233" spans="1:2" x14ac:dyDescent="0.25">
      <c r="A233" s="6">
        <v>8497152</v>
      </c>
      <c r="B233" s="7">
        <v>0.99</v>
      </c>
    </row>
    <row r="234" spans="1:2" x14ac:dyDescent="0.25">
      <c r="A234" s="6">
        <v>8523776</v>
      </c>
      <c r="B234" s="7">
        <v>0.99</v>
      </c>
    </row>
    <row r="235" spans="1:2" x14ac:dyDescent="0.25">
      <c r="A235" s="6">
        <v>8573952</v>
      </c>
      <c r="B235" s="7">
        <v>0.99</v>
      </c>
    </row>
    <row r="236" spans="1:2" x14ac:dyDescent="0.25">
      <c r="A236" s="6">
        <v>8593408</v>
      </c>
      <c r="B236" s="7">
        <v>0.99</v>
      </c>
    </row>
    <row r="237" spans="1:2" x14ac:dyDescent="0.25">
      <c r="A237" s="6">
        <v>8606720</v>
      </c>
      <c r="B237" s="7">
        <v>0</v>
      </c>
    </row>
    <row r="238" spans="1:2" x14ac:dyDescent="0.25">
      <c r="A238" s="6">
        <v>8614912</v>
      </c>
      <c r="B238" s="7">
        <v>0</v>
      </c>
    </row>
    <row r="239" spans="1:2" x14ac:dyDescent="0.25">
      <c r="A239" s="6">
        <v>8620032</v>
      </c>
      <c r="B239" s="7">
        <v>3.99</v>
      </c>
    </row>
    <row r="240" spans="1:2" x14ac:dyDescent="0.25">
      <c r="A240" s="6">
        <v>8642560</v>
      </c>
      <c r="B240" s="7">
        <v>0</v>
      </c>
    </row>
    <row r="241" spans="1:2" x14ac:dyDescent="0.25">
      <c r="A241" s="6">
        <v>8644608</v>
      </c>
      <c r="B241" s="7">
        <v>1.99</v>
      </c>
    </row>
    <row r="242" spans="1:2" x14ac:dyDescent="0.25">
      <c r="A242" s="6">
        <v>8663040</v>
      </c>
      <c r="B242" s="7">
        <v>4.99</v>
      </c>
    </row>
    <row r="243" spans="1:2" x14ac:dyDescent="0.25">
      <c r="A243" s="6">
        <v>8671232</v>
      </c>
      <c r="B243" s="7">
        <v>2.99</v>
      </c>
    </row>
    <row r="244" spans="1:2" x14ac:dyDescent="0.25">
      <c r="A244" s="6">
        <v>8708096</v>
      </c>
      <c r="B244" s="7">
        <v>9.99</v>
      </c>
    </row>
    <row r="245" spans="1:2" x14ac:dyDescent="0.25">
      <c r="A245" s="6">
        <v>8773632</v>
      </c>
      <c r="B245" s="7">
        <v>1.99</v>
      </c>
    </row>
    <row r="246" spans="1:2" x14ac:dyDescent="0.25">
      <c r="A246" s="6">
        <v>8821760</v>
      </c>
      <c r="B246" s="7">
        <v>4.99</v>
      </c>
    </row>
    <row r="247" spans="1:2" x14ac:dyDescent="0.25">
      <c r="A247" s="6">
        <v>8900608</v>
      </c>
      <c r="B247" s="7">
        <v>1.99</v>
      </c>
    </row>
    <row r="248" spans="1:2" x14ac:dyDescent="0.25">
      <c r="A248" s="6">
        <v>8912896</v>
      </c>
      <c r="B248" s="7">
        <v>0</v>
      </c>
    </row>
    <row r="249" spans="1:2" x14ac:dyDescent="0.25">
      <c r="A249" s="6">
        <v>8933376</v>
      </c>
      <c r="B249" s="7">
        <v>0</v>
      </c>
    </row>
    <row r="250" spans="1:2" x14ac:dyDescent="0.25">
      <c r="A250" s="6">
        <v>8943616</v>
      </c>
      <c r="B250" s="7">
        <v>0</v>
      </c>
    </row>
    <row r="251" spans="1:2" x14ac:dyDescent="0.25">
      <c r="A251" s="6">
        <v>8976384</v>
      </c>
      <c r="B251" s="7">
        <v>3.99</v>
      </c>
    </row>
    <row r="252" spans="1:2" x14ac:dyDescent="0.25">
      <c r="A252" s="6">
        <v>8997888</v>
      </c>
      <c r="B252" s="7">
        <v>1.99</v>
      </c>
    </row>
    <row r="253" spans="1:2" x14ac:dyDescent="0.25">
      <c r="A253" s="6">
        <v>9001984</v>
      </c>
      <c r="B253" s="7">
        <v>1.99</v>
      </c>
    </row>
    <row r="254" spans="1:2" x14ac:dyDescent="0.25">
      <c r="A254" s="6">
        <v>9056256</v>
      </c>
      <c r="B254" s="7">
        <v>0.99</v>
      </c>
    </row>
    <row r="255" spans="1:2" x14ac:dyDescent="0.25">
      <c r="A255" s="6">
        <v>9063424</v>
      </c>
      <c r="B255" s="7">
        <v>0</v>
      </c>
    </row>
    <row r="256" spans="1:2" x14ac:dyDescent="0.25">
      <c r="A256" s="6">
        <v>9162752</v>
      </c>
      <c r="B256" s="7">
        <v>3.99</v>
      </c>
    </row>
    <row r="257" spans="1:2" x14ac:dyDescent="0.25">
      <c r="A257" s="6">
        <v>9167872</v>
      </c>
      <c r="B257" s="7">
        <v>2.99</v>
      </c>
    </row>
    <row r="258" spans="1:2" x14ac:dyDescent="0.25">
      <c r="A258" s="6">
        <v>9191424</v>
      </c>
      <c r="B258" s="7">
        <v>0</v>
      </c>
    </row>
    <row r="259" spans="1:2" x14ac:dyDescent="0.25">
      <c r="A259" s="6">
        <v>9238528</v>
      </c>
      <c r="B259" s="7">
        <v>0.99</v>
      </c>
    </row>
    <row r="260" spans="1:2" x14ac:dyDescent="0.25">
      <c r="A260" s="6">
        <v>9242624</v>
      </c>
      <c r="B260" s="7">
        <v>0</v>
      </c>
    </row>
    <row r="261" spans="1:2" x14ac:dyDescent="0.25">
      <c r="A261" s="6">
        <v>9256960</v>
      </c>
      <c r="B261" s="7">
        <v>0</v>
      </c>
    </row>
    <row r="262" spans="1:2" x14ac:dyDescent="0.25">
      <c r="A262" s="6">
        <v>9299968</v>
      </c>
      <c r="B262" s="7">
        <v>0</v>
      </c>
    </row>
    <row r="263" spans="1:2" x14ac:dyDescent="0.25">
      <c r="A263" s="6">
        <v>9305088</v>
      </c>
      <c r="B263" s="7">
        <v>0.99</v>
      </c>
    </row>
    <row r="264" spans="1:2" x14ac:dyDescent="0.25">
      <c r="A264" s="6">
        <v>9326592</v>
      </c>
      <c r="B264" s="7">
        <v>0.99</v>
      </c>
    </row>
    <row r="265" spans="1:2" x14ac:dyDescent="0.25">
      <c r="A265" s="6">
        <v>9348096</v>
      </c>
      <c r="B265" s="7">
        <v>0</v>
      </c>
    </row>
    <row r="266" spans="1:2" x14ac:dyDescent="0.25">
      <c r="A266" s="6">
        <v>9355264</v>
      </c>
      <c r="B266" s="7">
        <v>0</v>
      </c>
    </row>
    <row r="267" spans="1:2" x14ac:dyDescent="0.25">
      <c r="A267" s="6">
        <v>9359360</v>
      </c>
      <c r="B267" s="7">
        <v>1.99</v>
      </c>
    </row>
    <row r="268" spans="1:2" x14ac:dyDescent="0.25">
      <c r="A268" s="6">
        <v>9362432</v>
      </c>
      <c r="B268" s="7">
        <v>0</v>
      </c>
    </row>
    <row r="269" spans="1:2" x14ac:dyDescent="0.25">
      <c r="A269" s="6">
        <v>9458688</v>
      </c>
      <c r="B269" s="7">
        <v>1.99</v>
      </c>
    </row>
    <row r="270" spans="1:2" x14ac:dyDescent="0.25">
      <c r="A270" s="6">
        <v>9462784</v>
      </c>
      <c r="B270" s="7">
        <v>0</v>
      </c>
    </row>
    <row r="271" spans="1:2" x14ac:dyDescent="0.25">
      <c r="A271" s="6">
        <v>9646080</v>
      </c>
      <c r="B271" s="7">
        <v>0</v>
      </c>
    </row>
    <row r="272" spans="1:2" x14ac:dyDescent="0.25">
      <c r="A272" s="6">
        <v>9677824</v>
      </c>
      <c r="B272" s="7">
        <v>0.99</v>
      </c>
    </row>
    <row r="273" spans="1:2" x14ac:dyDescent="0.25">
      <c r="A273" s="6">
        <v>9691136</v>
      </c>
      <c r="B273" s="7">
        <v>1.99</v>
      </c>
    </row>
    <row r="274" spans="1:2" x14ac:dyDescent="0.25">
      <c r="A274" s="6">
        <v>9694208</v>
      </c>
      <c r="B274" s="7">
        <v>0.99</v>
      </c>
    </row>
    <row r="275" spans="1:2" x14ac:dyDescent="0.25">
      <c r="A275" s="6">
        <v>9701376</v>
      </c>
      <c r="B275" s="7">
        <v>0</v>
      </c>
    </row>
    <row r="276" spans="1:2" x14ac:dyDescent="0.25">
      <c r="A276" s="6">
        <v>9736192</v>
      </c>
      <c r="B276" s="7">
        <v>1.99</v>
      </c>
    </row>
    <row r="277" spans="1:2" x14ac:dyDescent="0.25">
      <c r="A277" s="6">
        <v>9756672</v>
      </c>
      <c r="B277" s="7">
        <v>2.99</v>
      </c>
    </row>
    <row r="278" spans="1:2" x14ac:dyDescent="0.25">
      <c r="A278" s="6">
        <v>9784320</v>
      </c>
      <c r="B278" s="7">
        <v>0</v>
      </c>
    </row>
    <row r="279" spans="1:2" x14ac:dyDescent="0.25">
      <c r="A279" s="6">
        <v>9795584</v>
      </c>
      <c r="B279" s="7">
        <v>0</v>
      </c>
    </row>
    <row r="280" spans="1:2" x14ac:dyDescent="0.25">
      <c r="A280" s="6">
        <v>9906176</v>
      </c>
      <c r="B280" s="7">
        <v>0.99</v>
      </c>
    </row>
    <row r="281" spans="1:2" x14ac:dyDescent="0.25">
      <c r="A281" s="6">
        <v>9922560</v>
      </c>
      <c r="B281" s="7">
        <v>0.99</v>
      </c>
    </row>
    <row r="282" spans="1:2" x14ac:dyDescent="0.25">
      <c r="A282" s="6">
        <v>9931776</v>
      </c>
      <c r="B282" s="7">
        <v>0</v>
      </c>
    </row>
    <row r="283" spans="1:2" x14ac:dyDescent="0.25">
      <c r="A283" s="6">
        <v>9934848</v>
      </c>
      <c r="B283" s="7">
        <v>0</v>
      </c>
    </row>
    <row r="284" spans="1:2" x14ac:dyDescent="0.25">
      <c r="A284" s="6">
        <v>9946112</v>
      </c>
      <c r="B284" s="7">
        <v>1.99</v>
      </c>
    </row>
    <row r="285" spans="1:2" x14ac:dyDescent="0.25">
      <c r="A285" s="6">
        <v>9965568</v>
      </c>
      <c r="B285" s="7">
        <v>0</v>
      </c>
    </row>
    <row r="286" spans="1:2" x14ac:dyDescent="0.25">
      <c r="A286" s="6">
        <v>10027923</v>
      </c>
      <c r="B286" s="7">
        <v>0</v>
      </c>
    </row>
    <row r="287" spans="1:2" x14ac:dyDescent="0.25">
      <c r="A287" s="6">
        <v>10045440</v>
      </c>
      <c r="B287" s="7">
        <v>1.99</v>
      </c>
    </row>
    <row r="288" spans="1:2" x14ac:dyDescent="0.25">
      <c r="A288" s="6">
        <v>10053632</v>
      </c>
      <c r="B288" s="7">
        <v>0</v>
      </c>
    </row>
    <row r="289" spans="1:2" x14ac:dyDescent="0.25">
      <c r="A289" s="6">
        <v>10058752</v>
      </c>
      <c r="B289" s="7">
        <v>1.99</v>
      </c>
    </row>
    <row r="290" spans="1:2" x14ac:dyDescent="0.25">
      <c r="A290" s="6">
        <v>10110976</v>
      </c>
      <c r="B290" s="7">
        <v>0</v>
      </c>
    </row>
    <row r="291" spans="1:2" x14ac:dyDescent="0.25">
      <c r="A291" s="6">
        <v>10113024</v>
      </c>
      <c r="B291" s="7">
        <v>1.99</v>
      </c>
    </row>
    <row r="292" spans="1:2" x14ac:dyDescent="0.25">
      <c r="A292" s="6">
        <v>10137600</v>
      </c>
      <c r="B292" s="7">
        <v>1.99</v>
      </c>
    </row>
    <row r="293" spans="1:2" x14ac:dyDescent="0.25">
      <c r="A293" s="6">
        <v>10219520</v>
      </c>
      <c r="B293" s="7">
        <v>2.98</v>
      </c>
    </row>
    <row r="294" spans="1:2" x14ac:dyDescent="0.25">
      <c r="A294" s="6">
        <v>10221568</v>
      </c>
      <c r="B294" s="7">
        <v>1.99</v>
      </c>
    </row>
    <row r="295" spans="1:2" x14ac:dyDescent="0.25">
      <c r="A295" s="6">
        <v>10225664</v>
      </c>
      <c r="B295" s="7">
        <v>0</v>
      </c>
    </row>
    <row r="296" spans="1:2" x14ac:dyDescent="0.25">
      <c r="A296" s="6">
        <v>10231808</v>
      </c>
      <c r="B296" s="7">
        <v>2.99</v>
      </c>
    </row>
    <row r="297" spans="1:2" x14ac:dyDescent="0.25">
      <c r="A297" s="6">
        <v>10240000</v>
      </c>
      <c r="B297" s="7">
        <v>1.99</v>
      </c>
    </row>
    <row r="298" spans="1:2" x14ac:dyDescent="0.25">
      <c r="A298" s="6">
        <v>10363904</v>
      </c>
      <c r="B298" s="7">
        <v>0</v>
      </c>
    </row>
    <row r="299" spans="1:2" x14ac:dyDescent="0.25">
      <c r="A299" s="6">
        <v>10426368</v>
      </c>
      <c r="B299" s="7">
        <v>4.99</v>
      </c>
    </row>
    <row r="300" spans="1:2" x14ac:dyDescent="0.25">
      <c r="A300" s="6">
        <v>10432512</v>
      </c>
      <c r="B300" s="7">
        <v>4.99</v>
      </c>
    </row>
    <row r="301" spans="1:2" x14ac:dyDescent="0.25">
      <c r="A301" s="6">
        <v>10469376</v>
      </c>
      <c r="B301" s="7">
        <v>0.99</v>
      </c>
    </row>
    <row r="302" spans="1:2" x14ac:dyDescent="0.25">
      <c r="A302" s="6">
        <v>10485713</v>
      </c>
      <c r="B302" s="7">
        <v>0.99</v>
      </c>
    </row>
    <row r="303" spans="1:2" x14ac:dyDescent="0.25">
      <c r="A303" s="6">
        <v>10514432</v>
      </c>
      <c r="B303" s="7">
        <v>3.99</v>
      </c>
    </row>
    <row r="304" spans="1:2" x14ac:dyDescent="0.25">
      <c r="A304" s="6">
        <v>10542080</v>
      </c>
      <c r="B304" s="7">
        <v>0</v>
      </c>
    </row>
    <row r="305" spans="1:2" x14ac:dyDescent="0.25">
      <c r="A305" s="6">
        <v>10612736</v>
      </c>
      <c r="B305" s="7">
        <v>2.99</v>
      </c>
    </row>
    <row r="306" spans="1:2" x14ac:dyDescent="0.25">
      <c r="A306" s="6">
        <v>10645504</v>
      </c>
      <c r="B306" s="7">
        <v>0</v>
      </c>
    </row>
    <row r="307" spans="1:2" x14ac:dyDescent="0.25">
      <c r="A307" s="6">
        <v>10715136</v>
      </c>
      <c r="B307" s="7">
        <v>7.99</v>
      </c>
    </row>
    <row r="308" spans="1:2" x14ac:dyDescent="0.25">
      <c r="A308" s="6">
        <v>10727424</v>
      </c>
      <c r="B308" s="7">
        <v>3.99</v>
      </c>
    </row>
    <row r="309" spans="1:2" x14ac:dyDescent="0.25">
      <c r="A309" s="6">
        <v>10735026</v>
      </c>
      <c r="B309" s="7">
        <v>2.99</v>
      </c>
    </row>
    <row r="310" spans="1:2" x14ac:dyDescent="0.25">
      <c r="A310" s="6">
        <v>10823680</v>
      </c>
      <c r="B310" s="7">
        <v>0</v>
      </c>
    </row>
    <row r="311" spans="1:2" x14ac:dyDescent="0.25">
      <c r="A311" s="6">
        <v>10907191</v>
      </c>
      <c r="B311" s="7">
        <v>1.99</v>
      </c>
    </row>
    <row r="312" spans="1:2" x14ac:dyDescent="0.25">
      <c r="A312" s="6">
        <v>10925056</v>
      </c>
      <c r="B312" s="7">
        <v>0</v>
      </c>
    </row>
    <row r="313" spans="1:2" x14ac:dyDescent="0.25">
      <c r="A313" s="6">
        <v>10928128</v>
      </c>
      <c r="B313" s="7">
        <v>2.99</v>
      </c>
    </row>
    <row r="314" spans="1:2" x14ac:dyDescent="0.25">
      <c r="A314" s="6">
        <v>10936320</v>
      </c>
      <c r="B314" s="7">
        <v>0</v>
      </c>
    </row>
    <row r="315" spans="1:2" x14ac:dyDescent="0.25">
      <c r="A315" s="6">
        <v>10946560</v>
      </c>
      <c r="B315" s="7">
        <v>0</v>
      </c>
    </row>
    <row r="316" spans="1:2" x14ac:dyDescent="0.25">
      <c r="A316" s="6">
        <v>10961920</v>
      </c>
      <c r="B316" s="7">
        <v>0</v>
      </c>
    </row>
    <row r="317" spans="1:2" x14ac:dyDescent="0.25">
      <c r="A317" s="6">
        <v>10967040</v>
      </c>
      <c r="B317" s="7">
        <v>1.99</v>
      </c>
    </row>
    <row r="318" spans="1:2" x14ac:dyDescent="0.25">
      <c r="A318" s="6">
        <v>10979328</v>
      </c>
      <c r="B318" s="7">
        <v>0</v>
      </c>
    </row>
    <row r="319" spans="1:2" x14ac:dyDescent="0.25">
      <c r="A319" s="6">
        <v>11083776</v>
      </c>
      <c r="B319" s="7">
        <v>1.99</v>
      </c>
    </row>
    <row r="320" spans="1:2" x14ac:dyDescent="0.25">
      <c r="A320" s="6">
        <v>11090944</v>
      </c>
      <c r="B320" s="7">
        <v>0.99</v>
      </c>
    </row>
    <row r="321" spans="1:2" x14ac:dyDescent="0.25">
      <c r="A321" s="6">
        <v>11104256</v>
      </c>
      <c r="B321" s="7">
        <v>0</v>
      </c>
    </row>
    <row r="322" spans="1:2" x14ac:dyDescent="0.25">
      <c r="A322" s="6">
        <v>11141120</v>
      </c>
      <c r="B322" s="7">
        <v>1.99</v>
      </c>
    </row>
    <row r="323" spans="1:2" x14ac:dyDescent="0.25">
      <c r="A323" s="6">
        <v>11220992</v>
      </c>
      <c r="B323" s="7">
        <v>1.99</v>
      </c>
    </row>
    <row r="324" spans="1:2" x14ac:dyDescent="0.25">
      <c r="A324" s="6">
        <v>11292672</v>
      </c>
      <c r="B324" s="7">
        <v>1.99</v>
      </c>
    </row>
    <row r="325" spans="1:2" x14ac:dyDescent="0.25">
      <c r="A325" s="6">
        <v>11301888</v>
      </c>
      <c r="B325" s="7">
        <v>0</v>
      </c>
    </row>
    <row r="326" spans="1:2" x14ac:dyDescent="0.25">
      <c r="A326" s="6">
        <v>11337728</v>
      </c>
      <c r="B326" s="7">
        <v>0</v>
      </c>
    </row>
    <row r="327" spans="1:2" x14ac:dyDescent="0.25">
      <c r="A327" s="6">
        <v>11343872</v>
      </c>
      <c r="B327" s="7">
        <v>1.99</v>
      </c>
    </row>
    <row r="328" spans="1:2" x14ac:dyDescent="0.25">
      <c r="A328" s="6">
        <v>11369472</v>
      </c>
      <c r="B328" s="7">
        <v>0.99</v>
      </c>
    </row>
    <row r="329" spans="1:2" x14ac:dyDescent="0.25">
      <c r="A329" s="6">
        <v>11371520</v>
      </c>
      <c r="B329" s="7">
        <v>1.99</v>
      </c>
    </row>
    <row r="330" spans="1:2" x14ac:dyDescent="0.25">
      <c r="A330" s="6">
        <v>11411456</v>
      </c>
      <c r="B330" s="7">
        <v>0</v>
      </c>
    </row>
    <row r="331" spans="1:2" x14ac:dyDescent="0.25">
      <c r="A331" s="6">
        <v>11423008</v>
      </c>
      <c r="B331" s="7">
        <v>3.99</v>
      </c>
    </row>
    <row r="332" spans="1:2" x14ac:dyDescent="0.25">
      <c r="A332" s="6">
        <v>11452416</v>
      </c>
      <c r="B332" s="7">
        <v>0.99</v>
      </c>
    </row>
    <row r="333" spans="1:2" x14ac:dyDescent="0.25">
      <c r="A333" s="6">
        <v>11540480</v>
      </c>
      <c r="B333" s="7">
        <v>0</v>
      </c>
    </row>
    <row r="334" spans="1:2" x14ac:dyDescent="0.25">
      <c r="A334" s="6">
        <v>11546624</v>
      </c>
      <c r="B334" s="7">
        <v>1.99</v>
      </c>
    </row>
    <row r="335" spans="1:2" x14ac:dyDescent="0.25">
      <c r="A335" s="6">
        <v>11585536</v>
      </c>
      <c r="B335" s="7">
        <v>0.99</v>
      </c>
    </row>
    <row r="336" spans="1:2" x14ac:dyDescent="0.25">
      <c r="A336" s="6">
        <v>11595776</v>
      </c>
      <c r="B336" s="7">
        <v>1.99</v>
      </c>
    </row>
    <row r="337" spans="1:2" x14ac:dyDescent="0.25">
      <c r="A337" s="6">
        <v>11611136</v>
      </c>
      <c r="B337" s="7">
        <v>2.99</v>
      </c>
    </row>
    <row r="338" spans="1:2" x14ac:dyDescent="0.25">
      <c r="A338" s="6">
        <v>11619328</v>
      </c>
      <c r="B338" s="7">
        <v>2.99</v>
      </c>
    </row>
    <row r="339" spans="1:2" x14ac:dyDescent="0.25">
      <c r="A339" s="6">
        <v>11674624</v>
      </c>
      <c r="B339" s="7">
        <v>0</v>
      </c>
    </row>
    <row r="340" spans="1:2" x14ac:dyDescent="0.25">
      <c r="A340" s="6">
        <v>11693056</v>
      </c>
      <c r="B340" s="7">
        <v>0.99</v>
      </c>
    </row>
    <row r="341" spans="1:2" x14ac:dyDescent="0.25">
      <c r="A341" s="6">
        <v>11702272</v>
      </c>
      <c r="B341" s="7">
        <v>0</v>
      </c>
    </row>
    <row r="342" spans="1:2" x14ac:dyDescent="0.25">
      <c r="A342" s="6">
        <v>11715584</v>
      </c>
      <c r="B342" s="7">
        <v>0.99</v>
      </c>
    </row>
    <row r="343" spans="1:2" x14ac:dyDescent="0.25">
      <c r="A343" s="6">
        <v>11745280</v>
      </c>
      <c r="B343" s="7">
        <v>0.99</v>
      </c>
    </row>
    <row r="344" spans="1:2" x14ac:dyDescent="0.25">
      <c r="A344" s="6">
        <v>11747328</v>
      </c>
      <c r="B344" s="7">
        <v>4.99</v>
      </c>
    </row>
    <row r="345" spans="1:2" x14ac:dyDescent="0.25">
      <c r="A345" s="6">
        <v>11767808</v>
      </c>
      <c r="B345" s="7">
        <v>1.99</v>
      </c>
    </row>
    <row r="346" spans="1:2" x14ac:dyDescent="0.25">
      <c r="A346" s="6">
        <v>11815936</v>
      </c>
      <c r="B346" s="7">
        <v>0</v>
      </c>
    </row>
    <row r="347" spans="1:2" x14ac:dyDescent="0.25">
      <c r="A347" s="6">
        <v>11819008</v>
      </c>
      <c r="B347" s="7">
        <v>0</v>
      </c>
    </row>
    <row r="348" spans="1:2" x14ac:dyDescent="0.25">
      <c r="A348" s="6">
        <v>11824128</v>
      </c>
      <c r="B348" s="7">
        <v>0</v>
      </c>
    </row>
    <row r="349" spans="1:2" x14ac:dyDescent="0.25">
      <c r="A349" s="6">
        <v>11880448</v>
      </c>
      <c r="B349" s="7">
        <v>0</v>
      </c>
    </row>
    <row r="350" spans="1:2" x14ac:dyDescent="0.25">
      <c r="A350" s="6">
        <v>11911065</v>
      </c>
      <c r="B350" s="7">
        <v>0.99</v>
      </c>
    </row>
    <row r="351" spans="1:2" x14ac:dyDescent="0.25">
      <c r="A351" s="6">
        <v>11927552</v>
      </c>
      <c r="B351" s="7">
        <v>0.99</v>
      </c>
    </row>
    <row r="352" spans="1:2" x14ac:dyDescent="0.25">
      <c r="A352" s="6">
        <v>12034048</v>
      </c>
      <c r="B352" s="7">
        <v>0</v>
      </c>
    </row>
    <row r="353" spans="1:2" x14ac:dyDescent="0.25">
      <c r="A353" s="6">
        <v>12045312</v>
      </c>
      <c r="B353" s="7">
        <v>0</v>
      </c>
    </row>
    <row r="354" spans="1:2" x14ac:dyDescent="0.25">
      <c r="A354" s="6">
        <v>12062720</v>
      </c>
      <c r="B354" s="7">
        <v>49.99</v>
      </c>
    </row>
    <row r="355" spans="1:2" x14ac:dyDescent="0.25">
      <c r="A355" s="6">
        <v>12071936</v>
      </c>
      <c r="B355" s="7">
        <v>1.99</v>
      </c>
    </row>
    <row r="356" spans="1:2" x14ac:dyDescent="0.25">
      <c r="A356" s="6">
        <v>12115968</v>
      </c>
      <c r="B356" s="7">
        <v>1.99</v>
      </c>
    </row>
    <row r="357" spans="1:2" x14ac:dyDescent="0.25">
      <c r="A357" s="6">
        <v>12126208</v>
      </c>
      <c r="B357" s="7">
        <v>4.99</v>
      </c>
    </row>
    <row r="358" spans="1:2" x14ac:dyDescent="0.25">
      <c r="A358" s="6">
        <v>12190720</v>
      </c>
      <c r="B358" s="7">
        <v>0</v>
      </c>
    </row>
    <row r="359" spans="1:2" x14ac:dyDescent="0.25">
      <c r="A359" s="6">
        <v>12244992</v>
      </c>
      <c r="B359" s="7">
        <v>0</v>
      </c>
    </row>
    <row r="360" spans="1:2" x14ac:dyDescent="0.25">
      <c r="A360" s="6">
        <v>12260352</v>
      </c>
      <c r="B360" s="7">
        <v>0</v>
      </c>
    </row>
    <row r="361" spans="1:2" x14ac:dyDescent="0.25">
      <c r="A361" s="6">
        <v>12306432</v>
      </c>
      <c r="B361" s="7">
        <v>0.99</v>
      </c>
    </row>
    <row r="362" spans="1:2" x14ac:dyDescent="0.25">
      <c r="A362" s="6">
        <v>12316672</v>
      </c>
      <c r="B362" s="7">
        <v>0.99</v>
      </c>
    </row>
    <row r="363" spans="1:2" x14ac:dyDescent="0.25">
      <c r="A363" s="6">
        <v>12320768</v>
      </c>
      <c r="B363" s="7">
        <v>0</v>
      </c>
    </row>
    <row r="364" spans="1:2" x14ac:dyDescent="0.25">
      <c r="A364" s="6">
        <v>12445696</v>
      </c>
      <c r="B364" s="7">
        <v>1.99</v>
      </c>
    </row>
    <row r="365" spans="1:2" x14ac:dyDescent="0.25">
      <c r="A365" s="6">
        <v>12455936</v>
      </c>
      <c r="B365" s="7">
        <v>0</v>
      </c>
    </row>
    <row r="366" spans="1:2" x14ac:dyDescent="0.25">
      <c r="A366" s="6">
        <v>12472320</v>
      </c>
      <c r="B366" s="7">
        <v>0</v>
      </c>
    </row>
    <row r="367" spans="1:2" x14ac:dyDescent="0.25">
      <c r="A367" s="6">
        <v>12481536</v>
      </c>
      <c r="B367" s="7">
        <v>9.99</v>
      </c>
    </row>
    <row r="368" spans="1:2" x14ac:dyDescent="0.25">
      <c r="A368" s="6">
        <v>12513280</v>
      </c>
      <c r="B368" s="7">
        <v>3.99</v>
      </c>
    </row>
    <row r="369" spans="1:2" x14ac:dyDescent="0.25">
      <c r="A369" s="6">
        <v>12614656</v>
      </c>
      <c r="B369" s="7">
        <v>0</v>
      </c>
    </row>
    <row r="370" spans="1:2" x14ac:dyDescent="0.25">
      <c r="A370" s="6">
        <v>12622848</v>
      </c>
      <c r="B370" s="7">
        <v>1.99</v>
      </c>
    </row>
    <row r="371" spans="1:2" x14ac:dyDescent="0.25">
      <c r="A371" s="6">
        <v>12624896</v>
      </c>
      <c r="B371" s="7">
        <v>0</v>
      </c>
    </row>
    <row r="372" spans="1:2" x14ac:dyDescent="0.25">
      <c r="A372" s="6">
        <v>12637184</v>
      </c>
      <c r="B372" s="7">
        <v>0</v>
      </c>
    </row>
    <row r="373" spans="1:2" x14ac:dyDescent="0.25">
      <c r="A373" s="6">
        <v>12656640</v>
      </c>
      <c r="B373" s="7">
        <v>3.99</v>
      </c>
    </row>
    <row r="374" spans="1:2" x14ac:dyDescent="0.25">
      <c r="A374" s="6">
        <v>12660736</v>
      </c>
      <c r="B374" s="7">
        <v>0.99</v>
      </c>
    </row>
    <row r="375" spans="1:2" x14ac:dyDescent="0.25">
      <c r="A375" s="6">
        <v>12675072</v>
      </c>
      <c r="B375" s="7">
        <v>0</v>
      </c>
    </row>
    <row r="376" spans="1:2" x14ac:dyDescent="0.25">
      <c r="A376" s="6">
        <v>12679168</v>
      </c>
      <c r="B376" s="7">
        <v>1.99</v>
      </c>
    </row>
    <row r="377" spans="1:2" x14ac:dyDescent="0.25">
      <c r="A377" s="6">
        <v>12728320</v>
      </c>
      <c r="B377" s="7">
        <v>0</v>
      </c>
    </row>
    <row r="378" spans="1:2" x14ac:dyDescent="0.25">
      <c r="A378" s="6">
        <v>12734464</v>
      </c>
      <c r="B378" s="7">
        <v>0</v>
      </c>
    </row>
    <row r="379" spans="1:2" x14ac:dyDescent="0.25">
      <c r="A379" s="6">
        <v>12783616</v>
      </c>
      <c r="B379" s="7">
        <v>0.99</v>
      </c>
    </row>
    <row r="380" spans="1:2" x14ac:dyDescent="0.25">
      <c r="A380" s="6">
        <v>12806454</v>
      </c>
      <c r="B380" s="7">
        <v>4.99</v>
      </c>
    </row>
    <row r="381" spans="1:2" x14ac:dyDescent="0.25">
      <c r="A381" s="6">
        <v>12818432</v>
      </c>
      <c r="B381" s="7">
        <v>0.99</v>
      </c>
    </row>
    <row r="382" spans="1:2" x14ac:dyDescent="0.25">
      <c r="A382" s="6">
        <v>12853248</v>
      </c>
      <c r="B382" s="7">
        <v>2.99</v>
      </c>
    </row>
    <row r="383" spans="1:2" x14ac:dyDescent="0.25">
      <c r="A383" s="6">
        <v>12864512</v>
      </c>
      <c r="B383" s="7">
        <v>0</v>
      </c>
    </row>
    <row r="384" spans="1:2" x14ac:dyDescent="0.25">
      <c r="A384" s="6">
        <v>12906496</v>
      </c>
      <c r="B384" s="7">
        <v>0</v>
      </c>
    </row>
    <row r="385" spans="1:2" x14ac:dyDescent="0.25">
      <c r="A385" s="6">
        <v>12932096</v>
      </c>
      <c r="B385" s="7">
        <v>0</v>
      </c>
    </row>
    <row r="386" spans="1:2" x14ac:dyDescent="0.25">
      <c r="A386" s="6">
        <v>12937216</v>
      </c>
      <c r="B386" s="7">
        <v>4.99</v>
      </c>
    </row>
    <row r="387" spans="1:2" x14ac:dyDescent="0.25">
      <c r="A387" s="6">
        <v>12980224</v>
      </c>
      <c r="B387" s="7">
        <v>1.99</v>
      </c>
    </row>
    <row r="388" spans="1:2" x14ac:dyDescent="0.25">
      <c r="A388" s="6">
        <v>12994560</v>
      </c>
      <c r="B388" s="7">
        <v>0</v>
      </c>
    </row>
    <row r="389" spans="1:2" x14ac:dyDescent="0.25">
      <c r="A389" s="6">
        <v>12996628</v>
      </c>
      <c r="B389" s="7">
        <v>0.99</v>
      </c>
    </row>
    <row r="390" spans="1:2" x14ac:dyDescent="0.25">
      <c r="A390" s="6">
        <v>13033472</v>
      </c>
      <c r="B390" s="7">
        <v>0</v>
      </c>
    </row>
    <row r="391" spans="1:2" x14ac:dyDescent="0.25">
      <c r="A391" s="6">
        <v>13051904</v>
      </c>
      <c r="B391" s="7">
        <v>4.99</v>
      </c>
    </row>
    <row r="392" spans="1:2" x14ac:dyDescent="0.25">
      <c r="A392" s="6">
        <v>13062144</v>
      </c>
      <c r="B392" s="7">
        <v>3.99</v>
      </c>
    </row>
    <row r="393" spans="1:2" x14ac:dyDescent="0.25">
      <c r="A393" s="6">
        <v>13064192</v>
      </c>
      <c r="B393" s="7">
        <v>0</v>
      </c>
    </row>
    <row r="394" spans="1:2" x14ac:dyDescent="0.25">
      <c r="A394" s="6">
        <v>13156352</v>
      </c>
      <c r="B394" s="7">
        <v>0.99</v>
      </c>
    </row>
    <row r="395" spans="1:2" x14ac:dyDescent="0.25">
      <c r="A395" s="6">
        <v>13180928</v>
      </c>
      <c r="B395" s="7">
        <v>2.99</v>
      </c>
    </row>
    <row r="396" spans="1:2" x14ac:dyDescent="0.25">
      <c r="A396" s="6">
        <v>13214720</v>
      </c>
      <c r="B396" s="7">
        <v>0.99</v>
      </c>
    </row>
    <row r="397" spans="1:2" x14ac:dyDescent="0.25">
      <c r="A397" s="6">
        <v>13216994</v>
      </c>
      <c r="B397" s="7">
        <v>0.99</v>
      </c>
    </row>
    <row r="398" spans="1:2" x14ac:dyDescent="0.25">
      <c r="A398" s="6">
        <v>13231104</v>
      </c>
      <c r="B398" s="7">
        <v>0</v>
      </c>
    </row>
    <row r="399" spans="1:2" x14ac:dyDescent="0.25">
      <c r="A399" s="6">
        <v>13282304</v>
      </c>
      <c r="B399" s="7">
        <v>0.99</v>
      </c>
    </row>
    <row r="400" spans="1:2" x14ac:dyDescent="0.25">
      <c r="A400" s="6">
        <v>13287424</v>
      </c>
      <c r="B400" s="7">
        <v>0</v>
      </c>
    </row>
    <row r="401" spans="1:2" x14ac:dyDescent="0.25">
      <c r="A401" s="6">
        <v>13328384</v>
      </c>
      <c r="B401" s="7">
        <v>2.99</v>
      </c>
    </row>
    <row r="402" spans="1:2" x14ac:dyDescent="0.25">
      <c r="A402" s="6">
        <v>13344768</v>
      </c>
      <c r="B402" s="7">
        <v>1.99</v>
      </c>
    </row>
    <row r="403" spans="1:2" x14ac:dyDescent="0.25">
      <c r="A403" s="6">
        <v>13390848</v>
      </c>
      <c r="B403" s="7">
        <v>0</v>
      </c>
    </row>
    <row r="404" spans="1:2" x14ac:dyDescent="0.25">
      <c r="A404" s="6">
        <v>13418496</v>
      </c>
      <c r="B404" s="7">
        <v>19.989999999999998</v>
      </c>
    </row>
    <row r="405" spans="1:2" x14ac:dyDescent="0.25">
      <c r="A405" s="6">
        <v>13437952</v>
      </c>
      <c r="B405" s="7">
        <v>0</v>
      </c>
    </row>
    <row r="406" spans="1:2" x14ac:dyDescent="0.25">
      <c r="A406" s="6">
        <v>13446144</v>
      </c>
      <c r="B406" s="7">
        <v>2.99</v>
      </c>
    </row>
    <row r="407" spans="1:2" x14ac:dyDescent="0.25">
      <c r="A407" s="6">
        <v>13448192</v>
      </c>
      <c r="B407" s="7">
        <v>0</v>
      </c>
    </row>
    <row r="408" spans="1:2" x14ac:dyDescent="0.25">
      <c r="A408" s="6">
        <v>13450240</v>
      </c>
      <c r="B408" s="7">
        <v>0</v>
      </c>
    </row>
    <row r="409" spans="1:2" x14ac:dyDescent="0.25">
      <c r="A409" s="6">
        <v>13500416</v>
      </c>
      <c r="B409" s="7">
        <v>1.99</v>
      </c>
    </row>
    <row r="410" spans="1:2" x14ac:dyDescent="0.25">
      <c r="A410" s="6">
        <v>13512704</v>
      </c>
      <c r="B410" s="7">
        <v>0</v>
      </c>
    </row>
    <row r="411" spans="1:2" x14ac:dyDescent="0.25">
      <c r="A411" s="6">
        <v>13518848</v>
      </c>
      <c r="B411" s="7">
        <v>1.99</v>
      </c>
    </row>
    <row r="412" spans="1:2" x14ac:dyDescent="0.25">
      <c r="A412" s="6">
        <v>13523968</v>
      </c>
      <c r="B412" s="7">
        <v>0</v>
      </c>
    </row>
    <row r="413" spans="1:2" x14ac:dyDescent="0.25">
      <c r="A413" s="6">
        <v>13533184</v>
      </c>
      <c r="B413" s="7">
        <v>1.99</v>
      </c>
    </row>
    <row r="414" spans="1:2" x14ac:dyDescent="0.25">
      <c r="A414" s="6">
        <v>13538304</v>
      </c>
      <c r="B414" s="7">
        <v>0</v>
      </c>
    </row>
    <row r="415" spans="1:2" x14ac:dyDescent="0.25">
      <c r="A415" s="6">
        <v>13564835</v>
      </c>
      <c r="B415" s="7">
        <v>0.99</v>
      </c>
    </row>
    <row r="416" spans="1:2" x14ac:dyDescent="0.25">
      <c r="A416" s="6">
        <v>13606912</v>
      </c>
      <c r="B416" s="7">
        <v>0</v>
      </c>
    </row>
    <row r="417" spans="1:2" x14ac:dyDescent="0.25">
      <c r="A417" s="6">
        <v>13625344</v>
      </c>
      <c r="B417" s="7">
        <v>0.99</v>
      </c>
    </row>
    <row r="418" spans="1:2" x14ac:dyDescent="0.25">
      <c r="A418" s="6">
        <v>13647872</v>
      </c>
      <c r="B418" s="7">
        <v>4.99</v>
      </c>
    </row>
    <row r="419" spans="1:2" x14ac:dyDescent="0.25">
      <c r="A419" s="6">
        <v>13725696</v>
      </c>
      <c r="B419" s="7">
        <v>2.99</v>
      </c>
    </row>
    <row r="420" spans="1:2" x14ac:dyDescent="0.25">
      <c r="A420" s="6">
        <v>13778944</v>
      </c>
      <c r="B420" s="7">
        <v>2.99</v>
      </c>
    </row>
    <row r="421" spans="1:2" x14ac:dyDescent="0.25">
      <c r="A421" s="6">
        <v>13816832</v>
      </c>
      <c r="B421" s="7">
        <v>2.99</v>
      </c>
    </row>
    <row r="422" spans="1:2" x14ac:dyDescent="0.25">
      <c r="A422" s="6">
        <v>13818880</v>
      </c>
      <c r="B422" s="7">
        <v>0</v>
      </c>
    </row>
    <row r="423" spans="1:2" x14ac:dyDescent="0.25">
      <c r="A423" s="6">
        <v>13821952</v>
      </c>
      <c r="B423" s="7">
        <v>1.99</v>
      </c>
    </row>
    <row r="424" spans="1:2" x14ac:dyDescent="0.25">
      <c r="A424" s="6">
        <v>13839360</v>
      </c>
      <c r="B424" s="7">
        <v>1.99</v>
      </c>
    </row>
    <row r="425" spans="1:2" x14ac:dyDescent="0.25">
      <c r="A425" s="6">
        <v>13852672</v>
      </c>
      <c r="B425" s="7">
        <v>2.99</v>
      </c>
    </row>
    <row r="426" spans="1:2" x14ac:dyDescent="0.25">
      <c r="A426" s="6">
        <v>13881344</v>
      </c>
      <c r="B426" s="7">
        <v>0</v>
      </c>
    </row>
    <row r="427" spans="1:2" x14ac:dyDescent="0.25">
      <c r="A427" s="6">
        <v>13889536</v>
      </c>
      <c r="B427" s="7">
        <v>0</v>
      </c>
    </row>
    <row r="428" spans="1:2" x14ac:dyDescent="0.25">
      <c r="A428" s="6">
        <v>13913088</v>
      </c>
      <c r="B428" s="7">
        <v>0</v>
      </c>
    </row>
    <row r="429" spans="1:2" x14ac:dyDescent="0.25">
      <c r="A429" s="6">
        <v>13921280</v>
      </c>
      <c r="B429" s="7">
        <v>2.99</v>
      </c>
    </row>
    <row r="430" spans="1:2" x14ac:dyDescent="0.25">
      <c r="A430" s="6">
        <v>13968384</v>
      </c>
      <c r="B430" s="7">
        <v>0</v>
      </c>
    </row>
    <row r="431" spans="1:2" x14ac:dyDescent="0.25">
      <c r="A431" s="6">
        <v>14016512</v>
      </c>
      <c r="B431" s="7">
        <v>6.99</v>
      </c>
    </row>
    <row r="432" spans="1:2" x14ac:dyDescent="0.25">
      <c r="A432" s="6">
        <v>14064640</v>
      </c>
      <c r="B432" s="7">
        <v>0</v>
      </c>
    </row>
    <row r="433" spans="1:2" x14ac:dyDescent="0.25">
      <c r="A433" s="6">
        <v>14125056</v>
      </c>
      <c r="B433" s="7">
        <v>0</v>
      </c>
    </row>
    <row r="434" spans="1:2" x14ac:dyDescent="0.25">
      <c r="A434" s="6">
        <v>14128128</v>
      </c>
      <c r="B434" s="7">
        <v>0</v>
      </c>
    </row>
    <row r="435" spans="1:2" x14ac:dyDescent="0.25">
      <c r="A435" s="6">
        <v>14160896</v>
      </c>
      <c r="B435" s="7">
        <v>0.99</v>
      </c>
    </row>
    <row r="436" spans="1:2" x14ac:dyDescent="0.25">
      <c r="A436" s="6">
        <v>14171136</v>
      </c>
      <c r="B436" s="7">
        <v>0</v>
      </c>
    </row>
    <row r="437" spans="1:2" x14ac:dyDescent="0.25">
      <c r="A437" s="6">
        <v>14188544</v>
      </c>
      <c r="B437" s="7">
        <v>0</v>
      </c>
    </row>
    <row r="438" spans="1:2" x14ac:dyDescent="0.25">
      <c r="A438" s="6">
        <v>14198784</v>
      </c>
      <c r="B438" s="7">
        <v>0</v>
      </c>
    </row>
    <row r="439" spans="1:2" x14ac:dyDescent="0.25">
      <c r="A439" s="6">
        <v>14225408</v>
      </c>
      <c r="B439" s="7">
        <v>0</v>
      </c>
    </row>
    <row r="440" spans="1:2" x14ac:dyDescent="0.25">
      <c r="A440" s="6">
        <v>14232576</v>
      </c>
      <c r="B440" s="7">
        <v>3.99</v>
      </c>
    </row>
    <row r="441" spans="1:2" x14ac:dyDescent="0.25">
      <c r="A441" s="6">
        <v>14241792</v>
      </c>
      <c r="B441" s="7">
        <v>0</v>
      </c>
    </row>
    <row r="442" spans="1:2" x14ac:dyDescent="0.25">
      <c r="A442" s="6">
        <v>14244864</v>
      </c>
      <c r="B442" s="7">
        <v>6.99</v>
      </c>
    </row>
    <row r="443" spans="1:2" x14ac:dyDescent="0.25">
      <c r="A443" s="6">
        <v>14261248</v>
      </c>
      <c r="B443" s="7">
        <v>0</v>
      </c>
    </row>
    <row r="444" spans="1:2" x14ac:dyDescent="0.25">
      <c r="A444" s="6">
        <v>14284800</v>
      </c>
      <c r="B444" s="7">
        <v>0</v>
      </c>
    </row>
    <row r="445" spans="1:2" x14ac:dyDescent="0.25">
      <c r="A445" s="6">
        <v>14309376</v>
      </c>
      <c r="B445" s="7">
        <v>0</v>
      </c>
    </row>
    <row r="446" spans="1:2" x14ac:dyDescent="0.25">
      <c r="A446" s="6">
        <v>14336000</v>
      </c>
      <c r="B446" s="7">
        <v>0</v>
      </c>
    </row>
    <row r="447" spans="1:2" x14ac:dyDescent="0.25">
      <c r="A447" s="6">
        <v>14366720</v>
      </c>
      <c r="B447" s="7">
        <v>0</v>
      </c>
    </row>
    <row r="448" spans="1:2" x14ac:dyDescent="0.25">
      <c r="A448" s="6">
        <v>14417920</v>
      </c>
      <c r="B448" s="7">
        <v>3.99</v>
      </c>
    </row>
    <row r="449" spans="1:2" x14ac:dyDescent="0.25">
      <c r="A449" s="6">
        <v>14437376</v>
      </c>
      <c r="B449" s="7">
        <v>1.99</v>
      </c>
    </row>
    <row r="450" spans="1:2" x14ac:dyDescent="0.25">
      <c r="A450" s="6">
        <v>14442496</v>
      </c>
      <c r="B450" s="7">
        <v>4.99</v>
      </c>
    </row>
    <row r="451" spans="1:2" x14ac:dyDescent="0.25">
      <c r="A451" s="6">
        <v>14449664</v>
      </c>
      <c r="B451" s="7">
        <v>0</v>
      </c>
    </row>
    <row r="452" spans="1:2" x14ac:dyDescent="0.25">
      <c r="A452" s="6">
        <v>14495744</v>
      </c>
      <c r="B452" s="7">
        <v>7.99</v>
      </c>
    </row>
    <row r="453" spans="1:2" x14ac:dyDescent="0.25">
      <c r="A453" s="6">
        <v>14505984</v>
      </c>
      <c r="B453" s="7">
        <v>0</v>
      </c>
    </row>
    <row r="454" spans="1:2" x14ac:dyDescent="0.25">
      <c r="A454" s="6">
        <v>14546944</v>
      </c>
      <c r="B454" s="7">
        <v>0</v>
      </c>
    </row>
    <row r="455" spans="1:2" x14ac:dyDescent="0.25">
      <c r="A455" s="6">
        <v>14578688</v>
      </c>
      <c r="B455" s="7">
        <v>1.99</v>
      </c>
    </row>
    <row r="456" spans="1:2" x14ac:dyDescent="0.25">
      <c r="A456" s="6">
        <v>14583808</v>
      </c>
      <c r="B456" s="7">
        <v>2.99</v>
      </c>
    </row>
    <row r="457" spans="1:2" x14ac:dyDescent="0.25">
      <c r="A457" s="6">
        <v>14602240</v>
      </c>
      <c r="B457" s="7">
        <v>2.99</v>
      </c>
    </row>
    <row r="458" spans="1:2" x14ac:dyDescent="0.25">
      <c r="A458" s="6">
        <v>14638080</v>
      </c>
      <c r="B458" s="7">
        <v>0</v>
      </c>
    </row>
    <row r="459" spans="1:2" x14ac:dyDescent="0.25">
      <c r="A459" s="6">
        <v>14657536</v>
      </c>
      <c r="B459" s="7">
        <v>0</v>
      </c>
    </row>
    <row r="460" spans="1:2" x14ac:dyDescent="0.25">
      <c r="A460" s="6">
        <v>14659584</v>
      </c>
      <c r="B460" s="7">
        <v>1.99</v>
      </c>
    </row>
    <row r="461" spans="1:2" x14ac:dyDescent="0.25">
      <c r="A461" s="6">
        <v>14665728</v>
      </c>
      <c r="B461" s="7">
        <v>5.99</v>
      </c>
    </row>
    <row r="462" spans="1:2" x14ac:dyDescent="0.25">
      <c r="A462" s="6">
        <v>14741504</v>
      </c>
      <c r="B462" s="7">
        <v>2.99</v>
      </c>
    </row>
    <row r="463" spans="1:2" x14ac:dyDescent="0.25">
      <c r="A463" s="6">
        <v>14761984</v>
      </c>
      <c r="B463" s="7">
        <v>0</v>
      </c>
    </row>
    <row r="464" spans="1:2" x14ac:dyDescent="0.25">
      <c r="A464" s="6">
        <v>14824448</v>
      </c>
      <c r="B464" s="7">
        <v>1.99</v>
      </c>
    </row>
    <row r="465" spans="1:2" x14ac:dyDescent="0.25">
      <c r="A465" s="6">
        <v>14828544</v>
      </c>
      <c r="B465" s="7">
        <v>2.99</v>
      </c>
    </row>
    <row r="466" spans="1:2" x14ac:dyDescent="0.25">
      <c r="A466" s="6">
        <v>14854144</v>
      </c>
      <c r="B466" s="7">
        <v>24.99</v>
      </c>
    </row>
    <row r="467" spans="1:2" x14ac:dyDescent="0.25">
      <c r="A467" s="6">
        <v>14870528</v>
      </c>
      <c r="B467" s="7">
        <v>4.99</v>
      </c>
    </row>
    <row r="468" spans="1:2" x14ac:dyDescent="0.25">
      <c r="A468" s="6">
        <v>14897152</v>
      </c>
      <c r="B468" s="7">
        <v>0</v>
      </c>
    </row>
    <row r="469" spans="1:2" x14ac:dyDescent="0.25">
      <c r="A469" s="6">
        <v>14903296</v>
      </c>
      <c r="B469" s="7">
        <v>0.99</v>
      </c>
    </row>
    <row r="470" spans="1:2" x14ac:dyDescent="0.25">
      <c r="A470" s="6">
        <v>14913536</v>
      </c>
      <c r="B470" s="7">
        <v>0.99</v>
      </c>
    </row>
    <row r="471" spans="1:2" x14ac:dyDescent="0.25">
      <c r="A471" s="6">
        <v>15002624</v>
      </c>
      <c r="B471" s="7">
        <v>0</v>
      </c>
    </row>
    <row r="472" spans="1:2" x14ac:dyDescent="0.25">
      <c r="A472" s="6">
        <v>15011840</v>
      </c>
      <c r="B472" s="7">
        <v>0</v>
      </c>
    </row>
    <row r="473" spans="1:2" x14ac:dyDescent="0.25">
      <c r="A473" s="6">
        <v>15021056</v>
      </c>
      <c r="B473" s="7">
        <v>0</v>
      </c>
    </row>
    <row r="474" spans="1:2" x14ac:dyDescent="0.25">
      <c r="A474" s="6">
        <v>15023104</v>
      </c>
      <c r="B474" s="7">
        <v>1.99</v>
      </c>
    </row>
    <row r="475" spans="1:2" x14ac:dyDescent="0.25">
      <c r="A475" s="6">
        <v>15053824</v>
      </c>
      <c r="B475" s="7">
        <v>0</v>
      </c>
    </row>
    <row r="476" spans="1:2" x14ac:dyDescent="0.25">
      <c r="A476" s="6">
        <v>15081472</v>
      </c>
      <c r="B476" s="7">
        <v>0</v>
      </c>
    </row>
    <row r="477" spans="1:2" x14ac:dyDescent="0.25">
      <c r="A477" s="6">
        <v>15110144</v>
      </c>
      <c r="B477" s="7">
        <v>1.99</v>
      </c>
    </row>
    <row r="478" spans="1:2" x14ac:dyDescent="0.25">
      <c r="A478" s="6">
        <v>15116288</v>
      </c>
      <c r="B478" s="7">
        <v>1.99</v>
      </c>
    </row>
    <row r="479" spans="1:2" x14ac:dyDescent="0.25">
      <c r="A479" s="6">
        <v>15147008</v>
      </c>
      <c r="B479" s="7">
        <v>0.99</v>
      </c>
    </row>
    <row r="480" spans="1:2" x14ac:dyDescent="0.25">
      <c r="A480" s="6">
        <v>15154176</v>
      </c>
      <c r="B480" s="7">
        <v>19.989999999999998</v>
      </c>
    </row>
    <row r="481" spans="1:2" x14ac:dyDescent="0.25">
      <c r="A481" s="6">
        <v>15183872</v>
      </c>
      <c r="B481" s="7">
        <v>0</v>
      </c>
    </row>
    <row r="482" spans="1:2" x14ac:dyDescent="0.25">
      <c r="A482" s="6">
        <v>15195136</v>
      </c>
      <c r="B482" s="7">
        <v>0</v>
      </c>
    </row>
    <row r="483" spans="1:2" x14ac:dyDescent="0.25">
      <c r="A483" s="6">
        <v>15209472</v>
      </c>
      <c r="B483" s="7">
        <v>2.99</v>
      </c>
    </row>
    <row r="484" spans="1:2" x14ac:dyDescent="0.25">
      <c r="A484" s="6">
        <v>15210496</v>
      </c>
      <c r="B484" s="7">
        <v>0</v>
      </c>
    </row>
    <row r="485" spans="1:2" x14ac:dyDescent="0.25">
      <c r="A485" s="6">
        <v>15258624</v>
      </c>
      <c r="B485" s="7">
        <v>0.99</v>
      </c>
    </row>
    <row r="486" spans="1:2" x14ac:dyDescent="0.25">
      <c r="A486" s="6">
        <v>15313920</v>
      </c>
      <c r="B486" s="7">
        <v>0.99</v>
      </c>
    </row>
    <row r="487" spans="1:2" x14ac:dyDescent="0.25">
      <c r="A487" s="6">
        <v>15329280</v>
      </c>
      <c r="B487" s="7">
        <v>0.99</v>
      </c>
    </row>
    <row r="488" spans="1:2" x14ac:dyDescent="0.25">
      <c r="A488" s="6">
        <v>15350784</v>
      </c>
      <c r="B488" s="7">
        <v>1.99</v>
      </c>
    </row>
    <row r="489" spans="1:2" x14ac:dyDescent="0.25">
      <c r="A489" s="6">
        <v>15362048</v>
      </c>
      <c r="B489" s="7">
        <v>0</v>
      </c>
    </row>
    <row r="490" spans="1:2" x14ac:dyDescent="0.25">
      <c r="A490" s="6">
        <v>15391744</v>
      </c>
      <c r="B490" s="7">
        <v>0.99</v>
      </c>
    </row>
    <row r="491" spans="1:2" x14ac:dyDescent="0.25">
      <c r="A491" s="6">
        <v>15432704</v>
      </c>
      <c r="B491" s="7">
        <v>0.99</v>
      </c>
    </row>
    <row r="492" spans="1:2" x14ac:dyDescent="0.25">
      <c r="A492" s="6">
        <v>15440896</v>
      </c>
      <c r="B492" s="7">
        <v>0</v>
      </c>
    </row>
    <row r="493" spans="1:2" x14ac:dyDescent="0.25">
      <c r="A493" s="6">
        <v>15467520</v>
      </c>
      <c r="B493" s="7">
        <v>0</v>
      </c>
    </row>
    <row r="494" spans="1:2" x14ac:dyDescent="0.25">
      <c r="A494" s="6">
        <v>15470592</v>
      </c>
      <c r="B494" s="7">
        <v>3.99</v>
      </c>
    </row>
    <row r="495" spans="1:2" x14ac:dyDescent="0.25">
      <c r="A495" s="6">
        <v>15481361</v>
      </c>
      <c r="B495" s="7">
        <v>0</v>
      </c>
    </row>
    <row r="496" spans="1:2" x14ac:dyDescent="0.25">
      <c r="A496" s="6">
        <v>15488000</v>
      </c>
      <c r="B496" s="7">
        <v>0.99</v>
      </c>
    </row>
    <row r="497" spans="1:2" x14ac:dyDescent="0.25">
      <c r="A497" s="6">
        <v>15490048</v>
      </c>
      <c r="B497" s="7">
        <v>0</v>
      </c>
    </row>
    <row r="498" spans="1:2" x14ac:dyDescent="0.25">
      <c r="A498" s="6">
        <v>15498240</v>
      </c>
      <c r="B498" s="7">
        <v>0</v>
      </c>
    </row>
    <row r="499" spans="1:2" x14ac:dyDescent="0.25">
      <c r="A499" s="6">
        <v>15518720</v>
      </c>
      <c r="B499" s="7">
        <v>0</v>
      </c>
    </row>
    <row r="500" spans="1:2" x14ac:dyDescent="0.25">
      <c r="A500" s="6">
        <v>15536128</v>
      </c>
      <c r="B500" s="7">
        <v>0</v>
      </c>
    </row>
    <row r="501" spans="1:2" x14ac:dyDescent="0.25">
      <c r="A501" s="6">
        <v>15563776</v>
      </c>
      <c r="B501" s="7">
        <v>0</v>
      </c>
    </row>
    <row r="502" spans="1:2" x14ac:dyDescent="0.25">
      <c r="A502" s="6">
        <v>15577088</v>
      </c>
      <c r="B502" s="7">
        <v>0.99</v>
      </c>
    </row>
    <row r="503" spans="1:2" x14ac:dyDescent="0.25">
      <c r="A503" s="6">
        <v>15602688</v>
      </c>
      <c r="B503" s="7">
        <v>0</v>
      </c>
    </row>
    <row r="504" spans="1:2" x14ac:dyDescent="0.25">
      <c r="A504" s="6">
        <v>15611904</v>
      </c>
      <c r="B504" s="7">
        <v>4.99</v>
      </c>
    </row>
    <row r="505" spans="1:2" x14ac:dyDescent="0.25">
      <c r="A505" s="6">
        <v>15624192</v>
      </c>
      <c r="B505" s="7">
        <v>0</v>
      </c>
    </row>
    <row r="506" spans="1:2" x14ac:dyDescent="0.25">
      <c r="A506" s="6">
        <v>15626240</v>
      </c>
      <c r="B506" s="7">
        <v>0</v>
      </c>
    </row>
    <row r="507" spans="1:2" x14ac:dyDescent="0.25">
      <c r="A507" s="6">
        <v>15628288</v>
      </c>
      <c r="B507" s="7">
        <v>0</v>
      </c>
    </row>
    <row r="508" spans="1:2" x14ac:dyDescent="0.25">
      <c r="A508" s="6">
        <v>15657984</v>
      </c>
      <c r="B508" s="7">
        <v>0.99</v>
      </c>
    </row>
    <row r="509" spans="1:2" x14ac:dyDescent="0.25">
      <c r="A509" s="6">
        <v>15664128</v>
      </c>
      <c r="B509" s="7">
        <v>0</v>
      </c>
    </row>
    <row r="510" spans="1:2" x14ac:dyDescent="0.25">
      <c r="A510" s="6">
        <v>15676416</v>
      </c>
      <c r="B510" s="7">
        <v>2.99</v>
      </c>
    </row>
    <row r="511" spans="1:2" x14ac:dyDescent="0.25">
      <c r="A511" s="6">
        <v>15704064</v>
      </c>
      <c r="B511" s="7">
        <v>0</v>
      </c>
    </row>
    <row r="512" spans="1:2" x14ac:dyDescent="0.25">
      <c r="A512" s="6">
        <v>15758336</v>
      </c>
      <c r="B512" s="7">
        <v>0</v>
      </c>
    </row>
    <row r="513" spans="1:2" x14ac:dyDescent="0.25">
      <c r="A513" s="6">
        <v>15759360</v>
      </c>
      <c r="B513" s="7">
        <v>0.99</v>
      </c>
    </row>
    <row r="514" spans="1:2" x14ac:dyDescent="0.25">
      <c r="A514" s="6">
        <v>15771648</v>
      </c>
      <c r="B514" s="7">
        <v>0</v>
      </c>
    </row>
    <row r="515" spans="1:2" x14ac:dyDescent="0.25">
      <c r="A515" s="6">
        <v>15789056</v>
      </c>
      <c r="B515" s="7">
        <v>0</v>
      </c>
    </row>
    <row r="516" spans="1:2" x14ac:dyDescent="0.25">
      <c r="A516" s="6">
        <v>15790080</v>
      </c>
      <c r="B516" s="7">
        <v>3.99</v>
      </c>
    </row>
    <row r="517" spans="1:2" x14ac:dyDescent="0.25">
      <c r="A517" s="6">
        <v>15844352</v>
      </c>
      <c r="B517" s="7">
        <v>0</v>
      </c>
    </row>
    <row r="518" spans="1:2" x14ac:dyDescent="0.25">
      <c r="A518" s="6">
        <v>15863808</v>
      </c>
      <c r="B518" s="7">
        <v>0</v>
      </c>
    </row>
    <row r="519" spans="1:2" x14ac:dyDescent="0.25">
      <c r="A519" s="6">
        <v>15900672</v>
      </c>
      <c r="B519" s="7">
        <v>0</v>
      </c>
    </row>
    <row r="520" spans="1:2" x14ac:dyDescent="0.25">
      <c r="A520" s="6">
        <v>15938560</v>
      </c>
      <c r="B520" s="7">
        <v>1.99</v>
      </c>
    </row>
    <row r="521" spans="1:2" x14ac:dyDescent="0.25">
      <c r="A521" s="6">
        <v>15943044</v>
      </c>
      <c r="B521" s="7">
        <v>2.99</v>
      </c>
    </row>
    <row r="522" spans="1:2" x14ac:dyDescent="0.25">
      <c r="A522" s="6">
        <v>15948800</v>
      </c>
      <c r="B522" s="7">
        <v>1.99</v>
      </c>
    </row>
    <row r="523" spans="1:2" x14ac:dyDescent="0.25">
      <c r="A523" s="6">
        <v>15981568</v>
      </c>
      <c r="B523" s="7">
        <v>0</v>
      </c>
    </row>
    <row r="524" spans="1:2" x14ac:dyDescent="0.25">
      <c r="A524" s="6">
        <v>16020480</v>
      </c>
      <c r="B524" s="7">
        <v>0</v>
      </c>
    </row>
    <row r="525" spans="1:2" x14ac:dyDescent="0.25">
      <c r="A525" s="6">
        <v>16039936</v>
      </c>
      <c r="B525" s="7">
        <v>0.99</v>
      </c>
    </row>
    <row r="526" spans="1:2" x14ac:dyDescent="0.25">
      <c r="A526" s="6">
        <v>16048128</v>
      </c>
      <c r="B526" s="7">
        <v>0.99</v>
      </c>
    </row>
    <row r="527" spans="1:2" x14ac:dyDescent="0.25">
      <c r="A527" s="6">
        <v>16068608</v>
      </c>
      <c r="B527" s="7">
        <v>0</v>
      </c>
    </row>
    <row r="528" spans="1:2" x14ac:dyDescent="0.25">
      <c r="A528" s="6">
        <v>16080896</v>
      </c>
      <c r="B528" s="7">
        <v>0</v>
      </c>
    </row>
    <row r="529" spans="1:2" x14ac:dyDescent="0.25">
      <c r="A529" s="6">
        <v>16086016</v>
      </c>
      <c r="B529" s="7">
        <v>0.99</v>
      </c>
    </row>
    <row r="530" spans="1:2" x14ac:dyDescent="0.25">
      <c r="A530" s="6">
        <v>16136192</v>
      </c>
      <c r="B530" s="7">
        <v>0</v>
      </c>
    </row>
    <row r="531" spans="1:2" x14ac:dyDescent="0.25">
      <c r="A531" s="6">
        <v>16157696</v>
      </c>
      <c r="B531" s="7">
        <v>0</v>
      </c>
    </row>
    <row r="532" spans="1:2" x14ac:dyDescent="0.25">
      <c r="A532" s="6">
        <v>16178176</v>
      </c>
      <c r="B532" s="7">
        <v>2.99</v>
      </c>
    </row>
    <row r="533" spans="1:2" x14ac:dyDescent="0.25">
      <c r="A533" s="6">
        <v>16188416</v>
      </c>
      <c r="B533" s="7">
        <v>0.99</v>
      </c>
    </row>
    <row r="534" spans="1:2" x14ac:dyDescent="0.25">
      <c r="A534" s="6">
        <v>16202752</v>
      </c>
      <c r="B534" s="7">
        <v>0</v>
      </c>
    </row>
    <row r="535" spans="1:2" x14ac:dyDescent="0.25">
      <c r="A535" s="6">
        <v>16275456</v>
      </c>
      <c r="B535" s="7">
        <v>0</v>
      </c>
    </row>
    <row r="536" spans="1:2" x14ac:dyDescent="0.25">
      <c r="A536" s="6">
        <v>16276480</v>
      </c>
      <c r="B536" s="7">
        <v>0</v>
      </c>
    </row>
    <row r="537" spans="1:2" x14ac:dyDescent="0.25">
      <c r="A537" s="6">
        <v>16292864</v>
      </c>
      <c r="B537" s="7">
        <v>0</v>
      </c>
    </row>
    <row r="538" spans="1:2" x14ac:dyDescent="0.25">
      <c r="A538" s="6">
        <v>16304128</v>
      </c>
      <c r="B538" s="7">
        <v>0</v>
      </c>
    </row>
    <row r="539" spans="1:2" x14ac:dyDescent="0.25">
      <c r="A539" s="6">
        <v>16315392</v>
      </c>
      <c r="B539" s="7">
        <v>1.99</v>
      </c>
    </row>
    <row r="540" spans="1:2" x14ac:dyDescent="0.25">
      <c r="A540" s="6">
        <v>16332800</v>
      </c>
      <c r="B540" s="7">
        <v>2.99</v>
      </c>
    </row>
    <row r="541" spans="1:2" x14ac:dyDescent="0.25">
      <c r="A541" s="6">
        <v>16384000</v>
      </c>
      <c r="B541" s="7">
        <v>0</v>
      </c>
    </row>
    <row r="542" spans="1:2" x14ac:dyDescent="0.25">
      <c r="A542" s="6">
        <v>16390144</v>
      </c>
      <c r="B542" s="7">
        <v>0</v>
      </c>
    </row>
    <row r="543" spans="1:2" x14ac:dyDescent="0.25">
      <c r="A543" s="6">
        <v>16397312</v>
      </c>
      <c r="B543" s="7">
        <v>0</v>
      </c>
    </row>
    <row r="544" spans="1:2" x14ac:dyDescent="0.25">
      <c r="A544" s="6">
        <v>16411648</v>
      </c>
      <c r="B544" s="7">
        <v>2.98</v>
      </c>
    </row>
    <row r="545" spans="1:2" x14ac:dyDescent="0.25">
      <c r="A545" s="6">
        <v>16435200</v>
      </c>
      <c r="B545" s="7">
        <v>2.99</v>
      </c>
    </row>
    <row r="546" spans="1:2" x14ac:dyDescent="0.25">
      <c r="A546" s="6">
        <v>16439296</v>
      </c>
      <c r="B546" s="7">
        <v>3.99</v>
      </c>
    </row>
    <row r="547" spans="1:2" x14ac:dyDescent="0.25">
      <c r="A547" s="6">
        <v>16444416</v>
      </c>
      <c r="B547" s="7">
        <v>0</v>
      </c>
    </row>
    <row r="548" spans="1:2" x14ac:dyDescent="0.25">
      <c r="A548" s="6">
        <v>16457728</v>
      </c>
      <c r="B548" s="7">
        <v>0</v>
      </c>
    </row>
    <row r="549" spans="1:2" x14ac:dyDescent="0.25">
      <c r="A549" s="6">
        <v>16477184</v>
      </c>
      <c r="B549" s="7">
        <v>1.99</v>
      </c>
    </row>
    <row r="550" spans="1:2" x14ac:dyDescent="0.25">
      <c r="A550" s="6">
        <v>16478208</v>
      </c>
      <c r="B550" s="7">
        <v>3.99</v>
      </c>
    </row>
    <row r="551" spans="1:2" x14ac:dyDescent="0.25">
      <c r="A551" s="6">
        <v>16485376</v>
      </c>
      <c r="B551" s="7">
        <v>2.99</v>
      </c>
    </row>
    <row r="552" spans="1:2" x14ac:dyDescent="0.25">
      <c r="A552" s="6">
        <v>16487424</v>
      </c>
      <c r="B552" s="7">
        <v>0</v>
      </c>
    </row>
    <row r="553" spans="1:2" x14ac:dyDescent="0.25">
      <c r="A553" s="6">
        <v>16588800</v>
      </c>
      <c r="B553" s="7">
        <v>2.99</v>
      </c>
    </row>
    <row r="554" spans="1:2" x14ac:dyDescent="0.25">
      <c r="A554" s="6">
        <v>16596992</v>
      </c>
      <c r="B554" s="7">
        <v>0.99</v>
      </c>
    </row>
    <row r="555" spans="1:2" x14ac:dyDescent="0.25">
      <c r="A555" s="6">
        <v>16607232</v>
      </c>
      <c r="B555" s="7">
        <v>0.99</v>
      </c>
    </row>
    <row r="556" spans="1:2" x14ac:dyDescent="0.25">
      <c r="A556" s="6">
        <v>16631808</v>
      </c>
      <c r="B556" s="7">
        <v>4.99</v>
      </c>
    </row>
    <row r="557" spans="1:2" x14ac:dyDescent="0.25">
      <c r="A557" s="6">
        <v>16656384</v>
      </c>
      <c r="B557" s="7">
        <v>0</v>
      </c>
    </row>
    <row r="558" spans="1:2" x14ac:dyDescent="0.25">
      <c r="A558" s="6">
        <v>16686080</v>
      </c>
      <c r="B558" s="7">
        <v>0</v>
      </c>
    </row>
    <row r="559" spans="1:2" x14ac:dyDescent="0.25">
      <c r="A559" s="6">
        <v>16692224</v>
      </c>
      <c r="B559" s="7">
        <v>0</v>
      </c>
    </row>
    <row r="560" spans="1:2" x14ac:dyDescent="0.25">
      <c r="A560" s="6">
        <v>16756736</v>
      </c>
      <c r="B560" s="7">
        <v>0</v>
      </c>
    </row>
    <row r="561" spans="1:2" x14ac:dyDescent="0.25">
      <c r="A561" s="6">
        <v>16766976</v>
      </c>
      <c r="B561" s="7">
        <v>0</v>
      </c>
    </row>
    <row r="562" spans="1:2" x14ac:dyDescent="0.25">
      <c r="A562" s="6">
        <v>16805888</v>
      </c>
      <c r="B562" s="7">
        <v>4.99</v>
      </c>
    </row>
    <row r="563" spans="1:2" x14ac:dyDescent="0.25">
      <c r="A563" s="6">
        <v>16807936</v>
      </c>
      <c r="B563" s="7">
        <v>2.99</v>
      </c>
    </row>
    <row r="564" spans="1:2" x14ac:dyDescent="0.25">
      <c r="A564" s="6">
        <v>16808960</v>
      </c>
      <c r="B564" s="7">
        <v>0</v>
      </c>
    </row>
    <row r="565" spans="1:2" x14ac:dyDescent="0.25">
      <c r="A565" s="6">
        <v>16818176</v>
      </c>
      <c r="B565" s="7">
        <v>4.99</v>
      </c>
    </row>
    <row r="566" spans="1:2" x14ac:dyDescent="0.25">
      <c r="A566" s="6">
        <v>16826368</v>
      </c>
      <c r="B566" s="7">
        <v>0</v>
      </c>
    </row>
    <row r="567" spans="1:2" x14ac:dyDescent="0.25">
      <c r="A567" s="6">
        <v>16857290</v>
      </c>
      <c r="B567" s="7">
        <v>1.99</v>
      </c>
    </row>
    <row r="568" spans="1:2" x14ac:dyDescent="0.25">
      <c r="A568" s="6">
        <v>16869376</v>
      </c>
      <c r="B568" s="7">
        <v>0</v>
      </c>
    </row>
    <row r="569" spans="1:2" x14ac:dyDescent="0.25">
      <c r="A569" s="6">
        <v>16873472</v>
      </c>
      <c r="B569" s="7">
        <v>2.99</v>
      </c>
    </row>
    <row r="570" spans="1:2" x14ac:dyDescent="0.25">
      <c r="A570" s="6">
        <v>16902144</v>
      </c>
      <c r="B570" s="7">
        <v>1.99</v>
      </c>
    </row>
    <row r="571" spans="1:2" x14ac:dyDescent="0.25">
      <c r="A571" s="6">
        <v>16912384</v>
      </c>
      <c r="B571" s="7">
        <v>0.99</v>
      </c>
    </row>
    <row r="572" spans="1:2" x14ac:dyDescent="0.25">
      <c r="A572" s="6">
        <v>16949248</v>
      </c>
      <c r="B572" s="7">
        <v>0.99</v>
      </c>
    </row>
    <row r="573" spans="1:2" x14ac:dyDescent="0.25">
      <c r="A573" s="6">
        <v>17010688</v>
      </c>
      <c r="B573" s="7">
        <v>0.99</v>
      </c>
    </row>
    <row r="574" spans="1:2" x14ac:dyDescent="0.25">
      <c r="A574" s="6">
        <v>17094656</v>
      </c>
      <c r="B574" s="7">
        <v>0</v>
      </c>
    </row>
    <row r="575" spans="1:2" x14ac:dyDescent="0.25">
      <c r="A575" s="6">
        <v>17095680</v>
      </c>
      <c r="B575" s="7">
        <v>1.99</v>
      </c>
    </row>
    <row r="576" spans="1:2" x14ac:dyDescent="0.25">
      <c r="A576" s="6">
        <v>17112064</v>
      </c>
      <c r="B576" s="7">
        <v>0</v>
      </c>
    </row>
    <row r="577" spans="1:2" x14ac:dyDescent="0.25">
      <c r="A577" s="6">
        <v>17145856</v>
      </c>
      <c r="B577" s="7">
        <v>1.99</v>
      </c>
    </row>
    <row r="578" spans="1:2" x14ac:dyDescent="0.25">
      <c r="A578" s="6">
        <v>17164288</v>
      </c>
      <c r="B578" s="7">
        <v>0.99</v>
      </c>
    </row>
    <row r="579" spans="1:2" x14ac:dyDescent="0.25">
      <c r="A579" s="6">
        <v>17178624</v>
      </c>
      <c r="B579" s="7">
        <v>0.99</v>
      </c>
    </row>
    <row r="580" spans="1:2" x14ac:dyDescent="0.25">
      <c r="A580" s="6">
        <v>17186816</v>
      </c>
      <c r="B580" s="7">
        <v>0</v>
      </c>
    </row>
    <row r="581" spans="1:2" x14ac:dyDescent="0.25">
      <c r="A581" s="6">
        <v>17196032</v>
      </c>
      <c r="B581" s="7">
        <v>4.99</v>
      </c>
    </row>
    <row r="582" spans="1:2" x14ac:dyDescent="0.25">
      <c r="A582" s="6">
        <v>17226765</v>
      </c>
      <c r="B582" s="7">
        <v>0.99</v>
      </c>
    </row>
    <row r="583" spans="1:2" x14ac:dyDescent="0.25">
      <c r="A583" s="6">
        <v>17227776</v>
      </c>
      <c r="B583" s="7">
        <v>0</v>
      </c>
    </row>
    <row r="584" spans="1:2" x14ac:dyDescent="0.25">
      <c r="A584" s="6">
        <v>17235968</v>
      </c>
      <c r="B584" s="7">
        <v>0</v>
      </c>
    </row>
    <row r="585" spans="1:2" x14ac:dyDescent="0.25">
      <c r="A585" s="6">
        <v>17241088</v>
      </c>
      <c r="B585" s="7">
        <v>0</v>
      </c>
    </row>
    <row r="586" spans="1:2" x14ac:dyDescent="0.25">
      <c r="A586" s="6">
        <v>17243136</v>
      </c>
      <c r="B586" s="7">
        <v>2.99</v>
      </c>
    </row>
    <row r="587" spans="1:2" x14ac:dyDescent="0.25">
      <c r="A587" s="6">
        <v>17246208</v>
      </c>
      <c r="B587" s="7">
        <v>0</v>
      </c>
    </row>
    <row r="588" spans="1:2" x14ac:dyDescent="0.25">
      <c r="A588" s="6">
        <v>17254400</v>
      </c>
      <c r="B588" s="7">
        <v>0</v>
      </c>
    </row>
    <row r="589" spans="1:2" x14ac:dyDescent="0.25">
      <c r="A589" s="6">
        <v>17283072</v>
      </c>
      <c r="B589" s="7">
        <v>0</v>
      </c>
    </row>
    <row r="590" spans="1:2" x14ac:dyDescent="0.25">
      <c r="A590" s="6">
        <v>17336320</v>
      </c>
      <c r="B590" s="7">
        <v>0.99</v>
      </c>
    </row>
    <row r="591" spans="1:2" x14ac:dyDescent="0.25">
      <c r="A591" s="6">
        <v>17347584</v>
      </c>
      <c r="B591" s="7">
        <v>0</v>
      </c>
    </row>
    <row r="592" spans="1:2" x14ac:dyDescent="0.25">
      <c r="A592" s="6">
        <v>17430528</v>
      </c>
      <c r="B592" s="7">
        <v>0</v>
      </c>
    </row>
    <row r="593" spans="1:2" x14ac:dyDescent="0.25">
      <c r="A593" s="6">
        <v>17436862</v>
      </c>
      <c r="B593" s="7">
        <v>0.99</v>
      </c>
    </row>
    <row r="594" spans="1:2" x14ac:dyDescent="0.25">
      <c r="A594" s="6">
        <v>17457152</v>
      </c>
      <c r="B594" s="7">
        <v>0</v>
      </c>
    </row>
    <row r="595" spans="1:2" x14ac:dyDescent="0.25">
      <c r="A595" s="6">
        <v>17485824</v>
      </c>
      <c r="B595" s="7">
        <v>4.99</v>
      </c>
    </row>
    <row r="596" spans="1:2" x14ac:dyDescent="0.25">
      <c r="A596" s="6">
        <v>17489920</v>
      </c>
      <c r="B596" s="7">
        <v>0</v>
      </c>
    </row>
    <row r="597" spans="1:2" x14ac:dyDescent="0.25">
      <c r="A597" s="6">
        <v>17518592</v>
      </c>
      <c r="B597" s="7">
        <v>3.99</v>
      </c>
    </row>
    <row r="598" spans="1:2" x14ac:dyDescent="0.25">
      <c r="A598" s="6">
        <v>17530880</v>
      </c>
      <c r="B598" s="7">
        <v>0</v>
      </c>
    </row>
    <row r="599" spans="1:2" x14ac:dyDescent="0.25">
      <c r="A599" s="6">
        <v>17540096</v>
      </c>
      <c r="B599" s="7">
        <v>0</v>
      </c>
    </row>
    <row r="600" spans="1:2" x14ac:dyDescent="0.25">
      <c r="A600" s="6">
        <v>17545216</v>
      </c>
      <c r="B600" s="7">
        <v>1.99</v>
      </c>
    </row>
    <row r="601" spans="1:2" x14ac:dyDescent="0.25">
      <c r="A601" s="6">
        <v>17582080</v>
      </c>
      <c r="B601" s="7">
        <v>1.99</v>
      </c>
    </row>
    <row r="602" spans="1:2" x14ac:dyDescent="0.25">
      <c r="A602" s="6">
        <v>17610752</v>
      </c>
      <c r="B602" s="7">
        <v>4.99</v>
      </c>
    </row>
    <row r="603" spans="1:2" x14ac:dyDescent="0.25">
      <c r="A603" s="6">
        <v>17612800</v>
      </c>
      <c r="B603" s="7">
        <v>2.99</v>
      </c>
    </row>
    <row r="604" spans="1:2" x14ac:dyDescent="0.25">
      <c r="A604" s="6">
        <v>17613824</v>
      </c>
      <c r="B604" s="7">
        <v>0</v>
      </c>
    </row>
    <row r="605" spans="1:2" x14ac:dyDescent="0.25">
      <c r="A605" s="6">
        <v>17641472</v>
      </c>
      <c r="B605" s="7">
        <v>3.99</v>
      </c>
    </row>
    <row r="606" spans="1:2" x14ac:dyDescent="0.25">
      <c r="A606" s="6">
        <v>17666048</v>
      </c>
      <c r="B606" s="7">
        <v>0</v>
      </c>
    </row>
    <row r="607" spans="1:2" x14ac:dyDescent="0.25">
      <c r="A607" s="6">
        <v>17691648</v>
      </c>
      <c r="B607" s="7">
        <v>0</v>
      </c>
    </row>
    <row r="608" spans="1:2" x14ac:dyDescent="0.25">
      <c r="A608" s="6">
        <v>17693696</v>
      </c>
      <c r="B608" s="7">
        <v>0</v>
      </c>
    </row>
    <row r="609" spans="1:2" x14ac:dyDescent="0.25">
      <c r="A609" s="6">
        <v>17702912</v>
      </c>
      <c r="B609" s="7">
        <v>1.99</v>
      </c>
    </row>
    <row r="610" spans="1:2" x14ac:dyDescent="0.25">
      <c r="A610" s="6">
        <v>17748992</v>
      </c>
      <c r="B610" s="7">
        <v>0.99</v>
      </c>
    </row>
    <row r="611" spans="1:2" x14ac:dyDescent="0.25">
      <c r="A611" s="6">
        <v>17800192</v>
      </c>
      <c r="B611" s="7">
        <v>0</v>
      </c>
    </row>
    <row r="612" spans="1:2" x14ac:dyDescent="0.25">
      <c r="A612" s="6">
        <v>17825792</v>
      </c>
      <c r="B612" s="7">
        <v>1.99</v>
      </c>
    </row>
    <row r="613" spans="1:2" x14ac:dyDescent="0.25">
      <c r="A613" s="6">
        <v>17868800</v>
      </c>
      <c r="B613" s="7">
        <v>0</v>
      </c>
    </row>
    <row r="614" spans="1:2" x14ac:dyDescent="0.25">
      <c r="A614" s="6">
        <v>17879270</v>
      </c>
      <c r="B614" s="7">
        <v>0.99</v>
      </c>
    </row>
    <row r="615" spans="1:2" x14ac:dyDescent="0.25">
      <c r="A615" s="6">
        <v>17935360</v>
      </c>
      <c r="B615" s="7">
        <v>0</v>
      </c>
    </row>
    <row r="616" spans="1:2" x14ac:dyDescent="0.25">
      <c r="A616" s="6">
        <v>17954816</v>
      </c>
      <c r="B616" s="7">
        <v>0.99</v>
      </c>
    </row>
    <row r="617" spans="1:2" x14ac:dyDescent="0.25">
      <c r="A617" s="6">
        <v>17957888</v>
      </c>
      <c r="B617" s="7">
        <v>0</v>
      </c>
    </row>
    <row r="618" spans="1:2" x14ac:dyDescent="0.25">
      <c r="A618" s="6">
        <v>17986560</v>
      </c>
      <c r="B618" s="7">
        <v>0</v>
      </c>
    </row>
    <row r="619" spans="1:2" x14ac:dyDescent="0.25">
      <c r="A619" s="6">
        <v>18010112</v>
      </c>
      <c r="B619" s="7">
        <v>2.99</v>
      </c>
    </row>
    <row r="620" spans="1:2" x14ac:dyDescent="0.25">
      <c r="A620" s="6">
        <v>18051072</v>
      </c>
      <c r="B620" s="7">
        <v>5.99</v>
      </c>
    </row>
    <row r="621" spans="1:2" x14ac:dyDescent="0.25">
      <c r="A621" s="6">
        <v>18067456</v>
      </c>
      <c r="B621" s="7">
        <v>0</v>
      </c>
    </row>
    <row r="622" spans="1:2" x14ac:dyDescent="0.25">
      <c r="A622" s="6">
        <v>18122752</v>
      </c>
      <c r="B622" s="7">
        <v>2.99</v>
      </c>
    </row>
    <row r="623" spans="1:2" x14ac:dyDescent="0.25">
      <c r="A623" s="6">
        <v>18164736</v>
      </c>
      <c r="B623" s="7">
        <v>0.99</v>
      </c>
    </row>
    <row r="624" spans="1:2" x14ac:dyDescent="0.25">
      <c r="A624" s="6">
        <v>18165760</v>
      </c>
      <c r="B624" s="7">
        <v>1.99</v>
      </c>
    </row>
    <row r="625" spans="1:2" x14ac:dyDescent="0.25">
      <c r="A625" s="6">
        <v>18173952</v>
      </c>
      <c r="B625" s="7">
        <v>0</v>
      </c>
    </row>
    <row r="626" spans="1:2" x14ac:dyDescent="0.25">
      <c r="A626" s="6">
        <v>18182144</v>
      </c>
      <c r="B626" s="7">
        <v>0</v>
      </c>
    </row>
    <row r="627" spans="1:2" x14ac:dyDescent="0.25">
      <c r="A627" s="6">
        <v>18195456</v>
      </c>
      <c r="B627" s="7">
        <v>3.99</v>
      </c>
    </row>
    <row r="628" spans="1:2" x14ac:dyDescent="0.25">
      <c r="A628" s="6">
        <v>18200576</v>
      </c>
      <c r="B628" s="7">
        <v>3.99</v>
      </c>
    </row>
    <row r="629" spans="1:2" x14ac:dyDescent="0.25">
      <c r="A629" s="6">
        <v>18254848</v>
      </c>
      <c r="B629" s="7">
        <v>0</v>
      </c>
    </row>
    <row r="630" spans="1:2" x14ac:dyDescent="0.25">
      <c r="A630" s="6">
        <v>18264064</v>
      </c>
      <c r="B630" s="7">
        <v>0</v>
      </c>
    </row>
    <row r="631" spans="1:2" x14ac:dyDescent="0.25">
      <c r="A631" s="6">
        <v>18268160</v>
      </c>
      <c r="B631" s="7">
        <v>1.99</v>
      </c>
    </row>
    <row r="632" spans="1:2" x14ac:dyDescent="0.25">
      <c r="A632" s="6">
        <v>18297856</v>
      </c>
      <c r="B632" s="7">
        <v>0</v>
      </c>
    </row>
    <row r="633" spans="1:2" x14ac:dyDescent="0.25">
      <c r="A633" s="6">
        <v>18325504</v>
      </c>
      <c r="B633" s="7">
        <v>0</v>
      </c>
    </row>
    <row r="634" spans="1:2" x14ac:dyDescent="0.25">
      <c r="A634" s="6">
        <v>18336768</v>
      </c>
      <c r="B634" s="7">
        <v>0</v>
      </c>
    </row>
    <row r="635" spans="1:2" x14ac:dyDescent="0.25">
      <c r="A635" s="6">
        <v>18358272</v>
      </c>
      <c r="B635" s="7">
        <v>1.99</v>
      </c>
    </row>
    <row r="636" spans="1:2" x14ac:dyDescent="0.25">
      <c r="A636" s="6">
        <v>18359296</v>
      </c>
      <c r="B636" s="7">
        <v>1.99</v>
      </c>
    </row>
    <row r="637" spans="1:2" x14ac:dyDescent="0.25">
      <c r="A637" s="6">
        <v>18373632</v>
      </c>
      <c r="B637" s="7">
        <v>0.99</v>
      </c>
    </row>
    <row r="638" spans="1:2" x14ac:dyDescent="0.25">
      <c r="A638" s="6">
        <v>18375680</v>
      </c>
      <c r="B638" s="7">
        <v>0</v>
      </c>
    </row>
    <row r="639" spans="1:2" x14ac:dyDescent="0.25">
      <c r="A639" s="6">
        <v>18385920</v>
      </c>
      <c r="B639" s="7">
        <v>0</v>
      </c>
    </row>
    <row r="640" spans="1:2" x14ac:dyDescent="0.25">
      <c r="A640" s="6">
        <v>18425856</v>
      </c>
      <c r="B640" s="7">
        <v>0</v>
      </c>
    </row>
    <row r="641" spans="1:2" x14ac:dyDescent="0.25">
      <c r="A641" s="6">
        <v>18440192</v>
      </c>
      <c r="B641" s="7">
        <v>1.99</v>
      </c>
    </row>
    <row r="642" spans="1:2" x14ac:dyDescent="0.25">
      <c r="A642" s="6">
        <v>18505728</v>
      </c>
      <c r="B642" s="7">
        <v>1.99</v>
      </c>
    </row>
    <row r="643" spans="1:2" x14ac:dyDescent="0.25">
      <c r="A643" s="6">
        <v>18540544</v>
      </c>
      <c r="B643" s="7">
        <v>0</v>
      </c>
    </row>
    <row r="644" spans="1:2" x14ac:dyDescent="0.25">
      <c r="A644" s="6">
        <v>18546688</v>
      </c>
      <c r="B644" s="7">
        <v>0</v>
      </c>
    </row>
    <row r="645" spans="1:2" x14ac:dyDescent="0.25">
      <c r="A645" s="6">
        <v>18597888</v>
      </c>
      <c r="B645" s="7">
        <v>0</v>
      </c>
    </row>
    <row r="646" spans="1:2" x14ac:dyDescent="0.25">
      <c r="A646" s="6">
        <v>18604032</v>
      </c>
      <c r="B646" s="7">
        <v>5.99</v>
      </c>
    </row>
    <row r="647" spans="1:2" x14ac:dyDescent="0.25">
      <c r="A647" s="6">
        <v>18616320</v>
      </c>
      <c r="B647" s="7">
        <v>0</v>
      </c>
    </row>
    <row r="648" spans="1:2" x14ac:dyDescent="0.25">
      <c r="A648" s="6">
        <v>18631680</v>
      </c>
      <c r="B648" s="7">
        <v>1.99</v>
      </c>
    </row>
    <row r="649" spans="1:2" x14ac:dyDescent="0.25">
      <c r="A649" s="6">
        <v>18636800</v>
      </c>
      <c r="B649" s="7">
        <v>1.99</v>
      </c>
    </row>
    <row r="650" spans="1:2" x14ac:dyDescent="0.25">
      <c r="A650" s="6">
        <v>18656256</v>
      </c>
      <c r="B650" s="7">
        <v>4.99</v>
      </c>
    </row>
    <row r="651" spans="1:2" x14ac:dyDescent="0.25">
      <c r="A651" s="6">
        <v>18669568</v>
      </c>
      <c r="B651" s="7">
        <v>0</v>
      </c>
    </row>
    <row r="652" spans="1:2" x14ac:dyDescent="0.25">
      <c r="A652" s="6">
        <v>18752512</v>
      </c>
      <c r="B652" s="7">
        <v>1.99</v>
      </c>
    </row>
    <row r="653" spans="1:2" x14ac:dyDescent="0.25">
      <c r="A653" s="6">
        <v>18767872</v>
      </c>
      <c r="B653" s="7">
        <v>0.99</v>
      </c>
    </row>
    <row r="654" spans="1:2" x14ac:dyDescent="0.25">
      <c r="A654" s="6">
        <v>18788352</v>
      </c>
      <c r="B654" s="7">
        <v>1.99</v>
      </c>
    </row>
    <row r="655" spans="1:2" x14ac:dyDescent="0.25">
      <c r="A655" s="6">
        <v>18821120</v>
      </c>
      <c r="B655" s="7">
        <v>0</v>
      </c>
    </row>
    <row r="656" spans="1:2" x14ac:dyDescent="0.25">
      <c r="A656" s="6">
        <v>18822144</v>
      </c>
      <c r="B656" s="7">
        <v>2.99</v>
      </c>
    </row>
    <row r="657" spans="1:2" x14ac:dyDescent="0.25">
      <c r="A657" s="6">
        <v>18848768</v>
      </c>
      <c r="B657" s="7">
        <v>4.99</v>
      </c>
    </row>
    <row r="658" spans="1:2" x14ac:dyDescent="0.25">
      <c r="A658" s="6">
        <v>18913280</v>
      </c>
      <c r="B658" s="7">
        <v>0</v>
      </c>
    </row>
    <row r="659" spans="1:2" x14ac:dyDescent="0.25">
      <c r="A659" s="6">
        <v>18925568</v>
      </c>
      <c r="B659" s="7">
        <v>0</v>
      </c>
    </row>
    <row r="660" spans="1:2" x14ac:dyDescent="0.25">
      <c r="A660" s="6">
        <v>18927616</v>
      </c>
      <c r="B660" s="7">
        <v>0</v>
      </c>
    </row>
    <row r="661" spans="1:2" x14ac:dyDescent="0.25">
      <c r="A661" s="6">
        <v>18935808</v>
      </c>
      <c r="B661" s="7">
        <v>0.99</v>
      </c>
    </row>
    <row r="662" spans="1:2" x14ac:dyDescent="0.25">
      <c r="A662" s="6">
        <v>18944000</v>
      </c>
      <c r="B662" s="7">
        <v>0</v>
      </c>
    </row>
    <row r="663" spans="1:2" x14ac:dyDescent="0.25">
      <c r="A663" s="6">
        <v>18952192</v>
      </c>
      <c r="B663" s="7">
        <v>0.99</v>
      </c>
    </row>
    <row r="664" spans="1:2" x14ac:dyDescent="0.25">
      <c r="A664" s="6">
        <v>18964480</v>
      </c>
      <c r="B664" s="7">
        <v>1.99</v>
      </c>
    </row>
    <row r="665" spans="1:2" x14ac:dyDescent="0.25">
      <c r="A665" s="6">
        <v>18984960</v>
      </c>
      <c r="B665" s="7">
        <v>0.99</v>
      </c>
    </row>
    <row r="666" spans="1:2" x14ac:dyDescent="0.25">
      <c r="A666" s="6">
        <v>19054592</v>
      </c>
      <c r="B666" s="7">
        <v>1.99</v>
      </c>
    </row>
    <row r="667" spans="1:2" x14ac:dyDescent="0.25">
      <c r="A667" s="6">
        <v>19080192</v>
      </c>
      <c r="B667" s="7">
        <v>4.99</v>
      </c>
    </row>
    <row r="668" spans="1:2" x14ac:dyDescent="0.25">
      <c r="A668" s="6">
        <v>19116032</v>
      </c>
      <c r="B668" s="7">
        <v>1.99</v>
      </c>
    </row>
    <row r="669" spans="1:2" x14ac:dyDescent="0.25">
      <c r="A669" s="6">
        <v>19117056</v>
      </c>
      <c r="B669" s="7">
        <v>0</v>
      </c>
    </row>
    <row r="670" spans="1:2" x14ac:dyDescent="0.25">
      <c r="A670" s="6">
        <v>19122176</v>
      </c>
      <c r="B670" s="7">
        <v>1.99</v>
      </c>
    </row>
    <row r="671" spans="1:2" x14ac:dyDescent="0.25">
      <c r="A671" s="6">
        <v>19173376</v>
      </c>
      <c r="B671" s="7">
        <v>0.99</v>
      </c>
    </row>
    <row r="672" spans="1:2" x14ac:dyDescent="0.25">
      <c r="A672" s="6">
        <v>19179520</v>
      </c>
      <c r="B672" s="7">
        <v>1.99</v>
      </c>
    </row>
    <row r="673" spans="1:2" x14ac:dyDescent="0.25">
      <c r="A673" s="6">
        <v>19196928</v>
      </c>
      <c r="B673" s="7">
        <v>0</v>
      </c>
    </row>
    <row r="674" spans="1:2" x14ac:dyDescent="0.25">
      <c r="A674" s="6">
        <v>19247104</v>
      </c>
      <c r="B674" s="7">
        <v>0.99</v>
      </c>
    </row>
    <row r="675" spans="1:2" x14ac:dyDescent="0.25">
      <c r="A675" s="6">
        <v>19249152</v>
      </c>
      <c r="B675" s="7">
        <v>0</v>
      </c>
    </row>
    <row r="676" spans="1:2" x14ac:dyDescent="0.25">
      <c r="A676" s="6">
        <v>19279872</v>
      </c>
      <c r="B676" s="7">
        <v>1.99</v>
      </c>
    </row>
    <row r="677" spans="1:2" x14ac:dyDescent="0.25">
      <c r="A677" s="6">
        <v>19306496</v>
      </c>
      <c r="B677" s="7">
        <v>0.99</v>
      </c>
    </row>
    <row r="678" spans="1:2" x14ac:dyDescent="0.25">
      <c r="A678" s="6">
        <v>19371008</v>
      </c>
      <c r="B678" s="7">
        <v>24.99</v>
      </c>
    </row>
    <row r="679" spans="1:2" x14ac:dyDescent="0.25">
      <c r="A679" s="6">
        <v>19379200</v>
      </c>
      <c r="B679" s="7">
        <v>0</v>
      </c>
    </row>
    <row r="680" spans="1:2" x14ac:dyDescent="0.25">
      <c r="A680" s="6">
        <v>19434496</v>
      </c>
      <c r="B680" s="7">
        <v>0</v>
      </c>
    </row>
    <row r="681" spans="1:2" x14ac:dyDescent="0.25">
      <c r="A681" s="6">
        <v>19451904</v>
      </c>
      <c r="B681" s="7">
        <v>1.99</v>
      </c>
    </row>
    <row r="682" spans="1:2" x14ac:dyDescent="0.25">
      <c r="A682" s="6">
        <v>19456000</v>
      </c>
      <c r="B682" s="7">
        <v>1.99</v>
      </c>
    </row>
    <row r="683" spans="1:2" x14ac:dyDescent="0.25">
      <c r="A683" s="6">
        <v>19534848</v>
      </c>
      <c r="B683" s="7">
        <v>0.99</v>
      </c>
    </row>
    <row r="684" spans="1:2" x14ac:dyDescent="0.25">
      <c r="A684" s="6">
        <v>19536896</v>
      </c>
      <c r="B684" s="7">
        <v>0</v>
      </c>
    </row>
    <row r="685" spans="1:2" x14ac:dyDescent="0.25">
      <c r="A685" s="6">
        <v>19538944</v>
      </c>
      <c r="B685" s="7">
        <v>1.99</v>
      </c>
    </row>
    <row r="686" spans="1:2" x14ac:dyDescent="0.25">
      <c r="A686" s="6">
        <v>19547136</v>
      </c>
      <c r="B686" s="7">
        <v>0</v>
      </c>
    </row>
    <row r="687" spans="1:2" x14ac:dyDescent="0.25">
      <c r="A687" s="6">
        <v>19548160</v>
      </c>
      <c r="B687" s="7">
        <v>0</v>
      </c>
    </row>
    <row r="688" spans="1:2" x14ac:dyDescent="0.25">
      <c r="A688" s="6">
        <v>19578880</v>
      </c>
      <c r="B688" s="7">
        <v>0</v>
      </c>
    </row>
    <row r="689" spans="1:2" x14ac:dyDescent="0.25">
      <c r="A689" s="6">
        <v>19608576</v>
      </c>
      <c r="B689" s="7">
        <v>0</v>
      </c>
    </row>
    <row r="690" spans="1:2" x14ac:dyDescent="0.25">
      <c r="A690" s="6">
        <v>19609600</v>
      </c>
      <c r="B690" s="7">
        <v>1.99</v>
      </c>
    </row>
    <row r="691" spans="1:2" x14ac:dyDescent="0.25">
      <c r="A691" s="6">
        <v>19643392</v>
      </c>
      <c r="B691" s="7">
        <v>0</v>
      </c>
    </row>
    <row r="692" spans="1:2" x14ac:dyDescent="0.25">
      <c r="A692" s="6">
        <v>19676160</v>
      </c>
      <c r="B692" s="7">
        <v>0.99</v>
      </c>
    </row>
    <row r="693" spans="1:2" x14ac:dyDescent="0.25">
      <c r="A693" s="6">
        <v>19706880</v>
      </c>
      <c r="B693" s="7">
        <v>0</v>
      </c>
    </row>
    <row r="694" spans="1:2" x14ac:dyDescent="0.25">
      <c r="A694" s="6">
        <v>19738624</v>
      </c>
      <c r="B694" s="7">
        <v>1.99</v>
      </c>
    </row>
    <row r="695" spans="1:2" x14ac:dyDescent="0.25">
      <c r="A695" s="6">
        <v>19781632</v>
      </c>
      <c r="B695" s="7">
        <v>0</v>
      </c>
    </row>
    <row r="696" spans="1:2" x14ac:dyDescent="0.25">
      <c r="A696" s="6">
        <v>19794944</v>
      </c>
      <c r="B696" s="7">
        <v>1.99</v>
      </c>
    </row>
    <row r="697" spans="1:2" x14ac:dyDescent="0.25">
      <c r="A697" s="6">
        <v>19808256</v>
      </c>
      <c r="B697" s="7">
        <v>1.99</v>
      </c>
    </row>
    <row r="698" spans="1:2" x14ac:dyDescent="0.25">
      <c r="A698" s="6">
        <v>19853312</v>
      </c>
      <c r="B698" s="7">
        <v>0.99</v>
      </c>
    </row>
    <row r="699" spans="1:2" x14ac:dyDescent="0.25">
      <c r="A699" s="6">
        <v>19860480</v>
      </c>
      <c r="B699" s="7">
        <v>0</v>
      </c>
    </row>
    <row r="700" spans="1:2" x14ac:dyDescent="0.25">
      <c r="A700" s="6">
        <v>19880960</v>
      </c>
      <c r="B700" s="7">
        <v>0.99</v>
      </c>
    </row>
    <row r="701" spans="1:2" x14ac:dyDescent="0.25">
      <c r="A701" s="6">
        <v>20101120</v>
      </c>
      <c r="B701" s="7">
        <v>0.99</v>
      </c>
    </row>
    <row r="702" spans="1:2" x14ac:dyDescent="0.25">
      <c r="A702" s="6">
        <v>20136960</v>
      </c>
      <c r="B702" s="7">
        <v>2.99</v>
      </c>
    </row>
    <row r="703" spans="1:2" x14ac:dyDescent="0.25">
      <c r="A703" s="6">
        <v>20144128</v>
      </c>
      <c r="B703" s="7">
        <v>1.99</v>
      </c>
    </row>
    <row r="704" spans="1:2" x14ac:dyDescent="0.25">
      <c r="A704" s="6">
        <v>20145152</v>
      </c>
      <c r="B704" s="7">
        <v>3.98</v>
      </c>
    </row>
    <row r="705" spans="1:2" x14ac:dyDescent="0.25">
      <c r="A705" s="6">
        <v>20161086</v>
      </c>
      <c r="B705" s="7">
        <v>0</v>
      </c>
    </row>
    <row r="706" spans="1:2" x14ac:dyDescent="0.25">
      <c r="A706" s="6">
        <v>20168704</v>
      </c>
      <c r="B706" s="7">
        <v>0</v>
      </c>
    </row>
    <row r="707" spans="1:2" x14ac:dyDescent="0.25">
      <c r="A707" s="6">
        <v>20184064</v>
      </c>
      <c r="B707" s="7">
        <v>0.99</v>
      </c>
    </row>
    <row r="708" spans="1:2" x14ac:dyDescent="0.25">
      <c r="A708" s="6">
        <v>20189184</v>
      </c>
      <c r="B708" s="7">
        <v>7.99</v>
      </c>
    </row>
    <row r="709" spans="1:2" x14ac:dyDescent="0.25">
      <c r="A709" s="6">
        <v>20215808</v>
      </c>
      <c r="B709" s="7">
        <v>1.99</v>
      </c>
    </row>
    <row r="710" spans="1:2" x14ac:dyDescent="0.25">
      <c r="A710" s="6">
        <v>20283392</v>
      </c>
      <c r="B710" s="7">
        <v>0</v>
      </c>
    </row>
    <row r="711" spans="1:2" x14ac:dyDescent="0.25">
      <c r="A711" s="6">
        <v>20298752</v>
      </c>
      <c r="B711" s="7">
        <v>4.99</v>
      </c>
    </row>
    <row r="712" spans="1:2" x14ac:dyDescent="0.25">
      <c r="A712" s="6">
        <v>20305920</v>
      </c>
      <c r="B712" s="7">
        <v>5.99</v>
      </c>
    </row>
    <row r="713" spans="1:2" x14ac:dyDescent="0.25">
      <c r="A713" s="6">
        <v>20318208</v>
      </c>
      <c r="B713" s="7">
        <v>2.99</v>
      </c>
    </row>
    <row r="714" spans="1:2" x14ac:dyDescent="0.25">
      <c r="A714" s="6">
        <v>20328448</v>
      </c>
      <c r="B714" s="7">
        <v>0</v>
      </c>
    </row>
    <row r="715" spans="1:2" x14ac:dyDescent="0.25">
      <c r="A715" s="6">
        <v>20352000</v>
      </c>
      <c r="B715" s="7">
        <v>0</v>
      </c>
    </row>
    <row r="716" spans="1:2" x14ac:dyDescent="0.25">
      <c r="A716" s="6">
        <v>20414464</v>
      </c>
      <c r="B716" s="7">
        <v>0</v>
      </c>
    </row>
    <row r="717" spans="1:2" x14ac:dyDescent="0.25">
      <c r="A717" s="6">
        <v>20433920</v>
      </c>
      <c r="B717" s="7">
        <v>0</v>
      </c>
    </row>
    <row r="718" spans="1:2" x14ac:dyDescent="0.25">
      <c r="A718" s="6">
        <v>20476928</v>
      </c>
      <c r="B718" s="7">
        <v>0</v>
      </c>
    </row>
    <row r="719" spans="1:2" x14ac:dyDescent="0.25">
      <c r="A719" s="6">
        <v>20499456</v>
      </c>
      <c r="B719" s="7">
        <v>0</v>
      </c>
    </row>
    <row r="720" spans="1:2" x14ac:dyDescent="0.25">
      <c r="A720" s="6">
        <v>20506624</v>
      </c>
      <c r="B720" s="7">
        <v>0</v>
      </c>
    </row>
    <row r="721" spans="1:2" x14ac:dyDescent="0.25">
      <c r="A721" s="6">
        <v>20520960</v>
      </c>
      <c r="B721" s="7">
        <v>1.99</v>
      </c>
    </row>
    <row r="722" spans="1:2" x14ac:dyDescent="0.25">
      <c r="A722" s="6">
        <v>20526080</v>
      </c>
      <c r="B722" s="7">
        <v>0.99</v>
      </c>
    </row>
    <row r="723" spans="1:2" x14ac:dyDescent="0.25">
      <c r="A723" s="6">
        <v>20536320</v>
      </c>
      <c r="B723" s="7">
        <v>2.99</v>
      </c>
    </row>
    <row r="724" spans="1:2" x14ac:dyDescent="0.25">
      <c r="A724" s="6">
        <v>20542280</v>
      </c>
      <c r="B724" s="7">
        <v>2.99</v>
      </c>
    </row>
    <row r="725" spans="1:2" x14ac:dyDescent="0.25">
      <c r="A725" s="6">
        <v>20556800</v>
      </c>
      <c r="B725" s="7">
        <v>0.99</v>
      </c>
    </row>
    <row r="726" spans="1:2" x14ac:dyDescent="0.25">
      <c r="A726" s="6">
        <v>20587520</v>
      </c>
      <c r="B726" s="7">
        <v>4.99</v>
      </c>
    </row>
    <row r="727" spans="1:2" x14ac:dyDescent="0.25">
      <c r="A727" s="6">
        <v>20605952</v>
      </c>
      <c r="B727" s="7">
        <v>3.99</v>
      </c>
    </row>
    <row r="728" spans="1:2" x14ac:dyDescent="0.25">
      <c r="A728" s="6">
        <v>20610048</v>
      </c>
      <c r="B728" s="7">
        <v>3.99</v>
      </c>
    </row>
    <row r="729" spans="1:2" x14ac:dyDescent="0.25">
      <c r="A729" s="6">
        <v>20669440</v>
      </c>
      <c r="B729" s="7">
        <v>0</v>
      </c>
    </row>
    <row r="730" spans="1:2" x14ac:dyDescent="0.25">
      <c r="A730" s="6">
        <v>20795392</v>
      </c>
      <c r="B730" s="7">
        <v>0</v>
      </c>
    </row>
    <row r="731" spans="1:2" x14ac:dyDescent="0.25">
      <c r="A731" s="6">
        <v>20826112</v>
      </c>
      <c r="B731" s="7">
        <v>3.99</v>
      </c>
    </row>
    <row r="732" spans="1:2" x14ac:dyDescent="0.25">
      <c r="A732" s="6">
        <v>20853760</v>
      </c>
      <c r="B732" s="7">
        <v>2.99</v>
      </c>
    </row>
    <row r="733" spans="1:2" x14ac:dyDescent="0.25">
      <c r="A733" s="6">
        <v>20856832</v>
      </c>
      <c r="B733" s="7">
        <v>0.99</v>
      </c>
    </row>
    <row r="734" spans="1:2" x14ac:dyDescent="0.25">
      <c r="A734" s="6">
        <v>20885504</v>
      </c>
      <c r="B734" s="7">
        <v>0.99</v>
      </c>
    </row>
    <row r="735" spans="1:2" x14ac:dyDescent="0.25">
      <c r="A735" s="6">
        <v>20946944</v>
      </c>
      <c r="B735" s="7">
        <v>0.99</v>
      </c>
    </row>
    <row r="736" spans="1:2" x14ac:dyDescent="0.25">
      <c r="A736" s="6">
        <v>21010210</v>
      </c>
      <c r="B736" s="7">
        <v>0.99</v>
      </c>
    </row>
    <row r="737" spans="1:2" x14ac:dyDescent="0.25">
      <c r="A737" s="6">
        <v>21049015</v>
      </c>
      <c r="B737" s="7">
        <v>0.99</v>
      </c>
    </row>
    <row r="738" spans="1:2" x14ac:dyDescent="0.25">
      <c r="A738" s="6">
        <v>21079040</v>
      </c>
      <c r="B738" s="7">
        <v>0</v>
      </c>
    </row>
    <row r="739" spans="1:2" x14ac:dyDescent="0.25">
      <c r="A739" s="6">
        <v>21083136</v>
      </c>
      <c r="B739" s="7">
        <v>0</v>
      </c>
    </row>
    <row r="740" spans="1:2" x14ac:dyDescent="0.25">
      <c r="A740" s="6">
        <v>21118976</v>
      </c>
      <c r="B740" s="7">
        <v>5.99</v>
      </c>
    </row>
    <row r="741" spans="1:2" x14ac:dyDescent="0.25">
      <c r="A741" s="6">
        <v>21143552</v>
      </c>
      <c r="B741" s="7">
        <v>6.99</v>
      </c>
    </row>
    <row r="742" spans="1:2" x14ac:dyDescent="0.25">
      <c r="A742" s="6">
        <v>21171200</v>
      </c>
      <c r="B742" s="7">
        <v>1.99</v>
      </c>
    </row>
    <row r="743" spans="1:2" x14ac:dyDescent="0.25">
      <c r="A743" s="6">
        <v>21196800</v>
      </c>
      <c r="B743" s="7">
        <v>4.99</v>
      </c>
    </row>
    <row r="744" spans="1:2" x14ac:dyDescent="0.25">
      <c r="A744" s="6">
        <v>21210112</v>
      </c>
      <c r="B744" s="7">
        <v>0</v>
      </c>
    </row>
    <row r="745" spans="1:2" x14ac:dyDescent="0.25">
      <c r="A745" s="6">
        <v>21263360</v>
      </c>
      <c r="B745" s="7">
        <v>1.99</v>
      </c>
    </row>
    <row r="746" spans="1:2" x14ac:dyDescent="0.25">
      <c r="A746" s="6">
        <v>21285888</v>
      </c>
      <c r="B746" s="7">
        <v>0.99</v>
      </c>
    </row>
    <row r="747" spans="1:2" x14ac:dyDescent="0.25">
      <c r="A747" s="6">
        <v>21292032</v>
      </c>
      <c r="B747" s="7">
        <v>0</v>
      </c>
    </row>
    <row r="748" spans="1:2" x14ac:dyDescent="0.25">
      <c r="A748" s="6">
        <v>21296128</v>
      </c>
      <c r="B748" s="7">
        <v>0</v>
      </c>
    </row>
    <row r="749" spans="1:2" x14ac:dyDescent="0.25">
      <c r="A749" s="6">
        <v>21319680</v>
      </c>
      <c r="B749" s="7">
        <v>0</v>
      </c>
    </row>
    <row r="750" spans="1:2" x14ac:dyDescent="0.25">
      <c r="A750" s="6">
        <v>21342208</v>
      </c>
      <c r="B750" s="7">
        <v>0.99</v>
      </c>
    </row>
    <row r="751" spans="1:2" x14ac:dyDescent="0.25">
      <c r="A751" s="6">
        <v>21346304</v>
      </c>
      <c r="B751" s="7">
        <v>0</v>
      </c>
    </row>
    <row r="752" spans="1:2" x14ac:dyDescent="0.25">
      <c r="A752" s="6">
        <v>21371904</v>
      </c>
      <c r="B752" s="7">
        <v>1.99</v>
      </c>
    </row>
    <row r="753" spans="1:2" x14ac:dyDescent="0.25">
      <c r="A753" s="6">
        <v>21389312</v>
      </c>
      <c r="B753" s="7">
        <v>0.99</v>
      </c>
    </row>
    <row r="754" spans="1:2" x14ac:dyDescent="0.25">
      <c r="A754" s="6">
        <v>21420032</v>
      </c>
      <c r="B754" s="7">
        <v>1.99</v>
      </c>
    </row>
    <row r="755" spans="1:2" x14ac:dyDescent="0.25">
      <c r="A755" s="6">
        <v>21434368</v>
      </c>
      <c r="B755" s="7">
        <v>0</v>
      </c>
    </row>
    <row r="756" spans="1:2" x14ac:dyDescent="0.25">
      <c r="A756" s="6">
        <v>21450752</v>
      </c>
      <c r="B756" s="7">
        <v>0.99</v>
      </c>
    </row>
    <row r="757" spans="1:2" x14ac:dyDescent="0.25">
      <c r="A757" s="6">
        <v>21462305</v>
      </c>
      <c r="B757" s="7">
        <v>0.99</v>
      </c>
    </row>
    <row r="758" spans="1:2" x14ac:dyDescent="0.25">
      <c r="A758" s="6">
        <v>21496832</v>
      </c>
      <c r="B758" s="7">
        <v>0</v>
      </c>
    </row>
    <row r="759" spans="1:2" x14ac:dyDescent="0.25">
      <c r="A759" s="6">
        <v>21508096</v>
      </c>
      <c r="B759" s="7">
        <v>0</v>
      </c>
    </row>
    <row r="760" spans="1:2" x14ac:dyDescent="0.25">
      <c r="A760" s="6">
        <v>21550080</v>
      </c>
      <c r="B760" s="7">
        <v>0</v>
      </c>
    </row>
    <row r="761" spans="1:2" x14ac:dyDescent="0.25">
      <c r="A761" s="6">
        <v>21561344</v>
      </c>
      <c r="B761" s="7">
        <v>0.99</v>
      </c>
    </row>
    <row r="762" spans="1:2" x14ac:dyDescent="0.25">
      <c r="A762" s="6">
        <v>21574656</v>
      </c>
      <c r="B762" s="7">
        <v>0</v>
      </c>
    </row>
    <row r="763" spans="1:2" x14ac:dyDescent="0.25">
      <c r="A763" s="6">
        <v>21647360</v>
      </c>
      <c r="B763" s="7">
        <v>0</v>
      </c>
    </row>
    <row r="764" spans="1:2" x14ac:dyDescent="0.25">
      <c r="A764" s="6">
        <v>21714944</v>
      </c>
      <c r="B764" s="7">
        <v>2.99</v>
      </c>
    </row>
    <row r="765" spans="1:2" x14ac:dyDescent="0.25">
      <c r="A765" s="6">
        <v>21727232</v>
      </c>
      <c r="B765" s="7">
        <v>0</v>
      </c>
    </row>
    <row r="766" spans="1:2" x14ac:dyDescent="0.25">
      <c r="A766" s="6">
        <v>21745664</v>
      </c>
      <c r="B766" s="7">
        <v>0</v>
      </c>
    </row>
    <row r="767" spans="1:2" x14ac:dyDescent="0.25">
      <c r="A767" s="6">
        <v>21757952</v>
      </c>
      <c r="B767" s="7">
        <v>0</v>
      </c>
    </row>
    <row r="768" spans="1:2" x14ac:dyDescent="0.25">
      <c r="A768" s="6">
        <v>21771264</v>
      </c>
      <c r="B768" s="7">
        <v>1.99</v>
      </c>
    </row>
    <row r="769" spans="1:2" x14ac:dyDescent="0.25">
      <c r="A769" s="6">
        <v>21773312</v>
      </c>
      <c r="B769" s="7">
        <v>0</v>
      </c>
    </row>
    <row r="770" spans="1:2" x14ac:dyDescent="0.25">
      <c r="A770" s="6">
        <v>21790720</v>
      </c>
      <c r="B770" s="7">
        <v>0</v>
      </c>
    </row>
    <row r="771" spans="1:2" x14ac:dyDescent="0.25">
      <c r="A771" s="6">
        <v>21905408</v>
      </c>
      <c r="B771" s="7">
        <v>0</v>
      </c>
    </row>
    <row r="772" spans="1:2" x14ac:dyDescent="0.25">
      <c r="A772" s="6">
        <v>21928960</v>
      </c>
      <c r="B772" s="7">
        <v>14.99</v>
      </c>
    </row>
    <row r="773" spans="1:2" x14ac:dyDescent="0.25">
      <c r="A773" s="6">
        <v>21944320</v>
      </c>
      <c r="B773" s="7">
        <v>0</v>
      </c>
    </row>
    <row r="774" spans="1:2" x14ac:dyDescent="0.25">
      <c r="A774" s="6">
        <v>21992448</v>
      </c>
      <c r="B774" s="7">
        <v>0</v>
      </c>
    </row>
    <row r="775" spans="1:2" x14ac:dyDescent="0.25">
      <c r="A775" s="6">
        <v>22029312</v>
      </c>
      <c r="B775" s="7">
        <v>0</v>
      </c>
    </row>
    <row r="776" spans="1:2" x14ac:dyDescent="0.25">
      <c r="A776" s="6">
        <v>22038528</v>
      </c>
      <c r="B776" s="7">
        <v>1.99</v>
      </c>
    </row>
    <row r="777" spans="1:2" x14ac:dyDescent="0.25">
      <c r="A777" s="6">
        <v>22060032</v>
      </c>
      <c r="B777" s="7">
        <v>0</v>
      </c>
    </row>
    <row r="778" spans="1:2" x14ac:dyDescent="0.25">
      <c r="A778" s="6">
        <v>22126592</v>
      </c>
      <c r="B778" s="7">
        <v>0</v>
      </c>
    </row>
    <row r="779" spans="1:2" x14ac:dyDescent="0.25">
      <c r="A779" s="6">
        <v>22159360</v>
      </c>
      <c r="B779" s="7">
        <v>2.99</v>
      </c>
    </row>
    <row r="780" spans="1:2" x14ac:dyDescent="0.25">
      <c r="A780" s="6">
        <v>22185984</v>
      </c>
      <c r="B780" s="7">
        <v>2.99</v>
      </c>
    </row>
    <row r="781" spans="1:2" x14ac:dyDescent="0.25">
      <c r="A781" s="6">
        <v>22227968</v>
      </c>
      <c r="B781" s="7">
        <v>1.99</v>
      </c>
    </row>
    <row r="782" spans="1:2" x14ac:dyDescent="0.25">
      <c r="A782" s="6">
        <v>22259712</v>
      </c>
      <c r="B782" s="7">
        <v>0.99</v>
      </c>
    </row>
    <row r="783" spans="1:2" x14ac:dyDescent="0.25">
      <c r="A783" s="6">
        <v>22264832</v>
      </c>
      <c r="B783" s="7">
        <v>1.99</v>
      </c>
    </row>
    <row r="784" spans="1:2" x14ac:dyDescent="0.25">
      <c r="A784" s="6">
        <v>22281216</v>
      </c>
      <c r="B784" s="7">
        <v>0.99</v>
      </c>
    </row>
    <row r="785" spans="1:2" x14ac:dyDescent="0.25">
      <c r="A785" s="6">
        <v>22286336</v>
      </c>
      <c r="B785" s="7">
        <v>0</v>
      </c>
    </row>
    <row r="786" spans="1:2" x14ac:dyDescent="0.25">
      <c r="A786" s="6">
        <v>22299021</v>
      </c>
      <c r="B786" s="7">
        <v>0.99</v>
      </c>
    </row>
    <row r="787" spans="1:2" x14ac:dyDescent="0.25">
      <c r="A787" s="6">
        <v>22302720</v>
      </c>
      <c r="B787" s="7">
        <v>1.99</v>
      </c>
    </row>
    <row r="788" spans="1:2" x14ac:dyDescent="0.25">
      <c r="A788" s="6">
        <v>22317056</v>
      </c>
      <c r="B788" s="7">
        <v>2.99</v>
      </c>
    </row>
    <row r="789" spans="1:2" x14ac:dyDescent="0.25">
      <c r="A789" s="6">
        <v>22332416</v>
      </c>
      <c r="B789" s="7">
        <v>1.99</v>
      </c>
    </row>
    <row r="790" spans="1:2" x14ac:dyDescent="0.25">
      <c r="A790" s="6">
        <v>22364160</v>
      </c>
      <c r="B790" s="7">
        <v>1.99</v>
      </c>
    </row>
    <row r="791" spans="1:2" x14ac:dyDescent="0.25">
      <c r="A791" s="6">
        <v>22405120</v>
      </c>
      <c r="B791" s="7">
        <v>0</v>
      </c>
    </row>
    <row r="792" spans="1:2" x14ac:dyDescent="0.25">
      <c r="A792" s="6">
        <v>22431744</v>
      </c>
      <c r="B792" s="7">
        <v>14.99</v>
      </c>
    </row>
    <row r="793" spans="1:2" x14ac:dyDescent="0.25">
      <c r="A793" s="6">
        <v>22441984</v>
      </c>
      <c r="B793" s="7">
        <v>0</v>
      </c>
    </row>
    <row r="794" spans="1:2" x14ac:dyDescent="0.25">
      <c r="A794" s="6">
        <v>22475776</v>
      </c>
      <c r="B794" s="7">
        <v>0</v>
      </c>
    </row>
    <row r="795" spans="1:2" x14ac:dyDescent="0.25">
      <c r="A795" s="6">
        <v>22478848</v>
      </c>
      <c r="B795" s="7">
        <v>0.99</v>
      </c>
    </row>
    <row r="796" spans="1:2" x14ac:dyDescent="0.25">
      <c r="A796" s="6">
        <v>22515712</v>
      </c>
      <c r="B796" s="7">
        <v>2.99</v>
      </c>
    </row>
    <row r="797" spans="1:2" x14ac:dyDescent="0.25">
      <c r="A797" s="6">
        <v>22544384</v>
      </c>
      <c r="B797" s="7">
        <v>0</v>
      </c>
    </row>
    <row r="798" spans="1:2" x14ac:dyDescent="0.25">
      <c r="A798" s="6">
        <v>22560768</v>
      </c>
      <c r="B798" s="7">
        <v>0</v>
      </c>
    </row>
    <row r="799" spans="1:2" x14ac:dyDescent="0.25">
      <c r="A799" s="6">
        <v>22562816</v>
      </c>
      <c r="B799" s="7">
        <v>0</v>
      </c>
    </row>
    <row r="800" spans="1:2" x14ac:dyDescent="0.25">
      <c r="A800" s="6">
        <v>22577152</v>
      </c>
      <c r="B800" s="7">
        <v>0.99</v>
      </c>
    </row>
    <row r="801" spans="1:2" x14ac:dyDescent="0.25">
      <c r="A801" s="6">
        <v>22585344</v>
      </c>
      <c r="B801" s="7">
        <v>2.99</v>
      </c>
    </row>
    <row r="802" spans="1:2" x14ac:dyDescent="0.25">
      <c r="A802" s="6">
        <v>22587392</v>
      </c>
      <c r="B802" s="7">
        <v>1.99</v>
      </c>
    </row>
    <row r="803" spans="1:2" x14ac:dyDescent="0.25">
      <c r="A803" s="6">
        <v>22635520</v>
      </c>
      <c r="B803" s="7">
        <v>3.9800000000000004</v>
      </c>
    </row>
    <row r="804" spans="1:2" x14ac:dyDescent="0.25">
      <c r="A804" s="6">
        <v>22670336</v>
      </c>
      <c r="B804" s="7">
        <v>2.99</v>
      </c>
    </row>
    <row r="805" spans="1:2" x14ac:dyDescent="0.25">
      <c r="A805" s="6">
        <v>22713344</v>
      </c>
      <c r="B805" s="7">
        <v>0</v>
      </c>
    </row>
    <row r="806" spans="1:2" x14ac:dyDescent="0.25">
      <c r="A806" s="6">
        <v>22730752</v>
      </c>
      <c r="B806" s="7">
        <v>0</v>
      </c>
    </row>
    <row r="807" spans="1:2" x14ac:dyDescent="0.25">
      <c r="A807" s="6">
        <v>22735872</v>
      </c>
      <c r="B807" s="7">
        <v>0</v>
      </c>
    </row>
    <row r="808" spans="1:2" x14ac:dyDescent="0.25">
      <c r="A808" s="6">
        <v>22749184</v>
      </c>
      <c r="B808" s="7">
        <v>0.99</v>
      </c>
    </row>
    <row r="809" spans="1:2" x14ac:dyDescent="0.25">
      <c r="A809" s="6">
        <v>22763520</v>
      </c>
      <c r="B809" s="7">
        <v>0.99</v>
      </c>
    </row>
    <row r="810" spans="1:2" x14ac:dyDescent="0.25">
      <c r="A810" s="6">
        <v>22793216</v>
      </c>
      <c r="B810" s="7">
        <v>1.99</v>
      </c>
    </row>
    <row r="811" spans="1:2" x14ac:dyDescent="0.25">
      <c r="A811" s="6">
        <v>22798336</v>
      </c>
      <c r="B811" s="7">
        <v>1.99</v>
      </c>
    </row>
    <row r="812" spans="1:2" x14ac:dyDescent="0.25">
      <c r="A812" s="6">
        <v>22879232</v>
      </c>
      <c r="B812" s="7">
        <v>4.99</v>
      </c>
    </row>
    <row r="813" spans="1:2" x14ac:dyDescent="0.25">
      <c r="A813" s="6">
        <v>22881280</v>
      </c>
      <c r="B813" s="7">
        <v>1.99</v>
      </c>
    </row>
    <row r="814" spans="1:2" x14ac:dyDescent="0.25">
      <c r="A814" s="6">
        <v>22910976</v>
      </c>
      <c r="B814" s="7">
        <v>3.99</v>
      </c>
    </row>
    <row r="815" spans="1:2" x14ac:dyDescent="0.25">
      <c r="A815" s="6">
        <v>22918144</v>
      </c>
      <c r="B815" s="7">
        <v>5.99</v>
      </c>
    </row>
    <row r="816" spans="1:2" x14ac:dyDescent="0.25">
      <c r="A816" s="6">
        <v>22928546</v>
      </c>
      <c r="B816" s="7">
        <v>1.99</v>
      </c>
    </row>
    <row r="817" spans="1:2" x14ac:dyDescent="0.25">
      <c r="A817" s="6">
        <v>22948864</v>
      </c>
      <c r="B817" s="7">
        <v>4.99</v>
      </c>
    </row>
    <row r="818" spans="1:2" x14ac:dyDescent="0.25">
      <c r="A818" s="6">
        <v>22950912</v>
      </c>
      <c r="B818" s="7">
        <v>0</v>
      </c>
    </row>
    <row r="819" spans="1:2" x14ac:dyDescent="0.25">
      <c r="A819" s="6">
        <v>22982656</v>
      </c>
      <c r="B819" s="7">
        <v>0.99</v>
      </c>
    </row>
    <row r="820" spans="1:2" x14ac:dyDescent="0.25">
      <c r="A820" s="6">
        <v>22989824</v>
      </c>
      <c r="B820" s="7">
        <v>4.99</v>
      </c>
    </row>
    <row r="821" spans="1:2" x14ac:dyDescent="0.25">
      <c r="A821" s="6">
        <v>22999040</v>
      </c>
      <c r="B821" s="7">
        <v>2.99</v>
      </c>
    </row>
    <row r="822" spans="1:2" x14ac:dyDescent="0.25">
      <c r="A822" s="6">
        <v>23000064</v>
      </c>
      <c r="B822" s="7">
        <v>0.99</v>
      </c>
    </row>
    <row r="823" spans="1:2" x14ac:dyDescent="0.25">
      <c r="A823" s="6">
        <v>23003136</v>
      </c>
      <c r="B823" s="7">
        <v>2.99</v>
      </c>
    </row>
    <row r="824" spans="1:2" x14ac:dyDescent="0.25">
      <c r="A824" s="6">
        <v>23020544</v>
      </c>
      <c r="B824" s="7">
        <v>4.99</v>
      </c>
    </row>
    <row r="825" spans="1:2" x14ac:dyDescent="0.25">
      <c r="A825" s="6">
        <v>23040000</v>
      </c>
      <c r="B825" s="7">
        <v>0</v>
      </c>
    </row>
    <row r="826" spans="1:2" x14ac:dyDescent="0.25">
      <c r="A826" s="6">
        <v>23047168</v>
      </c>
      <c r="B826" s="7">
        <v>0</v>
      </c>
    </row>
    <row r="827" spans="1:2" x14ac:dyDescent="0.25">
      <c r="A827" s="6">
        <v>23057408</v>
      </c>
      <c r="B827" s="7">
        <v>0</v>
      </c>
    </row>
    <row r="828" spans="1:2" x14ac:dyDescent="0.25">
      <c r="A828" s="6">
        <v>23069696</v>
      </c>
      <c r="B828" s="7">
        <v>1.99</v>
      </c>
    </row>
    <row r="829" spans="1:2" x14ac:dyDescent="0.25">
      <c r="A829" s="6">
        <v>23117824</v>
      </c>
      <c r="B829" s="7">
        <v>2.99</v>
      </c>
    </row>
    <row r="830" spans="1:2" x14ac:dyDescent="0.25">
      <c r="A830" s="6">
        <v>23143424</v>
      </c>
      <c r="B830" s="7">
        <v>0</v>
      </c>
    </row>
    <row r="831" spans="1:2" x14ac:dyDescent="0.25">
      <c r="A831" s="6">
        <v>23192576</v>
      </c>
      <c r="B831" s="7">
        <v>0.99</v>
      </c>
    </row>
    <row r="832" spans="1:2" x14ac:dyDescent="0.25">
      <c r="A832" s="6">
        <v>23249920</v>
      </c>
      <c r="B832" s="7">
        <v>2.99</v>
      </c>
    </row>
    <row r="833" spans="1:2" x14ac:dyDescent="0.25">
      <c r="A833" s="6">
        <v>23289856</v>
      </c>
      <c r="B833" s="7">
        <v>9.99</v>
      </c>
    </row>
    <row r="834" spans="1:2" x14ac:dyDescent="0.25">
      <c r="A834" s="6">
        <v>23296000</v>
      </c>
      <c r="B834" s="7">
        <v>0</v>
      </c>
    </row>
    <row r="835" spans="1:2" x14ac:dyDescent="0.25">
      <c r="A835" s="6">
        <v>23376896</v>
      </c>
      <c r="B835" s="7">
        <v>2.99</v>
      </c>
    </row>
    <row r="836" spans="1:2" x14ac:dyDescent="0.25">
      <c r="A836" s="6">
        <v>23447492</v>
      </c>
      <c r="B836" s="7">
        <v>2.99</v>
      </c>
    </row>
    <row r="837" spans="1:2" x14ac:dyDescent="0.25">
      <c r="A837" s="6">
        <v>23475200</v>
      </c>
      <c r="B837" s="7">
        <v>0</v>
      </c>
    </row>
    <row r="838" spans="1:2" x14ac:dyDescent="0.25">
      <c r="A838" s="6">
        <v>23513088</v>
      </c>
      <c r="B838" s="7">
        <v>0.99</v>
      </c>
    </row>
    <row r="839" spans="1:2" x14ac:dyDescent="0.25">
      <c r="A839" s="6">
        <v>23527424</v>
      </c>
      <c r="B839" s="7">
        <v>0.99</v>
      </c>
    </row>
    <row r="840" spans="1:2" x14ac:dyDescent="0.25">
      <c r="A840" s="6">
        <v>23534592</v>
      </c>
      <c r="B840" s="7">
        <v>0</v>
      </c>
    </row>
    <row r="841" spans="1:2" x14ac:dyDescent="0.25">
      <c r="A841" s="6">
        <v>23536640</v>
      </c>
      <c r="B841" s="7">
        <v>0</v>
      </c>
    </row>
    <row r="842" spans="1:2" x14ac:dyDescent="0.25">
      <c r="A842" s="6">
        <v>23538688</v>
      </c>
      <c r="B842" s="7">
        <v>0</v>
      </c>
    </row>
    <row r="843" spans="1:2" x14ac:dyDescent="0.25">
      <c r="A843" s="6">
        <v>23547904</v>
      </c>
      <c r="B843" s="7">
        <v>5.99</v>
      </c>
    </row>
    <row r="844" spans="1:2" x14ac:dyDescent="0.25">
      <c r="A844" s="6">
        <v>23582720</v>
      </c>
      <c r="B844" s="7">
        <v>1.99</v>
      </c>
    </row>
    <row r="845" spans="1:2" x14ac:dyDescent="0.25">
      <c r="A845" s="6">
        <v>23583744</v>
      </c>
      <c r="B845" s="7">
        <v>0</v>
      </c>
    </row>
    <row r="846" spans="1:2" x14ac:dyDescent="0.25">
      <c r="A846" s="6">
        <v>23694336</v>
      </c>
      <c r="B846" s="7">
        <v>0</v>
      </c>
    </row>
    <row r="847" spans="1:2" x14ac:dyDescent="0.25">
      <c r="A847" s="6">
        <v>23707648</v>
      </c>
      <c r="B847" s="7">
        <v>0</v>
      </c>
    </row>
    <row r="848" spans="1:2" x14ac:dyDescent="0.25">
      <c r="A848" s="6">
        <v>23755776</v>
      </c>
      <c r="B848" s="7">
        <v>0</v>
      </c>
    </row>
    <row r="849" spans="1:2" x14ac:dyDescent="0.25">
      <c r="A849" s="6">
        <v>23758848</v>
      </c>
      <c r="B849" s="7">
        <v>2.99</v>
      </c>
    </row>
    <row r="850" spans="1:2" x14ac:dyDescent="0.25">
      <c r="A850" s="6">
        <v>23792640</v>
      </c>
      <c r="B850" s="7">
        <v>0</v>
      </c>
    </row>
    <row r="851" spans="1:2" x14ac:dyDescent="0.25">
      <c r="A851" s="6">
        <v>23851008</v>
      </c>
      <c r="B851" s="7">
        <v>0</v>
      </c>
    </row>
    <row r="852" spans="1:2" x14ac:dyDescent="0.25">
      <c r="A852" s="6">
        <v>23879680</v>
      </c>
      <c r="B852" s="7">
        <v>0</v>
      </c>
    </row>
    <row r="853" spans="1:2" x14ac:dyDescent="0.25">
      <c r="A853" s="6">
        <v>23908352</v>
      </c>
      <c r="B853" s="7">
        <v>0</v>
      </c>
    </row>
    <row r="854" spans="1:2" x14ac:dyDescent="0.25">
      <c r="A854" s="6">
        <v>23920640</v>
      </c>
      <c r="B854" s="7">
        <v>1.99</v>
      </c>
    </row>
    <row r="855" spans="1:2" x14ac:dyDescent="0.25">
      <c r="A855" s="6">
        <v>23927808</v>
      </c>
      <c r="B855" s="7">
        <v>0</v>
      </c>
    </row>
    <row r="856" spans="1:2" x14ac:dyDescent="0.25">
      <c r="A856" s="6">
        <v>23936000</v>
      </c>
      <c r="B856" s="7">
        <v>0</v>
      </c>
    </row>
    <row r="857" spans="1:2" x14ac:dyDescent="0.25">
      <c r="A857" s="6">
        <v>23957504</v>
      </c>
      <c r="B857" s="7">
        <v>0.99</v>
      </c>
    </row>
    <row r="858" spans="1:2" x14ac:dyDescent="0.25">
      <c r="A858" s="6">
        <v>24030208</v>
      </c>
      <c r="B858" s="7">
        <v>0</v>
      </c>
    </row>
    <row r="859" spans="1:2" x14ac:dyDescent="0.25">
      <c r="A859" s="6">
        <v>24059904</v>
      </c>
      <c r="B859" s="7">
        <v>0.99</v>
      </c>
    </row>
    <row r="860" spans="1:2" x14ac:dyDescent="0.25">
      <c r="A860" s="6">
        <v>24090624</v>
      </c>
      <c r="B860" s="7">
        <v>0</v>
      </c>
    </row>
    <row r="861" spans="1:2" x14ac:dyDescent="0.25">
      <c r="A861" s="6">
        <v>24117248</v>
      </c>
      <c r="B861" s="7">
        <v>0.99</v>
      </c>
    </row>
    <row r="862" spans="1:2" x14ac:dyDescent="0.25">
      <c r="A862" s="6">
        <v>24157184</v>
      </c>
      <c r="B862" s="7">
        <v>2.99</v>
      </c>
    </row>
    <row r="863" spans="1:2" x14ac:dyDescent="0.25">
      <c r="A863" s="6">
        <v>24163328</v>
      </c>
      <c r="B863" s="7">
        <v>1.99</v>
      </c>
    </row>
    <row r="864" spans="1:2" x14ac:dyDescent="0.25">
      <c r="A864" s="6">
        <v>24167424</v>
      </c>
      <c r="B864" s="7">
        <v>0</v>
      </c>
    </row>
    <row r="865" spans="1:2" x14ac:dyDescent="0.25">
      <c r="A865" s="6">
        <v>24169472</v>
      </c>
      <c r="B865" s="7">
        <v>5.99</v>
      </c>
    </row>
    <row r="866" spans="1:2" x14ac:dyDescent="0.25">
      <c r="A866" s="6">
        <v>24176640</v>
      </c>
      <c r="B866" s="7">
        <v>0</v>
      </c>
    </row>
    <row r="867" spans="1:2" x14ac:dyDescent="0.25">
      <c r="A867" s="6">
        <v>24210432</v>
      </c>
      <c r="B867" s="7">
        <v>5.99</v>
      </c>
    </row>
    <row r="868" spans="1:2" x14ac:dyDescent="0.25">
      <c r="A868" s="6">
        <v>24213504</v>
      </c>
      <c r="B868" s="7">
        <v>0</v>
      </c>
    </row>
    <row r="869" spans="1:2" x14ac:dyDescent="0.25">
      <c r="A869" s="6">
        <v>24253440</v>
      </c>
      <c r="B869" s="7">
        <v>0</v>
      </c>
    </row>
    <row r="870" spans="1:2" x14ac:dyDescent="0.25">
      <c r="A870" s="6">
        <v>24287232</v>
      </c>
      <c r="B870" s="7">
        <v>0</v>
      </c>
    </row>
    <row r="871" spans="1:2" x14ac:dyDescent="0.25">
      <c r="A871" s="6">
        <v>24351744</v>
      </c>
      <c r="B871" s="7">
        <v>1.99</v>
      </c>
    </row>
    <row r="872" spans="1:2" x14ac:dyDescent="0.25">
      <c r="A872" s="6">
        <v>24354816</v>
      </c>
      <c r="B872" s="7">
        <v>0</v>
      </c>
    </row>
    <row r="873" spans="1:2" x14ac:dyDescent="0.25">
      <c r="A873" s="6">
        <v>24373248</v>
      </c>
      <c r="B873" s="7">
        <v>0</v>
      </c>
    </row>
    <row r="874" spans="1:2" x14ac:dyDescent="0.25">
      <c r="A874" s="6">
        <v>24403968</v>
      </c>
      <c r="B874" s="7">
        <v>0.99</v>
      </c>
    </row>
    <row r="875" spans="1:2" x14ac:dyDescent="0.25">
      <c r="A875" s="6">
        <v>24419328</v>
      </c>
      <c r="B875" s="7">
        <v>0</v>
      </c>
    </row>
    <row r="876" spans="1:2" x14ac:dyDescent="0.25">
      <c r="A876" s="6">
        <v>24444928</v>
      </c>
      <c r="B876" s="7">
        <v>3.99</v>
      </c>
    </row>
    <row r="877" spans="1:2" x14ac:dyDescent="0.25">
      <c r="A877" s="6">
        <v>24502272</v>
      </c>
      <c r="B877" s="7">
        <v>1.99</v>
      </c>
    </row>
    <row r="878" spans="1:2" x14ac:dyDescent="0.25">
      <c r="A878" s="6">
        <v>24551424</v>
      </c>
      <c r="B878" s="7">
        <v>0</v>
      </c>
    </row>
    <row r="879" spans="1:2" x14ac:dyDescent="0.25">
      <c r="A879" s="6">
        <v>24574976</v>
      </c>
      <c r="B879" s="7">
        <v>2.99</v>
      </c>
    </row>
    <row r="880" spans="1:2" x14ac:dyDescent="0.25">
      <c r="A880" s="6">
        <v>24664064</v>
      </c>
      <c r="B880" s="7">
        <v>2.99</v>
      </c>
    </row>
    <row r="881" spans="1:2" x14ac:dyDescent="0.25">
      <c r="A881" s="6">
        <v>24669184</v>
      </c>
      <c r="B881" s="7">
        <v>1.99</v>
      </c>
    </row>
    <row r="882" spans="1:2" x14ac:dyDescent="0.25">
      <c r="A882" s="6">
        <v>24675328</v>
      </c>
      <c r="B882" s="7">
        <v>0.99</v>
      </c>
    </row>
    <row r="883" spans="1:2" x14ac:dyDescent="0.25">
      <c r="A883" s="6">
        <v>24740864</v>
      </c>
      <c r="B883" s="7">
        <v>0</v>
      </c>
    </row>
    <row r="884" spans="1:2" x14ac:dyDescent="0.25">
      <c r="A884" s="6">
        <v>24747008</v>
      </c>
      <c r="B884" s="7">
        <v>0</v>
      </c>
    </row>
    <row r="885" spans="1:2" x14ac:dyDescent="0.25">
      <c r="A885" s="6">
        <v>24753152</v>
      </c>
      <c r="B885" s="7">
        <v>3.99</v>
      </c>
    </row>
    <row r="886" spans="1:2" x14ac:dyDescent="0.25">
      <c r="A886" s="6">
        <v>24799232</v>
      </c>
      <c r="B886" s="7">
        <v>0</v>
      </c>
    </row>
    <row r="887" spans="1:2" x14ac:dyDescent="0.25">
      <c r="A887" s="6">
        <v>24804352</v>
      </c>
      <c r="B887" s="7">
        <v>0</v>
      </c>
    </row>
    <row r="888" spans="1:2" x14ac:dyDescent="0.25">
      <c r="A888" s="6">
        <v>24810496</v>
      </c>
      <c r="B888" s="7">
        <v>0</v>
      </c>
    </row>
    <row r="889" spans="1:2" x14ac:dyDescent="0.25">
      <c r="A889" s="6">
        <v>24840192</v>
      </c>
      <c r="B889" s="7">
        <v>1.99</v>
      </c>
    </row>
    <row r="890" spans="1:2" x14ac:dyDescent="0.25">
      <c r="A890" s="6">
        <v>24851456</v>
      </c>
      <c r="B890" s="7">
        <v>0.99</v>
      </c>
    </row>
    <row r="891" spans="1:2" x14ac:dyDescent="0.25">
      <c r="A891" s="6">
        <v>24890368</v>
      </c>
      <c r="B891" s="7">
        <v>0</v>
      </c>
    </row>
    <row r="892" spans="1:2" x14ac:dyDescent="0.25">
      <c r="A892" s="6">
        <v>24901632</v>
      </c>
      <c r="B892" s="7">
        <v>1.99</v>
      </c>
    </row>
    <row r="893" spans="1:2" x14ac:dyDescent="0.25">
      <c r="A893" s="6">
        <v>24906752</v>
      </c>
      <c r="B893" s="7">
        <v>0</v>
      </c>
    </row>
    <row r="894" spans="1:2" x14ac:dyDescent="0.25">
      <c r="A894" s="6">
        <v>24925184</v>
      </c>
      <c r="B894" s="7">
        <v>2.99</v>
      </c>
    </row>
    <row r="895" spans="1:2" x14ac:dyDescent="0.25">
      <c r="A895" s="6">
        <v>24949760</v>
      </c>
      <c r="B895" s="7">
        <v>0.99</v>
      </c>
    </row>
    <row r="896" spans="1:2" x14ac:dyDescent="0.25">
      <c r="A896" s="6">
        <v>25044992</v>
      </c>
      <c r="B896" s="7">
        <v>5.99</v>
      </c>
    </row>
    <row r="897" spans="1:2" x14ac:dyDescent="0.25">
      <c r="A897" s="6">
        <v>25072640</v>
      </c>
      <c r="B897" s="7">
        <v>4.99</v>
      </c>
    </row>
    <row r="898" spans="1:2" x14ac:dyDescent="0.25">
      <c r="A898" s="6">
        <v>25097281</v>
      </c>
      <c r="B898" s="7">
        <v>1.99</v>
      </c>
    </row>
    <row r="899" spans="1:2" x14ac:dyDescent="0.25">
      <c r="A899" s="6">
        <v>25113600</v>
      </c>
      <c r="B899" s="7">
        <v>0</v>
      </c>
    </row>
    <row r="900" spans="1:2" x14ac:dyDescent="0.25">
      <c r="A900" s="6">
        <v>25137152</v>
      </c>
      <c r="B900" s="7">
        <v>1.99</v>
      </c>
    </row>
    <row r="901" spans="1:2" x14ac:dyDescent="0.25">
      <c r="A901" s="6">
        <v>25153536</v>
      </c>
      <c r="B901" s="7">
        <v>0</v>
      </c>
    </row>
    <row r="902" spans="1:2" x14ac:dyDescent="0.25">
      <c r="A902" s="6">
        <v>25164800</v>
      </c>
      <c r="B902" s="7">
        <v>0</v>
      </c>
    </row>
    <row r="903" spans="1:2" x14ac:dyDescent="0.25">
      <c r="A903" s="6">
        <v>25169920</v>
      </c>
      <c r="B903" s="7">
        <v>0</v>
      </c>
    </row>
    <row r="904" spans="1:2" x14ac:dyDescent="0.25">
      <c r="A904" s="6">
        <v>25202688</v>
      </c>
      <c r="B904" s="7">
        <v>0</v>
      </c>
    </row>
    <row r="905" spans="1:2" x14ac:dyDescent="0.25">
      <c r="A905" s="6">
        <v>25260032</v>
      </c>
      <c r="B905" s="7">
        <v>2.99</v>
      </c>
    </row>
    <row r="906" spans="1:2" x14ac:dyDescent="0.25">
      <c r="A906" s="6">
        <v>25284608</v>
      </c>
      <c r="B906" s="7">
        <v>2.99</v>
      </c>
    </row>
    <row r="907" spans="1:2" x14ac:dyDescent="0.25">
      <c r="A907" s="6">
        <v>25294848</v>
      </c>
      <c r="B907" s="7">
        <v>0.99</v>
      </c>
    </row>
    <row r="908" spans="1:2" x14ac:dyDescent="0.25">
      <c r="A908" s="6">
        <v>25309184</v>
      </c>
      <c r="B908" s="7">
        <v>0</v>
      </c>
    </row>
    <row r="909" spans="1:2" x14ac:dyDescent="0.25">
      <c r="A909" s="6">
        <v>25325568</v>
      </c>
      <c r="B909" s="7">
        <v>0</v>
      </c>
    </row>
    <row r="910" spans="1:2" x14ac:dyDescent="0.25">
      <c r="A910" s="6">
        <v>25382912</v>
      </c>
      <c r="B910" s="7">
        <v>1.99</v>
      </c>
    </row>
    <row r="911" spans="1:2" x14ac:dyDescent="0.25">
      <c r="A911" s="6">
        <v>25418752</v>
      </c>
      <c r="B911" s="7">
        <v>0</v>
      </c>
    </row>
    <row r="912" spans="1:2" x14ac:dyDescent="0.25">
      <c r="A912" s="6">
        <v>25448448</v>
      </c>
      <c r="B912" s="7">
        <v>0</v>
      </c>
    </row>
    <row r="913" spans="1:2" x14ac:dyDescent="0.25">
      <c r="A913" s="6">
        <v>25456640</v>
      </c>
      <c r="B913" s="7">
        <v>1.99</v>
      </c>
    </row>
    <row r="914" spans="1:2" x14ac:dyDescent="0.25">
      <c r="A914" s="6">
        <v>25467904</v>
      </c>
      <c r="B914" s="7">
        <v>0</v>
      </c>
    </row>
    <row r="915" spans="1:2" x14ac:dyDescent="0.25">
      <c r="A915" s="6">
        <v>25473024</v>
      </c>
      <c r="B915" s="7">
        <v>1.99</v>
      </c>
    </row>
    <row r="916" spans="1:2" x14ac:dyDescent="0.25">
      <c r="A916" s="6">
        <v>25571328</v>
      </c>
      <c r="B916" s="7">
        <v>0</v>
      </c>
    </row>
    <row r="917" spans="1:2" x14ac:dyDescent="0.25">
      <c r="A917" s="6">
        <v>25586688</v>
      </c>
      <c r="B917" s="7">
        <v>3.99</v>
      </c>
    </row>
    <row r="918" spans="1:2" x14ac:dyDescent="0.25">
      <c r="A918" s="6">
        <v>25596928</v>
      </c>
      <c r="B918" s="7">
        <v>0</v>
      </c>
    </row>
    <row r="919" spans="1:2" x14ac:dyDescent="0.25">
      <c r="A919" s="6">
        <v>25606144</v>
      </c>
      <c r="B919" s="7">
        <v>1.99</v>
      </c>
    </row>
    <row r="920" spans="1:2" x14ac:dyDescent="0.25">
      <c r="A920" s="6">
        <v>25620480</v>
      </c>
      <c r="B920" s="7">
        <v>0.99</v>
      </c>
    </row>
    <row r="921" spans="1:2" x14ac:dyDescent="0.25">
      <c r="A921" s="6">
        <v>25631744</v>
      </c>
      <c r="B921" s="7">
        <v>0</v>
      </c>
    </row>
    <row r="922" spans="1:2" x14ac:dyDescent="0.25">
      <c r="A922" s="6">
        <v>25640960</v>
      </c>
      <c r="B922" s="7">
        <v>0</v>
      </c>
    </row>
    <row r="923" spans="1:2" x14ac:dyDescent="0.25">
      <c r="A923" s="6">
        <v>25714688</v>
      </c>
      <c r="B923" s="7">
        <v>4.99</v>
      </c>
    </row>
    <row r="924" spans="1:2" x14ac:dyDescent="0.25">
      <c r="A924" s="6">
        <v>25718784</v>
      </c>
      <c r="B924" s="7">
        <v>0.99</v>
      </c>
    </row>
    <row r="925" spans="1:2" x14ac:dyDescent="0.25">
      <c r="A925" s="6">
        <v>25740288</v>
      </c>
      <c r="B925" s="7">
        <v>1.99</v>
      </c>
    </row>
    <row r="926" spans="1:2" x14ac:dyDescent="0.25">
      <c r="A926" s="6">
        <v>25808896</v>
      </c>
      <c r="B926" s="7">
        <v>0</v>
      </c>
    </row>
    <row r="927" spans="1:2" x14ac:dyDescent="0.25">
      <c r="A927" s="6">
        <v>25849856</v>
      </c>
      <c r="B927" s="7">
        <v>0</v>
      </c>
    </row>
    <row r="928" spans="1:2" x14ac:dyDescent="0.25">
      <c r="A928" s="6">
        <v>25890816</v>
      </c>
      <c r="B928" s="7">
        <v>2.99</v>
      </c>
    </row>
    <row r="929" spans="1:2" x14ac:dyDescent="0.25">
      <c r="A929" s="6">
        <v>25895936</v>
      </c>
      <c r="B929" s="7">
        <v>0</v>
      </c>
    </row>
    <row r="930" spans="1:2" x14ac:dyDescent="0.25">
      <c r="A930" s="6">
        <v>25903104</v>
      </c>
      <c r="B930" s="7">
        <v>0</v>
      </c>
    </row>
    <row r="931" spans="1:2" x14ac:dyDescent="0.25">
      <c r="A931" s="6">
        <v>25918464</v>
      </c>
      <c r="B931" s="7">
        <v>0</v>
      </c>
    </row>
    <row r="932" spans="1:2" x14ac:dyDescent="0.25">
      <c r="A932" s="6">
        <v>25939813</v>
      </c>
      <c r="B932" s="7">
        <v>0.99</v>
      </c>
    </row>
    <row r="933" spans="1:2" x14ac:dyDescent="0.25">
      <c r="A933" s="6">
        <v>25945088</v>
      </c>
      <c r="B933" s="7">
        <v>29.99</v>
      </c>
    </row>
    <row r="934" spans="1:2" x14ac:dyDescent="0.25">
      <c r="A934" s="6">
        <v>25960448</v>
      </c>
      <c r="B934" s="7">
        <v>4.99</v>
      </c>
    </row>
    <row r="935" spans="1:2" x14ac:dyDescent="0.25">
      <c r="A935" s="6">
        <v>25976832</v>
      </c>
      <c r="B935" s="7">
        <v>0</v>
      </c>
    </row>
    <row r="936" spans="1:2" x14ac:dyDescent="0.25">
      <c r="A936" s="6">
        <v>25996288</v>
      </c>
      <c r="B936" s="7">
        <v>3.99</v>
      </c>
    </row>
    <row r="937" spans="1:2" x14ac:dyDescent="0.25">
      <c r="A937" s="6">
        <v>25997312</v>
      </c>
      <c r="B937" s="7">
        <v>3.99</v>
      </c>
    </row>
    <row r="938" spans="1:2" x14ac:dyDescent="0.25">
      <c r="A938" s="6">
        <v>26029056</v>
      </c>
      <c r="B938" s="7">
        <v>1.99</v>
      </c>
    </row>
    <row r="939" spans="1:2" x14ac:dyDescent="0.25">
      <c r="A939" s="6">
        <v>26032128</v>
      </c>
      <c r="B939" s="7">
        <v>2.99</v>
      </c>
    </row>
    <row r="940" spans="1:2" x14ac:dyDescent="0.25">
      <c r="A940" s="6">
        <v>26049536</v>
      </c>
      <c r="B940" s="7">
        <v>0</v>
      </c>
    </row>
    <row r="941" spans="1:2" x14ac:dyDescent="0.25">
      <c r="A941" s="6">
        <v>26077184</v>
      </c>
      <c r="B941" s="7">
        <v>0</v>
      </c>
    </row>
    <row r="942" spans="1:2" x14ac:dyDescent="0.25">
      <c r="A942" s="6">
        <v>26094592</v>
      </c>
      <c r="B942" s="7">
        <v>2.99</v>
      </c>
    </row>
    <row r="943" spans="1:2" x14ac:dyDescent="0.25">
      <c r="A943" s="6">
        <v>26119168</v>
      </c>
      <c r="B943" s="7">
        <v>0</v>
      </c>
    </row>
    <row r="944" spans="1:2" x14ac:dyDescent="0.25">
      <c r="A944" s="6">
        <v>26137600</v>
      </c>
      <c r="B944" s="7">
        <v>1.99</v>
      </c>
    </row>
    <row r="945" spans="1:2" x14ac:dyDescent="0.25">
      <c r="A945" s="6">
        <v>26168320</v>
      </c>
      <c r="B945" s="7">
        <v>1.99</v>
      </c>
    </row>
    <row r="946" spans="1:2" x14ac:dyDescent="0.25">
      <c r="A946" s="6">
        <v>26204160</v>
      </c>
      <c r="B946" s="7">
        <v>0</v>
      </c>
    </row>
    <row r="947" spans="1:2" x14ac:dyDescent="0.25">
      <c r="A947" s="6">
        <v>26227712</v>
      </c>
      <c r="B947" s="7">
        <v>0</v>
      </c>
    </row>
    <row r="948" spans="1:2" x14ac:dyDescent="0.25">
      <c r="A948" s="6">
        <v>26359808</v>
      </c>
      <c r="B948" s="7">
        <v>0</v>
      </c>
    </row>
    <row r="949" spans="1:2" x14ac:dyDescent="0.25">
      <c r="A949" s="6">
        <v>26399744</v>
      </c>
      <c r="B949" s="7">
        <v>3.99</v>
      </c>
    </row>
    <row r="950" spans="1:2" x14ac:dyDescent="0.25">
      <c r="A950" s="6">
        <v>26404864</v>
      </c>
      <c r="B950" s="7">
        <v>0.99</v>
      </c>
    </row>
    <row r="951" spans="1:2" x14ac:dyDescent="0.25">
      <c r="A951" s="6">
        <v>26438656</v>
      </c>
      <c r="B951" s="7">
        <v>0</v>
      </c>
    </row>
    <row r="952" spans="1:2" x14ac:dyDescent="0.25">
      <c r="A952" s="6">
        <v>26484736</v>
      </c>
      <c r="B952" s="7">
        <v>0.99</v>
      </c>
    </row>
    <row r="953" spans="1:2" x14ac:dyDescent="0.25">
      <c r="A953" s="6">
        <v>26492928</v>
      </c>
      <c r="B953" s="7">
        <v>0</v>
      </c>
    </row>
    <row r="954" spans="1:2" x14ac:dyDescent="0.25">
      <c r="A954" s="6">
        <v>26501120</v>
      </c>
      <c r="B954" s="7">
        <v>2.99</v>
      </c>
    </row>
    <row r="955" spans="1:2" x14ac:dyDescent="0.25">
      <c r="A955" s="6">
        <v>26569728</v>
      </c>
      <c r="B955" s="7">
        <v>0</v>
      </c>
    </row>
    <row r="956" spans="1:2" x14ac:dyDescent="0.25">
      <c r="A956" s="6">
        <v>26571776</v>
      </c>
      <c r="B956" s="7">
        <v>2.99</v>
      </c>
    </row>
    <row r="957" spans="1:2" x14ac:dyDescent="0.25">
      <c r="A957" s="6">
        <v>26583040</v>
      </c>
      <c r="B957" s="7">
        <v>0.99</v>
      </c>
    </row>
    <row r="958" spans="1:2" x14ac:dyDescent="0.25">
      <c r="A958" s="6">
        <v>26597376</v>
      </c>
      <c r="B958" s="7">
        <v>9.99</v>
      </c>
    </row>
    <row r="959" spans="1:2" x14ac:dyDescent="0.25">
      <c r="A959" s="6">
        <v>26681344</v>
      </c>
      <c r="B959" s="7">
        <v>0</v>
      </c>
    </row>
    <row r="960" spans="1:2" x14ac:dyDescent="0.25">
      <c r="A960" s="6">
        <v>26721280</v>
      </c>
      <c r="B960" s="7">
        <v>0</v>
      </c>
    </row>
    <row r="961" spans="1:2" x14ac:dyDescent="0.25">
      <c r="A961" s="6">
        <v>26759168</v>
      </c>
      <c r="B961" s="7">
        <v>0.99</v>
      </c>
    </row>
    <row r="962" spans="1:2" x14ac:dyDescent="0.25">
      <c r="A962" s="6">
        <v>26762240</v>
      </c>
      <c r="B962" s="7">
        <v>1.99</v>
      </c>
    </row>
    <row r="963" spans="1:2" x14ac:dyDescent="0.25">
      <c r="A963" s="6">
        <v>26798080</v>
      </c>
      <c r="B963" s="7">
        <v>2.99</v>
      </c>
    </row>
    <row r="964" spans="1:2" x14ac:dyDescent="0.25">
      <c r="A964" s="6">
        <v>26803200</v>
      </c>
      <c r="B964" s="7">
        <v>1.99</v>
      </c>
    </row>
    <row r="965" spans="1:2" x14ac:dyDescent="0.25">
      <c r="A965" s="6">
        <v>26830848</v>
      </c>
      <c r="B965" s="7">
        <v>0</v>
      </c>
    </row>
    <row r="966" spans="1:2" x14ac:dyDescent="0.25">
      <c r="A966" s="6">
        <v>26862592</v>
      </c>
      <c r="B966" s="7">
        <v>1.99</v>
      </c>
    </row>
    <row r="967" spans="1:2" x14ac:dyDescent="0.25">
      <c r="A967" s="6">
        <v>26888192</v>
      </c>
      <c r="B967" s="7">
        <v>0</v>
      </c>
    </row>
    <row r="968" spans="1:2" x14ac:dyDescent="0.25">
      <c r="A968" s="6">
        <v>26890240</v>
      </c>
      <c r="B968" s="7">
        <v>0</v>
      </c>
    </row>
    <row r="969" spans="1:2" x14ac:dyDescent="0.25">
      <c r="A969" s="6">
        <v>26896384</v>
      </c>
      <c r="B969" s="7">
        <v>0</v>
      </c>
    </row>
    <row r="970" spans="1:2" x14ac:dyDescent="0.25">
      <c r="A970" s="6">
        <v>26939392</v>
      </c>
      <c r="B970" s="7">
        <v>4.99</v>
      </c>
    </row>
    <row r="971" spans="1:2" x14ac:dyDescent="0.25">
      <c r="A971" s="6">
        <v>26969088</v>
      </c>
      <c r="B971" s="7">
        <v>0</v>
      </c>
    </row>
    <row r="972" spans="1:2" x14ac:dyDescent="0.25">
      <c r="A972" s="6">
        <v>27025408</v>
      </c>
      <c r="B972" s="7">
        <v>1.99</v>
      </c>
    </row>
    <row r="973" spans="1:2" x14ac:dyDescent="0.25">
      <c r="A973" s="6">
        <v>27029504</v>
      </c>
      <c r="B973" s="7">
        <v>0</v>
      </c>
    </row>
    <row r="974" spans="1:2" x14ac:dyDescent="0.25">
      <c r="A974" s="6">
        <v>27049083</v>
      </c>
      <c r="B974" s="7">
        <v>2.99</v>
      </c>
    </row>
    <row r="975" spans="1:2" x14ac:dyDescent="0.25">
      <c r="A975" s="6">
        <v>27069440</v>
      </c>
      <c r="B975" s="7">
        <v>1.99</v>
      </c>
    </row>
    <row r="976" spans="1:2" x14ac:dyDescent="0.25">
      <c r="A976" s="6">
        <v>27117568</v>
      </c>
      <c r="B976" s="7">
        <v>0</v>
      </c>
    </row>
    <row r="977" spans="1:2" x14ac:dyDescent="0.25">
      <c r="A977" s="6">
        <v>27130880</v>
      </c>
      <c r="B977" s="7">
        <v>2.99</v>
      </c>
    </row>
    <row r="978" spans="1:2" x14ac:dyDescent="0.25">
      <c r="A978" s="6">
        <v>27131904</v>
      </c>
      <c r="B978" s="7">
        <v>0.99</v>
      </c>
    </row>
    <row r="979" spans="1:2" x14ac:dyDescent="0.25">
      <c r="A979" s="6">
        <v>27192320</v>
      </c>
      <c r="B979" s="7">
        <v>9.99</v>
      </c>
    </row>
    <row r="980" spans="1:2" x14ac:dyDescent="0.25">
      <c r="A980" s="6">
        <v>27196416</v>
      </c>
      <c r="B980" s="7">
        <v>0.99</v>
      </c>
    </row>
    <row r="981" spans="1:2" x14ac:dyDescent="0.25">
      <c r="A981" s="6">
        <v>27202560</v>
      </c>
      <c r="B981" s="7">
        <v>0.99</v>
      </c>
    </row>
    <row r="982" spans="1:2" x14ac:dyDescent="0.25">
      <c r="A982" s="6">
        <v>27227934</v>
      </c>
      <c r="B982" s="7">
        <v>0.99</v>
      </c>
    </row>
    <row r="983" spans="1:2" x14ac:dyDescent="0.25">
      <c r="A983" s="6">
        <v>27269120</v>
      </c>
      <c r="B983" s="7">
        <v>0</v>
      </c>
    </row>
    <row r="984" spans="1:2" x14ac:dyDescent="0.25">
      <c r="A984" s="6">
        <v>27276288</v>
      </c>
      <c r="B984" s="7">
        <v>0</v>
      </c>
    </row>
    <row r="985" spans="1:2" x14ac:dyDescent="0.25">
      <c r="A985" s="6">
        <v>27278336</v>
      </c>
      <c r="B985" s="7">
        <v>0</v>
      </c>
    </row>
    <row r="986" spans="1:2" x14ac:dyDescent="0.25">
      <c r="A986" s="6">
        <v>27295744</v>
      </c>
      <c r="B986" s="7">
        <v>1.99</v>
      </c>
    </row>
    <row r="987" spans="1:2" x14ac:dyDescent="0.25">
      <c r="A987" s="6">
        <v>27328512</v>
      </c>
      <c r="B987" s="7">
        <v>0</v>
      </c>
    </row>
    <row r="988" spans="1:2" x14ac:dyDescent="0.25">
      <c r="A988" s="6">
        <v>27372544</v>
      </c>
      <c r="B988" s="7">
        <v>0</v>
      </c>
    </row>
    <row r="989" spans="1:2" x14ac:dyDescent="0.25">
      <c r="A989" s="6">
        <v>27377664</v>
      </c>
      <c r="B989" s="7">
        <v>1.99</v>
      </c>
    </row>
    <row r="990" spans="1:2" x14ac:dyDescent="0.25">
      <c r="A990" s="6">
        <v>27394048</v>
      </c>
      <c r="B990" s="7">
        <v>0</v>
      </c>
    </row>
    <row r="991" spans="1:2" x14ac:dyDescent="0.25">
      <c r="A991" s="6">
        <v>27395072</v>
      </c>
      <c r="B991" s="7">
        <v>0</v>
      </c>
    </row>
    <row r="992" spans="1:2" x14ac:dyDescent="0.25">
      <c r="A992" s="6">
        <v>27399168</v>
      </c>
      <c r="B992" s="7">
        <v>1.99</v>
      </c>
    </row>
    <row r="993" spans="1:2" x14ac:dyDescent="0.25">
      <c r="A993" s="6">
        <v>27424768</v>
      </c>
      <c r="B993" s="7">
        <v>0</v>
      </c>
    </row>
    <row r="994" spans="1:2" x14ac:dyDescent="0.25">
      <c r="A994" s="6">
        <v>27500544</v>
      </c>
      <c r="B994" s="7">
        <v>1.99</v>
      </c>
    </row>
    <row r="995" spans="1:2" x14ac:dyDescent="0.25">
      <c r="A995" s="6">
        <v>27525120</v>
      </c>
      <c r="B995" s="7">
        <v>0</v>
      </c>
    </row>
    <row r="996" spans="1:2" x14ac:dyDescent="0.25">
      <c r="A996" s="6">
        <v>27535360</v>
      </c>
      <c r="B996" s="7">
        <v>0</v>
      </c>
    </row>
    <row r="997" spans="1:2" x14ac:dyDescent="0.25">
      <c r="A997" s="6">
        <v>27543552</v>
      </c>
      <c r="B997" s="7">
        <v>4.99</v>
      </c>
    </row>
    <row r="998" spans="1:2" x14ac:dyDescent="0.25">
      <c r="A998" s="6">
        <v>27547648</v>
      </c>
      <c r="B998" s="7">
        <v>0</v>
      </c>
    </row>
    <row r="999" spans="1:2" x14ac:dyDescent="0.25">
      <c r="A999" s="6">
        <v>27553792</v>
      </c>
      <c r="B999" s="7">
        <v>0</v>
      </c>
    </row>
    <row r="1000" spans="1:2" x14ac:dyDescent="0.25">
      <c r="A1000" s="6">
        <v>27561984</v>
      </c>
      <c r="B1000" s="7">
        <v>2.98</v>
      </c>
    </row>
    <row r="1001" spans="1:2" x14ac:dyDescent="0.25">
      <c r="A1001" s="6">
        <v>27619328</v>
      </c>
      <c r="B1001" s="7">
        <v>0.99</v>
      </c>
    </row>
    <row r="1002" spans="1:2" x14ac:dyDescent="0.25">
      <c r="A1002" s="6">
        <v>27655168</v>
      </c>
      <c r="B1002" s="7">
        <v>0</v>
      </c>
    </row>
    <row r="1003" spans="1:2" x14ac:dyDescent="0.25">
      <c r="A1003" s="6">
        <v>27680768</v>
      </c>
      <c r="B1003" s="7">
        <v>0</v>
      </c>
    </row>
    <row r="1004" spans="1:2" x14ac:dyDescent="0.25">
      <c r="A1004" s="6">
        <v>27722752</v>
      </c>
      <c r="B1004" s="7">
        <v>0.99</v>
      </c>
    </row>
    <row r="1005" spans="1:2" x14ac:dyDescent="0.25">
      <c r="A1005" s="6">
        <v>27746273</v>
      </c>
      <c r="B1005" s="7">
        <v>1.99</v>
      </c>
    </row>
    <row r="1006" spans="1:2" x14ac:dyDescent="0.25">
      <c r="A1006" s="6">
        <v>27779072</v>
      </c>
      <c r="B1006" s="7">
        <v>0</v>
      </c>
    </row>
    <row r="1007" spans="1:2" x14ac:dyDescent="0.25">
      <c r="A1007" s="6">
        <v>27784192</v>
      </c>
      <c r="B1007" s="7">
        <v>0</v>
      </c>
    </row>
    <row r="1008" spans="1:2" x14ac:dyDescent="0.25">
      <c r="A1008" s="6">
        <v>27807744</v>
      </c>
      <c r="B1008" s="7">
        <v>0.99</v>
      </c>
    </row>
    <row r="1009" spans="1:2" x14ac:dyDescent="0.25">
      <c r="A1009" s="6">
        <v>27815936</v>
      </c>
      <c r="B1009" s="7">
        <v>1.99</v>
      </c>
    </row>
    <row r="1010" spans="1:2" x14ac:dyDescent="0.25">
      <c r="A1010" s="6">
        <v>27853824</v>
      </c>
      <c r="B1010" s="7">
        <v>2.99</v>
      </c>
    </row>
    <row r="1011" spans="1:2" x14ac:dyDescent="0.25">
      <c r="A1011" s="6">
        <v>27880448</v>
      </c>
      <c r="B1011" s="7">
        <v>7.99</v>
      </c>
    </row>
    <row r="1012" spans="1:2" x14ac:dyDescent="0.25">
      <c r="A1012" s="6">
        <v>27910144</v>
      </c>
      <c r="B1012" s="7">
        <v>1.99</v>
      </c>
    </row>
    <row r="1013" spans="1:2" x14ac:dyDescent="0.25">
      <c r="A1013" s="6">
        <v>27934720</v>
      </c>
      <c r="B1013" s="7">
        <v>2.99</v>
      </c>
    </row>
    <row r="1014" spans="1:2" x14ac:dyDescent="0.25">
      <c r="A1014" s="6">
        <v>27962368</v>
      </c>
      <c r="B1014" s="7">
        <v>1.99</v>
      </c>
    </row>
    <row r="1015" spans="1:2" x14ac:dyDescent="0.25">
      <c r="A1015" s="6">
        <v>27962441</v>
      </c>
      <c r="B1015" s="7">
        <v>0.99</v>
      </c>
    </row>
    <row r="1016" spans="1:2" x14ac:dyDescent="0.25">
      <c r="A1016" s="6">
        <v>27975680</v>
      </c>
      <c r="B1016" s="7">
        <v>7.99</v>
      </c>
    </row>
    <row r="1017" spans="1:2" x14ac:dyDescent="0.25">
      <c r="A1017" s="6">
        <v>27997184</v>
      </c>
      <c r="B1017" s="7">
        <v>2.99</v>
      </c>
    </row>
    <row r="1018" spans="1:2" x14ac:dyDescent="0.25">
      <c r="A1018" s="6">
        <v>28006400</v>
      </c>
      <c r="B1018" s="7">
        <v>0</v>
      </c>
    </row>
    <row r="1019" spans="1:2" x14ac:dyDescent="0.25">
      <c r="A1019" s="6">
        <v>28008448</v>
      </c>
      <c r="B1019" s="7">
        <v>0</v>
      </c>
    </row>
    <row r="1020" spans="1:2" x14ac:dyDescent="0.25">
      <c r="A1020" s="6">
        <v>28033024</v>
      </c>
      <c r="B1020" s="7">
        <v>2.99</v>
      </c>
    </row>
    <row r="1021" spans="1:2" x14ac:dyDescent="0.25">
      <c r="A1021" s="6">
        <v>28087296</v>
      </c>
      <c r="B1021" s="7">
        <v>3.99</v>
      </c>
    </row>
    <row r="1022" spans="1:2" x14ac:dyDescent="0.25">
      <c r="A1022" s="6">
        <v>28118016</v>
      </c>
      <c r="B1022" s="7">
        <v>4.99</v>
      </c>
    </row>
    <row r="1023" spans="1:2" x14ac:dyDescent="0.25">
      <c r="A1023" s="6">
        <v>28135424</v>
      </c>
      <c r="B1023" s="7">
        <v>0.99</v>
      </c>
    </row>
    <row r="1024" spans="1:2" x14ac:dyDescent="0.25">
      <c r="A1024" s="6">
        <v>28156928</v>
      </c>
      <c r="B1024" s="7">
        <v>0</v>
      </c>
    </row>
    <row r="1025" spans="1:2" x14ac:dyDescent="0.25">
      <c r="A1025" s="6">
        <v>28209152</v>
      </c>
      <c r="B1025" s="7">
        <v>3.99</v>
      </c>
    </row>
    <row r="1026" spans="1:2" x14ac:dyDescent="0.25">
      <c r="A1026" s="6">
        <v>28254208</v>
      </c>
      <c r="B1026" s="7">
        <v>0</v>
      </c>
    </row>
    <row r="1027" spans="1:2" x14ac:dyDescent="0.25">
      <c r="A1027" s="6">
        <v>28262400</v>
      </c>
      <c r="B1027" s="7">
        <v>0.99</v>
      </c>
    </row>
    <row r="1028" spans="1:2" x14ac:dyDescent="0.25">
      <c r="A1028" s="6">
        <v>28264448</v>
      </c>
      <c r="B1028" s="7">
        <v>0</v>
      </c>
    </row>
    <row r="1029" spans="1:2" x14ac:dyDescent="0.25">
      <c r="A1029" s="6">
        <v>28306432</v>
      </c>
      <c r="B1029" s="7">
        <v>0</v>
      </c>
    </row>
    <row r="1030" spans="1:2" x14ac:dyDescent="0.25">
      <c r="A1030" s="6">
        <v>28331008</v>
      </c>
      <c r="B1030" s="7">
        <v>0</v>
      </c>
    </row>
    <row r="1031" spans="1:2" x14ac:dyDescent="0.25">
      <c r="A1031" s="6">
        <v>28363776</v>
      </c>
      <c r="B1031" s="7">
        <v>0</v>
      </c>
    </row>
    <row r="1032" spans="1:2" x14ac:dyDescent="0.25">
      <c r="A1032" s="6">
        <v>28395520</v>
      </c>
      <c r="B1032" s="7">
        <v>0</v>
      </c>
    </row>
    <row r="1033" spans="1:2" x14ac:dyDescent="0.25">
      <c r="A1033" s="6">
        <v>28471296</v>
      </c>
      <c r="B1033" s="7">
        <v>2.99</v>
      </c>
    </row>
    <row r="1034" spans="1:2" x14ac:dyDescent="0.25">
      <c r="A1034" s="6">
        <v>28517376</v>
      </c>
      <c r="B1034" s="7">
        <v>3.99</v>
      </c>
    </row>
    <row r="1035" spans="1:2" x14ac:dyDescent="0.25">
      <c r="A1035" s="6">
        <v>28518400</v>
      </c>
      <c r="B1035" s="7">
        <v>0</v>
      </c>
    </row>
    <row r="1036" spans="1:2" x14ac:dyDescent="0.25">
      <c r="A1036" s="6">
        <v>28557312</v>
      </c>
      <c r="B1036" s="7">
        <v>0.99</v>
      </c>
    </row>
    <row r="1037" spans="1:2" x14ac:dyDescent="0.25">
      <c r="A1037" s="6">
        <v>28566528</v>
      </c>
      <c r="B1037" s="7">
        <v>0.99</v>
      </c>
    </row>
    <row r="1038" spans="1:2" x14ac:dyDescent="0.25">
      <c r="A1038" s="6">
        <v>28614656</v>
      </c>
      <c r="B1038" s="7">
        <v>0</v>
      </c>
    </row>
    <row r="1039" spans="1:2" x14ac:dyDescent="0.25">
      <c r="A1039" s="6">
        <v>28616704</v>
      </c>
      <c r="B1039" s="7">
        <v>0</v>
      </c>
    </row>
    <row r="1040" spans="1:2" x14ac:dyDescent="0.25">
      <c r="A1040" s="6">
        <v>28647424</v>
      </c>
      <c r="B1040" s="7">
        <v>5.99</v>
      </c>
    </row>
    <row r="1041" spans="1:2" x14ac:dyDescent="0.25">
      <c r="A1041" s="6">
        <v>28680192</v>
      </c>
      <c r="B1041" s="7">
        <v>0</v>
      </c>
    </row>
    <row r="1042" spans="1:2" x14ac:dyDescent="0.25">
      <c r="A1042" s="6">
        <v>28681216</v>
      </c>
      <c r="B1042" s="7">
        <v>2.99</v>
      </c>
    </row>
    <row r="1043" spans="1:2" x14ac:dyDescent="0.25">
      <c r="A1043" s="6">
        <v>28688384</v>
      </c>
      <c r="B1043" s="7">
        <v>5.99</v>
      </c>
    </row>
    <row r="1044" spans="1:2" x14ac:dyDescent="0.25">
      <c r="A1044" s="6">
        <v>28693504</v>
      </c>
      <c r="B1044" s="7">
        <v>0</v>
      </c>
    </row>
    <row r="1045" spans="1:2" x14ac:dyDescent="0.25">
      <c r="A1045" s="6">
        <v>28716032</v>
      </c>
      <c r="B1045" s="7">
        <v>1.99</v>
      </c>
    </row>
    <row r="1046" spans="1:2" x14ac:dyDescent="0.25">
      <c r="A1046" s="6">
        <v>28734464</v>
      </c>
      <c r="B1046" s="7">
        <v>0</v>
      </c>
    </row>
    <row r="1047" spans="1:2" x14ac:dyDescent="0.25">
      <c r="A1047" s="6">
        <v>28763136</v>
      </c>
      <c r="B1047" s="7">
        <v>0</v>
      </c>
    </row>
    <row r="1048" spans="1:2" x14ac:dyDescent="0.25">
      <c r="A1048" s="6">
        <v>28784640</v>
      </c>
      <c r="B1048" s="7">
        <v>0.99</v>
      </c>
    </row>
    <row r="1049" spans="1:2" x14ac:dyDescent="0.25">
      <c r="A1049" s="6">
        <v>28856320</v>
      </c>
      <c r="B1049" s="7">
        <v>0</v>
      </c>
    </row>
    <row r="1050" spans="1:2" x14ac:dyDescent="0.25">
      <c r="A1050" s="6">
        <v>28900352</v>
      </c>
      <c r="B1050" s="7">
        <v>0</v>
      </c>
    </row>
    <row r="1051" spans="1:2" x14ac:dyDescent="0.25">
      <c r="A1051" s="6">
        <v>28930048</v>
      </c>
      <c r="B1051" s="7">
        <v>0.99</v>
      </c>
    </row>
    <row r="1052" spans="1:2" x14ac:dyDescent="0.25">
      <c r="A1052" s="6">
        <v>28961792</v>
      </c>
      <c r="B1052" s="7">
        <v>0</v>
      </c>
    </row>
    <row r="1053" spans="1:2" x14ac:dyDescent="0.25">
      <c r="A1053" s="6">
        <v>28964864</v>
      </c>
      <c r="B1053" s="7">
        <v>0</v>
      </c>
    </row>
    <row r="1054" spans="1:2" x14ac:dyDescent="0.25">
      <c r="A1054" s="6">
        <v>28983296</v>
      </c>
      <c r="B1054" s="7">
        <v>0.99</v>
      </c>
    </row>
    <row r="1055" spans="1:2" x14ac:dyDescent="0.25">
      <c r="A1055" s="6">
        <v>29007872</v>
      </c>
      <c r="B1055" s="7">
        <v>1.99</v>
      </c>
    </row>
    <row r="1056" spans="1:2" x14ac:dyDescent="0.25">
      <c r="A1056" s="6">
        <v>29030400</v>
      </c>
      <c r="B1056" s="7">
        <v>0.99</v>
      </c>
    </row>
    <row r="1057" spans="1:2" x14ac:dyDescent="0.25">
      <c r="A1057" s="6">
        <v>29114368</v>
      </c>
      <c r="B1057" s="7">
        <v>0</v>
      </c>
    </row>
    <row r="1058" spans="1:2" x14ac:dyDescent="0.25">
      <c r="A1058" s="6">
        <v>29124608</v>
      </c>
      <c r="B1058" s="7">
        <v>0</v>
      </c>
    </row>
    <row r="1059" spans="1:2" x14ac:dyDescent="0.25">
      <c r="A1059" s="6">
        <v>29140992</v>
      </c>
      <c r="B1059" s="7">
        <v>0</v>
      </c>
    </row>
    <row r="1060" spans="1:2" x14ac:dyDescent="0.25">
      <c r="A1060" s="6">
        <v>29158400</v>
      </c>
      <c r="B1060" s="7">
        <v>2.99</v>
      </c>
    </row>
    <row r="1061" spans="1:2" x14ac:dyDescent="0.25">
      <c r="A1061" s="6">
        <v>29184000</v>
      </c>
      <c r="B1061" s="7">
        <v>0</v>
      </c>
    </row>
    <row r="1062" spans="1:2" x14ac:dyDescent="0.25">
      <c r="A1062" s="6">
        <v>29258752</v>
      </c>
      <c r="B1062" s="7">
        <v>1.99</v>
      </c>
    </row>
    <row r="1063" spans="1:2" x14ac:dyDescent="0.25">
      <c r="A1063" s="6">
        <v>29283328</v>
      </c>
      <c r="B1063" s="7">
        <v>0</v>
      </c>
    </row>
    <row r="1064" spans="1:2" x14ac:dyDescent="0.25">
      <c r="A1064" s="6">
        <v>29303808</v>
      </c>
      <c r="B1064" s="7">
        <v>0.99</v>
      </c>
    </row>
    <row r="1065" spans="1:2" x14ac:dyDescent="0.25">
      <c r="A1065" s="6">
        <v>29322240</v>
      </c>
      <c r="B1065" s="7">
        <v>0</v>
      </c>
    </row>
    <row r="1066" spans="1:2" x14ac:dyDescent="0.25">
      <c r="A1066" s="6">
        <v>29333504</v>
      </c>
      <c r="B1066" s="7">
        <v>0</v>
      </c>
    </row>
    <row r="1067" spans="1:2" x14ac:dyDescent="0.25">
      <c r="A1067" s="6">
        <v>29364224</v>
      </c>
      <c r="B1067" s="7">
        <v>1.99</v>
      </c>
    </row>
    <row r="1068" spans="1:2" x14ac:dyDescent="0.25">
      <c r="A1068" s="6">
        <v>29369344</v>
      </c>
      <c r="B1068" s="7">
        <v>0.99</v>
      </c>
    </row>
    <row r="1069" spans="1:2" x14ac:dyDescent="0.25">
      <c r="A1069" s="6">
        <v>29378560</v>
      </c>
      <c r="B1069" s="7">
        <v>3.99</v>
      </c>
    </row>
    <row r="1070" spans="1:2" x14ac:dyDescent="0.25">
      <c r="A1070" s="6">
        <v>29392896</v>
      </c>
      <c r="B1070" s="7">
        <v>0</v>
      </c>
    </row>
    <row r="1071" spans="1:2" x14ac:dyDescent="0.25">
      <c r="A1071" s="6">
        <v>29420544</v>
      </c>
      <c r="B1071" s="7">
        <v>0</v>
      </c>
    </row>
    <row r="1072" spans="1:2" x14ac:dyDescent="0.25">
      <c r="A1072" s="6">
        <v>29427712</v>
      </c>
      <c r="B1072" s="7">
        <v>4.99</v>
      </c>
    </row>
    <row r="1073" spans="1:2" x14ac:dyDescent="0.25">
      <c r="A1073" s="6">
        <v>29434880</v>
      </c>
      <c r="B1073" s="7">
        <v>0</v>
      </c>
    </row>
    <row r="1074" spans="1:2" x14ac:dyDescent="0.25">
      <c r="A1074" s="6">
        <v>29438976</v>
      </c>
      <c r="B1074" s="7">
        <v>0</v>
      </c>
    </row>
    <row r="1075" spans="1:2" x14ac:dyDescent="0.25">
      <c r="A1075" s="6">
        <v>29444096</v>
      </c>
      <c r="B1075" s="7">
        <v>0</v>
      </c>
    </row>
    <row r="1076" spans="1:2" x14ac:dyDescent="0.25">
      <c r="A1076" s="6">
        <v>29489152</v>
      </c>
      <c r="B1076" s="7">
        <v>1.99</v>
      </c>
    </row>
    <row r="1077" spans="1:2" x14ac:dyDescent="0.25">
      <c r="A1077" s="6">
        <v>29494272</v>
      </c>
      <c r="B1077" s="7">
        <v>1.99</v>
      </c>
    </row>
    <row r="1078" spans="1:2" x14ac:dyDescent="0.25">
      <c r="A1078" s="6">
        <v>29496320</v>
      </c>
      <c r="B1078" s="7">
        <v>1.99</v>
      </c>
    </row>
    <row r="1079" spans="1:2" x14ac:dyDescent="0.25">
      <c r="A1079" s="6">
        <v>29508608</v>
      </c>
      <c r="B1079" s="7">
        <v>0</v>
      </c>
    </row>
    <row r="1080" spans="1:2" x14ac:dyDescent="0.25">
      <c r="A1080" s="6">
        <v>29511680</v>
      </c>
      <c r="B1080" s="7">
        <v>4.99</v>
      </c>
    </row>
    <row r="1081" spans="1:2" x14ac:dyDescent="0.25">
      <c r="A1081" s="6">
        <v>29518848</v>
      </c>
      <c r="B1081" s="7">
        <v>2.99</v>
      </c>
    </row>
    <row r="1082" spans="1:2" x14ac:dyDescent="0.25">
      <c r="A1082" s="6">
        <v>29554688</v>
      </c>
      <c r="B1082" s="7">
        <v>9.99</v>
      </c>
    </row>
    <row r="1083" spans="1:2" x14ac:dyDescent="0.25">
      <c r="A1083" s="6">
        <v>29577216</v>
      </c>
      <c r="B1083" s="7">
        <v>0</v>
      </c>
    </row>
    <row r="1084" spans="1:2" x14ac:dyDescent="0.25">
      <c r="A1084" s="6">
        <v>29589504</v>
      </c>
      <c r="B1084" s="7">
        <v>0</v>
      </c>
    </row>
    <row r="1085" spans="1:2" x14ac:dyDescent="0.25">
      <c r="A1085" s="6">
        <v>29597696</v>
      </c>
      <c r="B1085" s="7">
        <v>0</v>
      </c>
    </row>
    <row r="1086" spans="1:2" x14ac:dyDescent="0.25">
      <c r="A1086" s="6">
        <v>29690880</v>
      </c>
      <c r="B1086" s="7">
        <v>1.99</v>
      </c>
    </row>
    <row r="1087" spans="1:2" x14ac:dyDescent="0.25">
      <c r="A1087" s="6">
        <v>29696000</v>
      </c>
      <c r="B1087" s="7">
        <v>1.99</v>
      </c>
    </row>
    <row r="1088" spans="1:2" x14ac:dyDescent="0.25">
      <c r="A1088" s="6">
        <v>29697024</v>
      </c>
      <c r="B1088" s="7">
        <v>3.99</v>
      </c>
    </row>
    <row r="1089" spans="1:2" x14ac:dyDescent="0.25">
      <c r="A1089" s="6">
        <v>29717504</v>
      </c>
      <c r="B1089" s="7">
        <v>0</v>
      </c>
    </row>
    <row r="1090" spans="1:2" x14ac:dyDescent="0.25">
      <c r="A1090" s="6">
        <v>29727744</v>
      </c>
      <c r="B1090" s="7">
        <v>0</v>
      </c>
    </row>
    <row r="1091" spans="1:2" x14ac:dyDescent="0.25">
      <c r="A1091" s="6">
        <v>29755392</v>
      </c>
      <c r="B1091" s="7">
        <v>0</v>
      </c>
    </row>
    <row r="1092" spans="1:2" x14ac:dyDescent="0.25">
      <c r="A1092" s="6">
        <v>29841408</v>
      </c>
      <c r="B1092" s="7">
        <v>0.99</v>
      </c>
    </row>
    <row r="1093" spans="1:2" x14ac:dyDescent="0.25">
      <c r="A1093" s="6">
        <v>29911040</v>
      </c>
      <c r="B1093" s="7">
        <v>0</v>
      </c>
    </row>
    <row r="1094" spans="1:2" x14ac:dyDescent="0.25">
      <c r="A1094" s="6">
        <v>29959168</v>
      </c>
      <c r="B1094" s="7">
        <v>1.99</v>
      </c>
    </row>
    <row r="1095" spans="1:2" x14ac:dyDescent="0.25">
      <c r="A1095" s="6">
        <v>29972480</v>
      </c>
      <c r="B1095" s="7">
        <v>0</v>
      </c>
    </row>
    <row r="1096" spans="1:2" x14ac:dyDescent="0.25">
      <c r="A1096" s="6">
        <v>29992960</v>
      </c>
      <c r="B1096" s="7">
        <v>0</v>
      </c>
    </row>
    <row r="1097" spans="1:2" x14ac:dyDescent="0.25">
      <c r="A1097" s="6">
        <v>29999104</v>
      </c>
      <c r="B1097" s="7">
        <v>0</v>
      </c>
    </row>
    <row r="1098" spans="1:2" x14ac:dyDescent="0.25">
      <c r="A1098" s="6">
        <v>30003200</v>
      </c>
      <c r="B1098" s="7">
        <v>0</v>
      </c>
    </row>
    <row r="1099" spans="1:2" x14ac:dyDescent="0.25">
      <c r="A1099" s="6">
        <v>30010368</v>
      </c>
      <c r="B1099" s="7">
        <v>2.99</v>
      </c>
    </row>
    <row r="1100" spans="1:2" x14ac:dyDescent="0.25">
      <c r="A1100" s="6">
        <v>30016512</v>
      </c>
      <c r="B1100" s="7">
        <v>4.99</v>
      </c>
    </row>
    <row r="1101" spans="1:2" x14ac:dyDescent="0.25">
      <c r="A1101" s="6">
        <v>30017536</v>
      </c>
      <c r="B1101" s="7">
        <v>1.99</v>
      </c>
    </row>
    <row r="1102" spans="1:2" x14ac:dyDescent="0.25">
      <c r="A1102" s="6">
        <v>30027776</v>
      </c>
      <c r="B1102" s="7">
        <v>0</v>
      </c>
    </row>
    <row r="1103" spans="1:2" x14ac:dyDescent="0.25">
      <c r="A1103" s="6">
        <v>30035968</v>
      </c>
      <c r="B1103" s="7">
        <v>0</v>
      </c>
    </row>
    <row r="1104" spans="1:2" x14ac:dyDescent="0.25">
      <c r="A1104" s="6">
        <v>30080000</v>
      </c>
      <c r="B1104" s="7">
        <v>4.99</v>
      </c>
    </row>
    <row r="1105" spans="1:2" x14ac:dyDescent="0.25">
      <c r="A1105" s="6">
        <v>30086144</v>
      </c>
      <c r="B1105" s="7">
        <v>0</v>
      </c>
    </row>
    <row r="1106" spans="1:2" x14ac:dyDescent="0.25">
      <c r="A1106" s="6">
        <v>30137344</v>
      </c>
      <c r="B1106" s="7">
        <v>0</v>
      </c>
    </row>
    <row r="1107" spans="1:2" x14ac:dyDescent="0.25">
      <c r="A1107" s="6">
        <v>30148608</v>
      </c>
      <c r="B1107" s="7">
        <v>0</v>
      </c>
    </row>
    <row r="1108" spans="1:2" x14ac:dyDescent="0.25">
      <c r="A1108" s="6">
        <v>30192640</v>
      </c>
      <c r="B1108" s="7">
        <v>0</v>
      </c>
    </row>
    <row r="1109" spans="1:2" x14ac:dyDescent="0.25">
      <c r="A1109" s="6">
        <v>30200832</v>
      </c>
      <c r="B1109" s="7">
        <v>0</v>
      </c>
    </row>
    <row r="1110" spans="1:2" x14ac:dyDescent="0.25">
      <c r="A1110" s="6">
        <v>30252032</v>
      </c>
      <c r="B1110" s="7">
        <v>0.99</v>
      </c>
    </row>
    <row r="1111" spans="1:2" x14ac:dyDescent="0.25">
      <c r="A1111" s="6">
        <v>30263296</v>
      </c>
      <c r="B1111" s="7">
        <v>0.99</v>
      </c>
    </row>
    <row r="1112" spans="1:2" x14ac:dyDescent="0.25">
      <c r="A1112" s="6">
        <v>30270464</v>
      </c>
      <c r="B1112" s="7">
        <v>0.99</v>
      </c>
    </row>
    <row r="1113" spans="1:2" x14ac:dyDescent="0.25">
      <c r="A1113" s="6">
        <v>30275615</v>
      </c>
      <c r="B1113" s="7">
        <v>2.99</v>
      </c>
    </row>
    <row r="1114" spans="1:2" x14ac:dyDescent="0.25">
      <c r="A1114" s="6">
        <v>30298112</v>
      </c>
      <c r="B1114" s="7">
        <v>1.99</v>
      </c>
    </row>
    <row r="1115" spans="1:2" x14ac:dyDescent="0.25">
      <c r="A1115" s="6">
        <v>30306304</v>
      </c>
      <c r="B1115" s="7">
        <v>0</v>
      </c>
    </row>
    <row r="1116" spans="1:2" x14ac:dyDescent="0.25">
      <c r="A1116" s="6">
        <v>30316544</v>
      </c>
      <c r="B1116" s="7">
        <v>0</v>
      </c>
    </row>
    <row r="1117" spans="1:2" x14ac:dyDescent="0.25">
      <c r="A1117" s="6">
        <v>30325760</v>
      </c>
      <c r="B1117" s="7">
        <v>9.99</v>
      </c>
    </row>
    <row r="1118" spans="1:2" x14ac:dyDescent="0.25">
      <c r="A1118" s="6">
        <v>30351360</v>
      </c>
      <c r="B1118" s="7">
        <v>0</v>
      </c>
    </row>
    <row r="1119" spans="1:2" x14ac:dyDescent="0.25">
      <c r="A1119" s="6">
        <v>30367744</v>
      </c>
      <c r="B1119" s="7">
        <v>2.99</v>
      </c>
    </row>
    <row r="1120" spans="1:2" x14ac:dyDescent="0.25">
      <c r="A1120" s="6">
        <v>30369792</v>
      </c>
      <c r="B1120" s="7">
        <v>2.99</v>
      </c>
    </row>
    <row r="1121" spans="1:2" x14ac:dyDescent="0.25">
      <c r="A1121" s="6">
        <v>30382080</v>
      </c>
      <c r="B1121" s="7">
        <v>2.99</v>
      </c>
    </row>
    <row r="1122" spans="1:2" x14ac:dyDescent="0.25">
      <c r="A1122" s="6">
        <v>30441472</v>
      </c>
      <c r="B1122" s="7">
        <v>0.99</v>
      </c>
    </row>
    <row r="1123" spans="1:2" x14ac:dyDescent="0.25">
      <c r="A1123" s="6">
        <v>30449664</v>
      </c>
      <c r="B1123" s="7">
        <v>0</v>
      </c>
    </row>
    <row r="1124" spans="1:2" x14ac:dyDescent="0.25">
      <c r="A1124" s="6">
        <v>30467072</v>
      </c>
      <c r="B1124" s="7">
        <v>4.99</v>
      </c>
    </row>
    <row r="1125" spans="1:2" x14ac:dyDescent="0.25">
      <c r="A1125" s="6">
        <v>30503936</v>
      </c>
      <c r="B1125" s="7">
        <v>0</v>
      </c>
    </row>
    <row r="1126" spans="1:2" x14ac:dyDescent="0.25">
      <c r="A1126" s="6">
        <v>30543872</v>
      </c>
      <c r="B1126" s="7">
        <v>1.99</v>
      </c>
    </row>
    <row r="1127" spans="1:2" x14ac:dyDescent="0.25">
      <c r="A1127" s="6">
        <v>30547968</v>
      </c>
      <c r="B1127" s="7">
        <v>0</v>
      </c>
    </row>
    <row r="1128" spans="1:2" x14ac:dyDescent="0.25">
      <c r="A1128" s="6">
        <v>30552064</v>
      </c>
      <c r="B1128" s="7">
        <v>0.99</v>
      </c>
    </row>
    <row r="1129" spans="1:2" x14ac:dyDescent="0.25">
      <c r="A1129" s="6">
        <v>30568448</v>
      </c>
      <c r="B1129" s="7">
        <v>0.99</v>
      </c>
    </row>
    <row r="1130" spans="1:2" x14ac:dyDescent="0.25">
      <c r="A1130" s="6">
        <v>30601216</v>
      </c>
      <c r="B1130" s="7">
        <v>0</v>
      </c>
    </row>
    <row r="1131" spans="1:2" x14ac:dyDescent="0.25">
      <c r="A1131" s="6">
        <v>30622720</v>
      </c>
      <c r="B1131" s="7">
        <v>0</v>
      </c>
    </row>
    <row r="1132" spans="1:2" x14ac:dyDescent="0.25">
      <c r="A1132" s="6">
        <v>30629888</v>
      </c>
      <c r="B1132" s="7">
        <v>0</v>
      </c>
    </row>
    <row r="1133" spans="1:2" x14ac:dyDescent="0.25">
      <c r="A1133" s="6">
        <v>30641152</v>
      </c>
      <c r="B1133" s="7">
        <v>2.99</v>
      </c>
    </row>
    <row r="1134" spans="1:2" x14ac:dyDescent="0.25">
      <c r="A1134" s="6">
        <v>30650368</v>
      </c>
      <c r="B1134" s="7">
        <v>1.99</v>
      </c>
    </row>
    <row r="1135" spans="1:2" x14ac:dyDescent="0.25">
      <c r="A1135" s="6">
        <v>30700544</v>
      </c>
      <c r="B1135" s="7">
        <v>9.99</v>
      </c>
    </row>
    <row r="1136" spans="1:2" x14ac:dyDescent="0.25">
      <c r="A1136" s="6">
        <v>30711808</v>
      </c>
      <c r="B1136" s="7">
        <v>0.99</v>
      </c>
    </row>
    <row r="1137" spans="1:2" x14ac:dyDescent="0.25">
      <c r="A1137" s="6">
        <v>30717952</v>
      </c>
      <c r="B1137" s="7">
        <v>0.99</v>
      </c>
    </row>
    <row r="1138" spans="1:2" x14ac:dyDescent="0.25">
      <c r="A1138" s="6">
        <v>30718976</v>
      </c>
      <c r="B1138" s="7">
        <v>2.99</v>
      </c>
    </row>
    <row r="1139" spans="1:2" x14ac:dyDescent="0.25">
      <c r="A1139" s="6">
        <v>30749696</v>
      </c>
      <c r="B1139" s="7">
        <v>0</v>
      </c>
    </row>
    <row r="1140" spans="1:2" x14ac:dyDescent="0.25">
      <c r="A1140" s="6">
        <v>30796800</v>
      </c>
      <c r="B1140" s="7">
        <v>0</v>
      </c>
    </row>
    <row r="1141" spans="1:2" x14ac:dyDescent="0.25">
      <c r="A1141" s="6">
        <v>30855168</v>
      </c>
      <c r="B1141" s="7">
        <v>0</v>
      </c>
    </row>
    <row r="1142" spans="1:2" x14ac:dyDescent="0.25">
      <c r="A1142" s="6">
        <v>30896128</v>
      </c>
      <c r="B1142" s="7">
        <v>0.99</v>
      </c>
    </row>
    <row r="1143" spans="1:2" x14ac:dyDescent="0.25">
      <c r="A1143" s="6">
        <v>30904320</v>
      </c>
      <c r="B1143" s="7">
        <v>1.99</v>
      </c>
    </row>
    <row r="1144" spans="1:2" x14ac:dyDescent="0.25">
      <c r="A1144" s="6">
        <v>30906368</v>
      </c>
      <c r="B1144" s="7">
        <v>1.99</v>
      </c>
    </row>
    <row r="1145" spans="1:2" x14ac:dyDescent="0.25">
      <c r="A1145" s="6">
        <v>30928896</v>
      </c>
      <c r="B1145" s="7">
        <v>1.99</v>
      </c>
    </row>
    <row r="1146" spans="1:2" x14ac:dyDescent="0.25">
      <c r="A1146" s="6">
        <v>30931968</v>
      </c>
      <c r="B1146" s="7">
        <v>0.99</v>
      </c>
    </row>
    <row r="1147" spans="1:2" x14ac:dyDescent="0.25">
      <c r="A1147" s="6">
        <v>30977024</v>
      </c>
      <c r="B1147" s="7">
        <v>0.99</v>
      </c>
    </row>
    <row r="1148" spans="1:2" x14ac:dyDescent="0.25">
      <c r="A1148" s="6">
        <v>31016960</v>
      </c>
      <c r="B1148" s="7">
        <v>1.99</v>
      </c>
    </row>
    <row r="1149" spans="1:2" x14ac:dyDescent="0.25">
      <c r="A1149" s="6">
        <v>31039488</v>
      </c>
      <c r="B1149" s="7">
        <v>2.99</v>
      </c>
    </row>
    <row r="1150" spans="1:2" x14ac:dyDescent="0.25">
      <c r="A1150" s="6">
        <v>31080448</v>
      </c>
      <c r="B1150" s="7">
        <v>0</v>
      </c>
    </row>
    <row r="1151" spans="1:2" x14ac:dyDescent="0.25">
      <c r="A1151" s="6">
        <v>31092736</v>
      </c>
      <c r="B1151" s="7">
        <v>0</v>
      </c>
    </row>
    <row r="1152" spans="1:2" x14ac:dyDescent="0.25">
      <c r="A1152" s="6">
        <v>31147008</v>
      </c>
      <c r="B1152" s="7">
        <v>2.99</v>
      </c>
    </row>
    <row r="1153" spans="1:2" x14ac:dyDescent="0.25">
      <c r="A1153" s="6">
        <v>31154176</v>
      </c>
      <c r="B1153" s="7">
        <v>6.99</v>
      </c>
    </row>
    <row r="1154" spans="1:2" x14ac:dyDescent="0.25">
      <c r="A1154" s="6">
        <v>31157248</v>
      </c>
      <c r="B1154" s="7">
        <v>0</v>
      </c>
    </row>
    <row r="1155" spans="1:2" x14ac:dyDescent="0.25">
      <c r="A1155" s="6">
        <v>31230976</v>
      </c>
      <c r="B1155" s="7">
        <v>0</v>
      </c>
    </row>
    <row r="1156" spans="1:2" x14ac:dyDescent="0.25">
      <c r="A1156" s="6">
        <v>31244288</v>
      </c>
      <c r="B1156" s="7">
        <v>0.99</v>
      </c>
    </row>
    <row r="1157" spans="1:2" x14ac:dyDescent="0.25">
      <c r="A1157" s="6">
        <v>31358976</v>
      </c>
      <c r="B1157" s="7">
        <v>0</v>
      </c>
    </row>
    <row r="1158" spans="1:2" x14ac:dyDescent="0.25">
      <c r="A1158" s="6">
        <v>31361024</v>
      </c>
      <c r="B1158" s="7">
        <v>6.99</v>
      </c>
    </row>
    <row r="1159" spans="1:2" x14ac:dyDescent="0.25">
      <c r="A1159" s="6">
        <v>31371264</v>
      </c>
      <c r="B1159" s="7">
        <v>0</v>
      </c>
    </row>
    <row r="1160" spans="1:2" x14ac:dyDescent="0.25">
      <c r="A1160" s="6">
        <v>31382528</v>
      </c>
      <c r="B1160" s="7">
        <v>0</v>
      </c>
    </row>
    <row r="1161" spans="1:2" x14ac:dyDescent="0.25">
      <c r="A1161" s="6">
        <v>31387648</v>
      </c>
      <c r="B1161" s="7">
        <v>0.99</v>
      </c>
    </row>
    <row r="1162" spans="1:2" x14ac:dyDescent="0.25">
      <c r="A1162" s="6">
        <v>31446016</v>
      </c>
      <c r="B1162" s="7">
        <v>0</v>
      </c>
    </row>
    <row r="1163" spans="1:2" x14ac:dyDescent="0.25">
      <c r="A1163" s="6">
        <v>31505408</v>
      </c>
      <c r="B1163" s="7">
        <v>4.99</v>
      </c>
    </row>
    <row r="1164" spans="1:2" x14ac:dyDescent="0.25">
      <c r="A1164" s="6">
        <v>31544320</v>
      </c>
      <c r="B1164" s="7">
        <v>0</v>
      </c>
    </row>
    <row r="1165" spans="1:2" x14ac:dyDescent="0.25">
      <c r="A1165" s="6">
        <v>31550464</v>
      </c>
      <c r="B1165" s="7">
        <v>1.99</v>
      </c>
    </row>
    <row r="1166" spans="1:2" x14ac:dyDescent="0.25">
      <c r="A1166" s="6">
        <v>31555584</v>
      </c>
      <c r="B1166" s="7">
        <v>0</v>
      </c>
    </row>
    <row r="1167" spans="1:2" x14ac:dyDescent="0.25">
      <c r="A1167" s="6">
        <v>31567872</v>
      </c>
      <c r="B1167" s="7">
        <v>0</v>
      </c>
    </row>
    <row r="1168" spans="1:2" x14ac:dyDescent="0.25">
      <c r="A1168" s="6">
        <v>31578112</v>
      </c>
      <c r="B1168" s="7">
        <v>0</v>
      </c>
    </row>
    <row r="1169" spans="1:2" x14ac:dyDescent="0.25">
      <c r="A1169" s="6">
        <v>31588352</v>
      </c>
      <c r="B1169" s="7">
        <v>9.99</v>
      </c>
    </row>
    <row r="1170" spans="1:2" x14ac:dyDescent="0.25">
      <c r="A1170" s="6">
        <v>31600640</v>
      </c>
      <c r="B1170" s="7">
        <v>4.99</v>
      </c>
    </row>
    <row r="1171" spans="1:2" x14ac:dyDescent="0.25">
      <c r="A1171" s="6">
        <v>31624192</v>
      </c>
      <c r="B1171" s="7">
        <v>0</v>
      </c>
    </row>
    <row r="1172" spans="1:2" x14ac:dyDescent="0.25">
      <c r="A1172" s="6">
        <v>31635456</v>
      </c>
      <c r="B1172" s="7">
        <v>0</v>
      </c>
    </row>
    <row r="1173" spans="1:2" x14ac:dyDescent="0.25">
      <c r="A1173" s="6">
        <v>31695872</v>
      </c>
      <c r="B1173" s="7">
        <v>1.99</v>
      </c>
    </row>
    <row r="1174" spans="1:2" x14ac:dyDescent="0.25">
      <c r="A1174" s="6">
        <v>31710208</v>
      </c>
      <c r="B1174" s="7">
        <v>0</v>
      </c>
    </row>
    <row r="1175" spans="1:2" x14ac:dyDescent="0.25">
      <c r="A1175" s="6">
        <v>31744669</v>
      </c>
      <c r="B1175" s="7">
        <v>0.99</v>
      </c>
    </row>
    <row r="1176" spans="1:2" x14ac:dyDescent="0.25">
      <c r="A1176" s="6">
        <v>31798272</v>
      </c>
      <c r="B1176" s="7">
        <v>0</v>
      </c>
    </row>
    <row r="1177" spans="1:2" x14ac:dyDescent="0.25">
      <c r="A1177" s="6">
        <v>31823872</v>
      </c>
      <c r="B1177" s="7">
        <v>0</v>
      </c>
    </row>
    <row r="1178" spans="1:2" x14ac:dyDescent="0.25">
      <c r="A1178" s="6">
        <v>31845376</v>
      </c>
      <c r="B1178" s="7">
        <v>1.99</v>
      </c>
    </row>
    <row r="1179" spans="1:2" x14ac:dyDescent="0.25">
      <c r="A1179" s="6">
        <v>31853568</v>
      </c>
      <c r="B1179" s="7">
        <v>0</v>
      </c>
    </row>
    <row r="1180" spans="1:2" x14ac:dyDescent="0.25">
      <c r="A1180" s="6">
        <v>31869952</v>
      </c>
      <c r="B1180" s="7">
        <v>0</v>
      </c>
    </row>
    <row r="1181" spans="1:2" x14ac:dyDescent="0.25">
      <c r="A1181" s="6">
        <v>31885312</v>
      </c>
      <c r="B1181" s="7">
        <v>4.99</v>
      </c>
    </row>
    <row r="1182" spans="1:2" x14ac:dyDescent="0.25">
      <c r="A1182" s="6">
        <v>31955968</v>
      </c>
      <c r="B1182" s="7">
        <v>2.99</v>
      </c>
    </row>
    <row r="1183" spans="1:2" x14ac:dyDescent="0.25">
      <c r="A1183" s="6">
        <v>32003072</v>
      </c>
      <c r="B1183" s="7">
        <v>0</v>
      </c>
    </row>
    <row r="1184" spans="1:2" x14ac:dyDescent="0.25">
      <c r="A1184" s="6">
        <v>32017408</v>
      </c>
      <c r="B1184" s="7">
        <v>0</v>
      </c>
    </row>
    <row r="1185" spans="1:2" x14ac:dyDescent="0.25">
      <c r="A1185" s="6">
        <v>32029696</v>
      </c>
      <c r="B1185" s="7">
        <v>0</v>
      </c>
    </row>
    <row r="1186" spans="1:2" x14ac:dyDescent="0.25">
      <c r="A1186" s="6">
        <v>32032768</v>
      </c>
      <c r="B1186" s="7">
        <v>0</v>
      </c>
    </row>
    <row r="1187" spans="1:2" x14ac:dyDescent="0.25">
      <c r="A1187" s="6">
        <v>32038912</v>
      </c>
      <c r="B1187" s="7">
        <v>0</v>
      </c>
    </row>
    <row r="1188" spans="1:2" x14ac:dyDescent="0.25">
      <c r="A1188" s="6">
        <v>32050176</v>
      </c>
      <c r="B1188" s="7">
        <v>0</v>
      </c>
    </row>
    <row r="1189" spans="1:2" x14ac:dyDescent="0.25">
      <c r="A1189" s="6">
        <v>32051200</v>
      </c>
      <c r="B1189" s="7">
        <v>3.99</v>
      </c>
    </row>
    <row r="1190" spans="1:2" x14ac:dyDescent="0.25">
      <c r="A1190" s="6">
        <v>32083968</v>
      </c>
      <c r="B1190" s="7">
        <v>3.99</v>
      </c>
    </row>
    <row r="1191" spans="1:2" x14ac:dyDescent="0.25">
      <c r="A1191" s="6">
        <v>32099328</v>
      </c>
      <c r="B1191" s="7">
        <v>2.99</v>
      </c>
    </row>
    <row r="1192" spans="1:2" x14ac:dyDescent="0.25">
      <c r="A1192" s="6">
        <v>32102400</v>
      </c>
      <c r="B1192" s="7">
        <v>0</v>
      </c>
    </row>
    <row r="1193" spans="1:2" x14ac:dyDescent="0.25">
      <c r="A1193" s="6">
        <v>32113664</v>
      </c>
      <c r="B1193" s="7">
        <v>0</v>
      </c>
    </row>
    <row r="1194" spans="1:2" x14ac:dyDescent="0.25">
      <c r="A1194" s="6">
        <v>32125952</v>
      </c>
      <c r="B1194" s="7">
        <v>0.99</v>
      </c>
    </row>
    <row r="1195" spans="1:2" x14ac:dyDescent="0.25">
      <c r="A1195" s="6">
        <v>32130048</v>
      </c>
      <c r="B1195" s="7">
        <v>4.99</v>
      </c>
    </row>
    <row r="1196" spans="1:2" x14ac:dyDescent="0.25">
      <c r="A1196" s="6">
        <v>32138240</v>
      </c>
      <c r="B1196" s="7">
        <v>0</v>
      </c>
    </row>
    <row r="1197" spans="1:2" x14ac:dyDescent="0.25">
      <c r="A1197" s="6">
        <v>32152576</v>
      </c>
      <c r="B1197" s="7">
        <v>1.99</v>
      </c>
    </row>
    <row r="1198" spans="1:2" x14ac:dyDescent="0.25">
      <c r="A1198" s="6">
        <v>32162816</v>
      </c>
      <c r="B1198" s="7">
        <v>2.99</v>
      </c>
    </row>
    <row r="1199" spans="1:2" x14ac:dyDescent="0.25">
      <c r="A1199" s="6">
        <v>32164864</v>
      </c>
      <c r="B1199" s="7">
        <v>1.99</v>
      </c>
    </row>
    <row r="1200" spans="1:2" x14ac:dyDescent="0.25">
      <c r="A1200" s="6">
        <v>32168960</v>
      </c>
      <c r="B1200" s="7">
        <v>0</v>
      </c>
    </row>
    <row r="1201" spans="1:2" x14ac:dyDescent="0.25">
      <c r="A1201" s="6">
        <v>32174080</v>
      </c>
      <c r="B1201" s="7">
        <v>0.99</v>
      </c>
    </row>
    <row r="1202" spans="1:2" x14ac:dyDescent="0.25">
      <c r="A1202" s="6">
        <v>32314368</v>
      </c>
      <c r="B1202" s="7">
        <v>0</v>
      </c>
    </row>
    <row r="1203" spans="1:2" x14ac:dyDescent="0.25">
      <c r="A1203" s="6">
        <v>32340992</v>
      </c>
      <c r="B1203" s="7">
        <v>2.99</v>
      </c>
    </row>
    <row r="1204" spans="1:2" x14ac:dyDescent="0.25">
      <c r="A1204" s="6">
        <v>32371712</v>
      </c>
      <c r="B1204" s="7">
        <v>1.99</v>
      </c>
    </row>
    <row r="1205" spans="1:2" x14ac:dyDescent="0.25">
      <c r="A1205" s="6">
        <v>32374784</v>
      </c>
      <c r="B1205" s="7">
        <v>0</v>
      </c>
    </row>
    <row r="1206" spans="1:2" x14ac:dyDescent="0.25">
      <c r="A1206" s="6">
        <v>32416768</v>
      </c>
      <c r="B1206" s="7">
        <v>1.99</v>
      </c>
    </row>
    <row r="1207" spans="1:2" x14ac:dyDescent="0.25">
      <c r="A1207" s="6">
        <v>32445440</v>
      </c>
      <c r="B1207" s="7">
        <v>1.99</v>
      </c>
    </row>
    <row r="1208" spans="1:2" x14ac:dyDescent="0.25">
      <c r="A1208" s="6">
        <v>32470016</v>
      </c>
      <c r="B1208" s="7">
        <v>0</v>
      </c>
    </row>
    <row r="1209" spans="1:2" x14ac:dyDescent="0.25">
      <c r="A1209" s="6">
        <v>32477184</v>
      </c>
      <c r="B1209" s="7">
        <v>0</v>
      </c>
    </row>
    <row r="1210" spans="1:2" x14ac:dyDescent="0.25">
      <c r="A1210" s="6">
        <v>32492544</v>
      </c>
      <c r="B1210" s="7">
        <v>0</v>
      </c>
    </row>
    <row r="1211" spans="1:2" x14ac:dyDescent="0.25">
      <c r="A1211" s="6">
        <v>32516096</v>
      </c>
      <c r="B1211" s="7">
        <v>0</v>
      </c>
    </row>
    <row r="1212" spans="1:2" x14ac:dyDescent="0.25">
      <c r="A1212" s="6">
        <v>32567296</v>
      </c>
      <c r="B1212" s="7">
        <v>0</v>
      </c>
    </row>
    <row r="1213" spans="1:2" x14ac:dyDescent="0.25">
      <c r="A1213" s="6">
        <v>32579584</v>
      </c>
      <c r="B1213" s="7">
        <v>0</v>
      </c>
    </row>
    <row r="1214" spans="1:2" x14ac:dyDescent="0.25">
      <c r="A1214" s="6">
        <v>32604160</v>
      </c>
      <c r="B1214" s="7">
        <v>8.99</v>
      </c>
    </row>
    <row r="1215" spans="1:2" x14ac:dyDescent="0.25">
      <c r="A1215" s="6">
        <v>32642048</v>
      </c>
      <c r="B1215" s="7">
        <v>2.99</v>
      </c>
    </row>
    <row r="1216" spans="1:2" x14ac:dyDescent="0.25">
      <c r="A1216" s="6">
        <v>32659456</v>
      </c>
      <c r="B1216" s="7">
        <v>4.99</v>
      </c>
    </row>
    <row r="1217" spans="1:2" x14ac:dyDescent="0.25">
      <c r="A1217" s="6">
        <v>32685056</v>
      </c>
      <c r="B1217" s="7">
        <v>2.99</v>
      </c>
    </row>
    <row r="1218" spans="1:2" x14ac:dyDescent="0.25">
      <c r="A1218" s="6">
        <v>32704512</v>
      </c>
      <c r="B1218" s="7">
        <v>0</v>
      </c>
    </row>
    <row r="1219" spans="1:2" x14ac:dyDescent="0.25">
      <c r="A1219" s="6">
        <v>32713728</v>
      </c>
      <c r="B1219" s="7">
        <v>0</v>
      </c>
    </row>
    <row r="1220" spans="1:2" x14ac:dyDescent="0.25">
      <c r="A1220" s="6">
        <v>32714752</v>
      </c>
      <c r="B1220" s="7">
        <v>0</v>
      </c>
    </row>
    <row r="1221" spans="1:2" x14ac:dyDescent="0.25">
      <c r="A1221" s="6">
        <v>32718397</v>
      </c>
      <c r="B1221" s="7">
        <v>0.99</v>
      </c>
    </row>
    <row r="1222" spans="1:2" x14ac:dyDescent="0.25">
      <c r="A1222" s="6">
        <v>32719872</v>
      </c>
      <c r="B1222" s="7">
        <v>2.99</v>
      </c>
    </row>
    <row r="1223" spans="1:2" x14ac:dyDescent="0.25">
      <c r="A1223" s="6">
        <v>32724992</v>
      </c>
      <c r="B1223" s="7">
        <v>1.99</v>
      </c>
    </row>
    <row r="1224" spans="1:2" x14ac:dyDescent="0.25">
      <c r="A1224" s="6">
        <v>32726016</v>
      </c>
      <c r="B1224" s="7">
        <v>0</v>
      </c>
    </row>
    <row r="1225" spans="1:2" x14ac:dyDescent="0.25">
      <c r="A1225" s="6">
        <v>32728064</v>
      </c>
      <c r="B1225" s="7">
        <v>0</v>
      </c>
    </row>
    <row r="1226" spans="1:2" x14ac:dyDescent="0.25">
      <c r="A1226" s="6">
        <v>32745472</v>
      </c>
      <c r="B1226" s="7">
        <v>0</v>
      </c>
    </row>
    <row r="1227" spans="1:2" x14ac:dyDescent="0.25">
      <c r="A1227" s="6">
        <v>32770048</v>
      </c>
      <c r="B1227" s="7">
        <v>0</v>
      </c>
    </row>
    <row r="1228" spans="1:2" x14ac:dyDescent="0.25">
      <c r="A1228" s="6">
        <v>32785408</v>
      </c>
      <c r="B1228" s="7">
        <v>2.99</v>
      </c>
    </row>
    <row r="1229" spans="1:2" x14ac:dyDescent="0.25">
      <c r="A1229" s="6">
        <v>32796672</v>
      </c>
      <c r="B1229" s="7">
        <v>4.99</v>
      </c>
    </row>
    <row r="1230" spans="1:2" x14ac:dyDescent="0.25">
      <c r="A1230" s="6">
        <v>32825344</v>
      </c>
      <c r="B1230" s="7">
        <v>1.99</v>
      </c>
    </row>
    <row r="1231" spans="1:2" x14ac:dyDescent="0.25">
      <c r="A1231" s="6">
        <v>32848896</v>
      </c>
      <c r="B1231" s="7">
        <v>0</v>
      </c>
    </row>
    <row r="1232" spans="1:2" x14ac:dyDescent="0.25">
      <c r="A1232" s="6">
        <v>32848910</v>
      </c>
      <c r="B1232" s="7">
        <v>1.99</v>
      </c>
    </row>
    <row r="1233" spans="1:2" x14ac:dyDescent="0.25">
      <c r="A1233" s="6">
        <v>32857088</v>
      </c>
      <c r="B1233" s="7">
        <v>0</v>
      </c>
    </row>
    <row r="1234" spans="1:2" x14ac:dyDescent="0.25">
      <c r="A1234" s="6">
        <v>32918528</v>
      </c>
      <c r="B1234" s="7">
        <v>0</v>
      </c>
    </row>
    <row r="1235" spans="1:2" x14ac:dyDescent="0.25">
      <c r="A1235" s="6">
        <v>32992256</v>
      </c>
      <c r="B1235" s="7">
        <v>0</v>
      </c>
    </row>
    <row r="1236" spans="1:2" x14ac:dyDescent="0.25">
      <c r="A1236" s="6">
        <v>32996352</v>
      </c>
      <c r="B1236" s="7">
        <v>0.99</v>
      </c>
    </row>
    <row r="1237" spans="1:2" x14ac:dyDescent="0.25">
      <c r="A1237" s="6">
        <v>32999424</v>
      </c>
      <c r="B1237" s="7">
        <v>0.99</v>
      </c>
    </row>
    <row r="1238" spans="1:2" x14ac:dyDescent="0.25">
      <c r="A1238" s="6">
        <v>33005568</v>
      </c>
      <c r="B1238" s="7">
        <v>0</v>
      </c>
    </row>
    <row r="1239" spans="1:2" x14ac:dyDescent="0.25">
      <c r="A1239" s="6">
        <v>33019904</v>
      </c>
      <c r="B1239" s="7">
        <v>0</v>
      </c>
    </row>
    <row r="1240" spans="1:2" x14ac:dyDescent="0.25">
      <c r="A1240" s="6">
        <v>33028096</v>
      </c>
      <c r="B1240" s="7">
        <v>0</v>
      </c>
    </row>
    <row r="1241" spans="1:2" x14ac:dyDescent="0.25">
      <c r="A1241" s="6">
        <v>33091584</v>
      </c>
      <c r="B1241" s="7">
        <v>0</v>
      </c>
    </row>
    <row r="1242" spans="1:2" x14ac:dyDescent="0.25">
      <c r="A1242" s="6">
        <v>33111040</v>
      </c>
      <c r="B1242" s="7">
        <v>0</v>
      </c>
    </row>
    <row r="1243" spans="1:2" x14ac:dyDescent="0.25">
      <c r="A1243" s="6">
        <v>33209344</v>
      </c>
      <c r="B1243" s="7">
        <v>0</v>
      </c>
    </row>
    <row r="1244" spans="1:2" x14ac:dyDescent="0.25">
      <c r="A1244" s="6">
        <v>33213440</v>
      </c>
      <c r="B1244" s="7">
        <v>9.99</v>
      </c>
    </row>
    <row r="1245" spans="1:2" x14ac:dyDescent="0.25">
      <c r="A1245" s="6">
        <v>33219584</v>
      </c>
      <c r="B1245" s="7">
        <v>2.99</v>
      </c>
    </row>
    <row r="1246" spans="1:2" x14ac:dyDescent="0.25">
      <c r="A1246" s="6">
        <v>33232896</v>
      </c>
      <c r="B1246" s="7">
        <v>0</v>
      </c>
    </row>
    <row r="1247" spans="1:2" x14ac:dyDescent="0.25">
      <c r="A1247" s="6">
        <v>33284096</v>
      </c>
      <c r="B1247" s="7">
        <v>0.99</v>
      </c>
    </row>
    <row r="1248" spans="1:2" x14ac:dyDescent="0.25">
      <c r="A1248" s="6">
        <v>33304576</v>
      </c>
      <c r="B1248" s="7">
        <v>0</v>
      </c>
    </row>
    <row r="1249" spans="1:2" x14ac:dyDescent="0.25">
      <c r="A1249" s="6">
        <v>33414144</v>
      </c>
      <c r="B1249" s="7">
        <v>0</v>
      </c>
    </row>
    <row r="1250" spans="1:2" x14ac:dyDescent="0.25">
      <c r="A1250" s="6">
        <v>33418240</v>
      </c>
      <c r="B1250" s="7">
        <v>5.98</v>
      </c>
    </row>
    <row r="1251" spans="1:2" x14ac:dyDescent="0.25">
      <c r="A1251" s="6">
        <v>33427456</v>
      </c>
      <c r="B1251" s="7">
        <v>0</v>
      </c>
    </row>
    <row r="1252" spans="1:2" x14ac:dyDescent="0.25">
      <c r="A1252" s="6">
        <v>33499136</v>
      </c>
      <c r="B1252" s="7">
        <v>1.99</v>
      </c>
    </row>
    <row r="1253" spans="1:2" x14ac:dyDescent="0.25">
      <c r="A1253" s="6">
        <v>33554432</v>
      </c>
      <c r="B1253" s="7">
        <v>1.99</v>
      </c>
    </row>
    <row r="1254" spans="1:2" x14ac:dyDescent="0.25">
      <c r="A1254" s="6">
        <v>33594368</v>
      </c>
      <c r="B1254" s="7">
        <v>0.99</v>
      </c>
    </row>
    <row r="1255" spans="1:2" x14ac:dyDescent="0.25">
      <c r="A1255" s="6">
        <v>33636352</v>
      </c>
      <c r="B1255" s="7">
        <v>0</v>
      </c>
    </row>
    <row r="1256" spans="1:2" x14ac:dyDescent="0.25">
      <c r="A1256" s="6">
        <v>33662976</v>
      </c>
      <c r="B1256" s="7">
        <v>0</v>
      </c>
    </row>
    <row r="1257" spans="1:2" x14ac:dyDescent="0.25">
      <c r="A1257" s="6">
        <v>33677312</v>
      </c>
      <c r="B1257" s="7">
        <v>0</v>
      </c>
    </row>
    <row r="1258" spans="1:2" x14ac:dyDescent="0.25">
      <c r="A1258" s="6">
        <v>33681408</v>
      </c>
      <c r="B1258" s="7">
        <v>0</v>
      </c>
    </row>
    <row r="1259" spans="1:2" x14ac:dyDescent="0.25">
      <c r="A1259" s="6">
        <v>33714176</v>
      </c>
      <c r="B1259" s="7">
        <v>0</v>
      </c>
    </row>
    <row r="1260" spans="1:2" x14ac:dyDescent="0.25">
      <c r="A1260" s="6">
        <v>33743872</v>
      </c>
      <c r="B1260" s="7">
        <v>2.99</v>
      </c>
    </row>
    <row r="1261" spans="1:2" x14ac:dyDescent="0.25">
      <c r="A1261" s="6">
        <v>33746944</v>
      </c>
      <c r="B1261" s="7">
        <v>0</v>
      </c>
    </row>
    <row r="1262" spans="1:2" x14ac:dyDescent="0.25">
      <c r="A1262" s="6">
        <v>33778688</v>
      </c>
      <c r="B1262" s="7">
        <v>4.99</v>
      </c>
    </row>
    <row r="1263" spans="1:2" x14ac:dyDescent="0.25">
      <c r="A1263" s="6">
        <v>33780714</v>
      </c>
      <c r="B1263" s="7">
        <v>0.99</v>
      </c>
    </row>
    <row r="1264" spans="1:2" x14ac:dyDescent="0.25">
      <c r="A1264" s="6">
        <v>33801216</v>
      </c>
      <c r="B1264" s="7">
        <v>1.99</v>
      </c>
    </row>
    <row r="1265" spans="1:2" x14ac:dyDescent="0.25">
      <c r="A1265" s="6">
        <v>33812480</v>
      </c>
      <c r="B1265" s="7">
        <v>3.99</v>
      </c>
    </row>
    <row r="1266" spans="1:2" x14ac:dyDescent="0.25">
      <c r="A1266" s="6">
        <v>33825792</v>
      </c>
      <c r="B1266" s="7">
        <v>2.99</v>
      </c>
    </row>
    <row r="1267" spans="1:2" x14ac:dyDescent="0.25">
      <c r="A1267" s="6">
        <v>33857536</v>
      </c>
      <c r="B1267" s="7">
        <v>4.99</v>
      </c>
    </row>
    <row r="1268" spans="1:2" x14ac:dyDescent="0.25">
      <c r="A1268" s="6">
        <v>33880064</v>
      </c>
      <c r="B1268" s="7">
        <v>1.99</v>
      </c>
    </row>
    <row r="1269" spans="1:2" x14ac:dyDescent="0.25">
      <c r="A1269" s="6">
        <v>33914880</v>
      </c>
      <c r="B1269" s="7">
        <v>0.99</v>
      </c>
    </row>
    <row r="1270" spans="1:2" x14ac:dyDescent="0.25">
      <c r="A1270" s="6">
        <v>33927168</v>
      </c>
      <c r="B1270" s="7">
        <v>0</v>
      </c>
    </row>
    <row r="1271" spans="1:2" x14ac:dyDescent="0.25">
      <c r="A1271" s="6">
        <v>33946624</v>
      </c>
      <c r="B1271" s="7">
        <v>0</v>
      </c>
    </row>
    <row r="1272" spans="1:2" x14ac:dyDescent="0.25">
      <c r="A1272" s="6">
        <v>33989632</v>
      </c>
      <c r="B1272" s="7">
        <v>2.99</v>
      </c>
    </row>
    <row r="1273" spans="1:2" x14ac:dyDescent="0.25">
      <c r="A1273" s="6">
        <v>33991680</v>
      </c>
      <c r="B1273" s="7">
        <v>4.99</v>
      </c>
    </row>
    <row r="1274" spans="1:2" x14ac:dyDescent="0.25">
      <c r="A1274" s="6">
        <v>34025472</v>
      </c>
      <c r="B1274" s="7">
        <v>1.99</v>
      </c>
    </row>
    <row r="1275" spans="1:2" x14ac:dyDescent="0.25">
      <c r="A1275" s="6">
        <v>34040832</v>
      </c>
      <c r="B1275" s="7">
        <v>1.99</v>
      </c>
    </row>
    <row r="1276" spans="1:2" x14ac:dyDescent="0.25">
      <c r="A1276" s="6">
        <v>34050048</v>
      </c>
      <c r="B1276" s="7">
        <v>0</v>
      </c>
    </row>
    <row r="1277" spans="1:2" x14ac:dyDescent="0.25">
      <c r="A1277" s="6">
        <v>34056767</v>
      </c>
      <c r="B1277" s="7">
        <v>0</v>
      </c>
    </row>
    <row r="1278" spans="1:2" x14ac:dyDescent="0.25">
      <c r="A1278" s="6">
        <v>34062336</v>
      </c>
      <c r="B1278" s="7">
        <v>1.99</v>
      </c>
    </row>
    <row r="1279" spans="1:2" x14ac:dyDescent="0.25">
      <c r="A1279" s="6">
        <v>34074624</v>
      </c>
      <c r="B1279" s="7">
        <v>0</v>
      </c>
    </row>
    <row r="1280" spans="1:2" x14ac:dyDescent="0.25">
      <c r="A1280" s="6">
        <v>34081792</v>
      </c>
      <c r="B1280" s="7">
        <v>8.99</v>
      </c>
    </row>
    <row r="1281" spans="1:2" x14ac:dyDescent="0.25">
      <c r="A1281" s="6">
        <v>34085888</v>
      </c>
      <c r="B1281" s="7">
        <v>3.99</v>
      </c>
    </row>
    <row r="1282" spans="1:2" x14ac:dyDescent="0.25">
      <c r="A1282" s="6">
        <v>34105344</v>
      </c>
      <c r="B1282" s="7">
        <v>0</v>
      </c>
    </row>
    <row r="1283" spans="1:2" x14ac:dyDescent="0.25">
      <c r="A1283" s="6">
        <v>34132992</v>
      </c>
      <c r="B1283" s="7">
        <v>0</v>
      </c>
    </row>
    <row r="1284" spans="1:2" x14ac:dyDescent="0.25">
      <c r="A1284" s="6">
        <v>34163712</v>
      </c>
      <c r="B1284" s="7">
        <v>0</v>
      </c>
    </row>
    <row r="1285" spans="1:2" x14ac:dyDescent="0.25">
      <c r="A1285" s="6">
        <v>34188288</v>
      </c>
      <c r="B1285" s="7">
        <v>0</v>
      </c>
    </row>
    <row r="1286" spans="1:2" x14ac:dyDescent="0.25">
      <c r="A1286" s="6">
        <v>34190336</v>
      </c>
      <c r="B1286" s="7">
        <v>1.99</v>
      </c>
    </row>
    <row r="1287" spans="1:2" x14ac:dyDescent="0.25">
      <c r="A1287" s="6">
        <v>34203648</v>
      </c>
      <c r="B1287" s="7">
        <v>0</v>
      </c>
    </row>
    <row r="1288" spans="1:2" x14ac:dyDescent="0.25">
      <c r="A1288" s="6">
        <v>34243584</v>
      </c>
      <c r="B1288" s="7">
        <v>0.99</v>
      </c>
    </row>
    <row r="1289" spans="1:2" x14ac:dyDescent="0.25">
      <c r="A1289" s="6">
        <v>34252800</v>
      </c>
      <c r="B1289" s="7">
        <v>0</v>
      </c>
    </row>
    <row r="1290" spans="1:2" x14ac:dyDescent="0.25">
      <c r="A1290" s="6">
        <v>34300928</v>
      </c>
      <c r="B1290" s="7">
        <v>6.99</v>
      </c>
    </row>
    <row r="1291" spans="1:2" x14ac:dyDescent="0.25">
      <c r="A1291" s="6">
        <v>34310144</v>
      </c>
      <c r="B1291" s="7">
        <v>4.99</v>
      </c>
    </row>
    <row r="1292" spans="1:2" x14ac:dyDescent="0.25">
      <c r="A1292" s="6">
        <v>34338816</v>
      </c>
      <c r="B1292" s="7">
        <v>0</v>
      </c>
    </row>
    <row r="1293" spans="1:2" x14ac:dyDescent="0.25">
      <c r="A1293" s="6">
        <v>34342912</v>
      </c>
      <c r="B1293" s="7">
        <v>0</v>
      </c>
    </row>
    <row r="1294" spans="1:2" x14ac:dyDescent="0.25">
      <c r="A1294" s="6">
        <v>34369536</v>
      </c>
      <c r="B1294" s="7">
        <v>1.99</v>
      </c>
    </row>
    <row r="1295" spans="1:2" x14ac:dyDescent="0.25">
      <c r="A1295" s="6">
        <v>34397184</v>
      </c>
      <c r="B1295" s="7">
        <v>10.98</v>
      </c>
    </row>
    <row r="1296" spans="1:2" x14ac:dyDescent="0.25">
      <c r="A1296" s="6">
        <v>34405376</v>
      </c>
      <c r="B1296" s="7">
        <v>6.99</v>
      </c>
    </row>
    <row r="1297" spans="1:2" x14ac:dyDescent="0.25">
      <c r="A1297" s="6">
        <v>34414592</v>
      </c>
      <c r="B1297" s="7">
        <v>0</v>
      </c>
    </row>
    <row r="1298" spans="1:2" x14ac:dyDescent="0.25">
      <c r="A1298" s="6">
        <v>34455552</v>
      </c>
      <c r="B1298" s="7">
        <v>0</v>
      </c>
    </row>
    <row r="1299" spans="1:2" x14ac:dyDescent="0.25">
      <c r="A1299" s="6">
        <v>34472960</v>
      </c>
      <c r="B1299" s="7">
        <v>0</v>
      </c>
    </row>
    <row r="1300" spans="1:2" x14ac:dyDescent="0.25">
      <c r="A1300" s="6">
        <v>34557952</v>
      </c>
      <c r="B1300" s="7">
        <v>0</v>
      </c>
    </row>
    <row r="1301" spans="1:2" x14ac:dyDescent="0.25">
      <c r="A1301" s="6">
        <v>34606080</v>
      </c>
      <c r="B1301" s="7">
        <v>0</v>
      </c>
    </row>
    <row r="1302" spans="1:2" x14ac:dyDescent="0.25">
      <c r="A1302" s="6">
        <v>34612224</v>
      </c>
      <c r="B1302" s="7">
        <v>2.99</v>
      </c>
    </row>
    <row r="1303" spans="1:2" x14ac:dyDescent="0.25">
      <c r="A1303" s="6">
        <v>34652160</v>
      </c>
      <c r="B1303" s="7">
        <v>0</v>
      </c>
    </row>
    <row r="1304" spans="1:2" x14ac:dyDescent="0.25">
      <c r="A1304" s="6">
        <v>34676736</v>
      </c>
      <c r="B1304" s="7">
        <v>0.99</v>
      </c>
    </row>
    <row r="1305" spans="1:2" x14ac:dyDescent="0.25">
      <c r="A1305" s="6">
        <v>34686976</v>
      </c>
      <c r="B1305" s="7">
        <v>1.99</v>
      </c>
    </row>
    <row r="1306" spans="1:2" x14ac:dyDescent="0.25">
      <c r="A1306" s="6">
        <v>34690172</v>
      </c>
      <c r="B1306" s="7">
        <v>0.99</v>
      </c>
    </row>
    <row r="1307" spans="1:2" x14ac:dyDescent="0.25">
      <c r="A1307" s="6">
        <v>34719744</v>
      </c>
      <c r="B1307" s="7">
        <v>0</v>
      </c>
    </row>
    <row r="1308" spans="1:2" x14ac:dyDescent="0.25">
      <c r="A1308" s="6">
        <v>34743296</v>
      </c>
      <c r="B1308" s="7">
        <v>0</v>
      </c>
    </row>
    <row r="1309" spans="1:2" x14ac:dyDescent="0.25">
      <c r="A1309" s="6">
        <v>34751488</v>
      </c>
      <c r="B1309" s="7">
        <v>0</v>
      </c>
    </row>
    <row r="1310" spans="1:2" x14ac:dyDescent="0.25">
      <c r="A1310" s="6">
        <v>34772992</v>
      </c>
      <c r="B1310" s="7">
        <v>0</v>
      </c>
    </row>
    <row r="1311" spans="1:2" x14ac:dyDescent="0.25">
      <c r="A1311" s="6">
        <v>34791424</v>
      </c>
      <c r="B1311" s="7">
        <v>0</v>
      </c>
    </row>
    <row r="1312" spans="1:2" x14ac:dyDescent="0.25">
      <c r="A1312" s="6">
        <v>34798592</v>
      </c>
      <c r="B1312" s="7">
        <v>0.99</v>
      </c>
    </row>
    <row r="1313" spans="1:2" x14ac:dyDescent="0.25">
      <c r="A1313" s="6">
        <v>34856960</v>
      </c>
      <c r="B1313" s="7">
        <v>3.9800000000000004</v>
      </c>
    </row>
    <row r="1314" spans="1:2" x14ac:dyDescent="0.25">
      <c r="A1314" s="6">
        <v>34868224</v>
      </c>
      <c r="B1314" s="7">
        <v>0</v>
      </c>
    </row>
    <row r="1315" spans="1:2" x14ac:dyDescent="0.25">
      <c r="A1315" s="6">
        <v>34893824</v>
      </c>
      <c r="B1315" s="7">
        <v>0</v>
      </c>
    </row>
    <row r="1316" spans="1:2" x14ac:dyDescent="0.25">
      <c r="A1316" s="6">
        <v>34903040</v>
      </c>
      <c r="B1316" s="7">
        <v>4.99</v>
      </c>
    </row>
    <row r="1317" spans="1:2" x14ac:dyDescent="0.25">
      <c r="A1317" s="6">
        <v>34933760</v>
      </c>
      <c r="B1317" s="7">
        <v>0</v>
      </c>
    </row>
    <row r="1318" spans="1:2" x14ac:dyDescent="0.25">
      <c r="A1318" s="6">
        <v>34950144</v>
      </c>
      <c r="B1318" s="7">
        <v>0</v>
      </c>
    </row>
    <row r="1319" spans="1:2" x14ac:dyDescent="0.25">
      <c r="A1319" s="6">
        <v>34959360</v>
      </c>
      <c r="B1319" s="7">
        <v>0</v>
      </c>
    </row>
    <row r="1320" spans="1:2" x14ac:dyDescent="0.25">
      <c r="A1320" s="6">
        <v>34964480</v>
      </c>
      <c r="B1320" s="7">
        <v>0.99</v>
      </c>
    </row>
    <row r="1321" spans="1:2" x14ac:dyDescent="0.25">
      <c r="A1321" s="6">
        <v>34965504</v>
      </c>
      <c r="B1321" s="7">
        <v>1.99</v>
      </c>
    </row>
    <row r="1322" spans="1:2" x14ac:dyDescent="0.25">
      <c r="A1322" s="6">
        <v>34992128</v>
      </c>
      <c r="B1322" s="7">
        <v>3.99</v>
      </c>
    </row>
    <row r="1323" spans="1:2" x14ac:dyDescent="0.25">
      <c r="A1323" s="6">
        <v>35018752</v>
      </c>
      <c r="B1323" s="7">
        <v>0</v>
      </c>
    </row>
    <row r="1324" spans="1:2" x14ac:dyDescent="0.25">
      <c r="A1324" s="6">
        <v>35025920</v>
      </c>
      <c r="B1324" s="7">
        <v>1.99</v>
      </c>
    </row>
    <row r="1325" spans="1:2" x14ac:dyDescent="0.25">
      <c r="A1325" s="6">
        <v>35096576</v>
      </c>
      <c r="B1325" s="7">
        <v>0.99</v>
      </c>
    </row>
    <row r="1326" spans="1:2" x14ac:dyDescent="0.25">
      <c r="A1326" s="6">
        <v>35136512</v>
      </c>
      <c r="B1326" s="7">
        <v>0</v>
      </c>
    </row>
    <row r="1327" spans="1:2" x14ac:dyDescent="0.25">
      <c r="A1327" s="6">
        <v>35182592</v>
      </c>
      <c r="B1327" s="7">
        <v>0</v>
      </c>
    </row>
    <row r="1328" spans="1:2" x14ac:dyDescent="0.25">
      <c r="A1328" s="6">
        <v>35186688</v>
      </c>
      <c r="B1328" s="7">
        <v>0</v>
      </c>
    </row>
    <row r="1329" spans="1:2" x14ac:dyDescent="0.25">
      <c r="A1329" s="6">
        <v>35201024</v>
      </c>
      <c r="B1329" s="7">
        <v>2.99</v>
      </c>
    </row>
    <row r="1330" spans="1:2" x14ac:dyDescent="0.25">
      <c r="A1330" s="6">
        <v>35203072</v>
      </c>
      <c r="B1330" s="7">
        <v>0.99</v>
      </c>
    </row>
    <row r="1331" spans="1:2" x14ac:dyDescent="0.25">
      <c r="A1331" s="6">
        <v>35204096</v>
      </c>
      <c r="B1331" s="7">
        <v>0</v>
      </c>
    </row>
    <row r="1332" spans="1:2" x14ac:dyDescent="0.25">
      <c r="A1332" s="6">
        <v>35261440</v>
      </c>
      <c r="B1332" s="7">
        <v>3.99</v>
      </c>
    </row>
    <row r="1333" spans="1:2" x14ac:dyDescent="0.25">
      <c r="A1333" s="6">
        <v>35266560</v>
      </c>
      <c r="B1333" s="7">
        <v>1.99</v>
      </c>
    </row>
    <row r="1334" spans="1:2" x14ac:dyDescent="0.25">
      <c r="A1334" s="6">
        <v>35344384</v>
      </c>
      <c r="B1334" s="7">
        <v>0</v>
      </c>
    </row>
    <row r="1335" spans="1:2" x14ac:dyDescent="0.25">
      <c r="A1335" s="6">
        <v>35359744</v>
      </c>
      <c r="B1335" s="7">
        <v>0.99</v>
      </c>
    </row>
    <row r="1336" spans="1:2" x14ac:dyDescent="0.25">
      <c r="A1336" s="6">
        <v>35382272</v>
      </c>
      <c r="B1336" s="7">
        <v>0</v>
      </c>
    </row>
    <row r="1337" spans="1:2" x14ac:dyDescent="0.25">
      <c r="A1337" s="6">
        <v>35410944</v>
      </c>
      <c r="B1337" s="7">
        <v>0</v>
      </c>
    </row>
    <row r="1338" spans="1:2" x14ac:dyDescent="0.25">
      <c r="A1338" s="6">
        <v>35422208</v>
      </c>
      <c r="B1338" s="7">
        <v>2.99</v>
      </c>
    </row>
    <row r="1339" spans="1:2" x14ac:dyDescent="0.25">
      <c r="A1339" s="6">
        <v>35436544</v>
      </c>
      <c r="B1339" s="7">
        <v>0</v>
      </c>
    </row>
    <row r="1340" spans="1:2" x14ac:dyDescent="0.25">
      <c r="A1340" s="6">
        <v>35464192</v>
      </c>
      <c r="B1340" s="7">
        <v>0</v>
      </c>
    </row>
    <row r="1341" spans="1:2" x14ac:dyDescent="0.25">
      <c r="A1341" s="6">
        <v>35466240</v>
      </c>
      <c r="B1341" s="7">
        <v>0</v>
      </c>
    </row>
    <row r="1342" spans="1:2" x14ac:dyDescent="0.25">
      <c r="A1342" s="6">
        <v>35478528</v>
      </c>
      <c r="B1342" s="7">
        <v>4.99</v>
      </c>
    </row>
    <row r="1343" spans="1:2" x14ac:dyDescent="0.25">
      <c r="A1343" s="6">
        <v>35518464</v>
      </c>
      <c r="B1343" s="7">
        <v>3.99</v>
      </c>
    </row>
    <row r="1344" spans="1:2" x14ac:dyDescent="0.25">
      <c r="A1344" s="6">
        <v>35524608</v>
      </c>
      <c r="B1344" s="7">
        <v>0</v>
      </c>
    </row>
    <row r="1345" spans="1:2" x14ac:dyDescent="0.25">
      <c r="A1345" s="6">
        <v>35549184</v>
      </c>
      <c r="B1345" s="7">
        <v>0</v>
      </c>
    </row>
    <row r="1346" spans="1:2" x14ac:dyDescent="0.25">
      <c r="A1346" s="6">
        <v>35565568</v>
      </c>
      <c r="B1346" s="7">
        <v>0</v>
      </c>
    </row>
    <row r="1347" spans="1:2" x14ac:dyDescent="0.25">
      <c r="A1347" s="6">
        <v>35566592</v>
      </c>
      <c r="B1347" s="7">
        <v>0</v>
      </c>
    </row>
    <row r="1348" spans="1:2" x14ac:dyDescent="0.25">
      <c r="A1348" s="6">
        <v>35602607</v>
      </c>
      <c r="B1348" s="7">
        <v>4.99</v>
      </c>
    </row>
    <row r="1349" spans="1:2" x14ac:dyDescent="0.25">
      <c r="A1349" s="6">
        <v>35611648</v>
      </c>
      <c r="B1349" s="7">
        <v>0</v>
      </c>
    </row>
    <row r="1350" spans="1:2" x14ac:dyDescent="0.25">
      <c r="A1350" s="6">
        <v>35659776</v>
      </c>
      <c r="B1350" s="7">
        <v>0</v>
      </c>
    </row>
    <row r="1351" spans="1:2" x14ac:dyDescent="0.25">
      <c r="A1351" s="6">
        <v>35679232</v>
      </c>
      <c r="B1351" s="7">
        <v>0</v>
      </c>
    </row>
    <row r="1352" spans="1:2" x14ac:dyDescent="0.25">
      <c r="A1352" s="6">
        <v>35683328</v>
      </c>
      <c r="B1352" s="7">
        <v>3.99</v>
      </c>
    </row>
    <row r="1353" spans="1:2" x14ac:dyDescent="0.25">
      <c r="A1353" s="6">
        <v>35695616</v>
      </c>
      <c r="B1353" s="7">
        <v>4.99</v>
      </c>
    </row>
    <row r="1354" spans="1:2" x14ac:dyDescent="0.25">
      <c r="A1354" s="6">
        <v>35696640</v>
      </c>
      <c r="B1354" s="7">
        <v>0</v>
      </c>
    </row>
    <row r="1355" spans="1:2" x14ac:dyDescent="0.25">
      <c r="A1355" s="6">
        <v>35717120</v>
      </c>
      <c r="B1355" s="7">
        <v>9.99</v>
      </c>
    </row>
    <row r="1356" spans="1:2" x14ac:dyDescent="0.25">
      <c r="A1356" s="6">
        <v>35723264</v>
      </c>
      <c r="B1356" s="7">
        <v>0</v>
      </c>
    </row>
    <row r="1357" spans="1:2" x14ac:dyDescent="0.25">
      <c r="A1357" s="6">
        <v>35741696</v>
      </c>
      <c r="B1357" s="7">
        <v>0</v>
      </c>
    </row>
    <row r="1358" spans="1:2" x14ac:dyDescent="0.25">
      <c r="A1358" s="6">
        <v>35807232</v>
      </c>
      <c r="B1358" s="7">
        <v>0</v>
      </c>
    </row>
    <row r="1359" spans="1:2" x14ac:dyDescent="0.25">
      <c r="A1359" s="6">
        <v>35823616</v>
      </c>
      <c r="B1359" s="7">
        <v>0</v>
      </c>
    </row>
    <row r="1360" spans="1:2" x14ac:dyDescent="0.25">
      <c r="A1360" s="6">
        <v>35864576</v>
      </c>
      <c r="B1360" s="7">
        <v>9.99</v>
      </c>
    </row>
    <row r="1361" spans="1:2" x14ac:dyDescent="0.25">
      <c r="A1361" s="6">
        <v>35869696</v>
      </c>
      <c r="B1361" s="7">
        <v>0</v>
      </c>
    </row>
    <row r="1362" spans="1:2" x14ac:dyDescent="0.25">
      <c r="A1362" s="6">
        <v>35883008</v>
      </c>
      <c r="B1362" s="7">
        <v>0</v>
      </c>
    </row>
    <row r="1363" spans="1:2" x14ac:dyDescent="0.25">
      <c r="A1363" s="6">
        <v>35903488</v>
      </c>
      <c r="B1363" s="7">
        <v>0</v>
      </c>
    </row>
    <row r="1364" spans="1:2" x14ac:dyDescent="0.25">
      <c r="A1364" s="6">
        <v>35904512</v>
      </c>
      <c r="B1364" s="7">
        <v>0.99</v>
      </c>
    </row>
    <row r="1365" spans="1:2" x14ac:dyDescent="0.25">
      <c r="A1365" s="6">
        <v>35957760</v>
      </c>
      <c r="B1365" s="7">
        <v>2.99</v>
      </c>
    </row>
    <row r="1366" spans="1:2" x14ac:dyDescent="0.25">
      <c r="A1366" s="6">
        <v>35975168</v>
      </c>
      <c r="B1366" s="7">
        <v>1.99</v>
      </c>
    </row>
    <row r="1367" spans="1:2" x14ac:dyDescent="0.25">
      <c r="A1367" s="6">
        <v>35998720</v>
      </c>
      <c r="B1367" s="7">
        <v>0.99</v>
      </c>
    </row>
    <row r="1368" spans="1:2" x14ac:dyDescent="0.25">
      <c r="A1368" s="6">
        <v>36002816</v>
      </c>
      <c r="B1368" s="7">
        <v>1.99</v>
      </c>
    </row>
    <row r="1369" spans="1:2" x14ac:dyDescent="0.25">
      <c r="A1369" s="6">
        <v>36003840</v>
      </c>
      <c r="B1369" s="7">
        <v>0</v>
      </c>
    </row>
    <row r="1370" spans="1:2" x14ac:dyDescent="0.25">
      <c r="A1370" s="6">
        <v>36112384</v>
      </c>
      <c r="B1370" s="7">
        <v>0</v>
      </c>
    </row>
    <row r="1371" spans="1:2" x14ac:dyDescent="0.25">
      <c r="A1371" s="6">
        <v>36184064</v>
      </c>
      <c r="B1371" s="7">
        <v>0</v>
      </c>
    </row>
    <row r="1372" spans="1:2" x14ac:dyDescent="0.25">
      <c r="A1372" s="6">
        <v>36186112</v>
      </c>
      <c r="B1372" s="7">
        <v>4.99</v>
      </c>
    </row>
    <row r="1373" spans="1:2" x14ac:dyDescent="0.25">
      <c r="A1373" s="6">
        <v>36229120</v>
      </c>
      <c r="B1373" s="7">
        <v>0</v>
      </c>
    </row>
    <row r="1374" spans="1:2" x14ac:dyDescent="0.25">
      <c r="A1374" s="6">
        <v>36245504</v>
      </c>
      <c r="B1374" s="7">
        <v>0</v>
      </c>
    </row>
    <row r="1375" spans="1:2" x14ac:dyDescent="0.25">
      <c r="A1375" s="6">
        <v>36269056</v>
      </c>
      <c r="B1375" s="7">
        <v>0</v>
      </c>
    </row>
    <row r="1376" spans="1:2" x14ac:dyDescent="0.25">
      <c r="A1376" s="6">
        <v>36271104</v>
      </c>
      <c r="B1376" s="7">
        <v>0</v>
      </c>
    </row>
    <row r="1377" spans="1:2" x14ac:dyDescent="0.25">
      <c r="A1377" s="6">
        <v>36295680</v>
      </c>
      <c r="B1377" s="7">
        <v>0</v>
      </c>
    </row>
    <row r="1378" spans="1:2" x14ac:dyDescent="0.25">
      <c r="A1378" s="6">
        <v>36301672</v>
      </c>
      <c r="B1378" s="7">
        <v>0.99</v>
      </c>
    </row>
    <row r="1379" spans="1:2" x14ac:dyDescent="0.25">
      <c r="A1379" s="6">
        <v>36301824</v>
      </c>
      <c r="B1379" s="7">
        <v>0</v>
      </c>
    </row>
    <row r="1380" spans="1:2" x14ac:dyDescent="0.25">
      <c r="A1380" s="6">
        <v>36320256</v>
      </c>
      <c r="B1380" s="7">
        <v>1.99</v>
      </c>
    </row>
    <row r="1381" spans="1:2" x14ac:dyDescent="0.25">
      <c r="A1381" s="6">
        <v>36356096</v>
      </c>
      <c r="B1381" s="7">
        <v>1.99</v>
      </c>
    </row>
    <row r="1382" spans="1:2" x14ac:dyDescent="0.25">
      <c r="A1382" s="6">
        <v>36380672</v>
      </c>
      <c r="B1382" s="7">
        <v>0</v>
      </c>
    </row>
    <row r="1383" spans="1:2" x14ac:dyDescent="0.25">
      <c r="A1383" s="6">
        <v>36395008</v>
      </c>
      <c r="B1383" s="7">
        <v>2.99</v>
      </c>
    </row>
    <row r="1384" spans="1:2" x14ac:dyDescent="0.25">
      <c r="A1384" s="6">
        <v>36399104</v>
      </c>
      <c r="B1384" s="7">
        <v>0</v>
      </c>
    </row>
    <row r="1385" spans="1:2" x14ac:dyDescent="0.25">
      <c r="A1385" s="6">
        <v>36419584</v>
      </c>
      <c r="B1385" s="7">
        <v>0</v>
      </c>
    </row>
    <row r="1386" spans="1:2" x14ac:dyDescent="0.25">
      <c r="A1386" s="6">
        <v>36523008</v>
      </c>
      <c r="B1386" s="7">
        <v>0.99</v>
      </c>
    </row>
    <row r="1387" spans="1:2" x14ac:dyDescent="0.25">
      <c r="A1387" s="6">
        <v>36531200</v>
      </c>
      <c r="B1387" s="7">
        <v>0</v>
      </c>
    </row>
    <row r="1388" spans="1:2" x14ac:dyDescent="0.25">
      <c r="A1388" s="6">
        <v>36559872</v>
      </c>
      <c r="B1388" s="7">
        <v>0</v>
      </c>
    </row>
    <row r="1389" spans="1:2" x14ac:dyDescent="0.25">
      <c r="A1389" s="6">
        <v>36647936</v>
      </c>
      <c r="B1389" s="7">
        <v>3.99</v>
      </c>
    </row>
    <row r="1390" spans="1:2" x14ac:dyDescent="0.25">
      <c r="A1390" s="6">
        <v>36675584</v>
      </c>
      <c r="B1390" s="7">
        <v>4.99</v>
      </c>
    </row>
    <row r="1391" spans="1:2" x14ac:dyDescent="0.25">
      <c r="A1391" s="6">
        <v>36686604</v>
      </c>
      <c r="B1391" s="7">
        <v>0.99</v>
      </c>
    </row>
    <row r="1392" spans="1:2" x14ac:dyDescent="0.25">
      <c r="A1392" s="6">
        <v>36692992</v>
      </c>
      <c r="B1392" s="7">
        <v>2.99</v>
      </c>
    </row>
    <row r="1393" spans="1:2" x14ac:dyDescent="0.25">
      <c r="A1393" s="6">
        <v>36705280</v>
      </c>
      <c r="B1393" s="7">
        <v>2.99</v>
      </c>
    </row>
    <row r="1394" spans="1:2" x14ac:dyDescent="0.25">
      <c r="A1394" s="6">
        <v>36721664</v>
      </c>
      <c r="B1394" s="7">
        <v>0.99</v>
      </c>
    </row>
    <row r="1395" spans="1:2" x14ac:dyDescent="0.25">
      <c r="A1395" s="6">
        <v>36737024</v>
      </c>
      <c r="B1395" s="7">
        <v>0</v>
      </c>
    </row>
    <row r="1396" spans="1:2" x14ac:dyDescent="0.25">
      <c r="A1396" s="6">
        <v>36758528</v>
      </c>
      <c r="B1396" s="7">
        <v>0.99</v>
      </c>
    </row>
    <row r="1397" spans="1:2" x14ac:dyDescent="0.25">
      <c r="A1397" s="6">
        <v>36770816</v>
      </c>
      <c r="B1397" s="7">
        <v>0</v>
      </c>
    </row>
    <row r="1398" spans="1:2" x14ac:dyDescent="0.25">
      <c r="A1398" s="6">
        <v>36832256</v>
      </c>
      <c r="B1398" s="7">
        <v>0</v>
      </c>
    </row>
    <row r="1399" spans="1:2" x14ac:dyDescent="0.25">
      <c r="A1399" s="6">
        <v>36849664</v>
      </c>
      <c r="B1399" s="7">
        <v>0</v>
      </c>
    </row>
    <row r="1400" spans="1:2" x14ac:dyDescent="0.25">
      <c r="A1400" s="6">
        <v>36910080</v>
      </c>
      <c r="B1400" s="7">
        <v>0</v>
      </c>
    </row>
    <row r="1401" spans="1:2" x14ac:dyDescent="0.25">
      <c r="A1401" s="6">
        <v>36912128</v>
      </c>
      <c r="B1401" s="7">
        <v>0.99</v>
      </c>
    </row>
    <row r="1402" spans="1:2" x14ac:dyDescent="0.25">
      <c r="A1402" s="6">
        <v>36942848</v>
      </c>
      <c r="B1402" s="7">
        <v>2.99</v>
      </c>
    </row>
    <row r="1403" spans="1:2" x14ac:dyDescent="0.25">
      <c r="A1403" s="6">
        <v>36946944</v>
      </c>
      <c r="B1403" s="7">
        <v>0</v>
      </c>
    </row>
    <row r="1404" spans="1:2" x14ac:dyDescent="0.25">
      <c r="A1404" s="6">
        <v>36961280</v>
      </c>
      <c r="B1404" s="7">
        <v>0</v>
      </c>
    </row>
    <row r="1405" spans="1:2" x14ac:dyDescent="0.25">
      <c r="A1405" s="6">
        <v>36985856</v>
      </c>
      <c r="B1405" s="7">
        <v>0</v>
      </c>
    </row>
    <row r="1406" spans="1:2" x14ac:dyDescent="0.25">
      <c r="A1406" s="6">
        <v>36992000</v>
      </c>
      <c r="B1406" s="7">
        <v>0</v>
      </c>
    </row>
    <row r="1407" spans="1:2" x14ac:dyDescent="0.25">
      <c r="A1407" s="6">
        <v>37001216</v>
      </c>
      <c r="B1407" s="7">
        <v>0</v>
      </c>
    </row>
    <row r="1408" spans="1:2" x14ac:dyDescent="0.25">
      <c r="A1408" s="6">
        <v>37017600</v>
      </c>
      <c r="B1408" s="7">
        <v>0</v>
      </c>
    </row>
    <row r="1409" spans="1:2" x14ac:dyDescent="0.25">
      <c r="A1409" s="6">
        <v>37047296</v>
      </c>
      <c r="B1409" s="7">
        <v>0</v>
      </c>
    </row>
    <row r="1410" spans="1:2" x14ac:dyDescent="0.25">
      <c r="A1410" s="6">
        <v>37053440</v>
      </c>
      <c r="B1410" s="7">
        <v>0</v>
      </c>
    </row>
    <row r="1411" spans="1:2" x14ac:dyDescent="0.25">
      <c r="A1411" s="6">
        <v>37062656</v>
      </c>
      <c r="B1411" s="7">
        <v>0</v>
      </c>
    </row>
    <row r="1412" spans="1:2" x14ac:dyDescent="0.25">
      <c r="A1412" s="6">
        <v>37068800</v>
      </c>
      <c r="B1412" s="7">
        <v>0</v>
      </c>
    </row>
    <row r="1413" spans="1:2" x14ac:dyDescent="0.25">
      <c r="A1413" s="6">
        <v>37103616</v>
      </c>
      <c r="B1413" s="7">
        <v>1.99</v>
      </c>
    </row>
    <row r="1414" spans="1:2" x14ac:dyDescent="0.25">
      <c r="A1414" s="6">
        <v>37110784</v>
      </c>
      <c r="B1414" s="7">
        <v>4.99</v>
      </c>
    </row>
    <row r="1415" spans="1:2" x14ac:dyDescent="0.25">
      <c r="A1415" s="6">
        <v>37122048</v>
      </c>
      <c r="B1415" s="7">
        <v>3.99</v>
      </c>
    </row>
    <row r="1416" spans="1:2" x14ac:dyDescent="0.25">
      <c r="A1416" s="6">
        <v>37140480</v>
      </c>
      <c r="B1416" s="7">
        <v>3.99</v>
      </c>
    </row>
    <row r="1417" spans="1:2" x14ac:dyDescent="0.25">
      <c r="A1417" s="6">
        <v>37141504</v>
      </c>
      <c r="B1417" s="7">
        <v>0</v>
      </c>
    </row>
    <row r="1418" spans="1:2" x14ac:dyDescent="0.25">
      <c r="A1418" s="6">
        <v>37148672</v>
      </c>
      <c r="B1418" s="7">
        <v>1.99</v>
      </c>
    </row>
    <row r="1419" spans="1:2" x14ac:dyDescent="0.25">
      <c r="A1419" s="6">
        <v>37151744</v>
      </c>
      <c r="B1419" s="7">
        <v>0</v>
      </c>
    </row>
    <row r="1420" spans="1:2" x14ac:dyDescent="0.25">
      <c r="A1420" s="6">
        <v>37157888</v>
      </c>
      <c r="B1420" s="7">
        <v>8.99</v>
      </c>
    </row>
    <row r="1421" spans="1:2" x14ac:dyDescent="0.25">
      <c r="A1421" s="6">
        <v>37161984</v>
      </c>
      <c r="B1421" s="7">
        <v>4.99</v>
      </c>
    </row>
    <row r="1422" spans="1:2" x14ac:dyDescent="0.25">
      <c r="A1422" s="6">
        <v>37166080</v>
      </c>
      <c r="B1422" s="7">
        <v>1.99</v>
      </c>
    </row>
    <row r="1423" spans="1:2" x14ac:dyDescent="0.25">
      <c r="A1423" s="6">
        <v>37198848</v>
      </c>
      <c r="B1423" s="7">
        <v>0.99</v>
      </c>
    </row>
    <row r="1424" spans="1:2" x14ac:dyDescent="0.25">
      <c r="A1424" s="6">
        <v>37214208</v>
      </c>
      <c r="B1424" s="7">
        <v>0</v>
      </c>
    </row>
    <row r="1425" spans="1:2" x14ac:dyDescent="0.25">
      <c r="A1425" s="6">
        <v>37219328</v>
      </c>
      <c r="B1425" s="7">
        <v>0</v>
      </c>
    </row>
    <row r="1426" spans="1:2" x14ac:dyDescent="0.25">
      <c r="A1426" s="6">
        <v>37238784</v>
      </c>
      <c r="B1426" s="7">
        <v>3.99</v>
      </c>
    </row>
    <row r="1427" spans="1:2" x14ac:dyDescent="0.25">
      <c r="A1427" s="6">
        <v>37310464</v>
      </c>
      <c r="B1427" s="7">
        <v>2.99</v>
      </c>
    </row>
    <row r="1428" spans="1:2" x14ac:dyDescent="0.25">
      <c r="A1428" s="6">
        <v>37340259</v>
      </c>
      <c r="B1428" s="7">
        <v>0.99</v>
      </c>
    </row>
    <row r="1429" spans="1:2" x14ac:dyDescent="0.25">
      <c r="A1429" s="6">
        <v>37417984</v>
      </c>
      <c r="B1429" s="7">
        <v>0.99</v>
      </c>
    </row>
    <row r="1430" spans="1:2" x14ac:dyDescent="0.25">
      <c r="A1430" s="6">
        <v>37438464</v>
      </c>
      <c r="B1430" s="7">
        <v>0.99</v>
      </c>
    </row>
    <row r="1431" spans="1:2" x14ac:dyDescent="0.25">
      <c r="A1431" s="6">
        <v>37478400</v>
      </c>
      <c r="B1431" s="7">
        <v>0</v>
      </c>
    </row>
    <row r="1432" spans="1:2" x14ac:dyDescent="0.25">
      <c r="A1432" s="6">
        <v>37677056</v>
      </c>
      <c r="B1432" s="7">
        <v>0.99</v>
      </c>
    </row>
    <row r="1433" spans="1:2" x14ac:dyDescent="0.25">
      <c r="A1433" s="6">
        <v>37760000</v>
      </c>
      <c r="B1433" s="7">
        <v>0</v>
      </c>
    </row>
    <row r="1434" spans="1:2" x14ac:dyDescent="0.25">
      <c r="A1434" s="6">
        <v>37767168</v>
      </c>
      <c r="B1434" s="7">
        <v>4.99</v>
      </c>
    </row>
    <row r="1435" spans="1:2" x14ac:dyDescent="0.25">
      <c r="A1435" s="6">
        <v>37776384</v>
      </c>
      <c r="B1435" s="7">
        <v>2.99</v>
      </c>
    </row>
    <row r="1436" spans="1:2" x14ac:dyDescent="0.25">
      <c r="A1436" s="6">
        <v>37777408</v>
      </c>
      <c r="B1436" s="7">
        <v>0.99</v>
      </c>
    </row>
    <row r="1437" spans="1:2" x14ac:dyDescent="0.25">
      <c r="A1437" s="6">
        <v>37828608</v>
      </c>
      <c r="B1437" s="7">
        <v>0</v>
      </c>
    </row>
    <row r="1438" spans="1:2" x14ac:dyDescent="0.25">
      <c r="A1438" s="6">
        <v>37830656</v>
      </c>
      <c r="B1438" s="7">
        <v>0</v>
      </c>
    </row>
    <row r="1439" spans="1:2" x14ac:dyDescent="0.25">
      <c r="A1439" s="6">
        <v>37879808</v>
      </c>
      <c r="B1439" s="7">
        <v>0.99</v>
      </c>
    </row>
    <row r="1440" spans="1:2" x14ac:dyDescent="0.25">
      <c r="A1440" s="6">
        <v>37883904</v>
      </c>
      <c r="B1440" s="7">
        <v>1.99</v>
      </c>
    </row>
    <row r="1441" spans="1:2" x14ac:dyDescent="0.25">
      <c r="A1441" s="6">
        <v>37910528</v>
      </c>
      <c r="B1441" s="7">
        <v>4.99</v>
      </c>
    </row>
    <row r="1442" spans="1:2" x14ac:dyDescent="0.25">
      <c r="A1442" s="6">
        <v>37957632</v>
      </c>
      <c r="B1442" s="7">
        <v>2.99</v>
      </c>
    </row>
    <row r="1443" spans="1:2" x14ac:dyDescent="0.25">
      <c r="A1443" s="6">
        <v>37967872</v>
      </c>
      <c r="B1443" s="7">
        <v>0</v>
      </c>
    </row>
    <row r="1444" spans="1:2" x14ac:dyDescent="0.25">
      <c r="A1444" s="6">
        <v>37992448</v>
      </c>
      <c r="B1444" s="7">
        <v>0</v>
      </c>
    </row>
    <row r="1445" spans="1:2" x14ac:dyDescent="0.25">
      <c r="A1445" s="6">
        <v>38004736</v>
      </c>
      <c r="B1445" s="7">
        <v>0</v>
      </c>
    </row>
    <row r="1446" spans="1:2" x14ac:dyDescent="0.25">
      <c r="A1446" s="6">
        <v>38044672</v>
      </c>
      <c r="B1446" s="7">
        <v>0</v>
      </c>
    </row>
    <row r="1447" spans="1:2" x14ac:dyDescent="0.25">
      <c r="A1447" s="6">
        <v>38045696</v>
      </c>
      <c r="B1447" s="7">
        <v>0</v>
      </c>
    </row>
    <row r="1448" spans="1:2" x14ac:dyDescent="0.25">
      <c r="A1448" s="6">
        <v>38051840</v>
      </c>
      <c r="B1448" s="7">
        <v>0</v>
      </c>
    </row>
    <row r="1449" spans="1:2" x14ac:dyDescent="0.25">
      <c r="A1449" s="6">
        <v>38077440</v>
      </c>
      <c r="B1449" s="7">
        <v>2.99</v>
      </c>
    </row>
    <row r="1450" spans="1:2" x14ac:dyDescent="0.25">
      <c r="A1450" s="6">
        <v>38117376</v>
      </c>
      <c r="B1450" s="7">
        <v>0</v>
      </c>
    </row>
    <row r="1451" spans="1:2" x14ac:dyDescent="0.25">
      <c r="A1451" s="6">
        <v>38124544</v>
      </c>
      <c r="B1451" s="7">
        <v>0</v>
      </c>
    </row>
    <row r="1452" spans="1:2" x14ac:dyDescent="0.25">
      <c r="A1452" s="6">
        <v>38133760</v>
      </c>
      <c r="B1452" s="7">
        <v>0</v>
      </c>
    </row>
    <row r="1453" spans="1:2" x14ac:dyDescent="0.25">
      <c r="A1453" s="6">
        <v>38171648</v>
      </c>
      <c r="B1453" s="7">
        <v>0</v>
      </c>
    </row>
    <row r="1454" spans="1:2" x14ac:dyDescent="0.25">
      <c r="A1454" s="6">
        <v>38211584</v>
      </c>
      <c r="B1454" s="7">
        <v>3.99</v>
      </c>
    </row>
    <row r="1455" spans="1:2" x14ac:dyDescent="0.25">
      <c r="A1455" s="6">
        <v>38242304</v>
      </c>
      <c r="B1455" s="7">
        <v>0</v>
      </c>
    </row>
    <row r="1456" spans="1:2" x14ac:dyDescent="0.25">
      <c r="A1456" s="6">
        <v>38311936</v>
      </c>
      <c r="B1456" s="7">
        <v>6.99</v>
      </c>
    </row>
    <row r="1457" spans="1:2" x14ac:dyDescent="0.25">
      <c r="A1457" s="6">
        <v>38322176</v>
      </c>
      <c r="B1457" s="7">
        <v>0</v>
      </c>
    </row>
    <row r="1458" spans="1:2" x14ac:dyDescent="0.25">
      <c r="A1458" s="6">
        <v>38347776</v>
      </c>
      <c r="B1458" s="7">
        <v>0</v>
      </c>
    </row>
    <row r="1459" spans="1:2" x14ac:dyDescent="0.25">
      <c r="A1459" s="6">
        <v>38349824</v>
      </c>
      <c r="B1459" s="7">
        <v>2.99</v>
      </c>
    </row>
    <row r="1460" spans="1:2" x14ac:dyDescent="0.25">
      <c r="A1460" s="6">
        <v>38429696</v>
      </c>
      <c r="B1460" s="7">
        <v>0</v>
      </c>
    </row>
    <row r="1461" spans="1:2" x14ac:dyDescent="0.25">
      <c r="A1461" s="6">
        <v>38444032</v>
      </c>
      <c r="B1461" s="7">
        <v>0.99</v>
      </c>
    </row>
    <row r="1462" spans="1:2" x14ac:dyDescent="0.25">
      <c r="A1462" s="6">
        <v>38459392</v>
      </c>
      <c r="B1462" s="7">
        <v>0</v>
      </c>
    </row>
    <row r="1463" spans="1:2" x14ac:dyDescent="0.25">
      <c r="A1463" s="6">
        <v>38466560</v>
      </c>
      <c r="B1463" s="7">
        <v>0</v>
      </c>
    </row>
    <row r="1464" spans="1:2" x14ac:dyDescent="0.25">
      <c r="A1464" s="6">
        <v>38476800</v>
      </c>
      <c r="B1464" s="7">
        <v>4.99</v>
      </c>
    </row>
    <row r="1465" spans="1:2" x14ac:dyDescent="0.25">
      <c r="A1465" s="6">
        <v>38498304</v>
      </c>
      <c r="B1465" s="7">
        <v>0</v>
      </c>
    </row>
    <row r="1466" spans="1:2" x14ac:dyDescent="0.25">
      <c r="A1466" s="6">
        <v>38540288</v>
      </c>
      <c r="B1466" s="7">
        <v>0</v>
      </c>
    </row>
    <row r="1467" spans="1:2" x14ac:dyDescent="0.25">
      <c r="A1467" s="6">
        <v>38597632</v>
      </c>
      <c r="B1467" s="7">
        <v>6.99</v>
      </c>
    </row>
    <row r="1468" spans="1:2" x14ac:dyDescent="0.25">
      <c r="A1468" s="6">
        <v>38602752</v>
      </c>
      <c r="B1468" s="7">
        <v>0</v>
      </c>
    </row>
    <row r="1469" spans="1:2" x14ac:dyDescent="0.25">
      <c r="A1469" s="6">
        <v>38604800</v>
      </c>
      <c r="B1469" s="7">
        <v>2.99</v>
      </c>
    </row>
    <row r="1470" spans="1:2" x14ac:dyDescent="0.25">
      <c r="A1470" s="6">
        <v>38629376</v>
      </c>
      <c r="B1470" s="7">
        <v>1.99</v>
      </c>
    </row>
    <row r="1471" spans="1:2" x14ac:dyDescent="0.25">
      <c r="A1471" s="6">
        <v>38659072</v>
      </c>
      <c r="B1471" s="7">
        <v>0</v>
      </c>
    </row>
    <row r="1472" spans="1:2" x14ac:dyDescent="0.25">
      <c r="A1472" s="6">
        <v>38718464</v>
      </c>
      <c r="B1472" s="7">
        <v>0.99</v>
      </c>
    </row>
    <row r="1473" spans="1:2" x14ac:dyDescent="0.25">
      <c r="A1473" s="6">
        <v>38723584</v>
      </c>
      <c r="B1473" s="7">
        <v>2.99</v>
      </c>
    </row>
    <row r="1474" spans="1:2" x14ac:dyDescent="0.25">
      <c r="A1474" s="6">
        <v>38733824</v>
      </c>
      <c r="B1474" s="7">
        <v>3.99</v>
      </c>
    </row>
    <row r="1475" spans="1:2" x14ac:dyDescent="0.25">
      <c r="A1475" s="6">
        <v>38784000</v>
      </c>
      <c r="B1475" s="7">
        <v>0</v>
      </c>
    </row>
    <row r="1476" spans="1:2" x14ac:dyDescent="0.25">
      <c r="A1476" s="6">
        <v>38805504</v>
      </c>
      <c r="B1476" s="7">
        <v>0</v>
      </c>
    </row>
    <row r="1477" spans="1:2" x14ac:dyDescent="0.25">
      <c r="A1477" s="6">
        <v>38819840</v>
      </c>
      <c r="B1477" s="7">
        <v>0.99</v>
      </c>
    </row>
    <row r="1478" spans="1:2" x14ac:dyDescent="0.25">
      <c r="A1478" s="6">
        <v>38898688</v>
      </c>
      <c r="B1478" s="7">
        <v>0</v>
      </c>
    </row>
    <row r="1479" spans="1:2" x14ac:dyDescent="0.25">
      <c r="A1479" s="6">
        <v>38900736</v>
      </c>
      <c r="B1479" s="7">
        <v>1.99</v>
      </c>
    </row>
    <row r="1480" spans="1:2" x14ac:dyDescent="0.25">
      <c r="A1480" s="6">
        <v>38904832</v>
      </c>
      <c r="B1480" s="7">
        <v>0</v>
      </c>
    </row>
    <row r="1481" spans="1:2" x14ac:dyDescent="0.25">
      <c r="A1481" s="6">
        <v>38983680</v>
      </c>
      <c r="B1481" s="7">
        <v>0</v>
      </c>
    </row>
    <row r="1482" spans="1:2" x14ac:dyDescent="0.25">
      <c r="A1482" s="6">
        <v>39018496</v>
      </c>
      <c r="B1482" s="7">
        <v>0</v>
      </c>
    </row>
    <row r="1483" spans="1:2" x14ac:dyDescent="0.25">
      <c r="A1483" s="6">
        <v>39042048</v>
      </c>
      <c r="B1483" s="7">
        <v>0</v>
      </c>
    </row>
    <row r="1484" spans="1:2" x14ac:dyDescent="0.25">
      <c r="A1484" s="6">
        <v>39054336</v>
      </c>
      <c r="B1484" s="7">
        <v>0</v>
      </c>
    </row>
    <row r="1485" spans="1:2" x14ac:dyDescent="0.25">
      <c r="A1485" s="6">
        <v>39056384</v>
      </c>
      <c r="B1485" s="7">
        <v>0</v>
      </c>
    </row>
    <row r="1486" spans="1:2" x14ac:dyDescent="0.25">
      <c r="A1486" s="6">
        <v>39067648</v>
      </c>
      <c r="B1486" s="7">
        <v>1.99</v>
      </c>
    </row>
    <row r="1487" spans="1:2" x14ac:dyDescent="0.25">
      <c r="A1487" s="6">
        <v>39219200</v>
      </c>
      <c r="B1487" s="7">
        <v>0.99</v>
      </c>
    </row>
    <row r="1488" spans="1:2" x14ac:dyDescent="0.25">
      <c r="A1488" s="6">
        <v>39232512</v>
      </c>
      <c r="B1488" s="7">
        <v>0</v>
      </c>
    </row>
    <row r="1489" spans="1:2" x14ac:dyDescent="0.25">
      <c r="A1489" s="6">
        <v>39256064</v>
      </c>
      <c r="B1489" s="7">
        <v>9.99</v>
      </c>
    </row>
    <row r="1490" spans="1:2" x14ac:dyDescent="0.25">
      <c r="A1490" s="6">
        <v>39272448</v>
      </c>
      <c r="B1490" s="7">
        <v>0.99</v>
      </c>
    </row>
    <row r="1491" spans="1:2" x14ac:dyDescent="0.25">
      <c r="A1491" s="6">
        <v>39276544</v>
      </c>
      <c r="B1491" s="7">
        <v>1.99</v>
      </c>
    </row>
    <row r="1492" spans="1:2" x14ac:dyDescent="0.25">
      <c r="A1492" s="6">
        <v>39294976</v>
      </c>
      <c r="B1492" s="7">
        <v>0.99</v>
      </c>
    </row>
    <row r="1493" spans="1:2" x14ac:dyDescent="0.25">
      <c r="A1493" s="6">
        <v>39306240</v>
      </c>
      <c r="B1493" s="7">
        <v>0</v>
      </c>
    </row>
    <row r="1494" spans="1:2" x14ac:dyDescent="0.25">
      <c r="A1494" s="6">
        <v>39330816</v>
      </c>
      <c r="B1494" s="7">
        <v>0</v>
      </c>
    </row>
    <row r="1495" spans="1:2" x14ac:dyDescent="0.25">
      <c r="A1495" s="6">
        <v>39368704</v>
      </c>
      <c r="B1495" s="7">
        <v>0</v>
      </c>
    </row>
    <row r="1496" spans="1:2" x14ac:dyDescent="0.25">
      <c r="A1496" s="6">
        <v>39411712</v>
      </c>
      <c r="B1496" s="7">
        <v>0</v>
      </c>
    </row>
    <row r="1497" spans="1:2" x14ac:dyDescent="0.25">
      <c r="A1497" s="6">
        <v>39422976</v>
      </c>
      <c r="B1497" s="7">
        <v>0</v>
      </c>
    </row>
    <row r="1498" spans="1:2" x14ac:dyDescent="0.25">
      <c r="A1498" s="6">
        <v>39446528</v>
      </c>
      <c r="B1498" s="7">
        <v>4.99</v>
      </c>
    </row>
    <row r="1499" spans="1:2" x14ac:dyDescent="0.25">
      <c r="A1499" s="6">
        <v>39504896</v>
      </c>
      <c r="B1499" s="7">
        <v>4.99</v>
      </c>
    </row>
    <row r="1500" spans="1:2" x14ac:dyDescent="0.25">
      <c r="A1500" s="6">
        <v>39505920</v>
      </c>
      <c r="B1500" s="7">
        <v>0</v>
      </c>
    </row>
    <row r="1501" spans="1:2" x14ac:dyDescent="0.25">
      <c r="A1501" s="6">
        <v>39518208</v>
      </c>
      <c r="B1501" s="7">
        <v>0</v>
      </c>
    </row>
    <row r="1502" spans="1:2" x14ac:dyDescent="0.25">
      <c r="A1502" s="6">
        <v>39568384</v>
      </c>
      <c r="B1502" s="7">
        <v>1.99</v>
      </c>
    </row>
    <row r="1503" spans="1:2" x14ac:dyDescent="0.25">
      <c r="A1503" s="6">
        <v>39596032</v>
      </c>
      <c r="B1503" s="7">
        <v>0</v>
      </c>
    </row>
    <row r="1504" spans="1:2" x14ac:dyDescent="0.25">
      <c r="A1504" s="6">
        <v>39652352</v>
      </c>
      <c r="B1504" s="7">
        <v>0</v>
      </c>
    </row>
    <row r="1505" spans="1:2" x14ac:dyDescent="0.25">
      <c r="A1505" s="6">
        <v>39667712</v>
      </c>
      <c r="B1505" s="7">
        <v>0</v>
      </c>
    </row>
    <row r="1506" spans="1:2" x14ac:dyDescent="0.25">
      <c r="A1506" s="6">
        <v>39709696</v>
      </c>
      <c r="B1506" s="7">
        <v>0</v>
      </c>
    </row>
    <row r="1507" spans="1:2" x14ac:dyDescent="0.25">
      <c r="A1507" s="6">
        <v>39766016</v>
      </c>
      <c r="B1507" s="7">
        <v>0</v>
      </c>
    </row>
    <row r="1508" spans="1:2" x14ac:dyDescent="0.25">
      <c r="A1508" s="6">
        <v>39790592</v>
      </c>
      <c r="B1508" s="7">
        <v>2.99</v>
      </c>
    </row>
    <row r="1509" spans="1:2" x14ac:dyDescent="0.25">
      <c r="A1509" s="6">
        <v>39796736</v>
      </c>
      <c r="B1509" s="7">
        <v>0</v>
      </c>
    </row>
    <row r="1510" spans="1:2" x14ac:dyDescent="0.25">
      <c r="A1510" s="6">
        <v>39827456</v>
      </c>
      <c r="B1510" s="7">
        <v>4.99</v>
      </c>
    </row>
    <row r="1511" spans="1:2" x14ac:dyDescent="0.25">
      <c r="A1511" s="6">
        <v>39835648</v>
      </c>
      <c r="B1511" s="7">
        <v>2.99</v>
      </c>
    </row>
    <row r="1512" spans="1:2" x14ac:dyDescent="0.25">
      <c r="A1512" s="6">
        <v>39844864</v>
      </c>
      <c r="B1512" s="7">
        <v>0</v>
      </c>
    </row>
    <row r="1513" spans="1:2" x14ac:dyDescent="0.25">
      <c r="A1513" s="6">
        <v>39852032</v>
      </c>
      <c r="B1513" s="7">
        <v>0.99</v>
      </c>
    </row>
    <row r="1514" spans="1:2" x14ac:dyDescent="0.25">
      <c r="A1514" s="6">
        <v>39891968</v>
      </c>
      <c r="B1514" s="7">
        <v>0</v>
      </c>
    </row>
    <row r="1515" spans="1:2" x14ac:dyDescent="0.25">
      <c r="A1515" s="6">
        <v>39901184</v>
      </c>
      <c r="B1515" s="7">
        <v>0</v>
      </c>
    </row>
    <row r="1516" spans="1:2" x14ac:dyDescent="0.25">
      <c r="A1516" s="6">
        <v>39911424</v>
      </c>
      <c r="B1516" s="7">
        <v>1.99</v>
      </c>
    </row>
    <row r="1517" spans="1:2" x14ac:dyDescent="0.25">
      <c r="A1517" s="6">
        <v>39937024</v>
      </c>
      <c r="B1517" s="7">
        <v>0</v>
      </c>
    </row>
    <row r="1518" spans="1:2" x14ac:dyDescent="0.25">
      <c r="A1518" s="6">
        <v>39950336</v>
      </c>
      <c r="B1518" s="7">
        <v>0</v>
      </c>
    </row>
    <row r="1519" spans="1:2" x14ac:dyDescent="0.25">
      <c r="A1519" s="6">
        <v>39969792</v>
      </c>
      <c r="B1519" s="7">
        <v>0.99</v>
      </c>
    </row>
    <row r="1520" spans="1:2" x14ac:dyDescent="0.25">
      <c r="A1520" s="6">
        <v>39995392</v>
      </c>
      <c r="B1520" s="7">
        <v>0.99</v>
      </c>
    </row>
    <row r="1521" spans="1:2" x14ac:dyDescent="0.25">
      <c r="A1521" s="6">
        <v>40026112</v>
      </c>
      <c r="B1521" s="7">
        <v>0</v>
      </c>
    </row>
    <row r="1522" spans="1:2" x14ac:dyDescent="0.25">
      <c r="A1522" s="6">
        <v>40046592</v>
      </c>
      <c r="B1522" s="7">
        <v>0</v>
      </c>
    </row>
    <row r="1523" spans="1:2" x14ac:dyDescent="0.25">
      <c r="A1523" s="6">
        <v>40060928</v>
      </c>
      <c r="B1523" s="7">
        <v>0</v>
      </c>
    </row>
    <row r="1524" spans="1:2" x14ac:dyDescent="0.25">
      <c r="A1524" s="6">
        <v>40071168</v>
      </c>
      <c r="B1524" s="7">
        <v>3.99</v>
      </c>
    </row>
    <row r="1525" spans="1:2" x14ac:dyDescent="0.25">
      <c r="A1525" s="6">
        <v>40107008</v>
      </c>
      <c r="B1525" s="7">
        <v>0</v>
      </c>
    </row>
    <row r="1526" spans="1:2" x14ac:dyDescent="0.25">
      <c r="A1526" s="6">
        <v>40116224</v>
      </c>
      <c r="B1526" s="7">
        <v>0</v>
      </c>
    </row>
    <row r="1527" spans="1:2" x14ac:dyDescent="0.25">
      <c r="A1527" s="6">
        <v>40120320</v>
      </c>
      <c r="B1527" s="7">
        <v>0</v>
      </c>
    </row>
    <row r="1528" spans="1:2" x14ac:dyDescent="0.25">
      <c r="A1528" s="6">
        <v>40141824</v>
      </c>
      <c r="B1528" s="7">
        <v>6.99</v>
      </c>
    </row>
    <row r="1529" spans="1:2" x14ac:dyDescent="0.25">
      <c r="A1529" s="6">
        <v>40216576</v>
      </c>
      <c r="B1529" s="7">
        <v>1.99</v>
      </c>
    </row>
    <row r="1530" spans="1:2" x14ac:dyDescent="0.25">
      <c r="A1530" s="6">
        <v>40321024</v>
      </c>
      <c r="B1530" s="7">
        <v>0</v>
      </c>
    </row>
    <row r="1531" spans="1:2" x14ac:dyDescent="0.25">
      <c r="A1531" s="6">
        <v>40359936</v>
      </c>
      <c r="B1531" s="7">
        <v>0.99</v>
      </c>
    </row>
    <row r="1532" spans="1:2" x14ac:dyDescent="0.25">
      <c r="A1532" s="6">
        <v>40430592</v>
      </c>
      <c r="B1532" s="7">
        <v>0</v>
      </c>
    </row>
    <row r="1533" spans="1:2" x14ac:dyDescent="0.25">
      <c r="A1533" s="6">
        <v>40472576</v>
      </c>
      <c r="B1533" s="7">
        <v>4.99</v>
      </c>
    </row>
    <row r="1534" spans="1:2" x14ac:dyDescent="0.25">
      <c r="A1534" s="6">
        <v>40479744</v>
      </c>
      <c r="B1534" s="7">
        <v>6.99</v>
      </c>
    </row>
    <row r="1535" spans="1:2" x14ac:dyDescent="0.25">
      <c r="A1535" s="6">
        <v>40488960</v>
      </c>
      <c r="B1535" s="7">
        <v>0</v>
      </c>
    </row>
    <row r="1536" spans="1:2" x14ac:dyDescent="0.25">
      <c r="A1536" s="6">
        <v>40531968</v>
      </c>
      <c r="B1536" s="7">
        <v>1.99</v>
      </c>
    </row>
    <row r="1537" spans="1:2" x14ac:dyDescent="0.25">
      <c r="A1537" s="6">
        <v>40534016</v>
      </c>
      <c r="B1537" s="7">
        <v>0</v>
      </c>
    </row>
    <row r="1538" spans="1:2" x14ac:dyDescent="0.25">
      <c r="A1538" s="6">
        <v>40546304</v>
      </c>
      <c r="B1538" s="7">
        <v>2.99</v>
      </c>
    </row>
    <row r="1539" spans="1:2" x14ac:dyDescent="0.25">
      <c r="A1539" s="6">
        <v>40559616</v>
      </c>
      <c r="B1539" s="7">
        <v>1.99</v>
      </c>
    </row>
    <row r="1540" spans="1:2" x14ac:dyDescent="0.25">
      <c r="A1540" s="6">
        <v>40584192</v>
      </c>
      <c r="B1540" s="7">
        <v>0</v>
      </c>
    </row>
    <row r="1541" spans="1:2" x14ac:dyDescent="0.25">
      <c r="A1541" s="6">
        <v>40586240</v>
      </c>
      <c r="B1541" s="7">
        <v>0.99</v>
      </c>
    </row>
    <row r="1542" spans="1:2" x14ac:dyDescent="0.25">
      <c r="A1542" s="6">
        <v>40674304</v>
      </c>
      <c r="B1542" s="7">
        <v>5.99</v>
      </c>
    </row>
    <row r="1543" spans="1:2" x14ac:dyDescent="0.25">
      <c r="A1543" s="6">
        <v>40717312</v>
      </c>
      <c r="B1543" s="7">
        <v>0</v>
      </c>
    </row>
    <row r="1544" spans="1:2" x14ac:dyDescent="0.25">
      <c r="A1544" s="6">
        <v>40722432</v>
      </c>
      <c r="B1544" s="7">
        <v>0</v>
      </c>
    </row>
    <row r="1545" spans="1:2" x14ac:dyDescent="0.25">
      <c r="A1545" s="6">
        <v>40747008</v>
      </c>
      <c r="B1545" s="7">
        <v>0.99</v>
      </c>
    </row>
    <row r="1546" spans="1:2" x14ac:dyDescent="0.25">
      <c r="A1546" s="6">
        <v>40767488</v>
      </c>
      <c r="B1546" s="7">
        <v>0.99</v>
      </c>
    </row>
    <row r="1547" spans="1:2" x14ac:dyDescent="0.25">
      <c r="A1547" s="6">
        <v>40777728</v>
      </c>
      <c r="B1547" s="7">
        <v>2.99</v>
      </c>
    </row>
    <row r="1548" spans="1:2" x14ac:dyDescent="0.25">
      <c r="A1548" s="6">
        <v>40784896</v>
      </c>
      <c r="B1548" s="7">
        <v>0</v>
      </c>
    </row>
    <row r="1549" spans="1:2" x14ac:dyDescent="0.25">
      <c r="A1549" s="6">
        <v>40808448</v>
      </c>
      <c r="B1549" s="7">
        <v>3.99</v>
      </c>
    </row>
    <row r="1550" spans="1:2" x14ac:dyDescent="0.25">
      <c r="A1550" s="6">
        <v>40820736</v>
      </c>
      <c r="B1550" s="7">
        <v>0</v>
      </c>
    </row>
    <row r="1551" spans="1:2" x14ac:dyDescent="0.25">
      <c r="A1551" s="6">
        <v>40855552</v>
      </c>
      <c r="B1551" s="7">
        <v>0.99</v>
      </c>
    </row>
    <row r="1552" spans="1:2" x14ac:dyDescent="0.25">
      <c r="A1552" s="6">
        <v>40871936</v>
      </c>
      <c r="B1552" s="7">
        <v>0</v>
      </c>
    </row>
    <row r="1553" spans="1:2" x14ac:dyDescent="0.25">
      <c r="A1553" s="6">
        <v>40896512</v>
      </c>
      <c r="B1553" s="7">
        <v>0</v>
      </c>
    </row>
    <row r="1554" spans="1:2" x14ac:dyDescent="0.25">
      <c r="A1554" s="6">
        <v>40919040</v>
      </c>
      <c r="B1554" s="7">
        <v>2.99</v>
      </c>
    </row>
    <row r="1555" spans="1:2" x14ac:dyDescent="0.25">
      <c r="A1555" s="6">
        <v>40938496</v>
      </c>
      <c r="B1555" s="7">
        <v>0</v>
      </c>
    </row>
    <row r="1556" spans="1:2" x14ac:dyDescent="0.25">
      <c r="A1556" s="6">
        <v>40968192</v>
      </c>
      <c r="B1556" s="7">
        <v>0</v>
      </c>
    </row>
    <row r="1557" spans="1:2" x14ac:dyDescent="0.25">
      <c r="A1557" s="6">
        <v>40980480</v>
      </c>
      <c r="B1557" s="7">
        <v>0</v>
      </c>
    </row>
    <row r="1558" spans="1:2" x14ac:dyDescent="0.25">
      <c r="A1558" s="6">
        <v>41041920</v>
      </c>
      <c r="B1558" s="7">
        <v>0</v>
      </c>
    </row>
    <row r="1559" spans="1:2" x14ac:dyDescent="0.25">
      <c r="A1559" s="6">
        <v>41109504</v>
      </c>
      <c r="B1559" s="7">
        <v>0</v>
      </c>
    </row>
    <row r="1560" spans="1:2" x14ac:dyDescent="0.25">
      <c r="A1560" s="6">
        <v>41119744</v>
      </c>
      <c r="B1560" s="7">
        <v>0</v>
      </c>
    </row>
    <row r="1561" spans="1:2" x14ac:dyDescent="0.25">
      <c r="A1561" s="6">
        <v>41123840</v>
      </c>
      <c r="B1561" s="7">
        <v>0</v>
      </c>
    </row>
    <row r="1562" spans="1:2" x14ac:dyDescent="0.25">
      <c r="A1562" s="6">
        <v>41161832</v>
      </c>
      <c r="B1562" s="7">
        <v>0.99</v>
      </c>
    </row>
    <row r="1563" spans="1:2" x14ac:dyDescent="0.25">
      <c r="A1563" s="6">
        <v>41207059</v>
      </c>
      <c r="B1563" s="7">
        <v>0</v>
      </c>
    </row>
    <row r="1564" spans="1:2" x14ac:dyDescent="0.25">
      <c r="A1564" s="6">
        <v>41241600</v>
      </c>
      <c r="B1564" s="7">
        <v>0</v>
      </c>
    </row>
    <row r="1565" spans="1:2" x14ac:dyDescent="0.25">
      <c r="A1565" s="6">
        <v>41246720</v>
      </c>
      <c r="B1565" s="7">
        <v>0.99</v>
      </c>
    </row>
    <row r="1566" spans="1:2" x14ac:dyDescent="0.25">
      <c r="A1566" s="6">
        <v>41295872</v>
      </c>
      <c r="B1566" s="7">
        <v>0</v>
      </c>
    </row>
    <row r="1567" spans="1:2" x14ac:dyDescent="0.25">
      <c r="A1567" s="6">
        <v>41298944</v>
      </c>
      <c r="B1567" s="7">
        <v>4.99</v>
      </c>
    </row>
    <row r="1568" spans="1:2" x14ac:dyDescent="0.25">
      <c r="A1568" s="6">
        <v>41403392</v>
      </c>
      <c r="B1568" s="7">
        <v>6.99</v>
      </c>
    </row>
    <row r="1569" spans="1:2" x14ac:dyDescent="0.25">
      <c r="A1569" s="6">
        <v>41422848</v>
      </c>
      <c r="B1569" s="7">
        <v>9.99</v>
      </c>
    </row>
    <row r="1570" spans="1:2" x14ac:dyDescent="0.25">
      <c r="A1570" s="6">
        <v>41423872</v>
      </c>
      <c r="B1570" s="7">
        <v>0</v>
      </c>
    </row>
    <row r="1571" spans="1:2" x14ac:dyDescent="0.25">
      <c r="A1571" s="6">
        <v>41463808</v>
      </c>
      <c r="B1571" s="7">
        <v>2.99</v>
      </c>
    </row>
    <row r="1572" spans="1:2" x14ac:dyDescent="0.25">
      <c r="A1572" s="6">
        <v>41485312</v>
      </c>
      <c r="B1572" s="7">
        <v>2.99</v>
      </c>
    </row>
    <row r="1573" spans="1:2" x14ac:dyDescent="0.25">
      <c r="A1573" s="6">
        <v>41528320</v>
      </c>
      <c r="B1573" s="7">
        <v>0</v>
      </c>
    </row>
    <row r="1574" spans="1:2" x14ac:dyDescent="0.25">
      <c r="A1574" s="6">
        <v>41566208</v>
      </c>
      <c r="B1574" s="7">
        <v>0.99</v>
      </c>
    </row>
    <row r="1575" spans="1:2" x14ac:dyDescent="0.25">
      <c r="A1575" s="6">
        <v>41567232</v>
      </c>
      <c r="B1575" s="7">
        <v>0</v>
      </c>
    </row>
    <row r="1576" spans="1:2" x14ac:dyDescent="0.25">
      <c r="A1576" s="6">
        <v>41596928</v>
      </c>
      <c r="B1576" s="7">
        <v>2.99</v>
      </c>
    </row>
    <row r="1577" spans="1:2" x14ac:dyDescent="0.25">
      <c r="A1577" s="6">
        <v>41600000</v>
      </c>
      <c r="B1577" s="7">
        <v>0</v>
      </c>
    </row>
    <row r="1578" spans="1:2" x14ac:dyDescent="0.25">
      <c r="A1578" s="6">
        <v>41617408</v>
      </c>
      <c r="B1578" s="7">
        <v>0</v>
      </c>
    </row>
    <row r="1579" spans="1:2" x14ac:dyDescent="0.25">
      <c r="A1579" s="6">
        <v>41629696</v>
      </c>
      <c r="B1579" s="7">
        <v>9.99</v>
      </c>
    </row>
    <row r="1580" spans="1:2" x14ac:dyDescent="0.25">
      <c r="A1580" s="6">
        <v>41671680</v>
      </c>
      <c r="B1580" s="7">
        <v>3.99</v>
      </c>
    </row>
    <row r="1581" spans="1:2" x14ac:dyDescent="0.25">
      <c r="A1581" s="6">
        <v>41691136</v>
      </c>
      <c r="B1581" s="7">
        <v>1.99</v>
      </c>
    </row>
    <row r="1582" spans="1:2" x14ac:dyDescent="0.25">
      <c r="A1582" s="6">
        <v>41731072</v>
      </c>
      <c r="B1582" s="7">
        <v>0</v>
      </c>
    </row>
    <row r="1583" spans="1:2" x14ac:dyDescent="0.25">
      <c r="A1583" s="6">
        <v>41732096</v>
      </c>
      <c r="B1583" s="7">
        <v>0</v>
      </c>
    </row>
    <row r="1584" spans="1:2" x14ac:dyDescent="0.25">
      <c r="A1584" s="6">
        <v>41767936</v>
      </c>
      <c r="B1584" s="7">
        <v>0</v>
      </c>
    </row>
    <row r="1585" spans="1:2" x14ac:dyDescent="0.25">
      <c r="A1585" s="6">
        <v>41772032</v>
      </c>
      <c r="B1585" s="7">
        <v>4.99</v>
      </c>
    </row>
    <row r="1586" spans="1:2" x14ac:dyDescent="0.25">
      <c r="A1586" s="6">
        <v>41779200</v>
      </c>
      <c r="B1586" s="7">
        <v>0.99</v>
      </c>
    </row>
    <row r="1587" spans="1:2" x14ac:dyDescent="0.25">
      <c r="A1587" s="6">
        <v>41881600</v>
      </c>
      <c r="B1587" s="7">
        <v>0</v>
      </c>
    </row>
    <row r="1588" spans="1:2" x14ac:dyDescent="0.25">
      <c r="A1588" s="6">
        <v>41888768</v>
      </c>
      <c r="B1588" s="7">
        <v>3.99</v>
      </c>
    </row>
    <row r="1589" spans="1:2" x14ac:dyDescent="0.25">
      <c r="A1589" s="6">
        <v>41930752</v>
      </c>
      <c r="B1589" s="7">
        <v>0</v>
      </c>
    </row>
    <row r="1590" spans="1:2" x14ac:dyDescent="0.25">
      <c r="A1590" s="6">
        <v>41937920</v>
      </c>
      <c r="B1590" s="7">
        <v>2.99</v>
      </c>
    </row>
    <row r="1591" spans="1:2" x14ac:dyDescent="0.25">
      <c r="A1591" s="6">
        <v>41961472</v>
      </c>
      <c r="B1591" s="7">
        <v>2.99</v>
      </c>
    </row>
    <row r="1592" spans="1:2" x14ac:dyDescent="0.25">
      <c r="A1592" s="6">
        <v>41964544</v>
      </c>
      <c r="B1592" s="7">
        <v>0</v>
      </c>
    </row>
    <row r="1593" spans="1:2" x14ac:dyDescent="0.25">
      <c r="A1593" s="6">
        <v>41966592</v>
      </c>
      <c r="B1593" s="7">
        <v>0</v>
      </c>
    </row>
    <row r="1594" spans="1:2" x14ac:dyDescent="0.25">
      <c r="A1594" s="6">
        <v>41987072</v>
      </c>
      <c r="B1594" s="7">
        <v>0.99</v>
      </c>
    </row>
    <row r="1595" spans="1:2" x14ac:dyDescent="0.25">
      <c r="A1595" s="6">
        <v>41996288</v>
      </c>
      <c r="B1595" s="7">
        <v>0</v>
      </c>
    </row>
    <row r="1596" spans="1:2" x14ac:dyDescent="0.25">
      <c r="A1596" s="6">
        <v>42011648</v>
      </c>
      <c r="B1596" s="7">
        <v>0</v>
      </c>
    </row>
    <row r="1597" spans="1:2" x14ac:dyDescent="0.25">
      <c r="A1597" s="6">
        <v>42014720</v>
      </c>
      <c r="B1597" s="7">
        <v>0</v>
      </c>
    </row>
    <row r="1598" spans="1:2" x14ac:dyDescent="0.25">
      <c r="A1598" s="6">
        <v>42018816</v>
      </c>
      <c r="B1598" s="7">
        <v>2.99</v>
      </c>
    </row>
    <row r="1599" spans="1:2" x14ac:dyDescent="0.25">
      <c r="A1599" s="6">
        <v>42027008</v>
      </c>
      <c r="B1599" s="7">
        <v>0</v>
      </c>
    </row>
    <row r="1600" spans="1:2" x14ac:dyDescent="0.25">
      <c r="A1600" s="6">
        <v>42125312</v>
      </c>
      <c r="B1600" s="7">
        <v>0</v>
      </c>
    </row>
    <row r="1601" spans="1:2" x14ac:dyDescent="0.25">
      <c r="A1601" s="6">
        <v>42187776</v>
      </c>
      <c r="B1601" s="7">
        <v>0.99</v>
      </c>
    </row>
    <row r="1602" spans="1:2" x14ac:dyDescent="0.25">
      <c r="A1602" s="6">
        <v>42198016</v>
      </c>
      <c r="B1602" s="7">
        <v>0</v>
      </c>
    </row>
    <row r="1603" spans="1:2" x14ac:dyDescent="0.25">
      <c r="A1603" s="6">
        <v>42300416</v>
      </c>
      <c r="B1603" s="7">
        <v>0</v>
      </c>
    </row>
    <row r="1604" spans="1:2" x14ac:dyDescent="0.25">
      <c r="A1604" s="6">
        <v>42303488</v>
      </c>
      <c r="B1604" s="7">
        <v>0</v>
      </c>
    </row>
    <row r="1605" spans="1:2" x14ac:dyDescent="0.25">
      <c r="A1605" s="6">
        <v>42312704</v>
      </c>
      <c r="B1605" s="7">
        <v>0.99</v>
      </c>
    </row>
    <row r="1606" spans="1:2" x14ac:dyDescent="0.25">
      <c r="A1606" s="6">
        <v>42329088</v>
      </c>
      <c r="B1606" s="7">
        <v>0</v>
      </c>
    </row>
    <row r="1607" spans="1:2" x14ac:dyDescent="0.25">
      <c r="A1607" s="6">
        <v>42368000</v>
      </c>
      <c r="B1607" s="7">
        <v>0</v>
      </c>
    </row>
    <row r="1608" spans="1:2" x14ac:dyDescent="0.25">
      <c r="A1608" s="6">
        <v>42371072</v>
      </c>
      <c r="B1608" s="7">
        <v>0</v>
      </c>
    </row>
    <row r="1609" spans="1:2" x14ac:dyDescent="0.25">
      <c r="A1609" s="6">
        <v>42428416</v>
      </c>
      <c r="B1609" s="7">
        <v>0</v>
      </c>
    </row>
    <row r="1610" spans="1:2" x14ac:dyDescent="0.25">
      <c r="A1610" s="6">
        <v>42434560</v>
      </c>
      <c r="B1610" s="7">
        <v>0</v>
      </c>
    </row>
    <row r="1611" spans="1:2" x14ac:dyDescent="0.25">
      <c r="A1611" s="6">
        <v>42460160</v>
      </c>
      <c r="B1611" s="7">
        <v>0</v>
      </c>
    </row>
    <row r="1612" spans="1:2" x14ac:dyDescent="0.25">
      <c r="A1612" s="6">
        <v>42478592</v>
      </c>
      <c r="B1612" s="7">
        <v>0</v>
      </c>
    </row>
    <row r="1613" spans="1:2" x14ac:dyDescent="0.25">
      <c r="A1613" s="6">
        <v>42482779</v>
      </c>
      <c r="B1613" s="7">
        <v>0.99</v>
      </c>
    </row>
    <row r="1614" spans="1:2" x14ac:dyDescent="0.25">
      <c r="A1614" s="6">
        <v>42499072</v>
      </c>
      <c r="B1614" s="7">
        <v>0.99</v>
      </c>
    </row>
    <row r="1615" spans="1:2" x14ac:dyDescent="0.25">
      <c r="A1615" s="6">
        <v>42519552</v>
      </c>
      <c r="B1615" s="7">
        <v>9.99</v>
      </c>
    </row>
    <row r="1616" spans="1:2" x14ac:dyDescent="0.25">
      <c r="A1616" s="6">
        <v>42598400</v>
      </c>
      <c r="B1616" s="7">
        <v>3.99</v>
      </c>
    </row>
    <row r="1617" spans="1:2" x14ac:dyDescent="0.25">
      <c r="A1617" s="6">
        <v>42697029</v>
      </c>
      <c r="B1617" s="7">
        <v>0.99</v>
      </c>
    </row>
    <row r="1618" spans="1:2" x14ac:dyDescent="0.25">
      <c r="A1618" s="6">
        <v>42757772</v>
      </c>
      <c r="B1618" s="7">
        <v>1.99</v>
      </c>
    </row>
    <row r="1619" spans="1:2" x14ac:dyDescent="0.25">
      <c r="A1619" s="6">
        <v>42780672</v>
      </c>
      <c r="B1619" s="7">
        <v>1.99</v>
      </c>
    </row>
    <row r="1620" spans="1:2" x14ac:dyDescent="0.25">
      <c r="A1620" s="6">
        <v>42786816</v>
      </c>
      <c r="B1620" s="7">
        <v>4.99</v>
      </c>
    </row>
    <row r="1621" spans="1:2" x14ac:dyDescent="0.25">
      <c r="A1621" s="6">
        <v>42811392</v>
      </c>
      <c r="B1621" s="7">
        <v>2.99</v>
      </c>
    </row>
    <row r="1622" spans="1:2" x14ac:dyDescent="0.25">
      <c r="A1622" s="6">
        <v>42884096</v>
      </c>
      <c r="B1622" s="7">
        <v>0</v>
      </c>
    </row>
    <row r="1623" spans="1:2" x14ac:dyDescent="0.25">
      <c r="A1623" s="6">
        <v>42894336</v>
      </c>
      <c r="B1623" s="7">
        <v>0</v>
      </c>
    </row>
    <row r="1624" spans="1:2" x14ac:dyDescent="0.25">
      <c r="A1624" s="6">
        <v>42897408</v>
      </c>
      <c r="B1624" s="7">
        <v>0.99</v>
      </c>
    </row>
    <row r="1625" spans="1:2" x14ac:dyDescent="0.25">
      <c r="A1625" s="6">
        <v>42916864</v>
      </c>
      <c r="B1625" s="7">
        <v>5.99</v>
      </c>
    </row>
    <row r="1626" spans="1:2" x14ac:dyDescent="0.25">
      <c r="A1626" s="6">
        <v>42917888</v>
      </c>
      <c r="B1626" s="7">
        <v>0</v>
      </c>
    </row>
    <row r="1627" spans="1:2" x14ac:dyDescent="0.25">
      <c r="A1627" s="6">
        <v>42919936</v>
      </c>
      <c r="B1627" s="7">
        <v>0</v>
      </c>
    </row>
    <row r="1628" spans="1:2" x14ac:dyDescent="0.25">
      <c r="A1628" s="6">
        <v>42926080</v>
      </c>
      <c r="B1628" s="7">
        <v>0.99</v>
      </c>
    </row>
    <row r="1629" spans="1:2" x14ac:dyDescent="0.25">
      <c r="A1629" s="6">
        <v>42951284</v>
      </c>
      <c r="B1629" s="7">
        <v>0.99</v>
      </c>
    </row>
    <row r="1630" spans="1:2" x14ac:dyDescent="0.25">
      <c r="A1630" s="6">
        <v>42959872</v>
      </c>
      <c r="B1630" s="7">
        <v>0</v>
      </c>
    </row>
    <row r="1631" spans="1:2" x14ac:dyDescent="0.25">
      <c r="A1631" s="6">
        <v>43022336</v>
      </c>
      <c r="B1631" s="7">
        <v>0</v>
      </c>
    </row>
    <row r="1632" spans="1:2" x14ac:dyDescent="0.25">
      <c r="A1632" s="6">
        <v>43033600</v>
      </c>
      <c r="B1632" s="7">
        <v>9.99</v>
      </c>
    </row>
    <row r="1633" spans="1:2" x14ac:dyDescent="0.25">
      <c r="A1633" s="6">
        <v>43115520</v>
      </c>
      <c r="B1633" s="7">
        <v>9.99</v>
      </c>
    </row>
    <row r="1634" spans="1:2" x14ac:dyDescent="0.25">
      <c r="A1634" s="6">
        <v>43154432</v>
      </c>
      <c r="B1634" s="7">
        <v>0</v>
      </c>
    </row>
    <row r="1635" spans="1:2" x14ac:dyDescent="0.25">
      <c r="A1635" s="6">
        <v>43215872</v>
      </c>
      <c r="B1635" s="7">
        <v>0</v>
      </c>
    </row>
    <row r="1636" spans="1:2" x14ac:dyDescent="0.25">
      <c r="A1636" s="6">
        <v>43225088</v>
      </c>
      <c r="B1636" s="7">
        <v>0.99</v>
      </c>
    </row>
    <row r="1637" spans="1:2" x14ac:dyDescent="0.25">
      <c r="A1637" s="6">
        <v>43257856</v>
      </c>
      <c r="B1637" s="7">
        <v>1.99</v>
      </c>
    </row>
    <row r="1638" spans="1:2" x14ac:dyDescent="0.25">
      <c r="A1638" s="6">
        <v>43293696</v>
      </c>
      <c r="B1638" s="7">
        <v>0</v>
      </c>
    </row>
    <row r="1639" spans="1:2" x14ac:dyDescent="0.25">
      <c r="A1639" s="6">
        <v>43315200</v>
      </c>
      <c r="B1639" s="7">
        <v>0</v>
      </c>
    </row>
    <row r="1640" spans="1:2" x14ac:dyDescent="0.25">
      <c r="A1640" s="6">
        <v>43324416</v>
      </c>
      <c r="B1640" s="7">
        <v>0</v>
      </c>
    </row>
    <row r="1641" spans="1:2" x14ac:dyDescent="0.25">
      <c r="A1641" s="6">
        <v>43337728</v>
      </c>
      <c r="B1641" s="7">
        <v>2.99</v>
      </c>
    </row>
    <row r="1642" spans="1:2" x14ac:dyDescent="0.25">
      <c r="A1642" s="6">
        <v>43338752</v>
      </c>
      <c r="B1642" s="7">
        <v>7.99</v>
      </c>
    </row>
    <row r="1643" spans="1:2" x14ac:dyDescent="0.25">
      <c r="A1643" s="6">
        <v>43370496</v>
      </c>
      <c r="B1643" s="7">
        <v>0</v>
      </c>
    </row>
    <row r="1644" spans="1:2" x14ac:dyDescent="0.25">
      <c r="A1644" s="6">
        <v>43375753</v>
      </c>
      <c r="B1644" s="7">
        <v>1.99</v>
      </c>
    </row>
    <row r="1645" spans="1:2" x14ac:dyDescent="0.25">
      <c r="A1645" s="6">
        <v>43439104</v>
      </c>
      <c r="B1645" s="7">
        <v>0</v>
      </c>
    </row>
    <row r="1646" spans="1:2" x14ac:dyDescent="0.25">
      <c r="A1646" s="6">
        <v>43484160</v>
      </c>
      <c r="B1646" s="7">
        <v>0</v>
      </c>
    </row>
    <row r="1647" spans="1:2" x14ac:dyDescent="0.25">
      <c r="A1647" s="6">
        <v>43498496</v>
      </c>
      <c r="B1647" s="7">
        <v>0</v>
      </c>
    </row>
    <row r="1648" spans="1:2" x14ac:dyDescent="0.25">
      <c r="A1648" s="6">
        <v>43502592</v>
      </c>
      <c r="B1648" s="7">
        <v>2.99</v>
      </c>
    </row>
    <row r="1649" spans="1:2" x14ac:dyDescent="0.25">
      <c r="A1649" s="6">
        <v>43553792</v>
      </c>
      <c r="B1649" s="7">
        <v>4.99</v>
      </c>
    </row>
    <row r="1650" spans="1:2" x14ac:dyDescent="0.25">
      <c r="A1650" s="6">
        <v>43565056</v>
      </c>
      <c r="B1650" s="7">
        <v>1.99</v>
      </c>
    </row>
    <row r="1651" spans="1:2" x14ac:dyDescent="0.25">
      <c r="A1651" s="6">
        <v>43569152</v>
      </c>
      <c r="B1651" s="7">
        <v>0</v>
      </c>
    </row>
    <row r="1652" spans="1:2" x14ac:dyDescent="0.25">
      <c r="A1652" s="6">
        <v>43587584</v>
      </c>
      <c r="B1652" s="7">
        <v>0</v>
      </c>
    </row>
    <row r="1653" spans="1:2" x14ac:dyDescent="0.25">
      <c r="A1653" s="6">
        <v>43611136</v>
      </c>
      <c r="B1653" s="7">
        <v>0</v>
      </c>
    </row>
    <row r="1654" spans="1:2" x14ac:dyDescent="0.25">
      <c r="A1654" s="6">
        <v>43640832</v>
      </c>
      <c r="B1654" s="7">
        <v>19.989999999999998</v>
      </c>
    </row>
    <row r="1655" spans="1:2" x14ac:dyDescent="0.25">
      <c r="A1655" s="6">
        <v>43641856</v>
      </c>
      <c r="B1655" s="7">
        <v>0</v>
      </c>
    </row>
    <row r="1656" spans="1:2" x14ac:dyDescent="0.25">
      <c r="A1656" s="6">
        <v>43646976</v>
      </c>
      <c r="B1656" s="7">
        <v>0.99</v>
      </c>
    </row>
    <row r="1657" spans="1:2" x14ac:dyDescent="0.25">
      <c r="A1657" s="6">
        <v>43658240</v>
      </c>
      <c r="B1657" s="7">
        <v>19.989999999999998</v>
      </c>
    </row>
    <row r="1658" spans="1:2" x14ac:dyDescent="0.25">
      <c r="A1658" s="6">
        <v>43722752</v>
      </c>
      <c r="B1658" s="7">
        <v>0</v>
      </c>
    </row>
    <row r="1659" spans="1:2" x14ac:dyDescent="0.25">
      <c r="A1659" s="6">
        <v>43731968</v>
      </c>
      <c r="B1659" s="7">
        <v>0</v>
      </c>
    </row>
    <row r="1660" spans="1:2" x14ac:dyDescent="0.25">
      <c r="A1660" s="6">
        <v>43749376</v>
      </c>
      <c r="B1660" s="7">
        <v>0</v>
      </c>
    </row>
    <row r="1661" spans="1:2" x14ac:dyDescent="0.25">
      <c r="A1661" s="6">
        <v>43807744</v>
      </c>
      <c r="B1661" s="7">
        <v>0.99</v>
      </c>
    </row>
    <row r="1662" spans="1:2" x14ac:dyDescent="0.25">
      <c r="A1662" s="6">
        <v>43892736</v>
      </c>
      <c r="B1662" s="7">
        <v>0</v>
      </c>
    </row>
    <row r="1663" spans="1:2" x14ac:dyDescent="0.25">
      <c r="A1663" s="6">
        <v>43940864</v>
      </c>
      <c r="B1663" s="7">
        <v>0</v>
      </c>
    </row>
    <row r="1664" spans="1:2" x14ac:dyDescent="0.25">
      <c r="A1664" s="6">
        <v>44026880</v>
      </c>
      <c r="B1664" s="7">
        <v>0</v>
      </c>
    </row>
    <row r="1665" spans="1:2" x14ac:dyDescent="0.25">
      <c r="A1665" s="6">
        <v>44048384</v>
      </c>
      <c r="B1665" s="7">
        <v>1.99</v>
      </c>
    </row>
    <row r="1666" spans="1:2" x14ac:dyDescent="0.25">
      <c r="A1666" s="6">
        <v>44099584</v>
      </c>
      <c r="B1666" s="7">
        <v>9.99</v>
      </c>
    </row>
    <row r="1667" spans="1:2" x14ac:dyDescent="0.25">
      <c r="A1667" s="6">
        <v>44122112</v>
      </c>
      <c r="B1667" s="7">
        <v>0</v>
      </c>
    </row>
    <row r="1668" spans="1:2" x14ac:dyDescent="0.25">
      <c r="A1668" s="6">
        <v>44129280</v>
      </c>
      <c r="B1668" s="7">
        <v>0.99</v>
      </c>
    </row>
    <row r="1669" spans="1:2" x14ac:dyDescent="0.25">
      <c r="A1669" s="6">
        <v>44135424</v>
      </c>
      <c r="B1669" s="7">
        <v>3.99</v>
      </c>
    </row>
    <row r="1670" spans="1:2" x14ac:dyDescent="0.25">
      <c r="A1670" s="6">
        <v>44166144</v>
      </c>
      <c r="B1670" s="7">
        <v>0</v>
      </c>
    </row>
    <row r="1671" spans="1:2" x14ac:dyDescent="0.25">
      <c r="A1671" s="6">
        <v>44193792</v>
      </c>
      <c r="B1671" s="7">
        <v>0</v>
      </c>
    </row>
    <row r="1672" spans="1:2" x14ac:dyDescent="0.25">
      <c r="A1672" s="6">
        <v>44208128</v>
      </c>
      <c r="B1672" s="7">
        <v>0</v>
      </c>
    </row>
    <row r="1673" spans="1:2" x14ac:dyDescent="0.25">
      <c r="A1673" s="6">
        <v>44227584</v>
      </c>
      <c r="B1673" s="7">
        <v>0</v>
      </c>
    </row>
    <row r="1674" spans="1:2" x14ac:dyDescent="0.25">
      <c r="A1674" s="6">
        <v>44241920</v>
      </c>
      <c r="B1674" s="7">
        <v>3.99</v>
      </c>
    </row>
    <row r="1675" spans="1:2" x14ac:dyDescent="0.25">
      <c r="A1675" s="6">
        <v>44249088</v>
      </c>
      <c r="B1675" s="7">
        <v>0</v>
      </c>
    </row>
    <row r="1676" spans="1:2" x14ac:dyDescent="0.25">
      <c r="A1676" s="6">
        <v>44267520</v>
      </c>
      <c r="B1676" s="7">
        <v>0</v>
      </c>
    </row>
    <row r="1677" spans="1:2" x14ac:dyDescent="0.25">
      <c r="A1677" s="6">
        <v>44275712</v>
      </c>
      <c r="B1677" s="7">
        <v>0</v>
      </c>
    </row>
    <row r="1678" spans="1:2" x14ac:dyDescent="0.25">
      <c r="A1678" s="6">
        <v>44328960</v>
      </c>
      <c r="B1678" s="7">
        <v>0</v>
      </c>
    </row>
    <row r="1679" spans="1:2" x14ac:dyDescent="0.25">
      <c r="A1679" s="6">
        <v>44349440</v>
      </c>
      <c r="B1679" s="7">
        <v>2.99</v>
      </c>
    </row>
    <row r="1680" spans="1:2" x14ac:dyDescent="0.25">
      <c r="A1680" s="6">
        <v>44402688</v>
      </c>
      <c r="B1680" s="7">
        <v>3.99</v>
      </c>
    </row>
    <row r="1681" spans="1:2" x14ac:dyDescent="0.25">
      <c r="A1681" s="6">
        <v>44426240</v>
      </c>
      <c r="B1681" s="7">
        <v>0</v>
      </c>
    </row>
    <row r="1682" spans="1:2" x14ac:dyDescent="0.25">
      <c r="A1682" s="6">
        <v>44514304</v>
      </c>
      <c r="B1682" s="7">
        <v>0</v>
      </c>
    </row>
    <row r="1683" spans="1:2" x14ac:dyDescent="0.25">
      <c r="A1683" s="6">
        <v>44564480</v>
      </c>
      <c r="B1683" s="7">
        <v>0</v>
      </c>
    </row>
    <row r="1684" spans="1:2" x14ac:dyDescent="0.25">
      <c r="A1684" s="6">
        <v>44598272</v>
      </c>
      <c r="B1684" s="7">
        <v>0</v>
      </c>
    </row>
    <row r="1685" spans="1:2" x14ac:dyDescent="0.25">
      <c r="A1685" s="6">
        <v>44632064</v>
      </c>
      <c r="B1685" s="7">
        <v>0</v>
      </c>
    </row>
    <row r="1686" spans="1:2" x14ac:dyDescent="0.25">
      <c r="A1686" s="6">
        <v>44652544</v>
      </c>
      <c r="B1686" s="7">
        <v>0</v>
      </c>
    </row>
    <row r="1687" spans="1:2" x14ac:dyDescent="0.25">
      <c r="A1687" s="6">
        <v>44654592</v>
      </c>
      <c r="B1687" s="7">
        <v>0</v>
      </c>
    </row>
    <row r="1688" spans="1:2" x14ac:dyDescent="0.25">
      <c r="A1688" s="6">
        <v>44660067</v>
      </c>
      <c r="B1688" s="7">
        <v>0.99</v>
      </c>
    </row>
    <row r="1689" spans="1:2" x14ac:dyDescent="0.25">
      <c r="A1689" s="6">
        <v>44669952</v>
      </c>
      <c r="B1689" s="7">
        <v>0</v>
      </c>
    </row>
    <row r="1690" spans="1:2" x14ac:dyDescent="0.25">
      <c r="A1690" s="6">
        <v>44673024</v>
      </c>
      <c r="B1690" s="7">
        <v>1.99</v>
      </c>
    </row>
    <row r="1691" spans="1:2" x14ac:dyDescent="0.25">
      <c r="A1691" s="6">
        <v>44748800</v>
      </c>
      <c r="B1691" s="7">
        <v>0</v>
      </c>
    </row>
    <row r="1692" spans="1:2" x14ac:dyDescent="0.25">
      <c r="A1692" s="6">
        <v>44829696</v>
      </c>
      <c r="B1692" s="7">
        <v>0.99</v>
      </c>
    </row>
    <row r="1693" spans="1:2" x14ac:dyDescent="0.25">
      <c r="A1693" s="6">
        <v>44841984</v>
      </c>
      <c r="B1693" s="7">
        <v>0</v>
      </c>
    </row>
    <row r="1694" spans="1:2" x14ac:dyDescent="0.25">
      <c r="A1694" s="6">
        <v>44860416</v>
      </c>
      <c r="B1694" s="7">
        <v>2.99</v>
      </c>
    </row>
    <row r="1695" spans="1:2" x14ac:dyDescent="0.25">
      <c r="A1695" s="6">
        <v>45024256</v>
      </c>
      <c r="B1695" s="7">
        <v>0</v>
      </c>
    </row>
    <row r="1696" spans="1:2" x14ac:dyDescent="0.25">
      <c r="A1696" s="6">
        <v>45025280</v>
      </c>
      <c r="B1696" s="7">
        <v>0</v>
      </c>
    </row>
    <row r="1697" spans="1:2" x14ac:dyDescent="0.25">
      <c r="A1697" s="6">
        <v>45042688</v>
      </c>
      <c r="B1697" s="7">
        <v>2.99</v>
      </c>
    </row>
    <row r="1698" spans="1:2" x14ac:dyDescent="0.25">
      <c r="A1698" s="6">
        <v>45045760</v>
      </c>
      <c r="B1698" s="7">
        <v>4.99</v>
      </c>
    </row>
    <row r="1699" spans="1:2" x14ac:dyDescent="0.25">
      <c r="A1699" s="6">
        <v>45063168</v>
      </c>
      <c r="B1699" s="7">
        <v>4.99</v>
      </c>
    </row>
    <row r="1700" spans="1:2" x14ac:dyDescent="0.25">
      <c r="A1700" s="6">
        <v>45088768</v>
      </c>
      <c r="B1700" s="7">
        <v>0</v>
      </c>
    </row>
    <row r="1701" spans="1:2" x14ac:dyDescent="0.25">
      <c r="A1701" s="6">
        <v>45089792</v>
      </c>
      <c r="B1701" s="7">
        <v>4.99</v>
      </c>
    </row>
    <row r="1702" spans="1:2" x14ac:dyDescent="0.25">
      <c r="A1702" s="6">
        <v>45170688</v>
      </c>
      <c r="B1702" s="7">
        <v>0</v>
      </c>
    </row>
    <row r="1703" spans="1:2" x14ac:dyDescent="0.25">
      <c r="A1703" s="6">
        <v>45176832</v>
      </c>
      <c r="B1703" s="7">
        <v>0</v>
      </c>
    </row>
    <row r="1704" spans="1:2" x14ac:dyDescent="0.25">
      <c r="A1704" s="6">
        <v>45182976</v>
      </c>
      <c r="B1704" s="7">
        <v>0</v>
      </c>
    </row>
    <row r="1705" spans="1:2" x14ac:dyDescent="0.25">
      <c r="A1705" s="6">
        <v>45229056</v>
      </c>
      <c r="B1705" s="7">
        <v>2.99</v>
      </c>
    </row>
    <row r="1706" spans="1:2" x14ac:dyDescent="0.25">
      <c r="A1706" s="6">
        <v>45243392</v>
      </c>
      <c r="B1706" s="7">
        <v>0.99</v>
      </c>
    </row>
    <row r="1707" spans="1:2" x14ac:dyDescent="0.25">
      <c r="A1707" s="6">
        <v>45266944</v>
      </c>
      <c r="B1707" s="7">
        <v>0</v>
      </c>
    </row>
    <row r="1708" spans="1:2" x14ac:dyDescent="0.25">
      <c r="A1708" s="6">
        <v>45298688</v>
      </c>
      <c r="B1708" s="7">
        <v>0.99</v>
      </c>
    </row>
    <row r="1709" spans="1:2" x14ac:dyDescent="0.25">
      <c r="A1709" s="6">
        <v>45310976</v>
      </c>
      <c r="B1709" s="7">
        <v>2.99</v>
      </c>
    </row>
    <row r="1710" spans="1:2" x14ac:dyDescent="0.25">
      <c r="A1710" s="6">
        <v>45313024</v>
      </c>
      <c r="B1710" s="7">
        <v>0</v>
      </c>
    </row>
    <row r="1711" spans="1:2" x14ac:dyDescent="0.25">
      <c r="A1711" s="6">
        <v>45322240</v>
      </c>
      <c r="B1711" s="7">
        <v>1.99</v>
      </c>
    </row>
    <row r="1712" spans="1:2" x14ac:dyDescent="0.25">
      <c r="A1712" s="6">
        <v>45325312</v>
      </c>
      <c r="B1712" s="7">
        <v>0</v>
      </c>
    </row>
    <row r="1713" spans="1:2" x14ac:dyDescent="0.25">
      <c r="A1713" s="6">
        <v>45356032</v>
      </c>
      <c r="B1713" s="7">
        <v>1.99</v>
      </c>
    </row>
    <row r="1714" spans="1:2" x14ac:dyDescent="0.25">
      <c r="A1714" s="6">
        <v>45358080</v>
      </c>
      <c r="B1714" s="7">
        <v>1.99</v>
      </c>
    </row>
    <row r="1715" spans="1:2" x14ac:dyDescent="0.25">
      <c r="A1715" s="6">
        <v>45420544</v>
      </c>
      <c r="B1715" s="7">
        <v>0</v>
      </c>
    </row>
    <row r="1716" spans="1:2" x14ac:dyDescent="0.25">
      <c r="A1716" s="6">
        <v>45465600</v>
      </c>
      <c r="B1716" s="7">
        <v>0</v>
      </c>
    </row>
    <row r="1717" spans="1:2" x14ac:dyDescent="0.25">
      <c r="A1717" s="6">
        <v>45509632</v>
      </c>
      <c r="B1717" s="7">
        <v>0</v>
      </c>
    </row>
    <row r="1718" spans="1:2" x14ac:dyDescent="0.25">
      <c r="A1718" s="6">
        <v>45577216</v>
      </c>
      <c r="B1718" s="7">
        <v>0</v>
      </c>
    </row>
    <row r="1719" spans="1:2" x14ac:dyDescent="0.25">
      <c r="A1719" s="6">
        <v>45600768</v>
      </c>
      <c r="B1719" s="7">
        <v>1.99</v>
      </c>
    </row>
    <row r="1720" spans="1:2" x14ac:dyDescent="0.25">
      <c r="A1720" s="6">
        <v>45628416</v>
      </c>
      <c r="B1720" s="7">
        <v>0</v>
      </c>
    </row>
    <row r="1721" spans="1:2" x14ac:dyDescent="0.25">
      <c r="A1721" s="6">
        <v>45659136</v>
      </c>
      <c r="B1721" s="7">
        <v>3.99</v>
      </c>
    </row>
    <row r="1722" spans="1:2" x14ac:dyDescent="0.25">
      <c r="A1722" s="6">
        <v>45689856</v>
      </c>
      <c r="B1722" s="7">
        <v>0</v>
      </c>
    </row>
    <row r="1723" spans="1:2" x14ac:dyDescent="0.25">
      <c r="A1723" s="6">
        <v>45712384</v>
      </c>
      <c r="B1723" s="7">
        <v>0</v>
      </c>
    </row>
    <row r="1724" spans="1:2" x14ac:dyDescent="0.25">
      <c r="A1724" s="6">
        <v>45742080</v>
      </c>
      <c r="B1724" s="7">
        <v>0</v>
      </c>
    </row>
    <row r="1725" spans="1:2" x14ac:dyDescent="0.25">
      <c r="A1725" s="6">
        <v>45746176</v>
      </c>
      <c r="B1725" s="7">
        <v>0</v>
      </c>
    </row>
    <row r="1726" spans="1:2" x14ac:dyDescent="0.25">
      <c r="A1726" s="6">
        <v>45747200</v>
      </c>
      <c r="B1726" s="7">
        <v>0</v>
      </c>
    </row>
    <row r="1727" spans="1:2" x14ac:dyDescent="0.25">
      <c r="A1727" s="6">
        <v>45754368</v>
      </c>
      <c r="B1727" s="7">
        <v>1.99</v>
      </c>
    </row>
    <row r="1728" spans="1:2" x14ac:dyDescent="0.25">
      <c r="A1728" s="6">
        <v>45782016</v>
      </c>
      <c r="B1728" s="7">
        <v>0.99</v>
      </c>
    </row>
    <row r="1729" spans="1:2" x14ac:dyDescent="0.25">
      <c r="A1729" s="6">
        <v>45785088</v>
      </c>
      <c r="B1729" s="7">
        <v>4.99</v>
      </c>
    </row>
    <row r="1730" spans="1:2" x14ac:dyDescent="0.25">
      <c r="A1730" s="6">
        <v>45790208</v>
      </c>
      <c r="B1730" s="7">
        <v>0</v>
      </c>
    </row>
    <row r="1731" spans="1:2" x14ac:dyDescent="0.25">
      <c r="A1731" s="6">
        <v>45799424</v>
      </c>
      <c r="B1731" s="7">
        <v>1.99</v>
      </c>
    </row>
    <row r="1732" spans="1:2" x14ac:dyDescent="0.25">
      <c r="A1732" s="6">
        <v>45833216</v>
      </c>
      <c r="B1732" s="7">
        <v>0</v>
      </c>
    </row>
    <row r="1733" spans="1:2" x14ac:dyDescent="0.25">
      <c r="A1733" s="6">
        <v>45851648</v>
      </c>
      <c r="B1733" s="7">
        <v>0</v>
      </c>
    </row>
    <row r="1734" spans="1:2" x14ac:dyDescent="0.25">
      <c r="A1734" s="6">
        <v>45884416</v>
      </c>
      <c r="B1734" s="7">
        <v>0</v>
      </c>
    </row>
    <row r="1735" spans="1:2" x14ac:dyDescent="0.25">
      <c r="A1735" s="6">
        <v>45887488</v>
      </c>
      <c r="B1735" s="7">
        <v>4.99</v>
      </c>
    </row>
    <row r="1736" spans="1:2" x14ac:dyDescent="0.25">
      <c r="A1736" s="6">
        <v>45919232</v>
      </c>
      <c r="B1736" s="7">
        <v>0</v>
      </c>
    </row>
    <row r="1737" spans="1:2" x14ac:dyDescent="0.25">
      <c r="A1737" s="6">
        <v>45920256</v>
      </c>
      <c r="B1737" s="7">
        <v>0</v>
      </c>
    </row>
    <row r="1738" spans="1:2" x14ac:dyDescent="0.25">
      <c r="A1738" s="6">
        <v>45957120</v>
      </c>
      <c r="B1738" s="7">
        <v>2.99</v>
      </c>
    </row>
    <row r="1739" spans="1:2" x14ac:dyDescent="0.25">
      <c r="A1739" s="6">
        <v>46019584</v>
      </c>
      <c r="B1739" s="7">
        <v>0</v>
      </c>
    </row>
    <row r="1740" spans="1:2" x14ac:dyDescent="0.25">
      <c r="A1740" s="6">
        <v>46030848</v>
      </c>
      <c r="B1740" s="7">
        <v>0</v>
      </c>
    </row>
    <row r="1741" spans="1:2" x14ac:dyDescent="0.25">
      <c r="A1741" s="6">
        <v>46033920</v>
      </c>
      <c r="B1741" s="7">
        <v>0</v>
      </c>
    </row>
    <row r="1742" spans="1:2" x14ac:dyDescent="0.25">
      <c r="A1742" s="6">
        <v>46076928</v>
      </c>
      <c r="B1742" s="7">
        <v>0</v>
      </c>
    </row>
    <row r="1743" spans="1:2" x14ac:dyDescent="0.25">
      <c r="A1743" s="6">
        <v>46147584</v>
      </c>
      <c r="B1743" s="7">
        <v>0</v>
      </c>
    </row>
    <row r="1744" spans="1:2" x14ac:dyDescent="0.25">
      <c r="A1744" s="6">
        <v>46157824</v>
      </c>
      <c r="B1744" s="7">
        <v>0</v>
      </c>
    </row>
    <row r="1745" spans="1:2" x14ac:dyDescent="0.25">
      <c r="A1745" s="6">
        <v>46197760</v>
      </c>
      <c r="B1745" s="7">
        <v>0</v>
      </c>
    </row>
    <row r="1746" spans="1:2" x14ac:dyDescent="0.25">
      <c r="A1746" s="6">
        <v>46211072</v>
      </c>
      <c r="B1746" s="7">
        <v>3.99</v>
      </c>
    </row>
    <row r="1747" spans="1:2" x14ac:dyDescent="0.25">
      <c r="A1747" s="6">
        <v>46248960</v>
      </c>
      <c r="B1747" s="7">
        <v>0.99</v>
      </c>
    </row>
    <row r="1748" spans="1:2" x14ac:dyDescent="0.25">
      <c r="A1748" s="6">
        <v>46342144</v>
      </c>
      <c r="B1748" s="7">
        <v>0</v>
      </c>
    </row>
    <row r="1749" spans="1:2" x14ac:dyDescent="0.25">
      <c r="A1749" s="6">
        <v>46349312</v>
      </c>
      <c r="B1749" s="7">
        <v>0</v>
      </c>
    </row>
    <row r="1750" spans="1:2" x14ac:dyDescent="0.25">
      <c r="A1750" s="6">
        <v>46360576</v>
      </c>
      <c r="B1750" s="7">
        <v>1.99</v>
      </c>
    </row>
    <row r="1751" spans="1:2" x14ac:dyDescent="0.25">
      <c r="A1751" s="6">
        <v>46416896</v>
      </c>
      <c r="B1751" s="7">
        <v>0</v>
      </c>
    </row>
    <row r="1752" spans="1:2" x14ac:dyDescent="0.25">
      <c r="A1752" s="6">
        <v>46454784</v>
      </c>
      <c r="B1752" s="7">
        <v>0</v>
      </c>
    </row>
    <row r="1753" spans="1:2" x14ac:dyDescent="0.25">
      <c r="A1753" s="6">
        <v>46465024</v>
      </c>
      <c r="B1753" s="7">
        <v>3.99</v>
      </c>
    </row>
    <row r="1754" spans="1:2" x14ac:dyDescent="0.25">
      <c r="A1754" s="6">
        <v>46541824</v>
      </c>
      <c r="B1754" s="7">
        <v>0</v>
      </c>
    </row>
    <row r="1755" spans="1:2" x14ac:dyDescent="0.25">
      <c r="A1755" s="6">
        <v>46557184</v>
      </c>
      <c r="B1755" s="7">
        <v>0</v>
      </c>
    </row>
    <row r="1756" spans="1:2" x14ac:dyDescent="0.25">
      <c r="A1756" s="6">
        <v>46567424</v>
      </c>
      <c r="B1756" s="7">
        <v>0.99</v>
      </c>
    </row>
    <row r="1757" spans="1:2" x14ac:dyDescent="0.25">
      <c r="A1757" s="6">
        <v>46682112</v>
      </c>
      <c r="B1757" s="7">
        <v>0</v>
      </c>
    </row>
    <row r="1758" spans="1:2" x14ac:dyDescent="0.25">
      <c r="A1758" s="6">
        <v>46732288</v>
      </c>
      <c r="B1758" s="7">
        <v>0</v>
      </c>
    </row>
    <row r="1759" spans="1:2" x14ac:dyDescent="0.25">
      <c r="A1759" s="6">
        <v>46831616</v>
      </c>
      <c r="B1759" s="7">
        <v>0</v>
      </c>
    </row>
    <row r="1760" spans="1:2" x14ac:dyDescent="0.25">
      <c r="A1760" s="6">
        <v>46864078</v>
      </c>
      <c r="B1760" s="7">
        <v>0.99</v>
      </c>
    </row>
    <row r="1761" spans="1:2" x14ac:dyDescent="0.25">
      <c r="A1761" s="6">
        <v>46872576</v>
      </c>
      <c r="B1761" s="7">
        <v>0</v>
      </c>
    </row>
    <row r="1762" spans="1:2" x14ac:dyDescent="0.25">
      <c r="A1762" s="6">
        <v>46876672</v>
      </c>
      <c r="B1762" s="7">
        <v>3.99</v>
      </c>
    </row>
    <row r="1763" spans="1:2" x14ac:dyDescent="0.25">
      <c r="A1763" s="6">
        <v>46880768</v>
      </c>
      <c r="B1763" s="7">
        <v>0</v>
      </c>
    </row>
    <row r="1764" spans="1:2" x14ac:dyDescent="0.25">
      <c r="A1764" s="6">
        <v>46922752</v>
      </c>
      <c r="B1764" s="7">
        <v>4.99</v>
      </c>
    </row>
    <row r="1765" spans="1:2" x14ac:dyDescent="0.25">
      <c r="A1765" s="6">
        <v>46950400</v>
      </c>
      <c r="B1765" s="7">
        <v>0</v>
      </c>
    </row>
    <row r="1766" spans="1:2" x14ac:dyDescent="0.25">
      <c r="A1766" s="6">
        <v>46980096</v>
      </c>
      <c r="B1766" s="7">
        <v>0</v>
      </c>
    </row>
    <row r="1767" spans="1:2" x14ac:dyDescent="0.25">
      <c r="A1767" s="6">
        <v>46997504</v>
      </c>
      <c r="B1767" s="7">
        <v>0</v>
      </c>
    </row>
    <row r="1768" spans="1:2" x14ac:dyDescent="0.25">
      <c r="A1768" s="6">
        <v>47009792</v>
      </c>
      <c r="B1768" s="7">
        <v>1.99</v>
      </c>
    </row>
    <row r="1769" spans="1:2" x14ac:dyDescent="0.25">
      <c r="A1769" s="6">
        <v>47030272</v>
      </c>
      <c r="B1769" s="7">
        <v>4.99</v>
      </c>
    </row>
    <row r="1770" spans="1:2" x14ac:dyDescent="0.25">
      <c r="A1770" s="6">
        <v>47065088</v>
      </c>
      <c r="B1770" s="7">
        <v>0</v>
      </c>
    </row>
    <row r="1771" spans="1:2" x14ac:dyDescent="0.25">
      <c r="A1771" s="6">
        <v>47082496</v>
      </c>
      <c r="B1771" s="7">
        <v>1.99</v>
      </c>
    </row>
    <row r="1772" spans="1:2" x14ac:dyDescent="0.25">
      <c r="A1772" s="6">
        <v>47083520</v>
      </c>
      <c r="B1772" s="7">
        <v>2.99</v>
      </c>
    </row>
    <row r="1773" spans="1:2" x14ac:dyDescent="0.25">
      <c r="A1773" s="6">
        <v>47119360</v>
      </c>
      <c r="B1773" s="7">
        <v>0</v>
      </c>
    </row>
    <row r="1774" spans="1:2" x14ac:dyDescent="0.25">
      <c r="A1774" s="6">
        <v>47126528</v>
      </c>
      <c r="B1774" s="7">
        <v>3.99</v>
      </c>
    </row>
    <row r="1775" spans="1:2" x14ac:dyDescent="0.25">
      <c r="A1775" s="6">
        <v>47127849</v>
      </c>
      <c r="B1775" s="7">
        <v>0.99</v>
      </c>
    </row>
    <row r="1776" spans="1:2" x14ac:dyDescent="0.25">
      <c r="A1776" s="6">
        <v>47182848</v>
      </c>
      <c r="B1776" s="7">
        <v>2.99</v>
      </c>
    </row>
    <row r="1777" spans="1:2" x14ac:dyDescent="0.25">
      <c r="A1777" s="6">
        <v>47202304</v>
      </c>
      <c r="B1777" s="7">
        <v>1.99</v>
      </c>
    </row>
    <row r="1778" spans="1:2" x14ac:dyDescent="0.25">
      <c r="A1778" s="6">
        <v>47260672</v>
      </c>
      <c r="B1778" s="7">
        <v>0</v>
      </c>
    </row>
    <row r="1779" spans="1:2" x14ac:dyDescent="0.25">
      <c r="A1779" s="6">
        <v>47266816</v>
      </c>
      <c r="B1779" s="7">
        <v>0</v>
      </c>
    </row>
    <row r="1780" spans="1:2" x14ac:dyDescent="0.25">
      <c r="A1780" s="6">
        <v>47296512</v>
      </c>
      <c r="B1780" s="7">
        <v>4.99</v>
      </c>
    </row>
    <row r="1781" spans="1:2" x14ac:dyDescent="0.25">
      <c r="A1781" s="6">
        <v>47323136</v>
      </c>
      <c r="B1781" s="7">
        <v>0.99</v>
      </c>
    </row>
    <row r="1782" spans="1:2" x14ac:dyDescent="0.25">
      <c r="A1782" s="6">
        <v>47337472</v>
      </c>
      <c r="B1782" s="7">
        <v>0.99</v>
      </c>
    </row>
    <row r="1783" spans="1:2" x14ac:dyDescent="0.25">
      <c r="A1783" s="6">
        <v>47350282</v>
      </c>
      <c r="B1783" s="7">
        <v>0.99</v>
      </c>
    </row>
    <row r="1784" spans="1:2" x14ac:dyDescent="0.25">
      <c r="A1784" s="6">
        <v>47351808</v>
      </c>
      <c r="B1784" s="7">
        <v>0</v>
      </c>
    </row>
    <row r="1785" spans="1:2" x14ac:dyDescent="0.25">
      <c r="A1785" s="6">
        <v>47372288</v>
      </c>
      <c r="B1785" s="7">
        <v>0</v>
      </c>
    </row>
    <row r="1786" spans="1:2" x14ac:dyDescent="0.25">
      <c r="A1786" s="6">
        <v>47478784</v>
      </c>
      <c r="B1786" s="7">
        <v>9.99</v>
      </c>
    </row>
    <row r="1787" spans="1:2" x14ac:dyDescent="0.25">
      <c r="A1787" s="6">
        <v>47482880</v>
      </c>
      <c r="B1787" s="7">
        <v>2.99</v>
      </c>
    </row>
    <row r="1788" spans="1:2" x14ac:dyDescent="0.25">
      <c r="A1788" s="6">
        <v>47483904</v>
      </c>
      <c r="B1788" s="7">
        <v>0</v>
      </c>
    </row>
    <row r="1789" spans="1:2" x14ac:dyDescent="0.25">
      <c r="A1789" s="6">
        <v>47495168</v>
      </c>
      <c r="B1789" s="7">
        <v>0.99</v>
      </c>
    </row>
    <row r="1790" spans="1:2" x14ac:dyDescent="0.25">
      <c r="A1790" s="6">
        <v>47512576</v>
      </c>
      <c r="B1790" s="7">
        <v>1.99</v>
      </c>
    </row>
    <row r="1791" spans="1:2" x14ac:dyDescent="0.25">
      <c r="A1791" s="6">
        <v>47551488</v>
      </c>
      <c r="B1791" s="7">
        <v>0</v>
      </c>
    </row>
    <row r="1792" spans="1:2" x14ac:dyDescent="0.25">
      <c r="A1792" s="6">
        <v>47585280</v>
      </c>
      <c r="B1792" s="7">
        <v>1.99</v>
      </c>
    </row>
    <row r="1793" spans="1:2" x14ac:dyDescent="0.25">
      <c r="A1793" s="6">
        <v>47699968</v>
      </c>
      <c r="B1793" s="7">
        <v>0</v>
      </c>
    </row>
    <row r="1794" spans="1:2" x14ac:dyDescent="0.25">
      <c r="A1794" s="6">
        <v>47722496</v>
      </c>
      <c r="B1794" s="7">
        <v>2.99</v>
      </c>
    </row>
    <row r="1795" spans="1:2" x14ac:dyDescent="0.25">
      <c r="A1795" s="6">
        <v>47728640</v>
      </c>
      <c r="B1795" s="7">
        <v>9.99</v>
      </c>
    </row>
    <row r="1796" spans="1:2" x14ac:dyDescent="0.25">
      <c r="A1796" s="6">
        <v>47736832</v>
      </c>
      <c r="B1796" s="7">
        <v>0</v>
      </c>
    </row>
    <row r="1797" spans="1:2" x14ac:dyDescent="0.25">
      <c r="A1797" s="6">
        <v>47755264</v>
      </c>
      <c r="B1797" s="7">
        <v>0.99</v>
      </c>
    </row>
    <row r="1798" spans="1:2" x14ac:dyDescent="0.25">
      <c r="A1798" s="6">
        <v>47760353</v>
      </c>
      <c r="B1798" s="7">
        <v>2.99</v>
      </c>
    </row>
    <row r="1799" spans="1:2" x14ac:dyDescent="0.25">
      <c r="A1799" s="6">
        <v>47773530</v>
      </c>
      <c r="B1799" s="7">
        <v>0</v>
      </c>
    </row>
    <row r="1800" spans="1:2" x14ac:dyDescent="0.25">
      <c r="A1800" s="6">
        <v>47774720</v>
      </c>
      <c r="B1800" s="7">
        <v>1.99</v>
      </c>
    </row>
    <row r="1801" spans="1:2" x14ac:dyDescent="0.25">
      <c r="A1801" s="6">
        <v>47817728</v>
      </c>
      <c r="B1801" s="7">
        <v>0</v>
      </c>
    </row>
    <row r="1802" spans="1:2" x14ac:dyDescent="0.25">
      <c r="A1802" s="6">
        <v>47884288</v>
      </c>
      <c r="B1802" s="7">
        <v>0</v>
      </c>
    </row>
    <row r="1803" spans="1:2" x14ac:dyDescent="0.25">
      <c r="A1803" s="6">
        <v>47905792</v>
      </c>
      <c r="B1803" s="7">
        <v>4.99</v>
      </c>
    </row>
    <row r="1804" spans="1:2" x14ac:dyDescent="0.25">
      <c r="A1804" s="6">
        <v>47908864</v>
      </c>
      <c r="B1804" s="7">
        <v>0.99</v>
      </c>
    </row>
    <row r="1805" spans="1:2" x14ac:dyDescent="0.25">
      <c r="A1805" s="6">
        <v>47924224</v>
      </c>
      <c r="B1805" s="7">
        <v>0</v>
      </c>
    </row>
    <row r="1806" spans="1:2" x14ac:dyDescent="0.25">
      <c r="A1806" s="6">
        <v>47943680</v>
      </c>
      <c r="B1806" s="7">
        <v>6.99</v>
      </c>
    </row>
    <row r="1807" spans="1:2" x14ac:dyDescent="0.25">
      <c r="A1807" s="6">
        <v>47947776</v>
      </c>
      <c r="B1807" s="7">
        <v>1.99</v>
      </c>
    </row>
    <row r="1808" spans="1:2" x14ac:dyDescent="0.25">
      <c r="A1808" s="6">
        <v>47948800</v>
      </c>
      <c r="B1808" s="7">
        <v>0</v>
      </c>
    </row>
    <row r="1809" spans="1:2" x14ac:dyDescent="0.25">
      <c r="A1809" s="6">
        <v>47969280</v>
      </c>
      <c r="B1809" s="7">
        <v>0</v>
      </c>
    </row>
    <row r="1810" spans="1:2" x14ac:dyDescent="0.25">
      <c r="A1810" s="6">
        <v>48006144</v>
      </c>
      <c r="B1810" s="7">
        <v>2.99</v>
      </c>
    </row>
    <row r="1811" spans="1:2" x14ac:dyDescent="0.25">
      <c r="A1811" s="6">
        <v>48007168</v>
      </c>
      <c r="B1811" s="7">
        <v>0</v>
      </c>
    </row>
    <row r="1812" spans="1:2" x14ac:dyDescent="0.25">
      <c r="A1812" s="6">
        <v>48062464</v>
      </c>
      <c r="B1812" s="7">
        <v>0</v>
      </c>
    </row>
    <row r="1813" spans="1:2" x14ac:dyDescent="0.25">
      <c r="A1813" s="6">
        <v>48083968</v>
      </c>
      <c r="B1813" s="7">
        <v>1.99</v>
      </c>
    </row>
    <row r="1814" spans="1:2" x14ac:dyDescent="0.25">
      <c r="A1814" s="6">
        <v>48109568</v>
      </c>
      <c r="B1814" s="7">
        <v>0</v>
      </c>
    </row>
    <row r="1815" spans="1:2" x14ac:dyDescent="0.25">
      <c r="A1815" s="6">
        <v>48111616</v>
      </c>
      <c r="B1815" s="7">
        <v>0</v>
      </c>
    </row>
    <row r="1816" spans="1:2" x14ac:dyDescent="0.25">
      <c r="A1816" s="6">
        <v>48146432</v>
      </c>
      <c r="B1816" s="7">
        <v>0</v>
      </c>
    </row>
    <row r="1817" spans="1:2" x14ac:dyDescent="0.25">
      <c r="A1817" s="6">
        <v>48162816</v>
      </c>
      <c r="B1817" s="7">
        <v>0</v>
      </c>
    </row>
    <row r="1818" spans="1:2" x14ac:dyDescent="0.25">
      <c r="A1818" s="6">
        <v>48181248</v>
      </c>
      <c r="B1818" s="7">
        <v>2.99</v>
      </c>
    </row>
    <row r="1819" spans="1:2" x14ac:dyDescent="0.25">
      <c r="A1819" s="6">
        <v>48201728</v>
      </c>
      <c r="B1819" s="7">
        <v>0</v>
      </c>
    </row>
    <row r="1820" spans="1:2" x14ac:dyDescent="0.25">
      <c r="A1820" s="6">
        <v>48274432</v>
      </c>
      <c r="B1820" s="7">
        <v>0</v>
      </c>
    </row>
    <row r="1821" spans="1:2" x14ac:dyDescent="0.25">
      <c r="A1821" s="6">
        <v>48323584</v>
      </c>
      <c r="B1821" s="7">
        <v>3.99</v>
      </c>
    </row>
    <row r="1822" spans="1:2" x14ac:dyDescent="0.25">
      <c r="A1822" s="6">
        <v>48333824</v>
      </c>
      <c r="B1822" s="7">
        <v>0.99</v>
      </c>
    </row>
    <row r="1823" spans="1:2" x14ac:dyDescent="0.25">
      <c r="A1823" s="6">
        <v>48359424</v>
      </c>
      <c r="B1823" s="7">
        <v>7.99</v>
      </c>
    </row>
    <row r="1824" spans="1:2" x14ac:dyDescent="0.25">
      <c r="A1824" s="6">
        <v>48369664</v>
      </c>
      <c r="B1824" s="7">
        <v>1.99</v>
      </c>
    </row>
    <row r="1825" spans="1:2" x14ac:dyDescent="0.25">
      <c r="A1825" s="6">
        <v>48396288</v>
      </c>
      <c r="B1825" s="7">
        <v>0</v>
      </c>
    </row>
    <row r="1826" spans="1:2" x14ac:dyDescent="0.25">
      <c r="A1826" s="6">
        <v>48428032</v>
      </c>
      <c r="B1826" s="7">
        <v>0</v>
      </c>
    </row>
    <row r="1827" spans="1:2" x14ac:dyDescent="0.25">
      <c r="A1827" s="6">
        <v>48430080</v>
      </c>
      <c r="B1827" s="7">
        <v>0</v>
      </c>
    </row>
    <row r="1828" spans="1:2" x14ac:dyDescent="0.25">
      <c r="A1828" s="6">
        <v>48455680</v>
      </c>
      <c r="B1828" s="7">
        <v>0</v>
      </c>
    </row>
    <row r="1829" spans="1:2" x14ac:dyDescent="0.25">
      <c r="A1829" s="6">
        <v>48484352</v>
      </c>
      <c r="B1829" s="7">
        <v>0</v>
      </c>
    </row>
    <row r="1830" spans="1:2" x14ac:dyDescent="0.25">
      <c r="A1830" s="6">
        <v>48518144</v>
      </c>
      <c r="B1830" s="7">
        <v>0</v>
      </c>
    </row>
    <row r="1831" spans="1:2" x14ac:dyDescent="0.25">
      <c r="A1831" s="6">
        <v>48523264</v>
      </c>
      <c r="B1831" s="7">
        <v>1.99</v>
      </c>
    </row>
    <row r="1832" spans="1:2" x14ac:dyDescent="0.25">
      <c r="A1832" s="6">
        <v>48586752</v>
      </c>
      <c r="B1832" s="7">
        <v>3.99</v>
      </c>
    </row>
    <row r="1833" spans="1:2" x14ac:dyDescent="0.25">
      <c r="A1833" s="6">
        <v>48590848</v>
      </c>
      <c r="B1833" s="7">
        <v>0</v>
      </c>
    </row>
    <row r="1834" spans="1:2" x14ac:dyDescent="0.25">
      <c r="A1834" s="6">
        <v>48627712</v>
      </c>
      <c r="B1834" s="7">
        <v>0</v>
      </c>
    </row>
    <row r="1835" spans="1:2" x14ac:dyDescent="0.25">
      <c r="A1835" s="6">
        <v>48665600</v>
      </c>
      <c r="B1835" s="7">
        <v>0</v>
      </c>
    </row>
    <row r="1836" spans="1:2" x14ac:dyDescent="0.25">
      <c r="A1836" s="6">
        <v>48700821</v>
      </c>
      <c r="B1836" s="7">
        <v>0.99</v>
      </c>
    </row>
    <row r="1837" spans="1:2" x14ac:dyDescent="0.25">
      <c r="A1837" s="6">
        <v>48708608</v>
      </c>
      <c r="B1837" s="7">
        <v>0</v>
      </c>
    </row>
    <row r="1838" spans="1:2" x14ac:dyDescent="0.25">
      <c r="A1838" s="6">
        <v>48741376</v>
      </c>
      <c r="B1838" s="7">
        <v>0.99</v>
      </c>
    </row>
    <row r="1839" spans="1:2" x14ac:dyDescent="0.25">
      <c r="A1839" s="6">
        <v>48784384</v>
      </c>
      <c r="B1839" s="7">
        <v>0</v>
      </c>
    </row>
    <row r="1840" spans="1:2" x14ac:dyDescent="0.25">
      <c r="A1840" s="6">
        <v>48801792</v>
      </c>
      <c r="B1840" s="7">
        <v>0.99</v>
      </c>
    </row>
    <row r="1841" spans="1:2" x14ac:dyDescent="0.25">
      <c r="A1841" s="6">
        <v>48802816</v>
      </c>
      <c r="B1841" s="7">
        <v>0</v>
      </c>
    </row>
    <row r="1842" spans="1:2" x14ac:dyDescent="0.25">
      <c r="A1842" s="6">
        <v>48819200</v>
      </c>
      <c r="B1842" s="7">
        <v>4.99</v>
      </c>
    </row>
    <row r="1843" spans="1:2" x14ac:dyDescent="0.25">
      <c r="A1843" s="6">
        <v>48844800</v>
      </c>
      <c r="B1843" s="7">
        <v>0</v>
      </c>
    </row>
    <row r="1844" spans="1:2" x14ac:dyDescent="0.25">
      <c r="A1844" s="6">
        <v>48860160</v>
      </c>
      <c r="B1844" s="7">
        <v>1.99</v>
      </c>
    </row>
    <row r="1845" spans="1:2" x14ac:dyDescent="0.25">
      <c r="A1845" s="6">
        <v>48986112</v>
      </c>
      <c r="B1845" s="7">
        <v>2.99</v>
      </c>
    </row>
    <row r="1846" spans="1:2" x14ac:dyDescent="0.25">
      <c r="A1846" s="6">
        <v>49025024</v>
      </c>
      <c r="B1846" s="7">
        <v>0.99</v>
      </c>
    </row>
    <row r="1847" spans="1:2" x14ac:dyDescent="0.25">
      <c r="A1847" s="6">
        <v>49047552</v>
      </c>
      <c r="B1847" s="7">
        <v>0</v>
      </c>
    </row>
    <row r="1848" spans="1:2" x14ac:dyDescent="0.25">
      <c r="A1848" s="6">
        <v>49049600</v>
      </c>
      <c r="B1848" s="7">
        <v>1.99</v>
      </c>
    </row>
    <row r="1849" spans="1:2" x14ac:dyDescent="0.25">
      <c r="A1849" s="6">
        <v>49191936</v>
      </c>
      <c r="B1849" s="7">
        <v>0</v>
      </c>
    </row>
    <row r="1850" spans="1:2" x14ac:dyDescent="0.25">
      <c r="A1850" s="6">
        <v>49196032</v>
      </c>
      <c r="B1850" s="7">
        <v>0.99</v>
      </c>
    </row>
    <row r="1851" spans="1:2" x14ac:dyDescent="0.25">
      <c r="A1851" s="6">
        <v>49201152</v>
      </c>
      <c r="B1851" s="7">
        <v>2.99</v>
      </c>
    </row>
    <row r="1852" spans="1:2" x14ac:dyDescent="0.25">
      <c r="A1852" s="6">
        <v>49221632</v>
      </c>
      <c r="B1852" s="7">
        <v>2.99</v>
      </c>
    </row>
    <row r="1853" spans="1:2" x14ac:dyDescent="0.25">
      <c r="A1853" s="6">
        <v>49234944</v>
      </c>
      <c r="B1853" s="7">
        <v>0</v>
      </c>
    </row>
    <row r="1854" spans="1:2" x14ac:dyDescent="0.25">
      <c r="A1854" s="6">
        <v>49243136</v>
      </c>
      <c r="B1854" s="7">
        <v>0</v>
      </c>
    </row>
    <row r="1855" spans="1:2" x14ac:dyDescent="0.25">
      <c r="A1855" s="6">
        <v>49246208</v>
      </c>
      <c r="B1855" s="7">
        <v>0</v>
      </c>
    </row>
    <row r="1856" spans="1:2" x14ac:dyDescent="0.25">
      <c r="A1856" s="6">
        <v>49250304</v>
      </c>
      <c r="B1856" s="7">
        <v>9.99</v>
      </c>
    </row>
    <row r="1857" spans="1:2" x14ac:dyDescent="0.25">
      <c r="A1857" s="6">
        <v>49252352</v>
      </c>
      <c r="B1857" s="7">
        <v>0</v>
      </c>
    </row>
    <row r="1858" spans="1:2" x14ac:dyDescent="0.25">
      <c r="A1858" s="6">
        <v>49263616</v>
      </c>
      <c r="B1858" s="7">
        <v>6.99</v>
      </c>
    </row>
    <row r="1859" spans="1:2" x14ac:dyDescent="0.25">
      <c r="A1859" s="6">
        <v>49267712</v>
      </c>
      <c r="B1859" s="7">
        <v>0</v>
      </c>
    </row>
    <row r="1860" spans="1:2" x14ac:dyDescent="0.25">
      <c r="A1860" s="6">
        <v>49271808</v>
      </c>
      <c r="B1860" s="7">
        <v>0</v>
      </c>
    </row>
    <row r="1861" spans="1:2" x14ac:dyDescent="0.25">
      <c r="A1861" s="6">
        <v>49332224</v>
      </c>
      <c r="B1861" s="7">
        <v>0</v>
      </c>
    </row>
    <row r="1862" spans="1:2" x14ac:dyDescent="0.25">
      <c r="A1862" s="6">
        <v>49349632</v>
      </c>
      <c r="B1862" s="7">
        <v>0</v>
      </c>
    </row>
    <row r="1863" spans="1:2" x14ac:dyDescent="0.25">
      <c r="A1863" s="6">
        <v>49390592</v>
      </c>
      <c r="B1863" s="7">
        <v>4.99</v>
      </c>
    </row>
    <row r="1864" spans="1:2" x14ac:dyDescent="0.25">
      <c r="A1864" s="6">
        <v>49426432</v>
      </c>
      <c r="B1864" s="7">
        <v>2.99</v>
      </c>
    </row>
    <row r="1865" spans="1:2" x14ac:dyDescent="0.25">
      <c r="A1865" s="6">
        <v>49449984</v>
      </c>
      <c r="B1865" s="7">
        <v>0</v>
      </c>
    </row>
    <row r="1866" spans="1:2" x14ac:dyDescent="0.25">
      <c r="A1866" s="6">
        <v>49470464</v>
      </c>
      <c r="B1866" s="7">
        <v>0</v>
      </c>
    </row>
    <row r="1867" spans="1:2" x14ac:dyDescent="0.25">
      <c r="A1867" s="6">
        <v>49474560</v>
      </c>
      <c r="B1867" s="7">
        <v>1.99</v>
      </c>
    </row>
    <row r="1868" spans="1:2" x14ac:dyDescent="0.25">
      <c r="A1868" s="6">
        <v>49516544</v>
      </c>
      <c r="B1868" s="7">
        <v>0.99</v>
      </c>
    </row>
    <row r="1869" spans="1:2" x14ac:dyDescent="0.25">
      <c r="A1869" s="6">
        <v>49524736</v>
      </c>
      <c r="B1869" s="7">
        <v>2.99</v>
      </c>
    </row>
    <row r="1870" spans="1:2" x14ac:dyDescent="0.25">
      <c r="A1870" s="6">
        <v>49570816</v>
      </c>
      <c r="B1870" s="7">
        <v>0</v>
      </c>
    </row>
    <row r="1871" spans="1:2" x14ac:dyDescent="0.25">
      <c r="A1871" s="6">
        <v>49594368</v>
      </c>
      <c r="B1871" s="7">
        <v>3.99</v>
      </c>
    </row>
    <row r="1872" spans="1:2" x14ac:dyDescent="0.25">
      <c r="A1872" s="6">
        <v>49618944</v>
      </c>
      <c r="B1872" s="7">
        <v>4.99</v>
      </c>
    </row>
    <row r="1873" spans="1:2" x14ac:dyDescent="0.25">
      <c r="A1873" s="6">
        <v>49645568</v>
      </c>
      <c r="B1873" s="7">
        <v>0</v>
      </c>
    </row>
    <row r="1874" spans="1:2" x14ac:dyDescent="0.25">
      <c r="A1874" s="6">
        <v>49651712</v>
      </c>
      <c r="B1874" s="7">
        <v>1.99</v>
      </c>
    </row>
    <row r="1875" spans="1:2" x14ac:dyDescent="0.25">
      <c r="A1875" s="6">
        <v>49652736</v>
      </c>
      <c r="B1875" s="7">
        <v>0.99</v>
      </c>
    </row>
    <row r="1876" spans="1:2" x14ac:dyDescent="0.25">
      <c r="A1876" s="6">
        <v>49728512</v>
      </c>
      <c r="B1876" s="7">
        <v>0</v>
      </c>
    </row>
    <row r="1877" spans="1:2" x14ac:dyDescent="0.25">
      <c r="A1877" s="6">
        <v>49776640</v>
      </c>
      <c r="B1877" s="7">
        <v>0</v>
      </c>
    </row>
    <row r="1878" spans="1:2" x14ac:dyDescent="0.25">
      <c r="A1878" s="6">
        <v>49803264</v>
      </c>
      <c r="B1878" s="7">
        <v>2.99</v>
      </c>
    </row>
    <row r="1879" spans="1:2" x14ac:dyDescent="0.25">
      <c r="A1879" s="6">
        <v>49825792</v>
      </c>
      <c r="B1879" s="7">
        <v>9.99</v>
      </c>
    </row>
    <row r="1880" spans="1:2" x14ac:dyDescent="0.25">
      <c r="A1880" s="6">
        <v>49837056</v>
      </c>
      <c r="B1880" s="7">
        <v>0</v>
      </c>
    </row>
    <row r="1881" spans="1:2" x14ac:dyDescent="0.25">
      <c r="A1881" s="6">
        <v>49839104</v>
      </c>
      <c r="B1881" s="7">
        <v>0</v>
      </c>
    </row>
    <row r="1882" spans="1:2" x14ac:dyDescent="0.25">
      <c r="A1882" s="6">
        <v>49845248</v>
      </c>
      <c r="B1882" s="7">
        <v>1.99</v>
      </c>
    </row>
    <row r="1883" spans="1:2" x14ac:dyDescent="0.25">
      <c r="A1883" s="6">
        <v>49906688</v>
      </c>
      <c r="B1883" s="7">
        <v>0.99</v>
      </c>
    </row>
    <row r="1884" spans="1:2" x14ac:dyDescent="0.25">
      <c r="A1884" s="6">
        <v>49946624</v>
      </c>
      <c r="B1884" s="7">
        <v>2.99</v>
      </c>
    </row>
    <row r="1885" spans="1:2" x14ac:dyDescent="0.25">
      <c r="A1885" s="6">
        <v>49972224</v>
      </c>
      <c r="B1885" s="7">
        <v>2.99</v>
      </c>
    </row>
    <row r="1886" spans="1:2" x14ac:dyDescent="0.25">
      <c r="A1886" s="6">
        <v>50002944</v>
      </c>
      <c r="B1886" s="7">
        <v>0</v>
      </c>
    </row>
    <row r="1887" spans="1:2" x14ac:dyDescent="0.25">
      <c r="A1887" s="6">
        <v>50043904</v>
      </c>
      <c r="B1887" s="7">
        <v>0</v>
      </c>
    </row>
    <row r="1888" spans="1:2" x14ac:dyDescent="0.25">
      <c r="A1888" s="6">
        <v>50076672</v>
      </c>
      <c r="B1888" s="7">
        <v>0</v>
      </c>
    </row>
    <row r="1889" spans="1:2" x14ac:dyDescent="0.25">
      <c r="A1889" s="6">
        <v>50085888</v>
      </c>
      <c r="B1889" s="7">
        <v>0.99</v>
      </c>
    </row>
    <row r="1890" spans="1:2" x14ac:dyDescent="0.25">
      <c r="A1890" s="6">
        <v>50118656</v>
      </c>
      <c r="B1890" s="7">
        <v>0</v>
      </c>
    </row>
    <row r="1891" spans="1:2" x14ac:dyDescent="0.25">
      <c r="A1891" s="6">
        <v>50155520</v>
      </c>
      <c r="B1891" s="7">
        <v>1.99</v>
      </c>
    </row>
    <row r="1892" spans="1:2" x14ac:dyDescent="0.25">
      <c r="A1892" s="6">
        <v>50169856</v>
      </c>
      <c r="B1892" s="7">
        <v>0</v>
      </c>
    </row>
    <row r="1893" spans="1:2" x14ac:dyDescent="0.25">
      <c r="A1893" s="6">
        <v>50221056</v>
      </c>
      <c r="B1893" s="7">
        <v>0</v>
      </c>
    </row>
    <row r="1894" spans="1:2" x14ac:dyDescent="0.25">
      <c r="A1894" s="6">
        <v>50235392</v>
      </c>
      <c r="B1894" s="7">
        <v>0</v>
      </c>
    </row>
    <row r="1895" spans="1:2" x14ac:dyDescent="0.25">
      <c r="A1895" s="6">
        <v>50238464</v>
      </c>
      <c r="B1895" s="7">
        <v>0</v>
      </c>
    </row>
    <row r="1896" spans="1:2" x14ac:dyDescent="0.25">
      <c r="A1896" s="6">
        <v>50258944</v>
      </c>
      <c r="B1896" s="7">
        <v>0</v>
      </c>
    </row>
    <row r="1897" spans="1:2" x14ac:dyDescent="0.25">
      <c r="A1897" s="6">
        <v>50291712</v>
      </c>
      <c r="B1897" s="7">
        <v>0</v>
      </c>
    </row>
    <row r="1898" spans="1:2" x14ac:dyDescent="0.25">
      <c r="A1898" s="6">
        <v>50371584</v>
      </c>
      <c r="B1898" s="7">
        <v>0.99</v>
      </c>
    </row>
    <row r="1899" spans="1:2" x14ac:dyDescent="0.25">
      <c r="A1899" s="6">
        <v>50384896</v>
      </c>
      <c r="B1899" s="7">
        <v>0</v>
      </c>
    </row>
    <row r="1900" spans="1:2" x14ac:dyDescent="0.25">
      <c r="A1900" s="6">
        <v>50423808</v>
      </c>
      <c r="B1900" s="7">
        <v>0.99</v>
      </c>
    </row>
    <row r="1901" spans="1:2" x14ac:dyDescent="0.25">
      <c r="A1901" s="6">
        <v>50511872</v>
      </c>
      <c r="B1901" s="7">
        <v>1.99</v>
      </c>
    </row>
    <row r="1902" spans="1:2" x14ac:dyDescent="0.25">
      <c r="A1902" s="6">
        <v>50565120</v>
      </c>
      <c r="B1902" s="7">
        <v>1.99</v>
      </c>
    </row>
    <row r="1903" spans="1:2" x14ac:dyDescent="0.25">
      <c r="A1903" s="6">
        <v>50572288</v>
      </c>
      <c r="B1903" s="7">
        <v>0</v>
      </c>
    </row>
    <row r="1904" spans="1:2" x14ac:dyDescent="0.25">
      <c r="A1904" s="6">
        <v>50578432</v>
      </c>
      <c r="B1904" s="7">
        <v>0</v>
      </c>
    </row>
    <row r="1905" spans="1:2" x14ac:dyDescent="0.25">
      <c r="A1905" s="6">
        <v>50597888</v>
      </c>
      <c r="B1905" s="7">
        <v>0.99</v>
      </c>
    </row>
    <row r="1906" spans="1:2" x14ac:dyDescent="0.25">
      <c r="A1906" s="6">
        <v>50725888</v>
      </c>
      <c r="B1906" s="7">
        <v>0</v>
      </c>
    </row>
    <row r="1907" spans="1:2" x14ac:dyDescent="0.25">
      <c r="A1907" s="6">
        <v>50743296</v>
      </c>
      <c r="B1907" s="7">
        <v>0</v>
      </c>
    </row>
    <row r="1908" spans="1:2" x14ac:dyDescent="0.25">
      <c r="A1908" s="6">
        <v>50778112</v>
      </c>
      <c r="B1908" s="7">
        <v>0</v>
      </c>
    </row>
    <row r="1909" spans="1:2" x14ac:dyDescent="0.25">
      <c r="A1909" s="6">
        <v>50789376</v>
      </c>
      <c r="B1909" s="7">
        <v>2.99</v>
      </c>
    </row>
    <row r="1910" spans="1:2" x14ac:dyDescent="0.25">
      <c r="A1910" s="6">
        <v>50800640</v>
      </c>
      <c r="B1910" s="7">
        <v>0</v>
      </c>
    </row>
    <row r="1911" spans="1:2" x14ac:dyDescent="0.25">
      <c r="A1911" s="6">
        <v>50814976</v>
      </c>
      <c r="B1911" s="7">
        <v>2.99</v>
      </c>
    </row>
    <row r="1912" spans="1:2" x14ac:dyDescent="0.25">
      <c r="A1912" s="6">
        <v>50857984</v>
      </c>
      <c r="B1912" s="7">
        <v>2.99</v>
      </c>
    </row>
    <row r="1913" spans="1:2" x14ac:dyDescent="0.25">
      <c r="A1913" s="6">
        <v>50859008</v>
      </c>
      <c r="B1913" s="7">
        <v>0</v>
      </c>
    </row>
    <row r="1914" spans="1:2" x14ac:dyDescent="0.25">
      <c r="A1914" s="6">
        <v>50864128</v>
      </c>
      <c r="B1914" s="7">
        <v>0.99</v>
      </c>
    </row>
    <row r="1915" spans="1:2" x14ac:dyDescent="0.25">
      <c r="A1915" s="6">
        <v>50969600</v>
      </c>
      <c r="B1915" s="7">
        <v>2.99</v>
      </c>
    </row>
    <row r="1916" spans="1:2" x14ac:dyDescent="0.25">
      <c r="A1916" s="6">
        <v>51005440</v>
      </c>
      <c r="B1916" s="7">
        <v>1.99</v>
      </c>
    </row>
    <row r="1917" spans="1:2" x14ac:dyDescent="0.25">
      <c r="A1917" s="6">
        <v>51052544</v>
      </c>
      <c r="B1917" s="7">
        <v>0</v>
      </c>
    </row>
    <row r="1918" spans="1:2" x14ac:dyDescent="0.25">
      <c r="A1918" s="6">
        <v>51105792</v>
      </c>
      <c r="B1918" s="7">
        <v>2.99</v>
      </c>
    </row>
    <row r="1919" spans="1:2" x14ac:dyDescent="0.25">
      <c r="A1919" s="6">
        <v>51111936</v>
      </c>
      <c r="B1919" s="7">
        <v>4.99</v>
      </c>
    </row>
    <row r="1920" spans="1:2" x14ac:dyDescent="0.25">
      <c r="A1920" s="6">
        <v>51133440</v>
      </c>
      <c r="B1920" s="7">
        <v>3.99</v>
      </c>
    </row>
    <row r="1921" spans="1:2" x14ac:dyDescent="0.25">
      <c r="A1921" s="6">
        <v>51138560</v>
      </c>
      <c r="B1921" s="7">
        <v>0</v>
      </c>
    </row>
    <row r="1922" spans="1:2" x14ac:dyDescent="0.25">
      <c r="A1922" s="6">
        <v>51140608</v>
      </c>
      <c r="B1922" s="7">
        <v>0</v>
      </c>
    </row>
    <row r="1923" spans="1:2" x14ac:dyDescent="0.25">
      <c r="A1923" s="6">
        <v>51174400</v>
      </c>
      <c r="B1923" s="7">
        <v>12.99</v>
      </c>
    </row>
    <row r="1924" spans="1:2" x14ac:dyDescent="0.25">
      <c r="A1924" s="6">
        <v>51179520</v>
      </c>
      <c r="B1924" s="7">
        <v>7.99</v>
      </c>
    </row>
    <row r="1925" spans="1:2" x14ac:dyDescent="0.25">
      <c r="A1925" s="6">
        <v>51230720</v>
      </c>
      <c r="B1925" s="7">
        <v>5.99</v>
      </c>
    </row>
    <row r="1926" spans="1:2" x14ac:dyDescent="0.25">
      <c r="A1926" s="6">
        <v>51246080</v>
      </c>
      <c r="B1926" s="7">
        <v>1.99</v>
      </c>
    </row>
    <row r="1927" spans="1:2" x14ac:dyDescent="0.25">
      <c r="A1927" s="6">
        <v>51366912</v>
      </c>
      <c r="B1927" s="7">
        <v>2.99</v>
      </c>
    </row>
    <row r="1928" spans="1:2" x14ac:dyDescent="0.25">
      <c r="A1928" s="6">
        <v>51374080</v>
      </c>
      <c r="B1928" s="7">
        <v>0</v>
      </c>
    </row>
    <row r="1929" spans="1:2" x14ac:dyDescent="0.25">
      <c r="A1929" s="6">
        <v>51405824</v>
      </c>
      <c r="B1929" s="7">
        <v>0</v>
      </c>
    </row>
    <row r="1930" spans="1:2" x14ac:dyDescent="0.25">
      <c r="A1930" s="6">
        <v>51410944</v>
      </c>
      <c r="B1930" s="7">
        <v>0</v>
      </c>
    </row>
    <row r="1931" spans="1:2" x14ac:dyDescent="0.25">
      <c r="A1931" s="6">
        <v>51412992</v>
      </c>
      <c r="B1931" s="7">
        <v>1.99</v>
      </c>
    </row>
    <row r="1932" spans="1:2" x14ac:dyDescent="0.25">
      <c r="A1932" s="6">
        <v>51452928</v>
      </c>
      <c r="B1932" s="7">
        <v>0</v>
      </c>
    </row>
    <row r="1933" spans="1:2" x14ac:dyDescent="0.25">
      <c r="A1933" s="6">
        <v>51459072</v>
      </c>
      <c r="B1933" s="7">
        <v>0</v>
      </c>
    </row>
    <row r="1934" spans="1:2" x14ac:dyDescent="0.25">
      <c r="A1934" s="6">
        <v>51465216</v>
      </c>
      <c r="B1934" s="7">
        <v>0</v>
      </c>
    </row>
    <row r="1935" spans="1:2" x14ac:dyDescent="0.25">
      <c r="A1935" s="6">
        <v>51470336</v>
      </c>
      <c r="B1935" s="7">
        <v>1.99</v>
      </c>
    </row>
    <row r="1936" spans="1:2" x14ac:dyDescent="0.25">
      <c r="A1936" s="6">
        <v>51471360</v>
      </c>
      <c r="B1936" s="7">
        <v>0</v>
      </c>
    </row>
    <row r="1937" spans="1:2" x14ac:dyDescent="0.25">
      <c r="A1937" s="6">
        <v>51475456</v>
      </c>
      <c r="B1937" s="7">
        <v>0</v>
      </c>
    </row>
    <row r="1938" spans="1:2" x14ac:dyDescent="0.25">
      <c r="A1938" s="6">
        <v>51538944</v>
      </c>
      <c r="B1938" s="7">
        <v>0</v>
      </c>
    </row>
    <row r="1939" spans="1:2" x14ac:dyDescent="0.25">
      <c r="A1939" s="6">
        <v>51559424</v>
      </c>
      <c r="B1939" s="7">
        <v>0</v>
      </c>
    </row>
    <row r="1940" spans="1:2" x14ac:dyDescent="0.25">
      <c r="A1940" s="6">
        <v>51575808</v>
      </c>
      <c r="B1940" s="7">
        <v>0</v>
      </c>
    </row>
    <row r="1941" spans="1:2" x14ac:dyDescent="0.25">
      <c r="A1941" s="6">
        <v>51642368</v>
      </c>
      <c r="B1941" s="7">
        <v>0</v>
      </c>
    </row>
    <row r="1942" spans="1:2" x14ac:dyDescent="0.25">
      <c r="A1942" s="6">
        <v>51665920</v>
      </c>
      <c r="B1942" s="7">
        <v>4.99</v>
      </c>
    </row>
    <row r="1943" spans="1:2" x14ac:dyDescent="0.25">
      <c r="A1943" s="6">
        <v>51673088</v>
      </c>
      <c r="B1943" s="7">
        <v>0.99</v>
      </c>
    </row>
    <row r="1944" spans="1:2" x14ac:dyDescent="0.25">
      <c r="A1944" s="6">
        <v>51680256</v>
      </c>
      <c r="B1944" s="7">
        <v>0</v>
      </c>
    </row>
    <row r="1945" spans="1:2" x14ac:dyDescent="0.25">
      <c r="A1945" s="6">
        <v>51681280</v>
      </c>
      <c r="B1945" s="7">
        <v>0</v>
      </c>
    </row>
    <row r="1946" spans="1:2" x14ac:dyDescent="0.25">
      <c r="A1946" s="6">
        <v>51692544</v>
      </c>
      <c r="B1946" s="7">
        <v>0</v>
      </c>
    </row>
    <row r="1947" spans="1:2" x14ac:dyDescent="0.25">
      <c r="A1947" s="6">
        <v>51728384</v>
      </c>
      <c r="B1947" s="7">
        <v>0.99</v>
      </c>
    </row>
    <row r="1948" spans="1:2" x14ac:dyDescent="0.25">
      <c r="A1948" s="6">
        <v>51794944</v>
      </c>
      <c r="B1948" s="7">
        <v>0.99</v>
      </c>
    </row>
    <row r="1949" spans="1:2" x14ac:dyDescent="0.25">
      <c r="A1949" s="6">
        <v>51828736</v>
      </c>
      <c r="B1949" s="7">
        <v>4.99</v>
      </c>
    </row>
    <row r="1950" spans="1:2" x14ac:dyDescent="0.25">
      <c r="A1950" s="6">
        <v>51837952</v>
      </c>
      <c r="B1950" s="7">
        <v>0</v>
      </c>
    </row>
    <row r="1951" spans="1:2" x14ac:dyDescent="0.25">
      <c r="A1951" s="6">
        <v>51849216</v>
      </c>
      <c r="B1951" s="7">
        <v>0.99</v>
      </c>
    </row>
    <row r="1952" spans="1:2" x14ac:dyDescent="0.25">
      <c r="A1952" s="6">
        <v>51855360</v>
      </c>
      <c r="B1952" s="7">
        <v>0.99</v>
      </c>
    </row>
    <row r="1953" spans="1:2" x14ac:dyDescent="0.25">
      <c r="A1953" s="6">
        <v>51880960</v>
      </c>
      <c r="B1953" s="7">
        <v>0</v>
      </c>
    </row>
    <row r="1954" spans="1:2" x14ac:dyDescent="0.25">
      <c r="A1954" s="6">
        <v>51886080</v>
      </c>
      <c r="B1954" s="7">
        <v>8.99</v>
      </c>
    </row>
    <row r="1955" spans="1:2" x14ac:dyDescent="0.25">
      <c r="A1955" s="6">
        <v>51890176</v>
      </c>
      <c r="B1955" s="7">
        <v>2.99</v>
      </c>
    </row>
    <row r="1956" spans="1:2" x14ac:dyDescent="0.25">
      <c r="A1956" s="6">
        <v>51895296</v>
      </c>
      <c r="B1956" s="7">
        <v>0</v>
      </c>
    </row>
    <row r="1957" spans="1:2" x14ac:dyDescent="0.25">
      <c r="A1957" s="6">
        <v>51909632</v>
      </c>
      <c r="B1957" s="7">
        <v>0</v>
      </c>
    </row>
    <row r="1958" spans="1:2" x14ac:dyDescent="0.25">
      <c r="A1958" s="6">
        <v>51968000</v>
      </c>
      <c r="B1958" s="7">
        <v>0</v>
      </c>
    </row>
    <row r="1959" spans="1:2" x14ac:dyDescent="0.25">
      <c r="A1959" s="6">
        <v>52002816</v>
      </c>
      <c r="B1959" s="7">
        <v>5.99</v>
      </c>
    </row>
    <row r="1960" spans="1:2" x14ac:dyDescent="0.25">
      <c r="A1960" s="6">
        <v>52018176</v>
      </c>
      <c r="B1960" s="7">
        <v>0</v>
      </c>
    </row>
    <row r="1961" spans="1:2" x14ac:dyDescent="0.25">
      <c r="A1961" s="6">
        <v>52037632</v>
      </c>
      <c r="B1961" s="7">
        <v>0</v>
      </c>
    </row>
    <row r="1962" spans="1:2" x14ac:dyDescent="0.25">
      <c r="A1962" s="6">
        <v>52049920</v>
      </c>
      <c r="B1962" s="7">
        <v>0.99</v>
      </c>
    </row>
    <row r="1963" spans="1:2" x14ac:dyDescent="0.25">
      <c r="A1963" s="6">
        <v>52090880</v>
      </c>
      <c r="B1963" s="7">
        <v>0.99</v>
      </c>
    </row>
    <row r="1964" spans="1:2" x14ac:dyDescent="0.25">
      <c r="A1964" s="6">
        <v>52094976</v>
      </c>
      <c r="B1964" s="7">
        <v>0</v>
      </c>
    </row>
    <row r="1965" spans="1:2" x14ac:dyDescent="0.25">
      <c r="A1965" s="6">
        <v>52106240</v>
      </c>
      <c r="B1965" s="7">
        <v>0</v>
      </c>
    </row>
    <row r="1966" spans="1:2" x14ac:dyDescent="0.25">
      <c r="A1966" s="6">
        <v>52117504</v>
      </c>
      <c r="B1966" s="7">
        <v>0.99</v>
      </c>
    </row>
    <row r="1967" spans="1:2" x14ac:dyDescent="0.25">
      <c r="A1967" s="6">
        <v>52120576</v>
      </c>
      <c r="B1967" s="7">
        <v>0.99</v>
      </c>
    </row>
    <row r="1968" spans="1:2" x14ac:dyDescent="0.25">
      <c r="A1968" s="6">
        <v>52166656</v>
      </c>
      <c r="B1968" s="7">
        <v>0</v>
      </c>
    </row>
    <row r="1969" spans="1:2" x14ac:dyDescent="0.25">
      <c r="A1969" s="6">
        <v>52169728</v>
      </c>
      <c r="B1969" s="7">
        <v>1.99</v>
      </c>
    </row>
    <row r="1970" spans="1:2" x14ac:dyDescent="0.25">
      <c r="A1970" s="6">
        <v>52194304</v>
      </c>
      <c r="B1970" s="7">
        <v>0</v>
      </c>
    </row>
    <row r="1971" spans="1:2" x14ac:dyDescent="0.25">
      <c r="A1971" s="6">
        <v>52231168</v>
      </c>
      <c r="B1971" s="7">
        <v>0</v>
      </c>
    </row>
    <row r="1972" spans="1:2" x14ac:dyDescent="0.25">
      <c r="A1972" s="6">
        <v>52232192</v>
      </c>
      <c r="B1972" s="7">
        <v>0</v>
      </c>
    </row>
    <row r="1973" spans="1:2" x14ac:dyDescent="0.25">
      <c r="A1973" s="6">
        <v>52270080</v>
      </c>
      <c r="B1973" s="7">
        <v>0</v>
      </c>
    </row>
    <row r="1974" spans="1:2" x14ac:dyDescent="0.25">
      <c r="A1974" s="6">
        <v>52287488</v>
      </c>
      <c r="B1974" s="7">
        <v>0</v>
      </c>
    </row>
    <row r="1975" spans="1:2" x14ac:dyDescent="0.25">
      <c r="A1975" s="6">
        <v>52294656</v>
      </c>
      <c r="B1975" s="7">
        <v>9.99</v>
      </c>
    </row>
    <row r="1976" spans="1:2" x14ac:dyDescent="0.25">
      <c r="A1976" s="6">
        <v>52312064</v>
      </c>
      <c r="B1976" s="7">
        <v>4.99</v>
      </c>
    </row>
    <row r="1977" spans="1:2" x14ac:dyDescent="0.25">
      <c r="A1977" s="6">
        <v>52342784</v>
      </c>
      <c r="B1977" s="7">
        <v>0</v>
      </c>
    </row>
    <row r="1978" spans="1:2" x14ac:dyDescent="0.25">
      <c r="A1978" s="6">
        <v>52343808</v>
      </c>
      <c r="B1978" s="7">
        <v>0</v>
      </c>
    </row>
    <row r="1979" spans="1:2" x14ac:dyDescent="0.25">
      <c r="A1979" s="6">
        <v>52345856</v>
      </c>
      <c r="B1979" s="7">
        <v>2.99</v>
      </c>
    </row>
    <row r="1980" spans="1:2" x14ac:dyDescent="0.25">
      <c r="A1980" s="6">
        <v>52387840</v>
      </c>
      <c r="B1980" s="7">
        <v>0</v>
      </c>
    </row>
    <row r="1981" spans="1:2" x14ac:dyDescent="0.25">
      <c r="A1981" s="6">
        <v>52408320</v>
      </c>
      <c r="B1981" s="7">
        <v>0</v>
      </c>
    </row>
    <row r="1982" spans="1:2" x14ac:dyDescent="0.25">
      <c r="A1982" s="6">
        <v>52418560</v>
      </c>
      <c r="B1982" s="7">
        <v>2.99</v>
      </c>
    </row>
    <row r="1983" spans="1:2" x14ac:dyDescent="0.25">
      <c r="A1983" s="6">
        <v>52435968</v>
      </c>
      <c r="B1983" s="7">
        <v>1.99</v>
      </c>
    </row>
    <row r="1984" spans="1:2" x14ac:dyDescent="0.25">
      <c r="A1984" s="6">
        <v>52457472</v>
      </c>
      <c r="B1984" s="7">
        <v>4.99</v>
      </c>
    </row>
    <row r="1985" spans="1:2" x14ac:dyDescent="0.25">
      <c r="A1985" s="6">
        <v>52482048</v>
      </c>
      <c r="B1985" s="7">
        <v>2.99</v>
      </c>
    </row>
    <row r="1986" spans="1:2" x14ac:dyDescent="0.25">
      <c r="A1986" s="6">
        <v>52518912</v>
      </c>
      <c r="B1986" s="7">
        <v>0</v>
      </c>
    </row>
    <row r="1987" spans="1:2" x14ac:dyDescent="0.25">
      <c r="A1987" s="6">
        <v>52536320</v>
      </c>
      <c r="B1987" s="7">
        <v>2.98</v>
      </c>
    </row>
    <row r="1988" spans="1:2" x14ac:dyDescent="0.25">
      <c r="A1988" s="6">
        <v>52539392</v>
      </c>
      <c r="B1988" s="7">
        <v>0.99</v>
      </c>
    </row>
    <row r="1989" spans="1:2" x14ac:dyDescent="0.25">
      <c r="A1989" s="6">
        <v>52578304</v>
      </c>
      <c r="B1989" s="7">
        <v>0.99</v>
      </c>
    </row>
    <row r="1990" spans="1:2" x14ac:dyDescent="0.25">
      <c r="A1990" s="6">
        <v>52582400</v>
      </c>
      <c r="B1990" s="7">
        <v>0</v>
      </c>
    </row>
    <row r="1991" spans="1:2" x14ac:dyDescent="0.25">
      <c r="A1991" s="6">
        <v>52610048</v>
      </c>
      <c r="B1991" s="7">
        <v>0.99</v>
      </c>
    </row>
    <row r="1992" spans="1:2" x14ac:dyDescent="0.25">
      <c r="A1992" s="6">
        <v>52618240</v>
      </c>
      <c r="B1992" s="7">
        <v>1.99</v>
      </c>
    </row>
    <row r="1993" spans="1:2" x14ac:dyDescent="0.25">
      <c r="A1993" s="6">
        <v>52632576</v>
      </c>
      <c r="B1993" s="7">
        <v>3.99</v>
      </c>
    </row>
    <row r="1994" spans="1:2" x14ac:dyDescent="0.25">
      <c r="A1994" s="6">
        <v>52653056</v>
      </c>
      <c r="B1994" s="7">
        <v>0</v>
      </c>
    </row>
    <row r="1995" spans="1:2" x14ac:dyDescent="0.25">
      <c r="A1995" s="6">
        <v>52744192</v>
      </c>
      <c r="B1995" s="7">
        <v>2.99</v>
      </c>
    </row>
    <row r="1996" spans="1:2" x14ac:dyDescent="0.25">
      <c r="A1996" s="6">
        <v>52760576</v>
      </c>
      <c r="B1996" s="7">
        <v>2.99</v>
      </c>
    </row>
    <row r="1997" spans="1:2" x14ac:dyDescent="0.25">
      <c r="A1997" s="6">
        <v>52821364</v>
      </c>
      <c r="B1997" s="7">
        <v>4.99</v>
      </c>
    </row>
    <row r="1998" spans="1:2" x14ac:dyDescent="0.25">
      <c r="A1998" s="6">
        <v>52836352</v>
      </c>
      <c r="B1998" s="7">
        <v>0</v>
      </c>
    </row>
    <row r="1999" spans="1:2" x14ac:dyDescent="0.25">
      <c r="A1999" s="6">
        <v>52854784</v>
      </c>
      <c r="B1999" s="7">
        <v>0</v>
      </c>
    </row>
    <row r="2000" spans="1:2" x14ac:dyDescent="0.25">
      <c r="A2000" s="6">
        <v>52864000</v>
      </c>
      <c r="B2000" s="7">
        <v>0</v>
      </c>
    </row>
    <row r="2001" spans="1:2" x14ac:dyDescent="0.25">
      <c r="A2001" s="6">
        <v>52901888</v>
      </c>
      <c r="B2001" s="7">
        <v>0</v>
      </c>
    </row>
    <row r="2002" spans="1:2" x14ac:dyDescent="0.25">
      <c r="A2002" s="6">
        <v>52915200</v>
      </c>
      <c r="B2002" s="7">
        <v>0</v>
      </c>
    </row>
    <row r="2003" spans="1:2" x14ac:dyDescent="0.25">
      <c r="A2003" s="6">
        <v>52942848</v>
      </c>
      <c r="B2003" s="7">
        <v>0</v>
      </c>
    </row>
    <row r="2004" spans="1:2" x14ac:dyDescent="0.25">
      <c r="A2004" s="6">
        <v>52951040</v>
      </c>
      <c r="B2004" s="7">
        <v>0</v>
      </c>
    </row>
    <row r="2005" spans="1:2" x14ac:dyDescent="0.25">
      <c r="A2005" s="6">
        <v>52959232</v>
      </c>
      <c r="B2005" s="7">
        <v>0</v>
      </c>
    </row>
    <row r="2006" spans="1:2" x14ac:dyDescent="0.25">
      <c r="A2006" s="6">
        <v>53058560</v>
      </c>
      <c r="B2006" s="7">
        <v>2.99</v>
      </c>
    </row>
    <row r="2007" spans="1:2" x14ac:dyDescent="0.25">
      <c r="A2007" s="6">
        <v>53097472</v>
      </c>
      <c r="B2007" s="7">
        <v>19.989999999999998</v>
      </c>
    </row>
    <row r="2008" spans="1:2" x14ac:dyDescent="0.25">
      <c r="A2008" s="6">
        <v>53106688</v>
      </c>
      <c r="B2008" s="7">
        <v>0</v>
      </c>
    </row>
    <row r="2009" spans="1:2" x14ac:dyDescent="0.25">
      <c r="A2009" s="6">
        <v>53107712</v>
      </c>
      <c r="B2009" s="7">
        <v>0</v>
      </c>
    </row>
    <row r="2010" spans="1:2" x14ac:dyDescent="0.25">
      <c r="A2010" s="6">
        <v>53123072</v>
      </c>
      <c r="B2010" s="7">
        <v>1.99</v>
      </c>
    </row>
    <row r="2011" spans="1:2" x14ac:dyDescent="0.25">
      <c r="A2011" s="6">
        <v>53158912</v>
      </c>
      <c r="B2011" s="7">
        <v>0</v>
      </c>
    </row>
    <row r="2012" spans="1:2" x14ac:dyDescent="0.25">
      <c r="A2012" s="6">
        <v>53230592</v>
      </c>
      <c r="B2012" s="7">
        <v>0</v>
      </c>
    </row>
    <row r="2013" spans="1:2" x14ac:dyDescent="0.25">
      <c r="A2013" s="6">
        <v>53233664</v>
      </c>
      <c r="B2013" s="7">
        <v>1.99</v>
      </c>
    </row>
    <row r="2014" spans="1:2" x14ac:dyDescent="0.25">
      <c r="A2014" s="6">
        <v>53260288</v>
      </c>
      <c r="B2014" s="7">
        <v>0</v>
      </c>
    </row>
    <row r="2015" spans="1:2" x14ac:dyDescent="0.25">
      <c r="A2015" s="6">
        <v>53268480</v>
      </c>
      <c r="B2015" s="7">
        <v>0</v>
      </c>
    </row>
    <row r="2016" spans="1:2" x14ac:dyDescent="0.25">
      <c r="A2016" s="6">
        <v>53278720</v>
      </c>
      <c r="B2016" s="7">
        <v>0</v>
      </c>
    </row>
    <row r="2017" spans="1:2" x14ac:dyDescent="0.25">
      <c r="A2017" s="6">
        <v>53362688</v>
      </c>
      <c r="B2017" s="7">
        <v>2.99</v>
      </c>
    </row>
    <row r="2018" spans="1:2" x14ac:dyDescent="0.25">
      <c r="A2018" s="6">
        <v>53370880</v>
      </c>
      <c r="B2018" s="7">
        <v>0</v>
      </c>
    </row>
    <row r="2019" spans="1:2" x14ac:dyDescent="0.25">
      <c r="A2019" s="6">
        <v>53388288</v>
      </c>
      <c r="B2019" s="7">
        <v>0</v>
      </c>
    </row>
    <row r="2020" spans="1:2" x14ac:dyDescent="0.25">
      <c r="A2020" s="6">
        <v>53415936</v>
      </c>
      <c r="B2020" s="7">
        <v>1.99</v>
      </c>
    </row>
    <row r="2021" spans="1:2" x14ac:dyDescent="0.25">
      <c r="A2021" s="6">
        <v>53426176</v>
      </c>
      <c r="B2021" s="7">
        <v>0</v>
      </c>
    </row>
    <row r="2022" spans="1:2" x14ac:dyDescent="0.25">
      <c r="A2022" s="6">
        <v>53430272</v>
      </c>
      <c r="B2022" s="7">
        <v>0</v>
      </c>
    </row>
    <row r="2023" spans="1:2" x14ac:dyDescent="0.25">
      <c r="A2023" s="6">
        <v>53489664</v>
      </c>
      <c r="B2023" s="7">
        <v>0.99</v>
      </c>
    </row>
    <row r="2024" spans="1:2" x14ac:dyDescent="0.25">
      <c r="A2024" s="6">
        <v>53506048</v>
      </c>
      <c r="B2024" s="7">
        <v>2.99</v>
      </c>
    </row>
    <row r="2025" spans="1:2" x14ac:dyDescent="0.25">
      <c r="A2025" s="6">
        <v>53510144</v>
      </c>
      <c r="B2025" s="7">
        <v>2.99</v>
      </c>
    </row>
    <row r="2026" spans="1:2" x14ac:dyDescent="0.25">
      <c r="A2026" s="6">
        <v>53537792</v>
      </c>
      <c r="B2026" s="7">
        <v>0</v>
      </c>
    </row>
    <row r="2027" spans="1:2" x14ac:dyDescent="0.25">
      <c r="A2027" s="6">
        <v>53539840</v>
      </c>
      <c r="B2027" s="7">
        <v>2.99</v>
      </c>
    </row>
    <row r="2028" spans="1:2" x14ac:dyDescent="0.25">
      <c r="A2028" s="6">
        <v>53552128</v>
      </c>
      <c r="B2028" s="7">
        <v>0</v>
      </c>
    </row>
    <row r="2029" spans="1:2" x14ac:dyDescent="0.25">
      <c r="A2029" s="6">
        <v>53571584</v>
      </c>
      <c r="B2029" s="7">
        <v>2.99</v>
      </c>
    </row>
    <row r="2030" spans="1:2" x14ac:dyDescent="0.25">
      <c r="A2030" s="6">
        <v>53579776</v>
      </c>
      <c r="B2030" s="7">
        <v>0</v>
      </c>
    </row>
    <row r="2031" spans="1:2" x14ac:dyDescent="0.25">
      <c r="A2031" s="6">
        <v>53601280</v>
      </c>
      <c r="B2031" s="7">
        <v>0</v>
      </c>
    </row>
    <row r="2032" spans="1:2" x14ac:dyDescent="0.25">
      <c r="A2032" s="6">
        <v>53612544</v>
      </c>
      <c r="B2032" s="7">
        <v>0</v>
      </c>
    </row>
    <row r="2033" spans="1:2" x14ac:dyDescent="0.25">
      <c r="A2033" s="6">
        <v>53620736</v>
      </c>
      <c r="B2033" s="7">
        <v>0.99</v>
      </c>
    </row>
    <row r="2034" spans="1:2" x14ac:dyDescent="0.25">
      <c r="A2034" s="6">
        <v>53628928</v>
      </c>
      <c r="B2034" s="7">
        <v>0</v>
      </c>
    </row>
    <row r="2035" spans="1:2" x14ac:dyDescent="0.25">
      <c r="A2035" s="6">
        <v>53637120</v>
      </c>
      <c r="B2035" s="7">
        <v>2.99</v>
      </c>
    </row>
    <row r="2036" spans="1:2" x14ac:dyDescent="0.25">
      <c r="A2036" s="6">
        <v>53638144</v>
      </c>
      <c r="B2036" s="7">
        <v>0.99</v>
      </c>
    </row>
    <row r="2037" spans="1:2" x14ac:dyDescent="0.25">
      <c r="A2037" s="6">
        <v>53652480</v>
      </c>
      <c r="B2037" s="7">
        <v>0</v>
      </c>
    </row>
    <row r="2038" spans="1:2" x14ac:dyDescent="0.25">
      <c r="A2038" s="6">
        <v>53654528</v>
      </c>
      <c r="B2038" s="7">
        <v>1.99</v>
      </c>
    </row>
    <row r="2039" spans="1:2" x14ac:dyDescent="0.25">
      <c r="A2039" s="6">
        <v>53682176</v>
      </c>
      <c r="B2039" s="7">
        <v>0</v>
      </c>
    </row>
    <row r="2040" spans="1:2" x14ac:dyDescent="0.25">
      <c r="A2040" s="6">
        <v>53690368</v>
      </c>
      <c r="B2040" s="7">
        <v>0</v>
      </c>
    </row>
    <row r="2041" spans="1:2" x14ac:dyDescent="0.25">
      <c r="A2041" s="6">
        <v>53692416</v>
      </c>
      <c r="B2041" s="7">
        <v>2.99</v>
      </c>
    </row>
    <row r="2042" spans="1:2" x14ac:dyDescent="0.25">
      <c r="A2042" s="6">
        <v>53769216</v>
      </c>
      <c r="B2042" s="7">
        <v>0</v>
      </c>
    </row>
    <row r="2043" spans="1:2" x14ac:dyDescent="0.25">
      <c r="A2043" s="6">
        <v>53772288</v>
      </c>
      <c r="B2043" s="7">
        <v>0.99</v>
      </c>
    </row>
    <row r="2044" spans="1:2" x14ac:dyDescent="0.25">
      <c r="A2044" s="6">
        <v>53789696</v>
      </c>
      <c r="B2044" s="7">
        <v>0</v>
      </c>
    </row>
    <row r="2045" spans="1:2" x14ac:dyDescent="0.25">
      <c r="A2045" s="6">
        <v>53805056</v>
      </c>
      <c r="B2045" s="7">
        <v>0.99</v>
      </c>
    </row>
    <row r="2046" spans="1:2" x14ac:dyDescent="0.25">
      <c r="A2046" s="6">
        <v>53814272</v>
      </c>
      <c r="B2046" s="7">
        <v>6.99</v>
      </c>
    </row>
    <row r="2047" spans="1:2" x14ac:dyDescent="0.25">
      <c r="A2047" s="6">
        <v>53941248</v>
      </c>
      <c r="B2047" s="7">
        <v>2.99</v>
      </c>
    </row>
    <row r="2048" spans="1:2" x14ac:dyDescent="0.25">
      <c r="A2048" s="6">
        <v>53944320</v>
      </c>
      <c r="B2048" s="7">
        <v>0</v>
      </c>
    </row>
    <row r="2049" spans="1:2" x14ac:dyDescent="0.25">
      <c r="A2049" s="6">
        <v>53959680</v>
      </c>
      <c r="B2049" s="7">
        <v>0.99</v>
      </c>
    </row>
    <row r="2050" spans="1:2" x14ac:dyDescent="0.25">
      <c r="A2050" s="6">
        <v>53994496</v>
      </c>
      <c r="B2050" s="7">
        <v>0</v>
      </c>
    </row>
    <row r="2051" spans="1:2" x14ac:dyDescent="0.25">
      <c r="A2051" s="6">
        <v>53998592</v>
      </c>
      <c r="B2051" s="7">
        <v>2.99</v>
      </c>
    </row>
    <row r="2052" spans="1:2" x14ac:dyDescent="0.25">
      <c r="A2052" s="6">
        <v>54000640</v>
      </c>
      <c r="B2052" s="7">
        <v>0</v>
      </c>
    </row>
    <row r="2053" spans="1:2" x14ac:dyDescent="0.25">
      <c r="A2053" s="6">
        <v>54003712</v>
      </c>
      <c r="B2053" s="7">
        <v>2.99</v>
      </c>
    </row>
    <row r="2054" spans="1:2" x14ac:dyDescent="0.25">
      <c r="A2054" s="6">
        <v>54054912</v>
      </c>
      <c r="B2054" s="7">
        <v>0</v>
      </c>
    </row>
    <row r="2055" spans="1:2" x14ac:dyDescent="0.25">
      <c r="A2055" s="6">
        <v>54063104</v>
      </c>
      <c r="B2055" s="7">
        <v>0</v>
      </c>
    </row>
    <row r="2056" spans="1:2" x14ac:dyDescent="0.25">
      <c r="A2056" s="6">
        <v>54066176</v>
      </c>
      <c r="B2056" s="7">
        <v>3.99</v>
      </c>
    </row>
    <row r="2057" spans="1:2" x14ac:dyDescent="0.25">
      <c r="A2057" s="6">
        <v>54069248</v>
      </c>
      <c r="B2057" s="7">
        <v>0</v>
      </c>
    </row>
    <row r="2058" spans="1:2" x14ac:dyDescent="0.25">
      <c r="A2058" s="6">
        <v>54088704</v>
      </c>
      <c r="B2058" s="7">
        <v>0.99</v>
      </c>
    </row>
    <row r="2059" spans="1:2" x14ac:dyDescent="0.25">
      <c r="A2059" s="6">
        <v>54100992</v>
      </c>
      <c r="B2059" s="7">
        <v>1.99</v>
      </c>
    </row>
    <row r="2060" spans="1:2" x14ac:dyDescent="0.25">
      <c r="A2060" s="6">
        <v>54135808</v>
      </c>
      <c r="B2060" s="7">
        <v>0</v>
      </c>
    </row>
    <row r="2061" spans="1:2" x14ac:dyDescent="0.25">
      <c r="A2061" s="6">
        <v>54139904</v>
      </c>
      <c r="B2061" s="7">
        <v>3.99</v>
      </c>
    </row>
    <row r="2062" spans="1:2" x14ac:dyDescent="0.25">
      <c r="A2062" s="6">
        <v>54148397</v>
      </c>
      <c r="B2062" s="7">
        <v>0</v>
      </c>
    </row>
    <row r="2063" spans="1:2" x14ac:dyDescent="0.25">
      <c r="A2063" s="6">
        <v>54171648</v>
      </c>
      <c r="B2063" s="7">
        <v>0</v>
      </c>
    </row>
    <row r="2064" spans="1:2" x14ac:dyDescent="0.25">
      <c r="A2064" s="6">
        <v>54180864</v>
      </c>
      <c r="B2064" s="7">
        <v>0</v>
      </c>
    </row>
    <row r="2065" spans="1:2" x14ac:dyDescent="0.25">
      <c r="A2065" s="6">
        <v>54193152</v>
      </c>
      <c r="B2065" s="7">
        <v>0</v>
      </c>
    </row>
    <row r="2066" spans="1:2" x14ac:dyDescent="0.25">
      <c r="A2066" s="6">
        <v>54198272</v>
      </c>
      <c r="B2066" s="7">
        <v>2.99</v>
      </c>
    </row>
    <row r="2067" spans="1:2" x14ac:dyDescent="0.25">
      <c r="A2067" s="6">
        <v>54250496</v>
      </c>
      <c r="B2067" s="7">
        <v>0</v>
      </c>
    </row>
    <row r="2068" spans="1:2" x14ac:dyDescent="0.25">
      <c r="A2068" s="6">
        <v>54254592</v>
      </c>
      <c r="B2068" s="7">
        <v>0</v>
      </c>
    </row>
    <row r="2069" spans="1:2" x14ac:dyDescent="0.25">
      <c r="A2069" s="6">
        <v>54270976</v>
      </c>
      <c r="B2069" s="7">
        <v>0</v>
      </c>
    </row>
    <row r="2070" spans="1:2" x14ac:dyDescent="0.25">
      <c r="A2070" s="6">
        <v>54278144</v>
      </c>
      <c r="B2070" s="7">
        <v>0</v>
      </c>
    </row>
    <row r="2071" spans="1:2" x14ac:dyDescent="0.25">
      <c r="A2071" s="6">
        <v>54294528</v>
      </c>
      <c r="B2071" s="7">
        <v>2.99</v>
      </c>
    </row>
    <row r="2072" spans="1:2" x14ac:dyDescent="0.25">
      <c r="A2072" s="6">
        <v>54333440</v>
      </c>
      <c r="B2072" s="7">
        <v>0</v>
      </c>
    </row>
    <row r="2073" spans="1:2" x14ac:dyDescent="0.25">
      <c r="A2073" s="6">
        <v>54369280</v>
      </c>
      <c r="B2073" s="7">
        <v>0</v>
      </c>
    </row>
    <row r="2074" spans="1:2" x14ac:dyDescent="0.25">
      <c r="A2074" s="6">
        <v>54424576</v>
      </c>
      <c r="B2074" s="7">
        <v>0</v>
      </c>
    </row>
    <row r="2075" spans="1:2" x14ac:dyDescent="0.25">
      <c r="A2075" s="6">
        <v>54476800</v>
      </c>
      <c r="B2075" s="7">
        <v>16.989999999999998</v>
      </c>
    </row>
    <row r="2076" spans="1:2" x14ac:dyDescent="0.25">
      <c r="A2076" s="6">
        <v>54482944</v>
      </c>
      <c r="B2076" s="7">
        <v>3.99</v>
      </c>
    </row>
    <row r="2077" spans="1:2" x14ac:dyDescent="0.25">
      <c r="A2077" s="6">
        <v>54550528</v>
      </c>
      <c r="B2077" s="7">
        <v>1.99</v>
      </c>
    </row>
    <row r="2078" spans="1:2" x14ac:dyDescent="0.25">
      <c r="A2078" s="6">
        <v>54568960</v>
      </c>
      <c r="B2078" s="7">
        <v>0</v>
      </c>
    </row>
    <row r="2079" spans="1:2" x14ac:dyDescent="0.25">
      <c r="A2079" s="6">
        <v>54643712</v>
      </c>
      <c r="B2079" s="7">
        <v>0</v>
      </c>
    </row>
    <row r="2080" spans="1:2" x14ac:dyDescent="0.25">
      <c r="A2080" s="6">
        <v>54648832</v>
      </c>
      <c r="B2080" s="7">
        <v>0</v>
      </c>
    </row>
    <row r="2081" spans="1:2" x14ac:dyDescent="0.25">
      <c r="A2081" s="6">
        <v>54652928</v>
      </c>
      <c r="B2081" s="7">
        <v>0</v>
      </c>
    </row>
    <row r="2082" spans="1:2" x14ac:dyDescent="0.25">
      <c r="A2082" s="6">
        <v>54693888</v>
      </c>
      <c r="B2082" s="7">
        <v>0</v>
      </c>
    </row>
    <row r="2083" spans="1:2" x14ac:dyDescent="0.25">
      <c r="A2083" s="6">
        <v>54710272</v>
      </c>
      <c r="B2083" s="7">
        <v>0</v>
      </c>
    </row>
    <row r="2084" spans="1:2" x14ac:dyDescent="0.25">
      <c r="A2084" s="6">
        <v>54715392</v>
      </c>
      <c r="B2084" s="7">
        <v>0.99</v>
      </c>
    </row>
    <row r="2085" spans="1:2" x14ac:dyDescent="0.25">
      <c r="A2085" s="6">
        <v>54722560</v>
      </c>
      <c r="B2085" s="7">
        <v>0</v>
      </c>
    </row>
    <row r="2086" spans="1:2" x14ac:dyDescent="0.25">
      <c r="A2086" s="6">
        <v>54776832</v>
      </c>
      <c r="B2086" s="7">
        <v>0</v>
      </c>
    </row>
    <row r="2087" spans="1:2" x14ac:dyDescent="0.25">
      <c r="A2087" s="6">
        <v>54802432</v>
      </c>
      <c r="B2087" s="7">
        <v>0</v>
      </c>
    </row>
    <row r="2088" spans="1:2" x14ac:dyDescent="0.25">
      <c r="A2088" s="6">
        <v>54808576</v>
      </c>
      <c r="B2088" s="7">
        <v>0.99</v>
      </c>
    </row>
    <row r="2089" spans="1:2" x14ac:dyDescent="0.25">
      <c r="A2089" s="6">
        <v>54815744</v>
      </c>
      <c r="B2089" s="7">
        <v>0</v>
      </c>
    </row>
    <row r="2090" spans="1:2" x14ac:dyDescent="0.25">
      <c r="A2090" s="6">
        <v>54827008</v>
      </c>
      <c r="B2090" s="7">
        <v>3.99</v>
      </c>
    </row>
    <row r="2091" spans="1:2" x14ac:dyDescent="0.25">
      <c r="A2091" s="6">
        <v>54852324</v>
      </c>
      <c r="B2091" s="7">
        <v>4.99</v>
      </c>
    </row>
    <row r="2092" spans="1:2" x14ac:dyDescent="0.25">
      <c r="A2092" s="6">
        <v>54922240</v>
      </c>
      <c r="B2092" s="7">
        <v>0.99</v>
      </c>
    </row>
    <row r="2093" spans="1:2" x14ac:dyDescent="0.25">
      <c r="A2093" s="6">
        <v>55030784</v>
      </c>
      <c r="B2093" s="7">
        <v>0</v>
      </c>
    </row>
    <row r="2094" spans="1:2" x14ac:dyDescent="0.25">
      <c r="A2094" s="6">
        <v>55037952</v>
      </c>
      <c r="B2094" s="7">
        <v>0</v>
      </c>
    </row>
    <row r="2095" spans="1:2" x14ac:dyDescent="0.25">
      <c r="A2095" s="6">
        <v>55059456</v>
      </c>
      <c r="B2095" s="7">
        <v>0.99</v>
      </c>
    </row>
    <row r="2096" spans="1:2" x14ac:dyDescent="0.25">
      <c r="A2096" s="6">
        <v>55071744</v>
      </c>
      <c r="B2096" s="7">
        <v>0</v>
      </c>
    </row>
    <row r="2097" spans="1:2" x14ac:dyDescent="0.25">
      <c r="A2097" s="6">
        <v>55095296</v>
      </c>
      <c r="B2097" s="7">
        <v>1.99</v>
      </c>
    </row>
    <row r="2098" spans="1:2" x14ac:dyDescent="0.25">
      <c r="A2098" s="6">
        <v>55131136</v>
      </c>
      <c r="B2098" s="7">
        <v>7.99</v>
      </c>
    </row>
    <row r="2099" spans="1:2" x14ac:dyDescent="0.25">
      <c r="A2099" s="6">
        <v>55153664</v>
      </c>
      <c r="B2099" s="7">
        <v>4.99</v>
      </c>
    </row>
    <row r="2100" spans="1:2" x14ac:dyDescent="0.25">
      <c r="A2100" s="6">
        <v>55156736</v>
      </c>
      <c r="B2100" s="7">
        <v>4.99</v>
      </c>
    </row>
    <row r="2101" spans="1:2" x14ac:dyDescent="0.25">
      <c r="A2101" s="6">
        <v>55187456</v>
      </c>
      <c r="B2101" s="7">
        <v>0</v>
      </c>
    </row>
    <row r="2102" spans="1:2" x14ac:dyDescent="0.25">
      <c r="A2102" s="6">
        <v>55205888</v>
      </c>
      <c r="B2102" s="7">
        <v>4.99</v>
      </c>
    </row>
    <row r="2103" spans="1:2" x14ac:dyDescent="0.25">
      <c r="A2103" s="6">
        <v>55250944</v>
      </c>
      <c r="B2103" s="7">
        <v>0</v>
      </c>
    </row>
    <row r="2104" spans="1:2" x14ac:dyDescent="0.25">
      <c r="A2104" s="6">
        <v>55334912</v>
      </c>
      <c r="B2104" s="7">
        <v>0</v>
      </c>
    </row>
    <row r="2105" spans="1:2" x14ac:dyDescent="0.25">
      <c r="A2105" s="6">
        <v>55344128</v>
      </c>
      <c r="B2105" s="7">
        <v>3.99</v>
      </c>
    </row>
    <row r="2106" spans="1:2" x14ac:dyDescent="0.25">
      <c r="A2106" s="6">
        <v>55357440</v>
      </c>
      <c r="B2106" s="7">
        <v>2.99</v>
      </c>
    </row>
    <row r="2107" spans="1:2" x14ac:dyDescent="0.25">
      <c r="A2107" s="6">
        <v>55376896</v>
      </c>
      <c r="B2107" s="7">
        <v>4.99</v>
      </c>
    </row>
    <row r="2108" spans="1:2" x14ac:dyDescent="0.25">
      <c r="A2108" s="6">
        <v>55424000</v>
      </c>
      <c r="B2108" s="7">
        <v>1.99</v>
      </c>
    </row>
    <row r="2109" spans="1:2" x14ac:dyDescent="0.25">
      <c r="A2109" s="6">
        <v>55441408</v>
      </c>
      <c r="B2109" s="7">
        <v>0</v>
      </c>
    </row>
    <row r="2110" spans="1:2" x14ac:dyDescent="0.25">
      <c r="A2110" s="6">
        <v>55445504</v>
      </c>
      <c r="B2110" s="7">
        <v>0</v>
      </c>
    </row>
    <row r="2111" spans="1:2" x14ac:dyDescent="0.25">
      <c r="A2111" s="6">
        <v>55447552</v>
      </c>
      <c r="B2111" s="7">
        <v>0</v>
      </c>
    </row>
    <row r="2112" spans="1:2" x14ac:dyDescent="0.25">
      <c r="A2112" s="6">
        <v>55465984</v>
      </c>
      <c r="B2112" s="7">
        <v>2.99</v>
      </c>
    </row>
    <row r="2113" spans="1:2" x14ac:dyDescent="0.25">
      <c r="A2113" s="6">
        <v>55493632</v>
      </c>
      <c r="B2113" s="7">
        <v>0</v>
      </c>
    </row>
    <row r="2114" spans="1:2" x14ac:dyDescent="0.25">
      <c r="A2114" s="6">
        <v>55524352</v>
      </c>
      <c r="B2114" s="7">
        <v>5.99</v>
      </c>
    </row>
    <row r="2115" spans="1:2" x14ac:dyDescent="0.25">
      <c r="A2115" s="6">
        <v>55532544</v>
      </c>
      <c r="B2115" s="7">
        <v>0</v>
      </c>
    </row>
    <row r="2116" spans="1:2" x14ac:dyDescent="0.25">
      <c r="A2116" s="6">
        <v>55636992</v>
      </c>
      <c r="B2116" s="7">
        <v>0</v>
      </c>
    </row>
    <row r="2117" spans="1:2" x14ac:dyDescent="0.25">
      <c r="A2117" s="6">
        <v>55641088</v>
      </c>
      <c r="B2117" s="7">
        <v>0</v>
      </c>
    </row>
    <row r="2118" spans="1:2" x14ac:dyDescent="0.25">
      <c r="A2118" s="6">
        <v>55657472</v>
      </c>
      <c r="B2118" s="7">
        <v>0</v>
      </c>
    </row>
    <row r="2119" spans="1:2" x14ac:dyDescent="0.25">
      <c r="A2119" s="6">
        <v>55673856</v>
      </c>
      <c r="B2119" s="7">
        <v>0</v>
      </c>
    </row>
    <row r="2120" spans="1:2" x14ac:dyDescent="0.25">
      <c r="A2120" s="6">
        <v>55676928</v>
      </c>
      <c r="B2120" s="7">
        <v>3.99</v>
      </c>
    </row>
    <row r="2121" spans="1:2" x14ac:dyDescent="0.25">
      <c r="A2121" s="6">
        <v>55678976</v>
      </c>
      <c r="B2121" s="7">
        <v>3.99</v>
      </c>
    </row>
    <row r="2122" spans="1:2" x14ac:dyDescent="0.25">
      <c r="A2122" s="6">
        <v>55690240</v>
      </c>
      <c r="B2122" s="7">
        <v>0</v>
      </c>
    </row>
    <row r="2123" spans="1:2" x14ac:dyDescent="0.25">
      <c r="A2123" s="6">
        <v>55710720</v>
      </c>
      <c r="B2123" s="7">
        <v>1.99</v>
      </c>
    </row>
    <row r="2124" spans="1:2" x14ac:dyDescent="0.25">
      <c r="A2124" s="6">
        <v>55756800</v>
      </c>
      <c r="B2124" s="7">
        <v>0</v>
      </c>
    </row>
    <row r="2125" spans="1:2" x14ac:dyDescent="0.25">
      <c r="A2125" s="6">
        <v>55794688</v>
      </c>
      <c r="B2125" s="7">
        <v>0</v>
      </c>
    </row>
    <row r="2126" spans="1:2" x14ac:dyDescent="0.25">
      <c r="A2126" s="6">
        <v>55803904</v>
      </c>
      <c r="B2126" s="7">
        <v>0.99</v>
      </c>
    </row>
    <row r="2127" spans="1:2" x14ac:dyDescent="0.25">
      <c r="A2127" s="6">
        <v>55815168</v>
      </c>
      <c r="B2127" s="7">
        <v>2.99</v>
      </c>
    </row>
    <row r="2128" spans="1:2" x14ac:dyDescent="0.25">
      <c r="A2128" s="6">
        <v>55823360</v>
      </c>
      <c r="B2128" s="7">
        <v>0</v>
      </c>
    </row>
    <row r="2129" spans="1:2" x14ac:dyDescent="0.25">
      <c r="A2129" s="6">
        <v>55851008</v>
      </c>
      <c r="B2129" s="7">
        <v>0</v>
      </c>
    </row>
    <row r="2130" spans="1:2" x14ac:dyDescent="0.25">
      <c r="A2130" s="6">
        <v>55869440</v>
      </c>
      <c r="B2130" s="7">
        <v>0</v>
      </c>
    </row>
    <row r="2131" spans="1:2" x14ac:dyDescent="0.25">
      <c r="A2131" s="6">
        <v>55877632</v>
      </c>
      <c r="B2131" s="7">
        <v>0</v>
      </c>
    </row>
    <row r="2132" spans="1:2" x14ac:dyDescent="0.25">
      <c r="A2132" s="6">
        <v>55926784</v>
      </c>
      <c r="B2132" s="7">
        <v>0</v>
      </c>
    </row>
    <row r="2133" spans="1:2" x14ac:dyDescent="0.25">
      <c r="A2133" s="6">
        <v>55975936</v>
      </c>
      <c r="B2133" s="7">
        <v>0</v>
      </c>
    </row>
    <row r="2134" spans="1:2" x14ac:dyDescent="0.25">
      <c r="A2134" s="6">
        <v>55986176</v>
      </c>
      <c r="B2134" s="7">
        <v>4.99</v>
      </c>
    </row>
    <row r="2135" spans="1:2" x14ac:dyDescent="0.25">
      <c r="A2135" s="6">
        <v>56014848</v>
      </c>
      <c r="B2135" s="7">
        <v>11.99</v>
      </c>
    </row>
    <row r="2136" spans="1:2" x14ac:dyDescent="0.25">
      <c r="A2136" s="6">
        <v>56049664</v>
      </c>
      <c r="B2136" s="7">
        <v>1.99</v>
      </c>
    </row>
    <row r="2137" spans="1:2" x14ac:dyDescent="0.25">
      <c r="A2137" s="6">
        <v>56054784</v>
      </c>
      <c r="B2137" s="7">
        <v>2.99</v>
      </c>
    </row>
    <row r="2138" spans="1:2" x14ac:dyDescent="0.25">
      <c r="A2138" s="6">
        <v>56075264</v>
      </c>
      <c r="B2138" s="7">
        <v>0</v>
      </c>
    </row>
    <row r="2139" spans="1:2" x14ac:dyDescent="0.25">
      <c r="A2139" s="6">
        <v>56131584</v>
      </c>
      <c r="B2139" s="7">
        <v>1.99</v>
      </c>
    </row>
    <row r="2140" spans="1:2" x14ac:dyDescent="0.25">
      <c r="A2140" s="6">
        <v>56189952</v>
      </c>
      <c r="B2140" s="7">
        <v>6.99</v>
      </c>
    </row>
    <row r="2141" spans="1:2" x14ac:dyDescent="0.25">
      <c r="A2141" s="6">
        <v>56249344</v>
      </c>
      <c r="B2141" s="7">
        <v>0</v>
      </c>
    </row>
    <row r="2142" spans="1:2" x14ac:dyDescent="0.25">
      <c r="A2142" s="6">
        <v>56349696</v>
      </c>
      <c r="B2142" s="7">
        <v>0</v>
      </c>
    </row>
    <row r="2143" spans="1:2" x14ac:dyDescent="0.25">
      <c r="A2143" s="6">
        <v>56366080</v>
      </c>
      <c r="B2143" s="7">
        <v>2.99</v>
      </c>
    </row>
    <row r="2144" spans="1:2" x14ac:dyDescent="0.25">
      <c r="A2144" s="6">
        <v>56379392</v>
      </c>
      <c r="B2144" s="7">
        <v>0</v>
      </c>
    </row>
    <row r="2145" spans="1:2" x14ac:dyDescent="0.25">
      <c r="A2145" s="6">
        <v>56381440</v>
      </c>
      <c r="B2145" s="7">
        <v>0</v>
      </c>
    </row>
    <row r="2146" spans="1:2" x14ac:dyDescent="0.25">
      <c r="A2146" s="6">
        <v>56385536</v>
      </c>
      <c r="B2146" s="7">
        <v>0.99</v>
      </c>
    </row>
    <row r="2147" spans="1:2" x14ac:dyDescent="0.25">
      <c r="A2147" s="6">
        <v>56397824</v>
      </c>
      <c r="B2147" s="7">
        <v>0.99</v>
      </c>
    </row>
    <row r="2148" spans="1:2" x14ac:dyDescent="0.25">
      <c r="A2148" s="6">
        <v>56421376</v>
      </c>
      <c r="B2148" s="7">
        <v>3.99</v>
      </c>
    </row>
    <row r="2149" spans="1:2" x14ac:dyDescent="0.25">
      <c r="A2149" s="6">
        <v>56481792</v>
      </c>
      <c r="B2149" s="7">
        <v>1.99</v>
      </c>
    </row>
    <row r="2150" spans="1:2" x14ac:dyDescent="0.25">
      <c r="A2150" s="6">
        <v>56503296</v>
      </c>
      <c r="B2150" s="7">
        <v>0</v>
      </c>
    </row>
    <row r="2151" spans="1:2" x14ac:dyDescent="0.25">
      <c r="A2151" s="6">
        <v>56548352</v>
      </c>
      <c r="B2151" s="7">
        <v>0</v>
      </c>
    </row>
    <row r="2152" spans="1:2" x14ac:dyDescent="0.25">
      <c r="A2152" s="6">
        <v>56591360</v>
      </c>
      <c r="B2152" s="7">
        <v>1.99</v>
      </c>
    </row>
    <row r="2153" spans="1:2" x14ac:dyDescent="0.25">
      <c r="A2153" s="6">
        <v>56605696</v>
      </c>
      <c r="B2153" s="7">
        <v>0</v>
      </c>
    </row>
    <row r="2154" spans="1:2" x14ac:dyDescent="0.25">
      <c r="A2154" s="6">
        <v>56609792</v>
      </c>
      <c r="B2154" s="7">
        <v>0</v>
      </c>
    </row>
    <row r="2155" spans="1:2" x14ac:dyDescent="0.25">
      <c r="A2155" s="6">
        <v>56615936</v>
      </c>
      <c r="B2155" s="7">
        <v>0</v>
      </c>
    </row>
    <row r="2156" spans="1:2" x14ac:dyDescent="0.25">
      <c r="A2156" s="6">
        <v>56655872</v>
      </c>
      <c r="B2156" s="7">
        <v>0</v>
      </c>
    </row>
    <row r="2157" spans="1:2" x14ac:dyDescent="0.25">
      <c r="A2157" s="6">
        <v>56744960</v>
      </c>
      <c r="B2157" s="7">
        <v>0</v>
      </c>
    </row>
    <row r="2158" spans="1:2" x14ac:dyDescent="0.25">
      <c r="A2158" s="6">
        <v>56753152</v>
      </c>
      <c r="B2158" s="7">
        <v>0</v>
      </c>
    </row>
    <row r="2159" spans="1:2" x14ac:dyDescent="0.25">
      <c r="A2159" s="6">
        <v>56797184</v>
      </c>
      <c r="B2159" s="7">
        <v>0</v>
      </c>
    </row>
    <row r="2160" spans="1:2" x14ac:dyDescent="0.25">
      <c r="A2160" s="6">
        <v>56807424</v>
      </c>
      <c r="B2160" s="7">
        <v>0</v>
      </c>
    </row>
    <row r="2161" spans="1:2" x14ac:dyDescent="0.25">
      <c r="A2161" s="6">
        <v>56814592</v>
      </c>
      <c r="B2161" s="7">
        <v>0</v>
      </c>
    </row>
    <row r="2162" spans="1:2" x14ac:dyDescent="0.25">
      <c r="A2162" s="6">
        <v>56817664</v>
      </c>
      <c r="B2162" s="7">
        <v>0.99</v>
      </c>
    </row>
    <row r="2163" spans="1:2" x14ac:dyDescent="0.25">
      <c r="A2163" s="6">
        <v>56845312</v>
      </c>
      <c r="B2163" s="7">
        <v>0</v>
      </c>
    </row>
    <row r="2164" spans="1:2" x14ac:dyDescent="0.25">
      <c r="A2164" s="6">
        <v>56849408</v>
      </c>
      <c r="B2164" s="7">
        <v>0</v>
      </c>
    </row>
    <row r="2165" spans="1:2" x14ac:dyDescent="0.25">
      <c r="A2165" s="6">
        <v>56885248</v>
      </c>
      <c r="B2165" s="7">
        <v>3.99</v>
      </c>
    </row>
    <row r="2166" spans="1:2" x14ac:dyDescent="0.25">
      <c r="A2166" s="6">
        <v>56890368</v>
      </c>
      <c r="B2166" s="7">
        <v>2.99</v>
      </c>
    </row>
    <row r="2167" spans="1:2" x14ac:dyDescent="0.25">
      <c r="A2167" s="6">
        <v>56918016</v>
      </c>
      <c r="B2167" s="7">
        <v>4.99</v>
      </c>
    </row>
    <row r="2168" spans="1:2" x14ac:dyDescent="0.25">
      <c r="A2168" s="6">
        <v>56923703</v>
      </c>
      <c r="B2168" s="7">
        <v>1.99</v>
      </c>
    </row>
    <row r="2169" spans="1:2" x14ac:dyDescent="0.25">
      <c r="A2169" s="6">
        <v>56954817</v>
      </c>
      <c r="B2169" s="7">
        <v>4.99</v>
      </c>
    </row>
    <row r="2170" spans="1:2" x14ac:dyDescent="0.25">
      <c r="A2170" s="6">
        <v>56961024</v>
      </c>
      <c r="B2170" s="7">
        <v>0</v>
      </c>
    </row>
    <row r="2171" spans="1:2" x14ac:dyDescent="0.25">
      <c r="A2171" s="6">
        <v>56974336</v>
      </c>
      <c r="B2171" s="7">
        <v>0</v>
      </c>
    </row>
    <row r="2172" spans="1:2" x14ac:dyDescent="0.25">
      <c r="A2172" s="6">
        <v>57004032</v>
      </c>
      <c r="B2172" s="7">
        <v>4.99</v>
      </c>
    </row>
    <row r="2173" spans="1:2" x14ac:dyDescent="0.25">
      <c r="A2173" s="6">
        <v>57025536</v>
      </c>
      <c r="B2173" s="7">
        <v>0</v>
      </c>
    </row>
    <row r="2174" spans="1:2" x14ac:dyDescent="0.25">
      <c r="A2174" s="6">
        <v>57049088</v>
      </c>
      <c r="B2174" s="7">
        <v>0</v>
      </c>
    </row>
    <row r="2175" spans="1:2" x14ac:dyDescent="0.25">
      <c r="A2175" s="6">
        <v>57066496</v>
      </c>
      <c r="B2175" s="7">
        <v>0</v>
      </c>
    </row>
    <row r="2176" spans="1:2" x14ac:dyDescent="0.25">
      <c r="A2176" s="6">
        <v>57072640</v>
      </c>
      <c r="B2176" s="7">
        <v>0</v>
      </c>
    </row>
    <row r="2177" spans="1:2" x14ac:dyDescent="0.25">
      <c r="A2177" s="6">
        <v>57092096</v>
      </c>
      <c r="B2177" s="7">
        <v>0</v>
      </c>
    </row>
    <row r="2178" spans="1:2" x14ac:dyDescent="0.25">
      <c r="A2178" s="6">
        <v>57106432</v>
      </c>
      <c r="B2178" s="7">
        <v>27.99</v>
      </c>
    </row>
    <row r="2179" spans="1:2" x14ac:dyDescent="0.25">
      <c r="A2179" s="6">
        <v>57117696</v>
      </c>
      <c r="B2179" s="7">
        <v>0</v>
      </c>
    </row>
    <row r="2180" spans="1:2" x14ac:dyDescent="0.25">
      <c r="A2180" s="6">
        <v>57138176</v>
      </c>
      <c r="B2180" s="7">
        <v>0</v>
      </c>
    </row>
    <row r="2181" spans="1:2" x14ac:dyDescent="0.25">
      <c r="A2181" s="6">
        <v>57183232</v>
      </c>
      <c r="B2181" s="7">
        <v>0</v>
      </c>
    </row>
    <row r="2182" spans="1:2" x14ac:dyDescent="0.25">
      <c r="A2182" s="6">
        <v>57190400</v>
      </c>
      <c r="B2182" s="7">
        <v>0</v>
      </c>
    </row>
    <row r="2183" spans="1:2" x14ac:dyDescent="0.25">
      <c r="A2183" s="6">
        <v>57197568</v>
      </c>
      <c r="B2183" s="7">
        <v>0</v>
      </c>
    </row>
    <row r="2184" spans="1:2" x14ac:dyDescent="0.25">
      <c r="A2184" s="6">
        <v>57243648</v>
      </c>
      <c r="B2184" s="7">
        <v>2.99</v>
      </c>
    </row>
    <row r="2185" spans="1:2" x14ac:dyDescent="0.25">
      <c r="A2185" s="6">
        <v>57303040</v>
      </c>
      <c r="B2185" s="7">
        <v>0</v>
      </c>
    </row>
    <row r="2186" spans="1:2" x14ac:dyDescent="0.25">
      <c r="A2186" s="6">
        <v>57315328</v>
      </c>
      <c r="B2186" s="7">
        <v>1.99</v>
      </c>
    </row>
    <row r="2187" spans="1:2" x14ac:dyDescent="0.25">
      <c r="A2187" s="6">
        <v>57328640</v>
      </c>
      <c r="B2187" s="7">
        <v>0</v>
      </c>
    </row>
    <row r="2188" spans="1:2" x14ac:dyDescent="0.25">
      <c r="A2188" s="6">
        <v>57349120</v>
      </c>
      <c r="B2188" s="7">
        <v>3.99</v>
      </c>
    </row>
    <row r="2189" spans="1:2" x14ac:dyDescent="0.25">
      <c r="A2189" s="6">
        <v>57417728</v>
      </c>
      <c r="B2189" s="7">
        <v>0.99</v>
      </c>
    </row>
    <row r="2190" spans="1:2" x14ac:dyDescent="0.25">
      <c r="A2190" s="6">
        <v>57439232</v>
      </c>
      <c r="B2190" s="7">
        <v>0</v>
      </c>
    </row>
    <row r="2191" spans="1:2" x14ac:dyDescent="0.25">
      <c r="A2191" s="6">
        <v>57446400</v>
      </c>
      <c r="B2191" s="7">
        <v>3.99</v>
      </c>
    </row>
    <row r="2192" spans="1:2" x14ac:dyDescent="0.25">
      <c r="A2192" s="6">
        <v>57469952</v>
      </c>
      <c r="B2192" s="7">
        <v>0</v>
      </c>
    </row>
    <row r="2193" spans="1:2" x14ac:dyDescent="0.25">
      <c r="A2193" s="6">
        <v>57539584</v>
      </c>
      <c r="B2193" s="7">
        <v>4.99</v>
      </c>
    </row>
    <row r="2194" spans="1:2" x14ac:dyDescent="0.25">
      <c r="A2194" s="6">
        <v>57554944</v>
      </c>
      <c r="B2194" s="7">
        <v>1.99</v>
      </c>
    </row>
    <row r="2195" spans="1:2" x14ac:dyDescent="0.25">
      <c r="A2195" s="6">
        <v>57647104</v>
      </c>
      <c r="B2195" s="7">
        <v>4.99</v>
      </c>
    </row>
    <row r="2196" spans="1:2" x14ac:dyDescent="0.25">
      <c r="A2196" s="6">
        <v>57677824</v>
      </c>
      <c r="B2196" s="7">
        <v>0.99</v>
      </c>
    </row>
    <row r="2197" spans="1:2" x14ac:dyDescent="0.25">
      <c r="A2197" s="6">
        <v>57694208</v>
      </c>
      <c r="B2197" s="7">
        <v>0</v>
      </c>
    </row>
    <row r="2198" spans="1:2" x14ac:dyDescent="0.25">
      <c r="A2198" s="6">
        <v>57729024</v>
      </c>
      <c r="B2198" s="7">
        <v>0.99</v>
      </c>
    </row>
    <row r="2199" spans="1:2" x14ac:dyDescent="0.25">
      <c r="A2199" s="6">
        <v>57732096</v>
      </c>
      <c r="B2199" s="7">
        <v>0.99</v>
      </c>
    </row>
    <row r="2200" spans="1:2" x14ac:dyDescent="0.25">
      <c r="A2200" s="6">
        <v>57734144</v>
      </c>
      <c r="B2200" s="7">
        <v>2.99</v>
      </c>
    </row>
    <row r="2201" spans="1:2" x14ac:dyDescent="0.25">
      <c r="A2201" s="6">
        <v>57786368</v>
      </c>
      <c r="B2201" s="7">
        <v>4.99</v>
      </c>
    </row>
    <row r="2202" spans="1:2" x14ac:dyDescent="0.25">
      <c r="A2202" s="6">
        <v>57810944</v>
      </c>
      <c r="B2202" s="7">
        <v>2.99</v>
      </c>
    </row>
    <row r="2203" spans="1:2" x14ac:dyDescent="0.25">
      <c r="A2203" s="6">
        <v>57836544</v>
      </c>
      <c r="B2203" s="7">
        <v>4.99</v>
      </c>
    </row>
    <row r="2204" spans="1:2" x14ac:dyDescent="0.25">
      <c r="A2204" s="6">
        <v>57837568</v>
      </c>
      <c r="B2204" s="7">
        <v>2.99</v>
      </c>
    </row>
    <row r="2205" spans="1:2" x14ac:dyDescent="0.25">
      <c r="A2205" s="6">
        <v>57844736</v>
      </c>
      <c r="B2205" s="7">
        <v>0</v>
      </c>
    </row>
    <row r="2206" spans="1:2" x14ac:dyDescent="0.25">
      <c r="A2206" s="6">
        <v>57919488</v>
      </c>
      <c r="B2206" s="7">
        <v>0</v>
      </c>
    </row>
    <row r="2207" spans="1:2" x14ac:dyDescent="0.25">
      <c r="A2207" s="6">
        <v>57921536</v>
      </c>
      <c r="B2207" s="7">
        <v>0.99</v>
      </c>
    </row>
    <row r="2208" spans="1:2" x14ac:dyDescent="0.25">
      <c r="A2208" s="6">
        <v>57990144</v>
      </c>
      <c r="B2208" s="7">
        <v>1.99</v>
      </c>
    </row>
    <row r="2209" spans="1:2" x14ac:dyDescent="0.25">
      <c r="A2209" s="6">
        <v>58019840</v>
      </c>
      <c r="B2209" s="7">
        <v>3.99</v>
      </c>
    </row>
    <row r="2210" spans="1:2" x14ac:dyDescent="0.25">
      <c r="A2210" s="6">
        <v>58049536</v>
      </c>
      <c r="B2210" s="7">
        <v>0</v>
      </c>
    </row>
    <row r="2211" spans="1:2" x14ac:dyDescent="0.25">
      <c r="A2211" s="6">
        <v>58073088</v>
      </c>
      <c r="B2211" s="7">
        <v>4.99</v>
      </c>
    </row>
    <row r="2212" spans="1:2" x14ac:dyDescent="0.25">
      <c r="A2212" s="6">
        <v>58088448</v>
      </c>
      <c r="B2212" s="7">
        <v>0.99</v>
      </c>
    </row>
    <row r="2213" spans="1:2" x14ac:dyDescent="0.25">
      <c r="A2213" s="6">
        <v>58110976</v>
      </c>
      <c r="B2213" s="7">
        <v>0</v>
      </c>
    </row>
    <row r="2214" spans="1:2" x14ac:dyDescent="0.25">
      <c r="A2214" s="6">
        <v>58137600</v>
      </c>
      <c r="B2214" s="7">
        <v>1.99</v>
      </c>
    </row>
    <row r="2215" spans="1:2" x14ac:dyDescent="0.25">
      <c r="A2215" s="6">
        <v>58142720</v>
      </c>
      <c r="B2215" s="7">
        <v>0</v>
      </c>
    </row>
    <row r="2216" spans="1:2" x14ac:dyDescent="0.25">
      <c r="A2216" s="6">
        <v>58143744</v>
      </c>
      <c r="B2216" s="7">
        <v>2.99</v>
      </c>
    </row>
    <row r="2217" spans="1:2" x14ac:dyDescent="0.25">
      <c r="A2217" s="6">
        <v>58178560</v>
      </c>
      <c r="B2217" s="7">
        <v>0</v>
      </c>
    </row>
    <row r="2218" spans="1:2" x14ac:dyDescent="0.25">
      <c r="A2218" s="6">
        <v>58182656</v>
      </c>
      <c r="B2218" s="7">
        <v>0</v>
      </c>
    </row>
    <row r="2219" spans="1:2" x14ac:dyDescent="0.25">
      <c r="A2219" s="6">
        <v>58260480</v>
      </c>
      <c r="B2219" s="7">
        <v>0.99</v>
      </c>
    </row>
    <row r="2220" spans="1:2" x14ac:dyDescent="0.25">
      <c r="A2220" s="6">
        <v>58299392</v>
      </c>
      <c r="B2220" s="7">
        <v>0</v>
      </c>
    </row>
    <row r="2221" spans="1:2" x14ac:dyDescent="0.25">
      <c r="A2221" s="6">
        <v>58309632</v>
      </c>
      <c r="B2221" s="7">
        <v>4.99</v>
      </c>
    </row>
    <row r="2222" spans="1:2" x14ac:dyDescent="0.25">
      <c r="A2222" s="6">
        <v>58326016</v>
      </c>
      <c r="B2222" s="7">
        <v>0</v>
      </c>
    </row>
    <row r="2223" spans="1:2" x14ac:dyDescent="0.25">
      <c r="A2223" s="6">
        <v>58332160</v>
      </c>
      <c r="B2223" s="7">
        <v>0</v>
      </c>
    </row>
    <row r="2224" spans="1:2" x14ac:dyDescent="0.25">
      <c r="A2224" s="6">
        <v>58384384</v>
      </c>
      <c r="B2224" s="7">
        <v>2.99</v>
      </c>
    </row>
    <row r="2225" spans="1:2" x14ac:dyDescent="0.25">
      <c r="A2225" s="6">
        <v>58401792</v>
      </c>
      <c r="B2225" s="7">
        <v>1.99</v>
      </c>
    </row>
    <row r="2226" spans="1:2" x14ac:dyDescent="0.25">
      <c r="A2226" s="6">
        <v>58431488</v>
      </c>
      <c r="B2226" s="7">
        <v>0</v>
      </c>
    </row>
    <row r="2227" spans="1:2" x14ac:dyDescent="0.25">
      <c r="A2227" s="6">
        <v>58463232</v>
      </c>
      <c r="B2227" s="7">
        <v>8.99</v>
      </c>
    </row>
    <row r="2228" spans="1:2" x14ac:dyDescent="0.25">
      <c r="A2228" s="6">
        <v>58479616</v>
      </c>
      <c r="B2228" s="7">
        <v>2.99</v>
      </c>
    </row>
    <row r="2229" spans="1:2" x14ac:dyDescent="0.25">
      <c r="A2229" s="6">
        <v>58532864</v>
      </c>
      <c r="B2229" s="7">
        <v>1.99</v>
      </c>
    </row>
    <row r="2230" spans="1:2" x14ac:dyDescent="0.25">
      <c r="A2230" s="6">
        <v>58569728</v>
      </c>
      <c r="B2230" s="7">
        <v>3.99</v>
      </c>
    </row>
    <row r="2231" spans="1:2" x14ac:dyDescent="0.25">
      <c r="A2231" s="6">
        <v>58593280</v>
      </c>
      <c r="B2231" s="7">
        <v>0</v>
      </c>
    </row>
    <row r="2232" spans="1:2" x14ac:dyDescent="0.25">
      <c r="A2232" s="6">
        <v>58599424</v>
      </c>
      <c r="B2232" s="7">
        <v>0</v>
      </c>
    </row>
    <row r="2233" spans="1:2" x14ac:dyDescent="0.25">
      <c r="A2233" s="6">
        <v>58624000</v>
      </c>
      <c r="B2233" s="7">
        <v>0</v>
      </c>
    </row>
    <row r="2234" spans="1:2" x14ac:dyDescent="0.25">
      <c r="A2234" s="6">
        <v>58632192</v>
      </c>
      <c r="B2234" s="7">
        <v>0</v>
      </c>
    </row>
    <row r="2235" spans="1:2" x14ac:dyDescent="0.25">
      <c r="A2235" s="6">
        <v>58648576</v>
      </c>
      <c r="B2235" s="7">
        <v>0</v>
      </c>
    </row>
    <row r="2236" spans="1:2" x14ac:dyDescent="0.25">
      <c r="A2236" s="6">
        <v>58649600</v>
      </c>
      <c r="B2236" s="7">
        <v>0</v>
      </c>
    </row>
    <row r="2237" spans="1:2" x14ac:dyDescent="0.25">
      <c r="A2237" s="6">
        <v>58659840</v>
      </c>
      <c r="B2237" s="7">
        <v>2.99</v>
      </c>
    </row>
    <row r="2238" spans="1:2" x14ac:dyDescent="0.25">
      <c r="A2238" s="6">
        <v>58715136</v>
      </c>
      <c r="B2238" s="7">
        <v>0</v>
      </c>
    </row>
    <row r="2239" spans="1:2" x14ac:dyDescent="0.25">
      <c r="A2239" s="6">
        <v>58732544</v>
      </c>
      <c r="B2239" s="7">
        <v>0</v>
      </c>
    </row>
    <row r="2240" spans="1:2" x14ac:dyDescent="0.25">
      <c r="A2240" s="6">
        <v>58736640</v>
      </c>
      <c r="B2240" s="7">
        <v>2.99</v>
      </c>
    </row>
    <row r="2241" spans="1:2" x14ac:dyDescent="0.25">
      <c r="A2241" s="6">
        <v>58826752</v>
      </c>
      <c r="B2241" s="7">
        <v>4.99</v>
      </c>
    </row>
    <row r="2242" spans="1:2" x14ac:dyDescent="0.25">
      <c r="A2242" s="6">
        <v>58839040</v>
      </c>
      <c r="B2242" s="7">
        <v>0</v>
      </c>
    </row>
    <row r="2243" spans="1:2" x14ac:dyDescent="0.25">
      <c r="A2243" s="6">
        <v>58877952</v>
      </c>
      <c r="B2243" s="7">
        <v>0</v>
      </c>
    </row>
    <row r="2244" spans="1:2" x14ac:dyDescent="0.25">
      <c r="A2244" s="6">
        <v>58882048</v>
      </c>
      <c r="B2244" s="7">
        <v>0</v>
      </c>
    </row>
    <row r="2245" spans="1:2" x14ac:dyDescent="0.25">
      <c r="A2245" s="6">
        <v>58883072</v>
      </c>
      <c r="B2245" s="7">
        <v>0</v>
      </c>
    </row>
    <row r="2246" spans="1:2" x14ac:dyDescent="0.25">
      <c r="A2246" s="6">
        <v>58884096</v>
      </c>
      <c r="B2246" s="7">
        <v>2.99</v>
      </c>
    </row>
    <row r="2247" spans="1:2" x14ac:dyDescent="0.25">
      <c r="A2247" s="6">
        <v>58943488</v>
      </c>
      <c r="B2247" s="7">
        <v>0</v>
      </c>
    </row>
    <row r="2248" spans="1:2" x14ac:dyDescent="0.25">
      <c r="A2248" s="6">
        <v>58945536</v>
      </c>
      <c r="B2248" s="7">
        <v>0</v>
      </c>
    </row>
    <row r="2249" spans="1:2" x14ac:dyDescent="0.25">
      <c r="A2249" s="6">
        <v>59053056</v>
      </c>
      <c r="B2249" s="7">
        <v>0</v>
      </c>
    </row>
    <row r="2250" spans="1:2" x14ac:dyDescent="0.25">
      <c r="A2250" s="6">
        <v>59056128</v>
      </c>
      <c r="B2250" s="7">
        <v>1.99</v>
      </c>
    </row>
    <row r="2251" spans="1:2" x14ac:dyDescent="0.25">
      <c r="A2251" s="6">
        <v>59080704</v>
      </c>
      <c r="B2251" s="7">
        <v>0</v>
      </c>
    </row>
    <row r="2252" spans="1:2" x14ac:dyDescent="0.25">
      <c r="A2252" s="6">
        <v>59085824</v>
      </c>
      <c r="B2252" s="7">
        <v>1.99</v>
      </c>
    </row>
    <row r="2253" spans="1:2" x14ac:dyDescent="0.25">
      <c r="A2253" s="6">
        <v>59101184</v>
      </c>
      <c r="B2253" s="7">
        <v>0</v>
      </c>
    </row>
    <row r="2254" spans="1:2" x14ac:dyDescent="0.25">
      <c r="A2254" s="6">
        <v>59152384</v>
      </c>
      <c r="B2254" s="7">
        <v>0</v>
      </c>
    </row>
    <row r="2255" spans="1:2" x14ac:dyDescent="0.25">
      <c r="A2255" s="6">
        <v>59154432</v>
      </c>
      <c r="B2255" s="7">
        <v>0</v>
      </c>
    </row>
    <row r="2256" spans="1:2" x14ac:dyDescent="0.25">
      <c r="A2256" s="6">
        <v>59156480</v>
      </c>
      <c r="B2256" s="7">
        <v>0.99</v>
      </c>
    </row>
    <row r="2257" spans="1:2" x14ac:dyDescent="0.25">
      <c r="A2257" s="6">
        <v>59160576</v>
      </c>
      <c r="B2257" s="7">
        <v>0</v>
      </c>
    </row>
    <row r="2258" spans="1:2" x14ac:dyDescent="0.25">
      <c r="A2258" s="6">
        <v>59183104</v>
      </c>
      <c r="B2258" s="7">
        <v>0</v>
      </c>
    </row>
    <row r="2259" spans="1:2" x14ac:dyDescent="0.25">
      <c r="A2259" s="6">
        <v>59220992</v>
      </c>
      <c r="B2259" s="7">
        <v>0</v>
      </c>
    </row>
    <row r="2260" spans="1:2" x14ac:dyDescent="0.25">
      <c r="A2260" s="6">
        <v>59232256</v>
      </c>
      <c r="B2260" s="7">
        <v>0</v>
      </c>
    </row>
    <row r="2261" spans="1:2" x14ac:dyDescent="0.25">
      <c r="A2261" s="6">
        <v>59233280</v>
      </c>
      <c r="B2261" s="7">
        <v>2.99</v>
      </c>
    </row>
    <row r="2262" spans="1:2" x14ac:dyDescent="0.25">
      <c r="A2262" s="6">
        <v>59248640</v>
      </c>
      <c r="B2262" s="7">
        <v>0</v>
      </c>
    </row>
    <row r="2263" spans="1:2" x14ac:dyDescent="0.25">
      <c r="A2263" s="6">
        <v>59320320</v>
      </c>
      <c r="B2263" s="7">
        <v>0</v>
      </c>
    </row>
    <row r="2264" spans="1:2" x14ac:dyDescent="0.25">
      <c r="A2264" s="6">
        <v>59411456</v>
      </c>
      <c r="B2264" s="7">
        <v>0</v>
      </c>
    </row>
    <row r="2265" spans="1:2" x14ac:dyDescent="0.25">
      <c r="A2265" s="6">
        <v>59441152</v>
      </c>
      <c r="B2265" s="7">
        <v>2.99</v>
      </c>
    </row>
    <row r="2266" spans="1:2" x14ac:dyDescent="0.25">
      <c r="A2266" s="6">
        <v>59475968</v>
      </c>
      <c r="B2266" s="7">
        <v>2.99</v>
      </c>
    </row>
    <row r="2267" spans="1:2" x14ac:dyDescent="0.25">
      <c r="A2267" s="6">
        <v>59480064</v>
      </c>
      <c r="B2267" s="7">
        <v>0</v>
      </c>
    </row>
    <row r="2268" spans="1:2" x14ac:dyDescent="0.25">
      <c r="A2268" s="6">
        <v>59503616</v>
      </c>
      <c r="B2268" s="7">
        <v>3.99</v>
      </c>
    </row>
    <row r="2269" spans="1:2" x14ac:dyDescent="0.25">
      <c r="A2269" s="6">
        <v>59541504</v>
      </c>
      <c r="B2269" s="7">
        <v>1.99</v>
      </c>
    </row>
    <row r="2270" spans="1:2" x14ac:dyDescent="0.25">
      <c r="A2270" s="6">
        <v>59572224</v>
      </c>
      <c r="B2270" s="7">
        <v>0</v>
      </c>
    </row>
    <row r="2271" spans="1:2" x14ac:dyDescent="0.25">
      <c r="A2271" s="6">
        <v>59627520</v>
      </c>
      <c r="B2271" s="7">
        <v>0</v>
      </c>
    </row>
    <row r="2272" spans="1:2" x14ac:dyDescent="0.25">
      <c r="A2272" s="6">
        <v>59663360</v>
      </c>
      <c r="B2272" s="7">
        <v>0.99</v>
      </c>
    </row>
    <row r="2273" spans="1:2" x14ac:dyDescent="0.25">
      <c r="A2273" s="6">
        <v>59685888</v>
      </c>
      <c r="B2273" s="7">
        <v>0</v>
      </c>
    </row>
    <row r="2274" spans="1:2" x14ac:dyDescent="0.25">
      <c r="A2274" s="6">
        <v>59741184</v>
      </c>
      <c r="B2274" s="7">
        <v>1.99</v>
      </c>
    </row>
    <row r="2275" spans="1:2" x14ac:dyDescent="0.25">
      <c r="A2275" s="6">
        <v>59750400</v>
      </c>
      <c r="B2275" s="7">
        <v>0</v>
      </c>
    </row>
    <row r="2276" spans="1:2" x14ac:dyDescent="0.25">
      <c r="A2276" s="6">
        <v>59791360</v>
      </c>
      <c r="B2276" s="7">
        <v>0</v>
      </c>
    </row>
    <row r="2277" spans="1:2" x14ac:dyDescent="0.25">
      <c r="A2277" s="6">
        <v>59819008</v>
      </c>
      <c r="B2277" s="7">
        <v>4.99</v>
      </c>
    </row>
    <row r="2278" spans="1:2" x14ac:dyDescent="0.25">
      <c r="A2278" s="6">
        <v>59830272</v>
      </c>
      <c r="B2278" s="7">
        <v>6.99</v>
      </c>
    </row>
    <row r="2279" spans="1:2" x14ac:dyDescent="0.25">
      <c r="A2279" s="6">
        <v>59842560</v>
      </c>
      <c r="B2279" s="7">
        <v>0</v>
      </c>
    </row>
    <row r="2280" spans="1:2" x14ac:dyDescent="0.25">
      <c r="A2280" s="6">
        <v>59845632</v>
      </c>
      <c r="B2280" s="7">
        <v>0</v>
      </c>
    </row>
    <row r="2281" spans="1:2" x14ac:dyDescent="0.25">
      <c r="A2281" s="6">
        <v>59846656</v>
      </c>
      <c r="B2281" s="7">
        <v>1.99</v>
      </c>
    </row>
    <row r="2282" spans="1:2" x14ac:dyDescent="0.25">
      <c r="A2282" s="6">
        <v>60013568</v>
      </c>
      <c r="B2282" s="7">
        <v>0.99</v>
      </c>
    </row>
    <row r="2283" spans="1:2" x14ac:dyDescent="0.25">
      <c r="A2283" s="6">
        <v>60056576</v>
      </c>
      <c r="B2283" s="7">
        <v>0.99</v>
      </c>
    </row>
    <row r="2284" spans="1:2" x14ac:dyDescent="0.25">
      <c r="A2284" s="6">
        <v>60072960</v>
      </c>
      <c r="B2284" s="7">
        <v>0</v>
      </c>
    </row>
    <row r="2285" spans="1:2" x14ac:dyDescent="0.25">
      <c r="A2285" s="6">
        <v>60092416</v>
      </c>
      <c r="B2285" s="7">
        <v>0</v>
      </c>
    </row>
    <row r="2286" spans="1:2" x14ac:dyDescent="0.25">
      <c r="A2286" s="6">
        <v>60144640</v>
      </c>
      <c r="B2286" s="7">
        <v>0</v>
      </c>
    </row>
    <row r="2287" spans="1:2" x14ac:dyDescent="0.25">
      <c r="A2287" s="6">
        <v>60169216</v>
      </c>
      <c r="B2287" s="7">
        <v>0</v>
      </c>
    </row>
    <row r="2288" spans="1:2" x14ac:dyDescent="0.25">
      <c r="A2288" s="6">
        <v>60180480</v>
      </c>
      <c r="B2288" s="7">
        <v>0</v>
      </c>
    </row>
    <row r="2289" spans="1:2" x14ac:dyDescent="0.25">
      <c r="A2289" s="6">
        <v>60285952</v>
      </c>
      <c r="B2289" s="7">
        <v>2.99</v>
      </c>
    </row>
    <row r="2290" spans="1:2" x14ac:dyDescent="0.25">
      <c r="A2290" s="6">
        <v>60309504</v>
      </c>
      <c r="B2290" s="7">
        <v>1.99</v>
      </c>
    </row>
    <row r="2291" spans="1:2" x14ac:dyDescent="0.25">
      <c r="A2291" s="6">
        <v>60313600</v>
      </c>
      <c r="B2291" s="7">
        <v>0</v>
      </c>
    </row>
    <row r="2292" spans="1:2" x14ac:dyDescent="0.25">
      <c r="A2292" s="6">
        <v>60314624</v>
      </c>
      <c r="B2292" s="7">
        <v>0</v>
      </c>
    </row>
    <row r="2293" spans="1:2" x14ac:dyDescent="0.25">
      <c r="A2293" s="6">
        <v>60320768</v>
      </c>
      <c r="B2293" s="7">
        <v>1.99</v>
      </c>
    </row>
    <row r="2294" spans="1:2" x14ac:dyDescent="0.25">
      <c r="A2294" s="6">
        <v>60375040</v>
      </c>
      <c r="B2294" s="7">
        <v>0.99</v>
      </c>
    </row>
    <row r="2295" spans="1:2" x14ac:dyDescent="0.25">
      <c r="A2295" s="6">
        <v>60380160</v>
      </c>
      <c r="B2295" s="7">
        <v>1.99</v>
      </c>
    </row>
    <row r="2296" spans="1:2" x14ac:dyDescent="0.25">
      <c r="A2296" s="6">
        <v>60426240</v>
      </c>
      <c r="B2296" s="7">
        <v>2.99</v>
      </c>
    </row>
    <row r="2297" spans="1:2" x14ac:dyDescent="0.25">
      <c r="A2297" s="6">
        <v>60432384</v>
      </c>
      <c r="B2297" s="7">
        <v>19.989999999999998</v>
      </c>
    </row>
    <row r="2298" spans="1:2" x14ac:dyDescent="0.25">
      <c r="A2298" s="6">
        <v>60442624</v>
      </c>
      <c r="B2298" s="7">
        <v>4.99</v>
      </c>
    </row>
    <row r="2299" spans="1:2" x14ac:dyDescent="0.25">
      <c r="A2299" s="6">
        <v>60484608</v>
      </c>
      <c r="B2299" s="7">
        <v>0</v>
      </c>
    </row>
    <row r="2300" spans="1:2" x14ac:dyDescent="0.25">
      <c r="A2300" s="6">
        <v>60549120</v>
      </c>
      <c r="B2300" s="7">
        <v>0</v>
      </c>
    </row>
    <row r="2301" spans="1:2" x14ac:dyDescent="0.25">
      <c r="A2301" s="6">
        <v>60551168</v>
      </c>
      <c r="B2301" s="7">
        <v>0</v>
      </c>
    </row>
    <row r="2302" spans="1:2" x14ac:dyDescent="0.25">
      <c r="A2302" s="6">
        <v>60604416</v>
      </c>
      <c r="B2302" s="7">
        <v>9.99</v>
      </c>
    </row>
    <row r="2303" spans="1:2" x14ac:dyDescent="0.25">
      <c r="A2303" s="6">
        <v>60633088</v>
      </c>
      <c r="B2303" s="7">
        <v>0.99</v>
      </c>
    </row>
    <row r="2304" spans="1:2" x14ac:dyDescent="0.25">
      <c r="A2304" s="6">
        <v>60647424</v>
      </c>
      <c r="B2304" s="7">
        <v>0</v>
      </c>
    </row>
    <row r="2305" spans="1:2" x14ac:dyDescent="0.25">
      <c r="A2305" s="6">
        <v>60706816</v>
      </c>
      <c r="B2305" s="7">
        <v>0</v>
      </c>
    </row>
    <row r="2306" spans="1:2" x14ac:dyDescent="0.25">
      <c r="A2306" s="6">
        <v>60719104</v>
      </c>
      <c r="B2306" s="7">
        <v>0</v>
      </c>
    </row>
    <row r="2307" spans="1:2" x14ac:dyDescent="0.25">
      <c r="A2307" s="6">
        <v>60761088</v>
      </c>
      <c r="B2307" s="7">
        <v>0</v>
      </c>
    </row>
    <row r="2308" spans="1:2" x14ac:dyDescent="0.25">
      <c r="A2308" s="6">
        <v>60770304</v>
      </c>
      <c r="B2308" s="7">
        <v>0</v>
      </c>
    </row>
    <row r="2309" spans="1:2" x14ac:dyDescent="0.25">
      <c r="A2309" s="6">
        <v>60797952</v>
      </c>
      <c r="B2309" s="7">
        <v>0</v>
      </c>
    </row>
    <row r="2310" spans="1:2" x14ac:dyDescent="0.25">
      <c r="A2310" s="6">
        <v>60838912</v>
      </c>
      <c r="B2310" s="7">
        <v>0.99</v>
      </c>
    </row>
    <row r="2311" spans="1:2" x14ac:dyDescent="0.25">
      <c r="A2311" s="6">
        <v>60870656</v>
      </c>
      <c r="B2311" s="7">
        <v>0.99</v>
      </c>
    </row>
    <row r="2312" spans="1:2" x14ac:dyDescent="0.25">
      <c r="A2312" s="6">
        <v>60891136</v>
      </c>
      <c r="B2312" s="7">
        <v>0.99</v>
      </c>
    </row>
    <row r="2313" spans="1:2" x14ac:dyDescent="0.25">
      <c r="A2313" s="6">
        <v>60937216</v>
      </c>
      <c r="B2313" s="7">
        <v>0</v>
      </c>
    </row>
    <row r="2314" spans="1:2" x14ac:dyDescent="0.25">
      <c r="A2314" s="6">
        <v>60965888</v>
      </c>
      <c r="B2314" s="7">
        <v>0</v>
      </c>
    </row>
    <row r="2315" spans="1:2" x14ac:dyDescent="0.25">
      <c r="A2315" s="6">
        <v>60974080</v>
      </c>
      <c r="B2315" s="7">
        <v>0.99</v>
      </c>
    </row>
    <row r="2316" spans="1:2" x14ac:dyDescent="0.25">
      <c r="A2316" s="6">
        <v>60976128</v>
      </c>
      <c r="B2316" s="7">
        <v>0</v>
      </c>
    </row>
    <row r="2317" spans="1:2" x14ac:dyDescent="0.25">
      <c r="A2317" s="6">
        <v>60990464</v>
      </c>
      <c r="B2317" s="7">
        <v>0.99</v>
      </c>
    </row>
    <row r="2318" spans="1:2" x14ac:dyDescent="0.25">
      <c r="A2318" s="6">
        <v>61040640</v>
      </c>
      <c r="B2318" s="7">
        <v>0.99</v>
      </c>
    </row>
    <row r="2319" spans="1:2" x14ac:dyDescent="0.25">
      <c r="A2319" s="6">
        <v>61046784</v>
      </c>
      <c r="B2319" s="7">
        <v>0</v>
      </c>
    </row>
    <row r="2320" spans="1:2" x14ac:dyDescent="0.25">
      <c r="A2320" s="6">
        <v>61067264</v>
      </c>
      <c r="B2320" s="7">
        <v>2.99</v>
      </c>
    </row>
    <row r="2321" spans="1:2" x14ac:dyDescent="0.25">
      <c r="A2321" s="6">
        <v>61094912</v>
      </c>
      <c r="B2321" s="7">
        <v>0</v>
      </c>
    </row>
    <row r="2322" spans="1:2" x14ac:dyDescent="0.25">
      <c r="A2322" s="6">
        <v>61099008</v>
      </c>
      <c r="B2322" s="7">
        <v>1.99</v>
      </c>
    </row>
    <row r="2323" spans="1:2" x14ac:dyDescent="0.25">
      <c r="A2323" s="6">
        <v>61116416</v>
      </c>
      <c r="B2323" s="7">
        <v>0</v>
      </c>
    </row>
    <row r="2324" spans="1:2" x14ac:dyDescent="0.25">
      <c r="A2324" s="6">
        <v>61128704</v>
      </c>
      <c r="B2324" s="7">
        <v>0</v>
      </c>
    </row>
    <row r="2325" spans="1:2" x14ac:dyDescent="0.25">
      <c r="A2325" s="6">
        <v>61143040</v>
      </c>
      <c r="B2325" s="7">
        <v>0</v>
      </c>
    </row>
    <row r="2326" spans="1:2" x14ac:dyDescent="0.25">
      <c r="A2326" s="6">
        <v>61157376</v>
      </c>
      <c r="B2326" s="7">
        <v>3.99</v>
      </c>
    </row>
    <row r="2327" spans="1:2" x14ac:dyDescent="0.25">
      <c r="A2327" s="6">
        <v>61166592</v>
      </c>
      <c r="B2327" s="7">
        <v>0</v>
      </c>
    </row>
    <row r="2328" spans="1:2" x14ac:dyDescent="0.25">
      <c r="A2328" s="6">
        <v>61177856</v>
      </c>
      <c r="B2328" s="7">
        <v>0</v>
      </c>
    </row>
    <row r="2329" spans="1:2" x14ac:dyDescent="0.25">
      <c r="A2329" s="6">
        <v>61203456</v>
      </c>
      <c r="B2329" s="7">
        <v>0</v>
      </c>
    </row>
    <row r="2330" spans="1:2" x14ac:dyDescent="0.25">
      <c r="A2330" s="6">
        <v>61212672</v>
      </c>
      <c r="B2330" s="7">
        <v>3.99</v>
      </c>
    </row>
    <row r="2331" spans="1:2" x14ac:dyDescent="0.25">
      <c r="A2331" s="6">
        <v>61272064</v>
      </c>
      <c r="B2331" s="7">
        <v>3.99</v>
      </c>
    </row>
    <row r="2332" spans="1:2" x14ac:dyDescent="0.25">
      <c r="A2332" s="6">
        <v>61278208</v>
      </c>
      <c r="B2332" s="7">
        <v>0</v>
      </c>
    </row>
    <row r="2333" spans="1:2" x14ac:dyDescent="0.25">
      <c r="A2333" s="6">
        <v>61312000</v>
      </c>
      <c r="B2333" s="7">
        <v>0</v>
      </c>
    </row>
    <row r="2334" spans="1:2" x14ac:dyDescent="0.25">
      <c r="A2334" s="6">
        <v>61317120</v>
      </c>
      <c r="B2334" s="7">
        <v>0.99</v>
      </c>
    </row>
    <row r="2335" spans="1:2" x14ac:dyDescent="0.25">
      <c r="A2335" s="6">
        <v>61330432</v>
      </c>
      <c r="B2335" s="7">
        <v>0</v>
      </c>
    </row>
    <row r="2336" spans="1:2" x14ac:dyDescent="0.25">
      <c r="A2336" s="6">
        <v>61336576</v>
      </c>
      <c r="B2336" s="7">
        <v>0</v>
      </c>
    </row>
    <row r="2337" spans="1:2" x14ac:dyDescent="0.25">
      <c r="A2337" s="6">
        <v>61427712</v>
      </c>
      <c r="B2337" s="7">
        <v>2.99</v>
      </c>
    </row>
    <row r="2338" spans="1:2" x14ac:dyDescent="0.25">
      <c r="A2338" s="6">
        <v>61438976</v>
      </c>
      <c r="B2338" s="7">
        <v>3.99</v>
      </c>
    </row>
    <row r="2339" spans="1:2" x14ac:dyDescent="0.25">
      <c r="A2339" s="6">
        <v>61465600</v>
      </c>
      <c r="B2339" s="7">
        <v>0</v>
      </c>
    </row>
    <row r="2340" spans="1:2" x14ac:dyDescent="0.25">
      <c r="A2340" s="6">
        <v>61468672</v>
      </c>
      <c r="B2340" s="7">
        <v>2.99</v>
      </c>
    </row>
    <row r="2341" spans="1:2" x14ac:dyDescent="0.25">
      <c r="A2341" s="6">
        <v>61550592</v>
      </c>
      <c r="B2341" s="7">
        <v>0.99</v>
      </c>
    </row>
    <row r="2342" spans="1:2" x14ac:dyDescent="0.25">
      <c r="A2342" s="6">
        <v>61595648</v>
      </c>
      <c r="B2342" s="7">
        <v>4.99</v>
      </c>
    </row>
    <row r="2343" spans="1:2" x14ac:dyDescent="0.25">
      <c r="A2343" s="6">
        <v>61618176</v>
      </c>
      <c r="B2343" s="7">
        <v>1.99</v>
      </c>
    </row>
    <row r="2344" spans="1:2" x14ac:dyDescent="0.25">
      <c r="A2344" s="6">
        <v>61694976</v>
      </c>
      <c r="B2344" s="7">
        <v>4.99</v>
      </c>
    </row>
    <row r="2345" spans="1:2" x14ac:dyDescent="0.25">
      <c r="A2345" s="6">
        <v>61712384</v>
      </c>
      <c r="B2345" s="7">
        <v>0</v>
      </c>
    </row>
    <row r="2346" spans="1:2" x14ac:dyDescent="0.25">
      <c r="A2346" s="6">
        <v>61737984</v>
      </c>
      <c r="B2346" s="7">
        <v>0</v>
      </c>
    </row>
    <row r="2347" spans="1:2" x14ac:dyDescent="0.25">
      <c r="A2347" s="6">
        <v>61840384</v>
      </c>
      <c r="B2347" s="7">
        <v>2.99</v>
      </c>
    </row>
    <row r="2348" spans="1:2" x14ac:dyDescent="0.25">
      <c r="A2348" s="6">
        <v>61841408</v>
      </c>
      <c r="B2348" s="7">
        <v>3.99</v>
      </c>
    </row>
    <row r="2349" spans="1:2" x14ac:dyDescent="0.25">
      <c r="A2349" s="6">
        <v>61895680</v>
      </c>
      <c r="B2349" s="7">
        <v>0</v>
      </c>
    </row>
    <row r="2350" spans="1:2" x14ac:dyDescent="0.25">
      <c r="A2350" s="6">
        <v>61911040</v>
      </c>
      <c r="B2350" s="7">
        <v>0</v>
      </c>
    </row>
    <row r="2351" spans="1:2" x14ac:dyDescent="0.25">
      <c r="A2351" s="6">
        <v>61915136</v>
      </c>
      <c r="B2351" s="7">
        <v>1.99</v>
      </c>
    </row>
    <row r="2352" spans="1:2" x14ac:dyDescent="0.25">
      <c r="A2352" s="6">
        <v>61987840</v>
      </c>
      <c r="B2352" s="7">
        <v>2.99</v>
      </c>
    </row>
    <row r="2353" spans="1:2" x14ac:dyDescent="0.25">
      <c r="A2353" s="6">
        <v>61993984</v>
      </c>
      <c r="B2353" s="7">
        <v>0</v>
      </c>
    </row>
    <row r="2354" spans="1:2" x14ac:dyDescent="0.25">
      <c r="A2354" s="6">
        <v>62189568</v>
      </c>
      <c r="B2354" s="7">
        <v>2.99</v>
      </c>
    </row>
    <row r="2355" spans="1:2" x14ac:dyDescent="0.25">
      <c r="A2355" s="6">
        <v>62238720</v>
      </c>
      <c r="B2355" s="7">
        <v>0</v>
      </c>
    </row>
    <row r="2356" spans="1:2" x14ac:dyDescent="0.25">
      <c r="A2356" s="6">
        <v>62248960</v>
      </c>
      <c r="B2356" s="7">
        <v>0.99</v>
      </c>
    </row>
    <row r="2357" spans="1:2" x14ac:dyDescent="0.25">
      <c r="A2357" s="6">
        <v>62258176</v>
      </c>
      <c r="B2357" s="7">
        <v>0</v>
      </c>
    </row>
    <row r="2358" spans="1:2" x14ac:dyDescent="0.25">
      <c r="A2358" s="6">
        <v>62336000</v>
      </c>
      <c r="B2358" s="7">
        <v>0</v>
      </c>
    </row>
    <row r="2359" spans="1:2" x14ac:dyDescent="0.25">
      <c r="A2359" s="6">
        <v>62359552</v>
      </c>
      <c r="B2359" s="7">
        <v>0</v>
      </c>
    </row>
    <row r="2360" spans="1:2" x14ac:dyDescent="0.25">
      <c r="A2360" s="6">
        <v>62373888</v>
      </c>
      <c r="B2360" s="7">
        <v>0.99</v>
      </c>
    </row>
    <row r="2361" spans="1:2" x14ac:dyDescent="0.25">
      <c r="A2361" s="6">
        <v>62374912</v>
      </c>
      <c r="B2361" s="7">
        <v>0</v>
      </c>
    </row>
    <row r="2362" spans="1:2" x14ac:dyDescent="0.25">
      <c r="A2362" s="6">
        <v>62405632</v>
      </c>
      <c r="B2362" s="7">
        <v>0</v>
      </c>
    </row>
    <row r="2363" spans="1:2" x14ac:dyDescent="0.25">
      <c r="A2363" s="6">
        <v>62422016</v>
      </c>
      <c r="B2363" s="7">
        <v>0</v>
      </c>
    </row>
    <row r="2364" spans="1:2" x14ac:dyDescent="0.25">
      <c r="A2364" s="6">
        <v>62429184</v>
      </c>
      <c r="B2364" s="7">
        <v>0</v>
      </c>
    </row>
    <row r="2365" spans="1:2" x14ac:dyDescent="0.25">
      <c r="A2365" s="6">
        <v>62493696</v>
      </c>
      <c r="B2365" s="7">
        <v>0</v>
      </c>
    </row>
    <row r="2366" spans="1:2" x14ac:dyDescent="0.25">
      <c r="A2366" s="6">
        <v>62540800</v>
      </c>
      <c r="B2366" s="7">
        <v>0</v>
      </c>
    </row>
    <row r="2367" spans="1:2" x14ac:dyDescent="0.25">
      <c r="A2367" s="6">
        <v>62558208</v>
      </c>
      <c r="B2367" s="7">
        <v>2.99</v>
      </c>
    </row>
    <row r="2368" spans="1:2" x14ac:dyDescent="0.25">
      <c r="A2368" s="6">
        <v>62576640</v>
      </c>
      <c r="B2368" s="7">
        <v>0</v>
      </c>
    </row>
    <row r="2369" spans="1:2" x14ac:dyDescent="0.25">
      <c r="A2369" s="6">
        <v>62609408</v>
      </c>
      <c r="B2369" s="7">
        <v>3.99</v>
      </c>
    </row>
    <row r="2370" spans="1:2" x14ac:dyDescent="0.25">
      <c r="A2370" s="6">
        <v>62664704</v>
      </c>
      <c r="B2370" s="7">
        <v>4.99</v>
      </c>
    </row>
    <row r="2371" spans="1:2" x14ac:dyDescent="0.25">
      <c r="A2371" s="6">
        <v>62683136</v>
      </c>
      <c r="B2371" s="7">
        <v>0</v>
      </c>
    </row>
    <row r="2372" spans="1:2" x14ac:dyDescent="0.25">
      <c r="A2372" s="6">
        <v>62693376</v>
      </c>
      <c r="B2372" s="7">
        <v>0</v>
      </c>
    </row>
    <row r="2373" spans="1:2" x14ac:dyDescent="0.25">
      <c r="A2373" s="6">
        <v>62734336</v>
      </c>
      <c r="B2373" s="7">
        <v>0</v>
      </c>
    </row>
    <row r="2374" spans="1:2" x14ac:dyDescent="0.25">
      <c r="A2374" s="6">
        <v>62751744</v>
      </c>
      <c r="B2374" s="7">
        <v>0</v>
      </c>
    </row>
    <row r="2375" spans="1:2" x14ac:dyDescent="0.25">
      <c r="A2375" s="6">
        <v>62780416</v>
      </c>
      <c r="B2375" s="7">
        <v>1.99</v>
      </c>
    </row>
    <row r="2376" spans="1:2" x14ac:dyDescent="0.25">
      <c r="A2376" s="6">
        <v>62823424</v>
      </c>
      <c r="B2376" s="7">
        <v>0</v>
      </c>
    </row>
    <row r="2377" spans="1:2" x14ac:dyDescent="0.25">
      <c r="A2377" s="6">
        <v>62878720</v>
      </c>
      <c r="B2377" s="7">
        <v>0</v>
      </c>
    </row>
    <row r="2378" spans="1:2" x14ac:dyDescent="0.25">
      <c r="A2378" s="6">
        <v>62879744</v>
      </c>
      <c r="B2378" s="7">
        <v>0</v>
      </c>
    </row>
    <row r="2379" spans="1:2" x14ac:dyDescent="0.25">
      <c r="A2379" s="6">
        <v>62913536</v>
      </c>
      <c r="B2379" s="7">
        <v>3.99</v>
      </c>
    </row>
    <row r="2380" spans="1:2" x14ac:dyDescent="0.25">
      <c r="A2380" s="6">
        <v>62963712</v>
      </c>
      <c r="B2380" s="7">
        <v>0</v>
      </c>
    </row>
    <row r="2381" spans="1:2" x14ac:dyDescent="0.25">
      <c r="A2381" s="6">
        <v>62978048</v>
      </c>
      <c r="B2381" s="7">
        <v>9.99</v>
      </c>
    </row>
    <row r="2382" spans="1:2" x14ac:dyDescent="0.25">
      <c r="A2382" s="6">
        <v>63004672</v>
      </c>
      <c r="B2382" s="7">
        <v>0</v>
      </c>
    </row>
    <row r="2383" spans="1:2" x14ac:dyDescent="0.25">
      <c r="A2383" s="6">
        <v>63022080</v>
      </c>
      <c r="B2383" s="7">
        <v>0</v>
      </c>
    </row>
    <row r="2384" spans="1:2" x14ac:dyDescent="0.25">
      <c r="A2384" s="6">
        <v>63058944</v>
      </c>
      <c r="B2384" s="7">
        <v>0</v>
      </c>
    </row>
    <row r="2385" spans="1:2" x14ac:dyDescent="0.25">
      <c r="A2385" s="6">
        <v>63064064</v>
      </c>
      <c r="B2385" s="7">
        <v>0</v>
      </c>
    </row>
    <row r="2386" spans="1:2" x14ac:dyDescent="0.25">
      <c r="A2386" s="6">
        <v>63109120</v>
      </c>
      <c r="B2386" s="7">
        <v>3.99</v>
      </c>
    </row>
    <row r="2387" spans="1:2" x14ac:dyDescent="0.25">
      <c r="A2387" s="6">
        <v>63175680</v>
      </c>
      <c r="B2387" s="7">
        <v>0.99</v>
      </c>
    </row>
    <row r="2388" spans="1:2" x14ac:dyDescent="0.25">
      <c r="A2388" s="6">
        <v>63180800</v>
      </c>
      <c r="B2388" s="7">
        <v>0</v>
      </c>
    </row>
    <row r="2389" spans="1:2" x14ac:dyDescent="0.25">
      <c r="A2389" s="6">
        <v>63201280</v>
      </c>
      <c r="B2389" s="7">
        <v>2.99</v>
      </c>
    </row>
    <row r="2390" spans="1:2" x14ac:dyDescent="0.25">
      <c r="A2390" s="6">
        <v>63221760</v>
      </c>
      <c r="B2390" s="7">
        <v>2.99</v>
      </c>
    </row>
    <row r="2391" spans="1:2" x14ac:dyDescent="0.25">
      <c r="A2391" s="6">
        <v>63226880</v>
      </c>
      <c r="B2391" s="7">
        <v>1.99</v>
      </c>
    </row>
    <row r="2392" spans="1:2" x14ac:dyDescent="0.25">
      <c r="A2392" s="6">
        <v>63243264</v>
      </c>
      <c r="B2392" s="7">
        <v>0</v>
      </c>
    </row>
    <row r="2393" spans="1:2" x14ac:dyDescent="0.25">
      <c r="A2393" s="6">
        <v>63271936</v>
      </c>
      <c r="B2393" s="7">
        <v>0</v>
      </c>
    </row>
    <row r="2394" spans="1:2" x14ac:dyDescent="0.25">
      <c r="A2394" s="6">
        <v>63283200</v>
      </c>
      <c r="B2394" s="7">
        <v>12.99</v>
      </c>
    </row>
    <row r="2395" spans="1:2" x14ac:dyDescent="0.25">
      <c r="A2395" s="6">
        <v>63286272</v>
      </c>
      <c r="B2395" s="7">
        <v>0</v>
      </c>
    </row>
    <row r="2396" spans="1:2" x14ac:dyDescent="0.25">
      <c r="A2396" s="6">
        <v>63309824</v>
      </c>
      <c r="B2396" s="7">
        <v>0</v>
      </c>
    </row>
    <row r="2397" spans="1:2" x14ac:dyDescent="0.25">
      <c r="A2397" s="6">
        <v>63316992</v>
      </c>
      <c r="B2397" s="7">
        <v>4.99</v>
      </c>
    </row>
    <row r="2398" spans="1:2" x14ac:dyDescent="0.25">
      <c r="A2398" s="6">
        <v>63353856</v>
      </c>
      <c r="B2398" s="7">
        <v>4.99</v>
      </c>
    </row>
    <row r="2399" spans="1:2" x14ac:dyDescent="0.25">
      <c r="A2399" s="6">
        <v>63365120</v>
      </c>
      <c r="B2399" s="7">
        <v>0.99</v>
      </c>
    </row>
    <row r="2400" spans="1:2" x14ac:dyDescent="0.25">
      <c r="A2400" s="6">
        <v>63421440</v>
      </c>
      <c r="B2400" s="7">
        <v>0</v>
      </c>
    </row>
    <row r="2401" spans="1:2" x14ac:dyDescent="0.25">
      <c r="A2401" s="6">
        <v>63457280</v>
      </c>
      <c r="B2401" s="7">
        <v>14.99</v>
      </c>
    </row>
    <row r="2402" spans="1:2" x14ac:dyDescent="0.25">
      <c r="A2402" s="6">
        <v>63474688</v>
      </c>
      <c r="B2402" s="7">
        <v>3.99</v>
      </c>
    </row>
    <row r="2403" spans="1:2" x14ac:dyDescent="0.25">
      <c r="A2403" s="6">
        <v>63531008</v>
      </c>
      <c r="B2403" s="7">
        <v>0</v>
      </c>
    </row>
    <row r="2404" spans="1:2" x14ac:dyDescent="0.25">
      <c r="A2404" s="6">
        <v>63549440</v>
      </c>
      <c r="B2404" s="7">
        <v>0.99</v>
      </c>
    </row>
    <row r="2405" spans="1:2" x14ac:dyDescent="0.25">
      <c r="A2405" s="6">
        <v>63553536</v>
      </c>
      <c r="B2405" s="7">
        <v>0</v>
      </c>
    </row>
    <row r="2406" spans="1:2" x14ac:dyDescent="0.25">
      <c r="A2406" s="6">
        <v>63563776</v>
      </c>
      <c r="B2406" s="7">
        <v>0</v>
      </c>
    </row>
    <row r="2407" spans="1:2" x14ac:dyDescent="0.25">
      <c r="A2407" s="6">
        <v>63624192</v>
      </c>
      <c r="B2407" s="7">
        <v>0</v>
      </c>
    </row>
    <row r="2408" spans="1:2" x14ac:dyDescent="0.25">
      <c r="A2408" s="6">
        <v>63633408</v>
      </c>
      <c r="B2408" s="7">
        <v>0</v>
      </c>
    </row>
    <row r="2409" spans="1:2" x14ac:dyDescent="0.25">
      <c r="A2409" s="6">
        <v>63654912</v>
      </c>
      <c r="B2409" s="7">
        <v>2.99</v>
      </c>
    </row>
    <row r="2410" spans="1:2" x14ac:dyDescent="0.25">
      <c r="A2410" s="6">
        <v>63676416</v>
      </c>
      <c r="B2410" s="7">
        <v>0</v>
      </c>
    </row>
    <row r="2411" spans="1:2" x14ac:dyDescent="0.25">
      <c r="A2411" s="6">
        <v>63738880</v>
      </c>
      <c r="B2411" s="7">
        <v>0</v>
      </c>
    </row>
    <row r="2412" spans="1:2" x14ac:dyDescent="0.25">
      <c r="A2412" s="6">
        <v>63809536</v>
      </c>
      <c r="B2412" s="7">
        <v>0</v>
      </c>
    </row>
    <row r="2413" spans="1:2" x14ac:dyDescent="0.25">
      <c r="A2413" s="6">
        <v>63872000</v>
      </c>
      <c r="B2413" s="7">
        <v>0</v>
      </c>
    </row>
    <row r="2414" spans="1:2" x14ac:dyDescent="0.25">
      <c r="A2414" s="6">
        <v>63880192</v>
      </c>
      <c r="B2414" s="7">
        <v>0</v>
      </c>
    </row>
    <row r="2415" spans="1:2" x14ac:dyDescent="0.25">
      <c r="A2415" s="6">
        <v>63882240</v>
      </c>
      <c r="B2415" s="7">
        <v>0</v>
      </c>
    </row>
    <row r="2416" spans="1:2" x14ac:dyDescent="0.25">
      <c r="A2416" s="6">
        <v>63954944</v>
      </c>
      <c r="B2416" s="7">
        <v>0</v>
      </c>
    </row>
    <row r="2417" spans="1:2" x14ac:dyDescent="0.25">
      <c r="A2417" s="6">
        <v>63964160</v>
      </c>
      <c r="B2417" s="7">
        <v>2.99</v>
      </c>
    </row>
    <row r="2418" spans="1:2" x14ac:dyDescent="0.25">
      <c r="A2418" s="6">
        <v>63974400</v>
      </c>
      <c r="B2418" s="7">
        <v>59.99</v>
      </c>
    </row>
    <row r="2419" spans="1:2" x14ac:dyDescent="0.25">
      <c r="A2419" s="6">
        <v>64018432</v>
      </c>
      <c r="B2419" s="7">
        <v>0</v>
      </c>
    </row>
    <row r="2420" spans="1:2" x14ac:dyDescent="0.25">
      <c r="A2420" s="6">
        <v>64024576</v>
      </c>
      <c r="B2420" s="7">
        <v>0</v>
      </c>
    </row>
    <row r="2421" spans="1:2" x14ac:dyDescent="0.25">
      <c r="A2421" s="6">
        <v>64041984</v>
      </c>
      <c r="B2421" s="7">
        <v>0</v>
      </c>
    </row>
    <row r="2422" spans="1:2" x14ac:dyDescent="0.25">
      <c r="A2422" s="6">
        <v>64120832</v>
      </c>
      <c r="B2422" s="7">
        <v>3.99</v>
      </c>
    </row>
    <row r="2423" spans="1:2" x14ac:dyDescent="0.25">
      <c r="A2423" s="6">
        <v>64147456</v>
      </c>
      <c r="B2423" s="7">
        <v>0</v>
      </c>
    </row>
    <row r="2424" spans="1:2" x14ac:dyDescent="0.25">
      <c r="A2424" s="6">
        <v>64152576</v>
      </c>
      <c r="B2424" s="7">
        <v>2.99</v>
      </c>
    </row>
    <row r="2425" spans="1:2" x14ac:dyDescent="0.25">
      <c r="A2425" s="6">
        <v>64179200</v>
      </c>
      <c r="B2425" s="7">
        <v>0</v>
      </c>
    </row>
    <row r="2426" spans="1:2" x14ac:dyDescent="0.25">
      <c r="A2426" s="6">
        <v>64180224</v>
      </c>
      <c r="B2426" s="7">
        <v>0</v>
      </c>
    </row>
    <row r="2427" spans="1:2" x14ac:dyDescent="0.25">
      <c r="A2427" s="6">
        <v>64217088</v>
      </c>
      <c r="B2427" s="7">
        <v>1.99</v>
      </c>
    </row>
    <row r="2428" spans="1:2" x14ac:dyDescent="0.25">
      <c r="A2428" s="6">
        <v>64237568</v>
      </c>
      <c r="B2428" s="7">
        <v>0</v>
      </c>
    </row>
    <row r="2429" spans="1:2" x14ac:dyDescent="0.25">
      <c r="A2429" s="6">
        <v>64244736</v>
      </c>
      <c r="B2429" s="7">
        <v>0</v>
      </c>
    </row>
    <row r="2430" spans="1:2" x14ac:dyDescent="0.25">
      <c r="A2430" s="6">
        <v>64246784</v>
      </c>
      <c r="B2430" s="7">
        <v>0.99</v>
      </c>
    </row>
    <row r="2431" spans="1:2" x14ac:dyDescent="0.25">
      <c r="A2431" s="6">
        <v>64250880</v>
      </c>
      <c r="B2431" s="7">
        <v>0</v>
      </c>
    </row>
    <row r="2432" spans="1:2" x14ac:dyDescent="0.25">
      <c r="A2432" s="6">
        <v>64273408</v>
      </c>
      <c r="B2432" s="7">
        <v>0</v>
      </c>
    </row>
    <row r="2433" spans="1:2" x14ac:dyDescent="0.25">
      <c r="A2433" s="6">
        <v>64278528</v>
      </c>
      <c r="B2433" s="7">
        <v>0</v>
      </c>
    </row>
    <row r="2434" spans="1:2" x14ac:dyDescent="0.25">
      <c r="A2434" s="6">
        <v>64293888</v>
      </c>
      <c r="B2434" s="7">
        <v>0</v>
      </c>
    </row>
    <row r="2435" spans="1:2" x14ac:dyDescent="0.25">
      <c r="A2435" s="6">
        <v>64325632</v>
      </c>
      <c r="B2435" s="7">
        <v>0</v>
      </c>
    </row>
    <row r="2436" spans="1:2" x14ac:dyDescent="0.25">
      <c r="A2436" s="6">
        <v>64333824</v>
      </c>
      <c r="B2436" s="7">
        <v>4.99</v>
      </c>
    </row>
    <row r="2437" spans="1:2" x14ac:dyDescent="0.25">
      <c r="A2437" s="6">
        <v>64337920</v>
      </c>
      <c r="B2437" s="7">
        <v>0</v>
      </c>
    </row>
    <row r="2438" spans="1:2" x14ac:dyDescent="0.25">
      <c r="A2438" s="6">
        <v>64342016</v>
      </c>
      <c r="B2438" s="7">
        <v>0.99</v>
      </c>
    </row>
    <row r="2439" spans="1:2" x14ac:dyDescent="0.25">
      <c r="A2439" s="6">
        <v>64406528</v>
      </c>
      <c r="B2439" s="7">
        <v>0</v>
      </c>
    </row>
    <row r="2440" spans="1:2" x14ac:dyDescent="0.25">
      <c r="A2440" s="6">
        <v>64439296</v>
      </c>
      <c r="B2440" s="7">
        <v>0</v>
      </c>
    </row>
    <row r="2441" spans="1:2" x14ac:dyDescent="0.25">
      <c r="A2441" s="6">
        <v>64545792</v>
      </c>
      <c r="B2441" s="7">
        <v>0</v>
      </c>
    </row>
    <row r="2442" spans="1:2" x14ac:dyDescent="0.25">
      <c r="A2442" s="6">
        <v>64569344</v>
      </c>
      <c r="B2442" s="7">
        <v>0.99</v>
      </c>
    </row>
    <row r="2443" spans="1:2" x14ac:dyDescent="0.25">
      <c r="A2443" s="6">
        <v>64588800</v>
      </c>
      <c r="B2443" s="7">
        <v>0</v>
      </c>
    </row>
    <row r="2444" spans="1:2" x14ac:dyDescent="0.25">
      <c r="A2444" s="6">
        <v>64642048</v>
      </c>
      <c r="B2444" s="7">
        <v>0</v>
      </c>
    </row>
    <row r="2445" spans="1:2" x14ac:dyDescent="0.25">
      <c r="A2445" s="6">
        <v>64692224</v>
      </c>
      <c r="B2445" s="7">
        <v>0</v>
      </c>
    </row>
    <row r="2446" spans="1:2" x14ac:dyDescent="0.25">
      <c r="A2446" s="6">
        <v>64705536</v>
      </c>
      <c r="B2446" s="7">
        <v>0</v>
      </c>
    </row>
    <row r="2447" spans="1:2" x14ac:dyDescent="0.25">
      <c r="A2447" s="6">
        <v>64712704</v>
      </c>
      <c r="B2447" s="7">
        <v>0</v>
      </c>
    </row>
    <row r="2448" spans="1:2" x14ac:dyDescent="0.25">
      <c r="A2448" s="6">
        <v>64715776</v>
      </c>
      <c r="B2448" s="7">
        <v>1.99</v>
      </c>
    </row>
    <row r="2449" spans="1:2" x14ac:dyDescent="0.25">
      <c r="A2449" s="6">
        <v>64729088</v>
      </c>
      <c r="B2449" s="7">
        <v>0</v>
      </c>
    </row>
    <row r="2450" spans="1:2" x14ac:dyDescent="0.25">
      <c r="A2450" s="6">
        <v>64735232</v>
      </c>
      <c r="B2450" s="7">
        <v>0</v>
      </c>
    </row>
    <row r="2451" spans="1:2" x14ac:dyDescent="0.25">
      <c r="A2451" s="6">
        <v>64763904</v>
      </c>
      <c r="B2451" s="7">
        <v>0</v>
      </c>
    </row>
    <row r="2452" spans="1:2" x14ac:dyDescent="0.25">
      <c r="A2452" s="6">
        <v>64777216</v>
      </c>
      <c r="B2452" s="7">
        <v>0.99</v>
      </c>
    </row>
    <row r="2453" spans="1:2" x14ac:dyDescent="0.25">
      <c r="A2453" s="6">
        <v>64851968</v>
      </c>
      <c r="B2453" s="7">
        <v>0.99</v>
      </c>
    </row>
    <row r="2454" spans="1:2" x14ac:dyDescent="0.25">
      <c r="A2454" s="6">
        <v>64863232</v>
      </c>
      <c r="B2454" s="7">
        <v>0</v>
      </c>
    </row>
    <row r="2455" spans="1:2" x14ac:dyDescent="0.25">
      <c r="A2455" s="6">
        <v>64877568</v>
      </c>
      <c r="B2455" s="7">
        <v>0</v>
      </c>
    </row>
    <row r="2456" spans="1:2" x14ac:dyDescent="0.25">
      <c r="A2456" s="6">
        <v>65034240</v>
      </c>
      <c r="B2456" s="7">
        <v>0</v>
      </c>
    </row>
    <row r="2457" spans="1:2" x14ac:dyDescent="0.25">
      <c r="A2457" s="6">
        <v>65074176</v>
      </c>
      <c r="B2457" s="7">
        <v>0</v>
      </c>
    </row>
    <row r="2458" spans="1:2" x14ac:dyDescent="0.25">
      <c r="A2458" s="6">
        <v>65105920</v>
      </c>
      <c r="B2458" s="7">
        <v>0</v>
      </c>
    </row>
    <row r="2459" spans="1:2" x14ac:dyDescent="0.25">
      <c r="A2459" s="6">
        <v>65107968</v>
      </c>
      <c r="B2459" s="7">
        <v>2.99</v>
      </c>
    </row>
    <row r="2460" spans="1:2" x14ac:dyDescent="0.25">
      <c r="A2460" s="6">
        <v>65159168</v>
      </c>
      <c r="B2460" s="7">
        <v>0.99</v>
      </c>
    </row>
    <row r="2461" spans="1:2" x14ac:dyDescent="0.25">
      <c r="A2461" s="6">
        <v>65225728</v>
      </c>
      <c r="B2461" s="7">
        <v>0</v>
      </c>
    </row>
    <row r="2462" spans="1:2" x14ac:dyDescent="0.25">
      <c r="A2462" s="6">
        <v>65281024</v>
      </c>
      <c r="B2462" s="7">
        <v>0</v>
      </c>
    </row>
    <row r="2463" spans="1:2" x14ac:dyDescent="0.25">
      <c r="A2463" s="6">
        <v>65324032</v>
      </c>
      <c r="B2463" s="7">
        <v>0.99</v>
      </c>
    </row>
    <row r="2464" spans="1:2" x14ac:dyDescent="0.25">
      <c r="A2464" s="6">
        <v>65344512</v>
      </c>
      <c r="B2464" s="7">
        <v>2.99</v>
      </c>
    </row>
    <row r="2465" spans="1:2" x14ac:dyDescent="0.25">
      <c r="A2465" s="6">
        <v>65385472</v>
      </c>
      <c r="B2465" s="7">
        <v>0</v>
      </c>
    </row>
    <row r="2466" spans="1:2" x14ac:dyDescent="0.25">
      <c r="A2466" s="6">
        <v>65435648</v>
      </c>
      <c r="B2466" s="7">
        <v>2.99</v>
      </c>
    </row>
    <row r="2467" spans="1:2" x14ac:dyDescent="0.25">
      <c r="A2467" s="6">
        <v>65469440</v>
      </c>
      <c r="B2467" s="7">
        <v>0</v>
      </c>
    </row>
    <row r="2468" spans="1:2" x14ac:dyDescent="0.25">
      <c r="A2468" s="6">
        <v>65483776</v>
      </c>
      <c r="B2468" s="7">
        <v>0</v>
      </c>
    </row>
    <row r="2469" spans="1:2" x14ac:dyDescent="0.25">
      <c r="A2469" s="6">
        <v>65495040</v>
      </c>
      <c r="B2469" s="7">
        <v>2.99</v>
      </c>
    </row>
    <row r="2470" spans="1:2" x14ac:dyDescent="0.25">
      <c r="A2470" s="6">
        <v>65501184</v>
      </c>
      <c r="B2470" s="7">
        <v>0</v>
      </c>
    </row>
    <row r="2471" spans="1:2" x14ac:dyDescent="0.25">
      <c r="A2471" s="6">
        <v>65502208</v>
      </c>
      <c r="B2471" s="7">
        <v>0.99</v>
      </c>
    </row>
    <row r="2472" spans="1:2" x14ac:dyDescent="0.25">
      <c r="A2472" s="6">
        <v>65525760</v>
      </c>
      <c r="B2472" s="7">
        <v>1.99</v>
      </c>
    </row>
    <row r="2473" spans="1:2" x14ac:dyDescent="0.25">
      <c r="A2473" s="6">
        <v>65548288</v>
      </c>
      <c r="B2473" s="7">
        <v>0</v>
      </c>
    </row>
    <row r="2474" spans="1:2" x14ac:dyDescent="0.25">
      <c r="A2474" s="6">
        <v>65553408</v>
      </c>
      <c r="B2474" s="7">
        <v>1.99</v>
      </c>
    </row>
    <row r="2475" spans="1:2" x14ac:dyDescent="0.25">
      <c r="A2475" s="6">
        <v>65560576</v>
      </c>
      <c r="B2475" s="7">
        <v>0</v>
      </c>
    </row>
    <row r="2476" spans="1:2" x14ac:dyDescent="0.25">
      <c r="A2476" s="6">
        <v>65575936</v>
      </c>
      <c r="B2476" s="7">
        <v>4.99</v>
      </c>
    </row>
    <row r="2477" spans="1:2" x14ac:dyDescent="0.25">
      <c r="A2477" s="6">
        <v>65595392</v>
      </c>
      <c r="B2477" s="7">
        <v>0</v>
      </c>
    </row>
    <row r="2478" spans="1:2" x14ac:dyDescent="0.25">
      <c r="A2478" s="6">
        <v>65608704</v>
      </c>
      <c r="B2478" s="7">
        <v>0</v>
      </c>
    </row>
    <row r="2479" spans="1:2" x14ac:dyDescent="0.25">
      <c r="A2479" s="6">
        <v>65695744</v>
      </c>
      <c r="B2479" s="7">
        <v>0</v>
      </c>
    </row>
    <row r="2480" spans="1:2" x14ac:dyDescent="0.25">
      <c r="A2480" s="6">
        <v>65756160</v>
      </c>
      <c r="B2480" s="7">
        <v>0</v>
      </c>
    </row>
    <row r="2481" spans="1:2" x14ac:dyDescent="0.25">
      <c r="A2481" s="6">
        <v>65759232</v>
      </c>
      <c r="B2481" s="7">
        <v>0</v>
      </c>
    </row>
    <row r="2482" spans="1:2" x14ac:dyDescent="0.25">
      <c r="A2482" s="6">
        <v>65764352</v>
      </c>
      <c r="B2482" s="7">
        <v>0</v>
      </c>
    </row>
    <row r="2483" spans="1:2" x14ac:dyDescent="0.25">
      <c r="A2483" s="6">
        <v>65789952</v>
      </c>
      <c r="B2483" s="7">
        <v>0</v>
      </c>
    </row>
    <row r="2484" spans="1:2" x14ac:dyDescent="0.25">
      <c r="A2484" s="6">
        <v>65808384</v>
      </c>
      <c r="B2484" s="7">
        <v>0</v>
      </c>
    </row>
    <row r="2485" spans="1:2" x14ac:dyDescent="0.25">
      <c r="A2485" s="6">
        <v>65815552</v>
      </c>
      <c r="B2485" s="7">
        <v>0</v>
      </c>
    </row>
    <row r="2486" spans="1:2" x14ac:dyDescent="0.25">
      <c r="A2486" s="6">
        <v>65866752</v>
      </c>
      <c r="B2486" s="7">
        <v>0</v>
      </c>
    </row>
    <row r="2487" spans="1:2" x14ac:dyDescent="0.25">
      <c r="A2487" s="6">
        <v>65872896</v>
      </c>
      <c r="B2487" s="7">
        <v>0</v>
      </c>
    </row>
    <row r="2488" spans="1:2" x14ac:dyDescent="0.25">
      <c r="A2488" s="6">
        <v>65891328</v>
      </c>
      <c r="B2488" s="7">
        <v>0</v>
      </c>
    </row>
    <row r="2489" spans="1:2" x14ac:dyDescent="0.25">
      <c r="A2489" s="6">
        <v>65892352</v>
      </c>
      <c r="B2489" s="7">
        <v>0</v>
      </c>
    </row>
    <row r="2490" spans="1:2" x14ac:dyDescent="0.25">
      <c r="A2490" s="6">
        <v>65921024</v>
      </c>
      <c r="B2490" s="7">
        <v>0</v>
      </c>
    </row>
    <row r="2491" spans="1:2" x14ac:dyDescent="0.25">
      <c r="A2491" s="6">
        <v>65954816</v>
      </c>
      <c r="B2491" s="7">
        <v>3.99</v>
      </c>
    </row>
    <row r="2492" spans="1:2" x14ac:dyDescent="0.25">
      <c r="A2492" s="6">
        <v>65974272</v>
      </c>
      <c r="B2492" s="7">
        <v>3.99</v>
      </c>
    </row>
    <row r="2493" spans="1:2" x14ac:dyDescent="0.25">
      <c r="A2493" s="6">
        <v>66006016</v>
      </c>
      <c r="B2493" s="7">
        <v>3.99</v>
      </c>
    </row>
    <row r="2494" spans="1:2" x14ac:dyDescent="0.25">
      <c r="A2494" s="6">
        <v>66056192</v>
      </c>
      <c r="B2494" s="7">
        <v>0</v>
      </c>
    </row>
    <row r="2495" spans="1:2" x14ac:dyDescent="0.25">
      <c r="A2495" s="6">
        <v>66080768</v>
      </c>
      <c r="B2495" s="7">
        <v>0</v>
      </c>
    </row>
    <row r="2496" spans="1:2" x14ac:dyDescent="0.25">
      <c r="A2496" s="6">
        <v>66138112</v>
      </c>
      <c r="B2496" s="7">
        <v>1.99</v>
      </c>
    </row>
    <row r="2497" spans="1:2" x14ac:dyDescent="0.25">
      <c r="A2497" s="6">
        <v>66155520</v>
      </c>
      <c r="B2497" s="7">
        <v>0</v>
      </c>
    </row>
    <row r="2498" spans="1:2" x14ac:dyDescent="0.25">
      <c r="A2498" s="6">
        <v>66160640</v>
      </c>
      <c r="B2498" s="7">
        <v>3.99</v>
      </c>
    </row>
    <row r="2499" spans="1:2" x14ac:dyDescent="0.25">
      <c r="A2499" s="6">
        <v>66168832</v>
      </c>
      <c r="B2499" s="7">
        <v>0</v>
      </c>
    </row>
    <row r="2500" spans="1:2" x14ac:dyDescent="0.25">
      <c r="A2500" s="6">
        <v>66196480</v>
      </c>
      <c r="B2500" s="7">
        <v>0</v>
      </c>
    </row>
    <row r="2501" spans="1:2" x14ac:dyDescent="0.25">
      <c r="A2501" s="6">
        <v>66203648</v>
      </c>
      <c r="B2501" s="7">
        <v>0</v>
      </c>
    </row>
    <row r="2502" spans="1:2" x14ac:dyDescent="0.25">
      <c r="A2502" s="6">
        <v>66212864</v>
      </c>
      <c r="B2502" s="7">
        <v>0.99</v>
      </c>
    </row>
    <row r="2503" spans="1:2" x14ac:dyDescent="0.25">
      <c r="A2503" s="6">
        <v>66228224</v>
      </c>
      <c r="B2503" s="7">
        <v>0</v>
      </c>
    </row>
    <row r="2504" spans="1:2" x14ac:dyDescent="0.25">
      <c r="A2504" s="6">
        <v>66277376</v>
      </c>
      <c r="B2504" s="7">
        <v>0</v>
      </c>
    </row>
    <row r="2505" spans="1:2" x14ac:dyDescent="0.25">
      <c r="A2505" s="6">
        <v>66295808</v>
      </c>
      <c r="B2505" s="7">
        <v>0</v>
      </c>
    </row>
    <row r="2506" spans="1:2" x14ac:dyDescent="0.25">
      <c r="A2506" s="6">
        <v>66310144</v>
      </c>
      <c r="B2506" s="7">
        <v>0</v>
      </c>
    </row>
    <row r="2507" spans="1:2" x14ac:dyDescent="0.25">
      <c r="A2507" s="6">
        <v>66332672</v>
      </c>
      <c r="B2507" s="7">
        <v>3.99</v>
      </c>
    </row>
    <row r="2508" spans="1:2" x14ac:dyDescent="0.25">
      <c r="A2508" s="6">
        <v>66388992</v>
      </c>
      <c r="B2508" s="7">
        <v>2.99</v>
      </c>
    </row>
    <row r="2509" spans="1:2" x14ac:dyDescent="0.25">
      <c r="A2509" s="6">
        <v>66413568</v>
      </c>
      <c r="B2509" s="7">
        <v>1.99</v>
      </c>
    </row>
    <row r="2510" spans="1:2" x14ac:dyDescent="0.25">
      <c r="A2510" s="6">
        <v>66417664</v>
      </c>
      <c r="B2510" s="7">
        <v>0</v>
      </c>
    </row>
    <row r="2511" spans="1:2" x14ac:dyDescent="0.25">
      <c r="A2511" s="6">
        <v>66482176</v>
      </c>
      <c r="B2511" s="7">
        <v>0</v>
      </c>
    </row>
    <row r="2512" spans="1:2" x14ac:dyDescent="0.25">
      <c r="A2512" s="6">
        <v>66485248</v>
      </c>
      <c r="B2512" s="7">
        <v>0.99</v>
      </c>
    </row>
    <row r="2513" spans="1:2" x14ac:dyDescent="0.25">
      <c r="A2513" s="6">
        <v>66552832</v>
      </c>
      <c r="B2513" s="7">
        <v>0.99</v>
      </c>
    </row>
    <row r="2514" spans="1:2" x14ac:dyDescent="0.25">
      <c r="A2514" s="6">
        <v>66592768</v>
      </c>
      <c r="B2514" s="7">
        <v>2.99</v>
      </c>
    </row>
    <row r="2515" spans="1:2" x14ac:dyDescent="0.25">
      <c r="A2515" s="6">
        <v>66599936</v>
      </c>
      <c r="B2515" s="7">
        <v>0</v>
      </c>
    </row>
    <row r="2516" spans="1:2" x14ac:dyDescent="0.25">
      <c r="A2516" s="6">
        <v>66607104</v>
      </c>
      <c r="B2516" s="7">
        <v>0</v>
      </c>
    </row>
    <row r="2517" spans="1:2" x14ac:dyDescent="0.25">
      <c r="A2517" s="6">
        <v>66637824</v>
      </c>
      <c r="B2517" s="7">
        <v>0</v>
      </c>
    </row>
    <row r="2518" spans="1:2" x14ac:dyDescent="0.25">
      <c r="A2518" s="6">
        <v>66695168</v>
      </c>
      <c r="B2518" s="7">
        <v>1.99</v>
      </c>
    </row>
    <row r="2519" spans="1:2" x14ac:dyDescent="0.25">
      <c r="A2519" s="6">
        <v>66697216</v>
      </c>
      <c r="B2519" s="7">
        <v>1.99</v>
      </c>
    </row>
    <row r="2520" spans="1:2" x14ac:dyDescent="0.25">
      <c r="A2520" s="6">
        <v>66735104</v>
      </c>
      <c r="B2520" s="7">
        <v>0</v>
      </c>
    </row>
    <row r="2521" spans="1:2" x14ac:dyDescent="0.25">
      <c r="A2521" s="6">
        <v>66764800</v>
      </c>
      <c r="B2521" s="7">
        <v>0</v>
      </c>
    </row>
    <row r="2522" spans="1:2" x14ac:dyDescent="0.25">
      <c r="A2522" s="6">
        <v>66817024</v>
      </c>
      <c r="B2522" s="7">
        <v>0</v>
      </c>
    </row>
    <row r="2523" spans="1:2" x14ac:dyDescent="0.25">
      <c r="A2523" s="6">
        <v>66832384</v>
      </c>
      <c r="B2523" s="7">
        <v>0.99</v>
      </c>
    </row>
    <row r="2524" spans="1:2" x14ac:dyDescent="0.25">
      <c r="A2524" s="6">
        <v>66864128</v>
      </c>
      <c r="B2524" s="7">
        <v>0</v>
      </c>
    </row>
    <row r="2525" spans="1:2" x14ac:dyDescent="0.25">
      <c r="A2525" s="6">
        <v>66872320</v>
      </c>
      <c r="B2525" s="7">
        <v>2.99</v>
      </c>
    </row>
    <row r="2526" spans="1:2" x14ac:dyDescent="0.25">
      <c r="A2526" s="6">
        <v>66921472</v>
      </c>
      <c r="B2526" s="7">
        <v>2.99</v>
      </c>
    </row>
    <row r="2527" spans="1:2" x14ac:dyDescent="0.25">
      <c r="A2527" s="6">
        <v>66934784</v>
      </c>
      <c r="B2527" s="7">
        <v>0</v>
      </c>
    </row>
    <row r="2528" spans="1:2" x14ac:dyDescent="0.25">
      <c r="A2528" s="6">
        <v>66974720</v>
      </c>
      <c r="B2528" s="7">
        <v>2.99</v>
      </c>
    </row>
    <row r="2529" spans="1:2" x14ac:dyDescent="0.25">
      <c r="A2529" s="6">
        <v>67060736</v>
      </c>
      <c r="B2529" s="7">
        <v>0</v>
      </c>
    </row>
    <row r="2530" spans="1:2" x14ac:dyDescent="0.25">
      <c r="A2530" s="6">
        <v>67177472</v>
      </c>
      <c r="B2530" s="7">
        <v>0.99</v>
      </c>
    </row>
    <row r="2531" spans="1:2" x14ac:dyDescent="0.25">
      <c r="A2531" s="6">
        <v>67192832</v>
      </c>
      <c r="B2531" s="7">
        <v>0</v>
      </c>
    </row>
    <row r="2532" spans="1:2" x14ac:dyDescent="0.25">
      <c r="A2532" s="6">
        <v>67235840</v>
      </c>
      <c r="B2532" s="7">
        <v>0</v>
      </c>
    </row>
    <row r="2533" spans="1:2" x14ac:dyDescent="0.25">
      <c r="A2533" s="6">
        <v>67259392</v>
      </c>
      <c r="B2533" s="7">
        <v>0</v>
      </c>
    </row>
    <row r="2534" spans="1:2" x14ac:dyDescent="0.25">
      <c r="A2534" s="6">
        <v>67262464</v>
      </c>
      <c r="B2534" s="7">
        <v>0</v>
      </c>
    </row>
    <row r="2535" spans="1:2" x14ac:dyDescent="0.25">
      <c r="A2535" s="6">
        <v>67274752</v>
      </c>
      <c r="B2535" s="7">
        <v>0</v>
      </c>
    </row>
    <row r="2536" spans="1:2" x14ac:dyDescent="0.25">
      <c r="A2536" s="6">
        <v>67281920</v>
      </c>
      <c r="B2536" s="7">
        <v>13.99</v>
      </c>
    </row>
    <row r="2537" spans="1:2" x14ac:dyDescent="0.25">
      <c r="A2537" s="6">
        <v>67291136</v>
      </c>
      <c r="B2537" s="7">
        <v>3.99</v>
      </c>
    </row>
    <row r="2538" spans="1:2" x14ac:dyDescent="0.25">
      <c r="A2538" s="6">
        <v>67361792</v>
      </c>
      <c r="B2538" s="7">
        <v>0.99</v>
      </c>
    </row>
    <row r="2539" spans="1:2" x14ac:dyDescent="0.25">
      <c r="A2539" s="6">
        <v>67424256</v>
      </c>
      <c r="B2539" s="7">
        <v>0</v>
      </c>
    </row>
    <row r="2540" spans="1:2" x14ac:dyDescent="0.25">
      <c r="A2540" s="6">
        <v>67451904</v>
      </c>
      <c r="B2540" s="7">
        <v>0</v>
      </c>
    </row>
    <row r="2541" spans="1:2" x14ac:dyDescent="0.25">
      <c r="A2541" s="6">
        <v>67586048</v>
      </c>
      <c r="B2541" s="7">
        <v>0</v>
      </c>
    </row>
    <row r="2542" spans="1:2" x14ac:dyDescent="0.25">
      <c r="A2542" s="6">
        <v>67638272</v>
      </c>
      <c r="B2542" s="7">
        <v>0</v>
      </c>
    </row>
    <row r="2543" spans="1:2" x14ac:dyDescent="0.25">
      <c r="A2543" s="6">
        <v>67679232</v>
      </c>
      <c r="B2543" s="7">
        <v>2.99</v>
      </c>
    </row>
    <row r="2544" spans="1:2" x14ac:dyDescent="0.25">
      <c r="A2544" s="6">
        <v>67683328</v>
      </c>
      <c r="B2544" s="7">
        <v>0</v>
      </c>
    </row>
    <row r="2545" spans="1:2" x14ac:dyDescent="0.25">
      <c r="A2545" s="6">
        <v>67734528</v>
      </c>
      <c r="B2545" s="7">
        <v>0</v>
      </c>
    </row>
    <row r="2546" spans="1:2" x14ac:dyDescent="0.25">
      <c r="A2546" s="6">
        <v>67785728</v>
      </c>
      <c r="B2546" s="7">
        <v>0</v>
      </c>
    </row>
    <row r="2547" spans="1:2" x14ac:dyDescent="0.25">
      <c r="A2547" s="6">
        <v>67786752</v>
      </c>
      <c r="B2547" s="7">
        <v>0</v>
      </c>
    </row>
    <row r="2548" spans="1:2" x14ac:dyDescent="0.25">
      <c r="A2548" s="6">
        <v>67836928</v>
      </c>
      <c r="B2548" s="7">
        <v>0</v>
      </c>
    </row>
    <row r="2549" spans="1:2" x14ac:dyDescent="0.25">
      <c r="A2549" s="6">
        <v>67862528</v>
      </c>
      <c r="B2549" s="7">
        <v>0</v>
      </c>
    </row>
    <row r="2550" spans="1:2" x14ac:dyDescent="0.25">
      <c r="A2550" s="6">
        <v>67874816</v>
      </c>
      <c r="B2550" s="7">
        <v>0</v>
      </c>
    </row>
    <row r="2551" spans="1:2" x14ac:dyDescent="0.25">
      <c r="A2551" s="6">
        <v>67922944</v>
      </c>
      <c r="B2551" s="7">
        <v>3.99</v>
      </c>
    </row>
    <row r="2552" spans="1:2" x14ac:dyDescent="0.25">
      <c r="A2552" s="6">
        <v>67928064</v>
      </c>
      <c r="B2552" s="7">
        <v>0</v>
      </c>
    </row>
    <row r="2553" spans="1:2" x14ac:dyDescent="0.25">
      <c r="A2553" s="6">
        <v>67971072</v>
      </c>
      <c r="B2553" s="7">
        <v>0</v>
      </c>
    </row>
    <row r="2554" spans="1:2" x14ac:dyDescent="0.25">
      <c r="A2554" s="6">
        <v>67978240</v>
      </c>
      <c r="B2554" s="7">
        <v>0.99</v>
      </c>
    </row>
    <row r="2555" spans="1:2" x14ac:dyDescent="0.25">
      <c r="A2555" s="6">
        <v>67985408</v>
      </c>
      <c r="B2555" s="7">
        <v>2.99</v>
      </c>
    </row>
    <row r="2556" spans="1:2" x14ac:dyDescent="0.25">
      <c r="A2556" s="6">
        <v>68038656</v>
      </c>
      <c r="B2556" s="7">
        <v>0.99</v>
      </c>
    </row>
    <row r="2557" spans="1:2" x14ac:dyDescent="0.25">
      <c r="A2557" s="6">
        <v>68042752</v>
      </c>
      <c r="B2557" s="7">
        <v>2.99</v>
      </c>
    </row>
    <row r="2558" spans="1:2" x14ac:dyDescent="0.25">
      <c r="A2558" s="6">
        <v>68073472</v>
      </c>
      <c r="B2558" s="7">
        <v>5.99</v>
      </c>
    </row>
    <row r="2559" spans="1:2" x14ac:dyDescent="0.25">
      <c r="A2559" s="6">
        <v>68079616</v>
      </c>
      <c r="B2559" s="7">
        <v>0</v>
      </c>
    </row>
    <row r="2560" spans="1:2" x14ac:dyDescent="0.25">
      <c r="A2560" s="6">
        <v>68090880</v>
      </c>
      <c r="B2560" s="7">
        <v>0</v>
      </c>
    </row>
    <row r="2561" spans="1:2" x14ac:dyDescent="0.25">
      <c r="A2561" s="6">
        <v>68122624</v>
      </c>
      <c r="B2561" s="7">
        <v>0</v>
      </c>
    </row>
    <row r="2562" spans="1:2" x14ac:dyDescent="0.25">
      <c r="A2562" s="6">
        <v>68153344</v>
      </c>
      <c r="B2562" s="7">
        <v>0</v>
      </c>
    </row>
    <row r="2563" spans="1:2" x14ac:dyDescent="0.25">
      <c r="A2563" s="6">
        <v>68177920</v>
      </c>
      <c r="B2563" s="7">
        <v>0</v>
      </c>
    </row>
    <row r="2564" spans="1:2" x14ac:dyDescent="0.25">
      <c r="A2564" s="6">
        <v>68179968</v>
      </c>
      <c r="B2564" s="7">
        <v>0</v>
      </c>
    </row>
    <row r="2565" spans="1:2" x14ac:dyDescent="0.25">
      <c r="A2565" s="6">
        <v>68191232</v>
      </c>
      <c r="B2565" s="7">
        <v>0</v>
      </c>
    </row>
    <row r="2566" spans="1:2" x14ac:dyDescent="0.25">
      <c r="A2566" s="6">
        <v>68196352</v>
      </c>
      <c r="B2566" s="7">
        <v>0</v>
      </c>
    </row>
    <row r="2567" spans="1:2" x14ac:dyDescent="0.25">
      <c r="A2567" s="6">
        <v>68205568</v>
      </c>
      <c r="B2567" s="7">
        <v>0</v>
      </c>
    </row>
    <row r="2568" spans="1:2" x14ac:dyDescent="0.25">
      <c r="A2568" s="6">
        <v>68217856</v>
      </c>
      <c r="B2568" s="7">
        <v>0.99</v>
      </c>
    </row>
    <row r="2569" spans="1:2" x14ac:dyDescent="0.25">
      <c r="A2569" s="6">
        <v>68282368</v>
      </c>
      <c r="B2569" s="7">
        <v>0</v>
      </c>
    </row>
    <row r="2570" spans="1:2" x14ac:dyDescent="0.25">
      <c r="A2570" s="6">
        <v>68317184</v>
      </c>
      <c r="B2570" s="7">
        <v>1.99</v>
      </c>
    </row>
    <row r="2571" spans="1:2" x14ac:dyDescent="0.25">
      <c r="A2571" s="6">
        <v>68319232</v>
      </c>
      <c r="B2571" s="7">
        <v>0</v>
      </c>
    </row>
    <row r="2572" spans="1:2" x14ac:dyDescent="0.25">
      <c r="A2572" s="6">
        <v>68358144</v>
      </c>
      <c r="B2572" s="7">
        <v>0</v>
      </c>
    </row>
    <row r="2573" spans="1:2" x14ac:dyDescent="0.25">
      <c r="A2573" s="6">
        <v>68373504</v>
      </c>
      <c r="B2573" s="7">
        <v>4.99</v>
      </c>
    </row>
    <row r="2574" spans="1:2" x14ac:dyDescent="0.25">
      <c r="A2574" s="6">
        <v>68433920</v>
      </c>
      <c r="B2574" s="7">
        <v>1.99</v>
      </c>
    </row>
    <row r="2575" spans="1:2" x14ac:dyDescent="0.25">
      <c r="A2575" s="6">
        <v>68480000</v>
      </c>
      <c r="B2575" s="7">
        <v>0</v>
      </c>
    </row>
    <row r="2576" spans="1:2" x14ac:dyDescent="0.25">
      <c r="A2576" s="6">
        <v>68491264</v>
      </c>
      <c r="B2576" s="7">
        <v>0</v>
      </c>
    </row>
    <row r="2577" spans="1:2" x14ac:dyDescent="0.25">
      <c r="A2577" s="6">
        <v>68495360</v>
      </c>
      <c r="B2577" s="7">
        <v>0</v>
      </c>
    </row>
    <row r="2578" spans="1:2" x14ac:dyDescent="0.25">
      <c r="A2578" s="6">
        <v>68499456</v>
      </c>
      <c r="B2578" s="7">
        <v>0</v>
      </c>
    </row>
    <row r="2579" spans="1:2" x14ac:dyDescent="0.25">
      <c r="A2579" s="6">
        <v>68513792</v>
      </c>
      <c r="B2579" s="7">
        <v>0</v>
      </c>
    </row>
    <row r="2580" spans="1:2" x14ac:dyDescent="0.25">
      <c r="A2580" s="6">
        <v>68612096</v>
      </c>
      <c r="B2580" s="7">
        <v>0</v>
      </c>
    </row>
    <row r="2581" spans="1:2" x14ac:dyDescent="0.25">
      <c r="A2581" s="6">
        <v>68613120</v>
      </c>
      <c r="B2581" s="7">
        <v>0</v>
      </c>
    </row>
    <row r="2582" spans="1:2" x14ac:dyDescent="0.25">
      <c r="A2582" s="6">
        <v>68615168</v>
      </c>
      <c r="B2582" s="7">
        <v>0</v>
      </c>
    </row>
    <row r="2583" spans="1:2" x14ac:dyDescent="0.25">
      <c r="A2583" s="6">
        <v>68639744</v>
      </c>
      <c r="B2583" s="7">
        <v>0.99</v>
      </c>
    </row>
    <row r="2584" spans="1:2" x14ac:dyDescent="0.25">
      <c r="A2584" s="6">
        <v>68666368</v>
      </c>
      <c r="B2584" s="7">
        <v>0</v>
      </c>
    </row>
    <row r="2585" spans="1:2" x14ac:dyDescent="0.25">
      <c r="A2585" s="6">
        <v>68668416</v>
      </c>
      <c r="B2585" s="7">
        <v>0</v>
      </c>
    </row>
    <row r="2586" spans="1:2" x14ac:dyDescent="0.25">
      <c r="A2586" s="6">
        <v>68677632</v>
      </c>
      <c r="B2586" s="7">
        <v>0</v>
      </c>
    </row>
    <row r="2587" spans="1:2" x14ac:dyDescent="0.25">
      <c r="A2587" s="6">
        <v>68709376</v>
      </c>
      <c r="B2587" s="7">
        <v>0</v>
      </c>
    </row>
    <row r="2588" spans="1:2" x14ac:dyDescent="0.25">
      <c r="A2588" s="6">
        <v>68730880</v>
      </c>
      <c r="B2588" s="7">
        <v>4.99</v>
      </c>
    </row>
    <row r="2589" spans="1:2" x14ac:dyDescent="0.25">
      <c r="A2589" s="6">
        <v>68760576</v>
      </c>
      <c r="B2589" s="7">
        <v>0</v>
      </c>
    </row>
    <row r="2590" spans="1:2" x14ac:dyDescent="0.25">
      <c r="A2590" s="6">
        <v>68782080</v>
      </c>
      <c r="B2590" s="7">
        <v>0</v>
      </c>
    </row>
    <row r="2591" spans="1:2" x14ac:dyDescent="0.25">
      <c r="A2591" s="6">
        <v>68797440</v>
      </c>
      <c r="B2591" s="7">
        <v>0.99</v>
      </c>
    </row>
    <row r="2592" spans="1:2" x14ac:dyDescent="0.25">
      <c r="A2592" s="6">
        <v>68812800</v>
      </c>
      <c r="B2592" s="7">
        <v>0</v>
      </c>
    </row>
    <row r="2593" spans="1:2" x14ac:dyDescent="0.25">
      <c r="A2593" s="6">
        <v>68831232</v>
      </c>
      <c r="B2593" s="7">
        <v>0</v>
      </c>
    </row>
    <row r="2594" spans="1:2" x14ac:dyDescent="0.25">
      <c r="A2594" s="6">
        <v>68837376</v>
      </c>
      <c r="B2594" s="7">
        <v>0.99</v>
      </c>
    </row>
    <row r="2595" spans="1:2" x14ac:dyDescent="0.25">
      <c r="A2595" s="6">
        <v>68850688</v>
      </c>
      <c r="B2595" s="7">
        <v>0</v>
      </c>
    </row>
    <row r="2596" spans="1:2" x14ac:dyDescent="0.25">
      <c r="A2596" s="6">
        <v>68929536</v>
      </c>
      <c r="B2596" s="7">
        <v>0</v>
      </c>
    </row>
    <row r="2597" spans="1:2" x14ac:dyDescent="0.25">
      <c r="A2597" s="6">
        <v>68932608</v>
      </c>
      <c r="B2597" s="7">
        <v>1.99</v>
      </c>
    </row>
    <row r="2598" spans="1:2" x14ac:dyDescent="0.25">
      <c r="A2598" s="6">
        <v>68935680</v>
      </c>
      <c r="B2598" s="7">
        <v>0</v>
      </c>
    </row>
    <row r="2599" spans="1:2" x14ac:dyDescent="0.25">
      <c r="A2599" s="6">
        <v>68952064</v>
      </c>
      <c r="B2599" s="7">
        <v>0.99</v>
      </c>
    </row>
    <row r="2600" spans="1:2" x14ac:dyDescent="0.25">
      <c r="A2600" s="6">
        <v>69005312</v>
      </c>
      <c r="B2600" s="7">
        <v>1.99</v>
      </c>
    </row>
    <row r="2601" spans="1:2" x14ac:dyDescent="0.25">
      <c r="A2601" s="6">
        <v>69006336</v>
      </c>
      <c r="B2601" s="7">
        <v>1.99</v>
      </c>
    </row>
    <row r="2602" spans="1:2" x14ac:dyDescent="0.25">
      <c r="A2602" s="6">
        <v>69015552</v>
      </c>
      <c r="B2602" s="7">
        <v>0</v>
      </c>
    </row>
    <row r="2603" spans="1:2" x14ac:dyDescent="0.25">
      <c r="A2603" s="6">
        <v>69035008</v>
      </c>
      <c r="B2603" s="7">
        <v>0</v>
      </c>
    </row>
    <row r="2604" spans="1:2" x14ac:dyDescent="0.25">
      <c r="A2604" s="6">
        <v>69039104</v>
      </c>
      <c r="B2604" s="7">
        <v>0</v>
      </c>
    </row>
    <row r="2605" spans="1:2" x14ac:dyDescent="0.25">
      <c r="A2605" s="6">
        <v>69057536</v>
      </c>
      <c r="B2605" s="7">
        <v>0</v>
      </c>
    </row>
    <row r="2606" spans="1:2" x14ac:dyDescent="0.25">
      <c r="A2606" s="6">
        <v>69058560</v>
      </c>
      <c r="B2606" s="7">
        <v>1.99</v>
      </c>
    </row>
    <row r="2607" spans="1:2" x14ac:dyDescent="0.25">
      <c r="A2607" s="6">
        <v>69076992</v>
      </c>
      <c r="B2607" s="7">
        <v>0</v>
      </c>
    </row>
    <row r="2608" spans="1:2" x14ac:dyDescent="0.25">
      <c r="A2608" s="6">
        <v>69079040</v>
      </c>
      <c r="B2608" s="7">
        <v>1.99</v>
      </c>
    </row>
    <row r="2609" spans="1:2" x14ac:dyDescent="0.25">
      <c r="A2609" s="6">
        <v>69083136</v>
      </c>
      <c r="B2609" s="7">
        <v>0</v>
      </c>
    </row>
    <row r="2610" spans="1:2" x14ac:dyDescent="0.25">
      <c r="A2610" s="6">
        <v>69114880</v>
      </c>
      <c r="B2610" s="7">
        <v>2.99</v>
      </c>
    </row>
    <row r="2611" spans="1:2" x14ac:dyDescent="0.25">
      <c r="A2611" s="6">
        <v>69116928</v>
      </c>
      <c r="B2611" s="7">
        <v>0</v>
      </c>
    </row>
    <row r="2612" spans="1:2" x14ac:dyDescent="0.25">
      <c r="A2612" s="6">
        <v>69150720</v>
      </c>
      <c r="B2612" s="7">
        <v>0.99</v>
      </c>
    </row>
    <row r="2613" spans="1:2" x14ac:dyDescent="0.25">
      <c r="A2613" s="6">
        <v>69170176</v>
      </c>
      <c r="B2613" s="7">
        <v>1.99</v>
      </c>
    </row>
    <row r="2614" spans="1:2" x14ac:dyDescent="0.25">
      <c r="A2614" s="6">
        <v>69188608</v>
      </c>
      <c r="B2614" s="7">
        <v>0.99</v>
      </c>
    </row>
    <row r="2615" spans="1:2" x14ac:dyDescent="0.25">
      <c r="A2615" s="6">
        <v>69201920</v>
      </c>
      <c r="B2615" s="7">
        <v>1.99</v>
      </c>
    </row>
    <row r="2616" spans="1:2" x14ac:dyDescent="0.25">
      <c r="A2616" s="6">
        <v>69208064</v>
      </c>
      <c r="B2616" s="7">
        <v>0</v>
      </c>
    </row>
    <row r="2617" spans="1:2" x14ac:dyDescent="0.25">
      <c r="A2617" s="6">
        <v>69277696</v>
      </c>
      <c r="B2617" s="7">
        <v>2.99</v>
      </c>
    </row>
    <row r="2618" spans="1:2" x14ac:dyDescent="0.25">
      <c r="A2618" s="6">
        <v>69318656</v>
      </c>
      <c r="B2618" s="7">
        <v>0</v>
      </c>
    </row>
    <row r="2619" spans="1:2" x14ac:dyDescent="0.25">
      <c r="A2619" s="6">
        <v>69404672</v>
      </c>
      <c r="B2619" s="7">
        <v>0.99</v>
      </c>
    </row>
    <row r="2620" spans="1:2" x14ac:dyDescent="0.25">
      <c r="A2620" s="6">
        <v>69435392</v>
      </c>
      <c r="B2620" s="7">
        <v>0</v>
      </c>
    </row>
    <row r="2621" spans="1:2" x14ac:dyDescent="0.25">
      <c r="A2621" s="6">
        <v>69448704</v>
      </c>
      <c r="B2621" s="7">
        <v>3.99</v>
      </c>
    </row>
    <row r="2622" spans="1:2" x14ac:dyDescent="0.25">
      <c r="A2622" s="6">
        <v>69463040</v>
      </c>
      <c r="B2622" s="7">
        <v>0</v>
      </c>
    </row>
    <row r="2623" spans="1:2" x14ac:dyDescent="0.25">
      <c r="A2623" s="6">
        <v>69513216</v>
      </c>
      <c r="B2623" s="7">
        <v>2.99</v>
      </c>
    </row>
    <row r="2624" spans="1:2" x14ac:dyDescent="0.25">
      <c r="A2624" s="6">
        <v>69587968</v>
      </c>
      <c r="B2624" s="7">
        <v>7.99</v>
      </c>
    </row>
    <row r="2625" spans="1:2" x14ac:dyDescent="0.25">
      <c r="A2625" s="6">
        <v>69612544</v>
      </c>
      <c r="B2625" s="7">
        <v>0</v>
      </c>
    </row>
    <row r="2626" spans="1:2" x14ac:dyDescent="0.25">
      <c r="A2626" s="6">
        <v>69615616</v>
      </c>
      <c r="B2626" s="7">
        <v>0</v>
      </c>
    </row>
    <row r="2627" spans="1:2" x14ac:dyDescent="0.25">
      <c r="A2627" s="6">
        <v>69730304</v>
      </c>
      <c r="B2627" s="7">
        <v>2.99</v>
      </c>
    </row>
    <row r="2628" spans="1:2" x14ac:dyDescent="0.25">
      <c r="A2628" s="6">
        <v>69751808</v>
      </c>
      <c r="B2628" s="7">
        <v>0</v>
      </c>
    </row>
    <row r="2629" spans="1:2" x14ac:dyDescent="0.25">
      <c r="A2629" s="6">
        <v>69772288</v>
      </c>
      <c r="B2629" s="7">
        <v>0</v>
      </c>
    </row>
    <row r="2630" spans="1:2" x14ac:dyDescent="0.25">
      <c r="A2630" s="6">
        <v>69789696</v>
      </c>
      <c r="B2630" s="7">
        <v>1.99</v>
      </c>
    </row>
    <row r="2631" spans="1:2" x14ac:dyDescent="0.25">
      <c r="A2631" s="6">
        <v>69795840</v>
      </c>
      <c r="B2631" s="7">
        <v>0</v>
      </c>
    </row>
    <row r="2632" spans="1:2" x14ac:dyDescent="0.25">
      <c r="A2632" s="6">
        <v>69816320</v>
      </c>
      <c r="B2632" s="7">
        <v>0</v>
      </c>
    </row>
    <row r="2633" spans="1:2" x14ac:dyDescent="0.25">
      <c r="A2633" s="6">
        <v>69826560</v>
      </c>
      <c r="B2633" s="7">
        <v>0</v>
      </c>
    </row>
    <row r="2634" spans="1:2" x14ac:dyDescent="0.25">
      <c r="A2634" s="6">
        <v>69857280</v>
      </c>
      <c r="B2634" s="7">
        <v>0</v>
      </c>
    </row>
    <row r="2635" spans="1:2" x14ac:dyDescent="0.25">
      <c r="A2635" s="6">
        <v>69876736</v>
      </c>
      <c r="B2635" s="7">
        <v>0</v>
      </c>
    </row>
    <row r="2636" spans="1:2" x14ac:dyDescent="0.25">
      <c r="A2636" s="6">
        <v>69922816</v>
      </c>
      <c r="B2636" s="7">
        <v>4.99</v>
      </c>
    </row>
    <row r="2637" spans="1:2" x14ac:dyDescent="0.25">
      <c r="A2637" s="6">
        <v>69952512</v>
      </c>
      <c r="B2637" s="7">
        <v>0</v>
      </c>
    </row>
    <row r="2638" spans="1:2" x14ac:dyDescent="0.25">
      <c r="A2638" s="6">
        <v>69960704</v>
      </c>
      <c r="B2638" s="7">
        <v>9.99</v>
      </c>
    </row>
    <row r="2639" spans="1:2" x14ac:dyDescent="0.25">
      <c r="A2639" s="6">
        <v>70023168</v>
      </c>
      <c r="B2639" s="7">
        <v>3.99</v>
      </c>
    </row>
    <row r="2640" spans="1:2" x14ac:dyDescent="0.25">
      <c r="A2640" s="6">
        <v>70040576</v>
      </c>
      <c r="B2640" s="7">
        <v>4.99</v>
      </c>
    </row>
    <row r="2641" spans="1:2" x14ac:dyDescent="0.25">
      <c r="A2641" s="6">
        <v>70041600</v>
      </c>
      <c r="B2641" s="7">
        <v>4.99</v>
      </c>
    </row>
    <row r="2642" spans="1:2" x14ac:dyDescent="0.25">
      <c r="A2642" s="6">
        <v>70096896</v>
      </c>
      <c r="B2642" s="7">
        <v>0</v>
      </c>
    </row>
    <row r="2643" spans="1:2" x14ac:dyDescent="0.25">
      <c r="A2643" s="6">
        <v>70149120</v>
      </c>
      <c r="B2643" s="7">
        <v>0</v>
      </c>
    </row>
    <row r="2644" spans="1:2" x14ac:dyDescent="0.25">
      <c r="A2644" s="6">
        <v>70156288</v>
      </c>
      <c r="B2644" s="7">
        <v>0.99</v>
      </c>
    </row>
    <row r="2645" spans="1:2" x14ac:dyDescent="0.25">
      <c r="A2645" s="6">
        <v>70197248</v>
      </c>
      <c r="B2645" s="7">
        <v>2.99</v>
      </c>
    </row>
    <row r="2646" spans="1:2" x14ac:dyDescent="0.25">
      <c r="A2646" s="6">
        <v>70203392</v>
      </c>
      <c r="B2646" s="7">
        <v>2.99</v>
      </c>
    </row>
    <row r="2647" spans="1:2" x14ac:dyDescent="0.25">
      <c r="A2647" s="6">
        <v>70244352</v>
      </c>
      <c r="B2647" s="7">
        <v>0.99</v>
      </c>
    </row>
    <row r="2648" spans="1:2" x14ac:dyDescent="0.25">
      <c r="A2648" s="6">
        <v>70262784</v>
      </c>
      <c r="B2648" s="7">
        <v>0</v>
      </c>
    </row>
    <row r="2649" spans="1:2" x14ac:dyDescent="0.25">
      <c r="A2649" s="6">
        <v>70274048</v>
      </c>
      <c r="B2649" s="7">
        <v>0</v>
      </c>
    </row>
    <row r="2650" spans="1:2" x14ac:dyDescent="0.25">
      <c r="A2650" s="6">
        <v>70312960</v>
      </c>
      <c r="B2650" s="7">
        <v>1.99</v>
      </c>
    </row>
    <row r="2651" spans="1:2" x14ac:dyDescent="0.25">
      <c r="A2651" s="6">
        <v>70322176</v>
      </c>
      <c r="B2651" s="7">
        <v>0</v>
      </c>
    </row>
    <row r="2652" spans="1:2" x14ac:dyDescent="0.25">
      <c r="A2652" s="6">
        <v>70325248</v>
      </c>
      <c r="B2652" s="7">
        <v>0</v>
      </c>
    </row>
    <row r="2653" spans="1:2" x14ac:dyDescent="0.25">
      <c r="A2653" s="6">
        <v>70336512</v>
      </c>
      <c r="B2653" s="7">
        <v>0</v>
      </c>
    </row>
    <row r="2654" spans="1:2" x14ac:dyDescent="0.25">
      <c r="A2654" s="6">
        <v>70346752</v>
      </c>
      <c r="B2654" s="7">
        <v>0.99</v>
      </c>
    </row>
    <row r="2655" spans="1:2" x14ac:dyDescent="0.25">
      <c r="A2655" s="6">
        <v>70488064</v>
      </c>
      <c r="B2655" s="7">
        <v>0</v>
      </c>
    </row>
    <row r="2656" spans="1:2" x14ac:dyDescent="0.25">
      <c r="A2656" s="6">
        <v>70504448</v>
      </c>
      <c r="B2656" s="7">
        <v>0</v>
      </c>
    </row>
    <row r="2657" spans="1:2" x14ac:dyDescent="0.25">
      <c r="A2657" s="6">
        <v>70516736</v>
      </c>
      <c r="B2657" s="7">
        <v>0</v>
      </c>
    </row>
    <row r="2658" spans="1:2" x14ac:dyDescent="0.25">
      <c r="A2658" s="6">
        <v>70547456</v>
      </c>
      <c r="B2658" s="7">
        <v>0</v>
      </c>
    </row>
    <row r="2659" spans="1:2" x14ac:dyDescent="0.25">
      <c r="A2659" s="6">
        <v>70608896</v>
      </c>
      <c r="B2659" s="7">
        <v>0</v>
      </c>
    </row>
    <row r="2660" spans="1:2" x14ac:dyDescent="0.25">
      <c r="A2660" s="6">
        <v>70707916</v>
      </c>
      <c r="B2660" s="7">
        <v>1.99</v>
      </c>
    </row>
    <row r="2661" spans="1:2" x14ac:dyDescent="0.25">
      <c r="A2661" s="6">
        <v>70739968</v>
      </c>
      <c r="B2661" s="7">
        <v>0</v>
      </c>
    </row>
    <row r="2662" spans="1:2" x14ac:dyDescent="0.25">
      <c r="A2662" s="6">
        <v>70754304</v>
      </c>
      <c r="B2662" s="7">
        <v>0</v>
      </c>
    </row>
    <row r="2663" spans="1:2" x14ac:dyDescent="0.25">
      <c r="A2663" s="6">
        <v>70782976</v>
      </c>
      <c r="B2663" s="7">
        <v>0</v>
      </c>
    </row>
    <row r="2664" spans="1:2" x14ac:dyDescent="0.25">
      <c r="A2664" s="6">
        <v>70821888</v>
      </c>
      <c r="B2664" s="7">
        <v>0</v>
      </c>
    </row>
    <row r="2665" spans="1:2" x14ac:dyDescent="0.25">
      <c r="A2665" s="6">
        <v>70959104</v>
      </c>
      <c r="B2665" s="7">
        <v>0</v>
      </c>
    </row>
    <row r="2666" spans="1:2" x14ac:dyDescent="0.25">
      <c r="A2666" s="6">
        <v>70962176</v>
      </c>
      <c r="B2666" s="7">
        <v>0.99</v>
      </c>
    </row>
    <row r="2667" spans="1:2" x14ac:dyDescent="0.25">
      <c r="A2667" s="6">
        <v>70970368</v>
      </c>
      <c r="B2667" s="7">
        <v>0</v>
      </c>
    </row>
    <row r="2668" spans="1:2" x14ac:dyDescent="0.25">
      <c r="A2668" s="6">
        <v>71002112</v>
      </c>
      <c r="B2668" s="7">
        <v>0</v>
      </c>
    </row>
    <row r="2669" spans="1:2" x14ac:dyDescent="0.25">
      <c r="A2669" s="6">
        <v>71026688</v>
      </c>
      <c r="B2669" s="7">
        <v>0</v>
      </c>
    </row>
    <row r="2670" spans="1:2" x14ac:dyDescent="0.25">
      <c r="A2670" s="6">
        <v>71029760</v>
      </c>
      <c r="B2670" s="7">
        <v>0</v>
      </c>
    </row>
    <row r="2671" spans="1:2" x14ac:dyDescent="0.25">
      <c r="A2671" s="6">
        <v>71068672</v>
      </c>
      <c r="B2671" s="7">
        <v>0</v>
      </c>
    </row>
    <row r="2672" spans="1:2" x14ac:dyDescent="0.25">
      <c r="A2672" s="6">
        <v>71076864</v>
      </c>
      <c r="B2672" s="7">
        <v>17.989999999999998</v>
      </c>
    </row>
    <row r="2673" spans="1:2" x14ac:dyDescent="0.25">
      <c r="A2673" s="6">
        <v>71102464</v>
      </c>
      <c r="B2673" s="7">
        <v>0</v>
      </c>
    </row>
    <row r="2674" spans="1:2" x14ac:dyDescent="0.25">
      <c r="A2674" s="6">
        <v>71163904</v>
      </c>
      <c r="B2674" s="7">
        <v>0</v>
      </c>
    </row>
    <row r="2675" spans="1:2" x14ac:dyDescent="0.25">
      <c r="A2675" s="6">
        <v>71177216</v>
      </c>
      <c r="B2675" s="7">
        <v>2.99</v>
      </c>
    </row>
    <row r="2676" spans="1:2" x14ac:dyDescent="0.25">
      <c r="A2676" s="6">
        <v>71191552</v>
      </c>
      <c r="B2676" s="7">
        <v>0</v>
      </c>
    </row>
    <row r="2677" spans="1:2" x14ac:dyDescent="0.25">
      <c r="A2677" s="6">
        <v>71203840</v>
      </c>
      <c r="B2677" s="7">
        <v>5.99</v>
      </c>
    </row>
    <row r="2678" spans="1:2" x14ac:dyDescent="0.25">
      <c r="A2678" s="6">
        <v>71242752</v>
      </c>
      <c r="B2678" s="7">
        <v>0</v>
      </c>
    </row>
    <row r="2679" spans="1:2" x14ac:dyDescent="0.25">
      <c r="A2679" s="6">
        <v>71257088</v>
      </c>
      <c r="B2679" s="7">
        <v>0</v>
      </c>
    </row>
    <row r="2680" spans="1:2" x14ac:dyDescent="0.25">
      <c r="A2680" s="6">
        <v>71266304</v>
      </c>
      <c r="B2680" s="7">
        <v>4.99</v>
      </c>
    </row>
    <row r="2681" spans="1:2" x14ac:dyDescent="0.25">
      <c r="A2681" s="6">
        <v>71281664</v>
      </c>
      <c r="B2681" s="7">
        <v>0</v>
      </c>
    </row>
    <row r="2682" spans="1:2" x14ac:dyDescent="0.25">
      <c r="A2682" s="6">
        <v>71352320</v>
      </c>
      <c r="B2682" s="7">
        <v>0</v>
      </c>
    </row>
    <row r="2683" spans="1:2" x14ac:dyDescent="0.25">
      <c r="A2683" s="6">
        <v>71362560</v>
      </c>
      <c r="B2683" s="7">
        <v>0</v>
      </c>
    </row>
    <row r="2684" spans="1:2" x14ac:dyDescent="0.25">
      <c r="A2684" s="6">
        <v>71370752</v>
      </c>
      <c r="B2684" s="7">
        <v>0</v>
      </c>
    </row>
    <row r="2685" spans="1:2" x14ac:dyDescent="0.25">
      <c r="A2685" s="6">
        <v>71372800</v>
      </c>
      <c r="B2685" s="7">
        <v>0.99</v>
      </c>
    </row>
    <row r="2686" spans="1:2" x14ac:dyDescent="0.25">
      <c r="A2686" s="6">
        <v>71386112</v>
      </c>
      <c r="B2686" s="7">
        <v>0.99</v>
      </c>
    </row>
    <row r="2687" spans="1:2" x14ac:dyDescent="0.25">
      <c r="A2687" s="6">
        <v>71397376</v>
      </c>
      <c r="B2687" s="7">
        <v>1.99</v>
      </c>
    </row>
    <row r="2688" spans="1:2" x14ac:dyDescent="0.25">
      <c r="A2688" s="6">
        <v>71406592</v>
      </c>
      <c r="B2688" s="7">
        <v>1.99</v>
      </c>
    </row>
    <row r="2689" spans="1:2" x14ac:dyDescent="0.25">
      <c r="A2689" s="6">
        <v>71414784</v>
      </c>
      <c r="B2689" s="7">
        <v>0.99</v>
      </c>
    </row>
    <row r="2690" spans="1:2" x14ac:dyDescent="0.25">
      <c r="A2690" s="6">
        <v>71487488</v>
      </c>
      <c r="B2690" s="7">
        <v>0</v>
      </c>
    </row>
    <row r="2691" spans="1:2" x14ac:dyDescent="0.25">
      <c r="A2691" s="6">
        <v>71500800</v>
      </c>
      <c r="B2691" s="7">
        <v>0</v>
      </c>
    </row>
    <row r="2692" spans="1:2" x14ac:dyDescent="0.25">
      <c r="A2692" s="6">
        <v>71521280</v>
      </c>
      <c r="B2692" s="7">
        <v>0</v>
      </c>
    </row>
    <row r="2693" spans="1:2" x14ac:dyDescent="0.25">
      <c r="A2693" s="6">
        <v>71529472</v>
      </c>
      <c r="B2693" s="7">
        <v>0</v>
      </c>
    </row>
    <row r="2694" spans="1:2" x14ac:dyDescent="0.25">
      <c r="A2694" s="6">
        <v>71539712</v>
      </c>
      <c r="B2694" s="7">
        <v>0</v>
      </c>
    </row>
    <row r="2695" spans="1:2" x14ac:dyDescent="0.25">
      <c r="A2695" s="6">
        <v>71624704</v>
      </c>
      <c r="B2695" s="7">
        <v>0.99</v>
      </c>
    </row>
    <row r="2696" spans="1:2" x14ac:dyDescent="0.25">
      <c r="A2696" s="6">
        <v>71644160</v>
      </c>
      <c r="B2696" s="7">
        <v>0</v>
      </c>
    </row>
    <row r="2697" spans="1:2" x14ac:dyDescent="0.25">
      <c r="A2697" s="6">
        <v>71677952</v>
      </c>
      <c r="B2697" s="7">
        <v>0</v>
      </c>
    </row>
    <row r="2698" spans="1:2" x14ac:dyDescent="0.25">
      <c r="A2698" s="6">
        <v>71748608</v>
      </c>
      <c r="B2698" s="7">
        <v>0.99</v>
      </c>
    </row>
    <row r="2699" spans="1:2" x14ac:dyDescent="0.25">
      <c r="A2699" s="6">
        <v>71766016</v>
      </c>
      <c r="B2699" s="7">
        <v>2.99</v>
      </c>
    </row>
    <row r="2700" spans="1:2" x14ac:dyDescent="0.25">
      <c r="A2700" s="6">
        <v>71775232</v>
      </c>
      <c r="B2700" s="7">
        <v>0</v>
      </c>
    </row>
    <row r="2701" spans="1:2" x14ac:dyDescent="0.25">
      <c r="A2701" s="6">
        <v>71790592</v>
      </c>
      <c r="B2701" s="7">
        <v>0</v>
      </c>
    </row>
    <row r="2702" spans="1:2" x14ac:dyDescent="0.25">
      <c r="A2702" s="6">
        <v>71816192</v>
      </c>
      <c r="B2702" s="7">
        <v>0</v>
      </c>
    </row>
    <row r="2703" spans="1:2" x14ac:dyDescent="0.25">
      <c r="A2703" s="6">
        <v>71846912</v>
      </c>
      <c r="B2703" s="7">
        <v>1.99</v>
      </c>
    </row>
    <row r="2704" spans="1:2" x14ac:dyDescent="0.25">
      <c r="A2704" s="6">
        <v>71896064</v>
      </c>
      <c r="B2704" s="7">
        <v>0</v>
      </c>
    </row>
    <row r="2705" spans="1:2" x14ac:dyDescent="0.25">
      <c r="A2705" s="6">
        <v>71929856</v>
      </c>
      <c r="B2705" s="7">
        <v>0</v>
      </c>
    </row>
    <row r="2706" spans="1:2" x14ac:dyDescent="0.25">
      <c r="A2706" s="6">
        <v>71931904</v>
      </c>
      <c r="B2706" s="7">
        <v>0</v>
      </c>
    </row>
    <row r="2707" spans="1:2" x14ac:dyDescent="0.25">
      <c r="A2707" s="6">
        <v>71966720</v>
      </c>
      <c r="B2707" s="7">
        <v>2.99</v>
      </c>
    </row>
    <row r="2708" spans="1:2" x14ac:dyDescent="0.25">
      <c r="A2708" s="6">
        <v>72006656</v>
      </c>
      <c r="B2708" s="7">
        <v>0.99</v>
      </c>
    </row>
    <row r="2709" spans="1:2" x14ac:dyDescent="0.25">
      <c r="A2709" s="6">
        <v>72011776</v>
      </c>
      <c r="B2709" s="7">
        <v>0</v>
      </c>
    </row>
    <row r="2710" spans="1:2" x14ac:dyDescent="0.25">
      <c r="A2710" s="6">
        <v>72013824</v>
      </c>
      <c r="B2710" s="7">
        <v>22.99</v>
      </c>
    </row>
    <row r="2711" spans="1:2" x14ac:dyDescent="0.25">
      <c r="A2711" s="6">
        <v>72076288</v>
      </c>
      <c r="B2711" s="7">
        <v>0</v>
      </c>
    </row>
    <row r="2712" spans="1:2" x14ac:dyDescent="0.25">
      <c r="A2712" s="6">
        <v>72083456</v>
      </c>
      <c r="B2712" s="7">
        <v>0</v>
      </c>
    </row>
    <row r="2713" spans="1:2" x14ac:dyDescent="0.25">
      <c r="A2713" s="6">
        <v>72098816</v>
      </c>
      <c r="B2713" s="7">
        <v>0</v>
      </c>
    </row>
    <row r="2714" spans="1:2" x14ac:dyDescent="0.25">
      <c r="A2714" s="6">
        <v>72118272</v>
      </c>
      <c r="B2714" s="7">
        <v>0</v>
      </c>
    </row>
    <row r="2715" spans="1:2" x14ac:dyDescent="0.25">
      <c r="A2715" s="6">
        <v>72188928</v>
      </c>
      <c r="B2715" s="7">
        <v>0</v>
      </c>
    </row>
    <row r="2716" spans="1:2" x14ac:dyDescent="0.25">
      <c r="A2716" s="6">
        <v>72283136</v>
      </c>
      <c r="B2716" s="7">
        <v>0</v>
      </c>
    </row>
    <row r="2717" spans="1:2" x14ac:dyDescent="0.25">
      <c r="A2717" s="6">
        <v>72299520</v>
      </c>
      <c r="B2717" s="7">
        <v>0</v>
      </c>
    </row>
    <row r="2718" spans="1:2" x14ac:dyDescent="0.25">
      <c r="A2718" s="6">
        <v>72339456</v>
      </c>
      <c r="B2718" s="7">
        <v>0</v>
      </c>
    </row>
    <row r="2719" spans="1:2" x14ac:dyDescent="0.25">
      <c r="A2719" s="6">
        <v>72340480</v>
      </c>
      <c r="B2719" s="7">
        <v>0</v>
      </c>
    </row>
    <row r="2720" spans="1:2" x14ac:dyDescent="0.25">
      <c r="A2720" s="6">
        <v>72358912</v>
      </c>
      <c r="B2720" s="7">
        <v>0</v>
      </c>
    </row>
    <row r="2721" spans="1:2" x14ac:dyDescent="0.25">
      <c r="A2721" s="6">
        <v>72376320</v>
      </c>
      <c r="B2721" s="7">
        <v>1.99</v>
      </c>
    </row>
    <row r="2722" spans="1:2" x14ac:dyDescent="0.25">
      <c r="A2722" s="6">
        <v>72392704</v>
      </c>
      <c r="B2722" s="7">
        <v>0</v>
      </c>
    </row>
    <row r="2723" spans="1:2" x14ac:dyDescent="0.25">
      <c r="A2723" s="6">
        <v>72433664</v>
      </c>
      <c r="B2723" s="7">
        <v>0</v>
      </c>
    </row>
    <row r="2724" spans="1:2" x14ac:dyDescent="0.25">
      <c r="A2724" s="6">
        <v>72438784</v>
      </c>
      <c r="B2724" s="7">
        <v>0</v>
      </c>
    </row>
    <row r="2725" spans="1:2" x14ac:dyDescent="0.25">
      <c r="A2725" s="6">
        <v>72448000</v>
      </c>
      <c r="B2725" s="7">
        <v>4.99</v>
      </c>
    </row>
    <row r="2726" spans="1:2" x14ac:dyDescent="0.25">
      <c r="A2726" s="6">
        <v>72461312</v>
      </c>
      <c r="B2726" s="7">
        <v>0.99</v>
      </c>
    </row>
    <row r="2727" spans="1:2" x14ac:dyDescent="0.25">
      <c r="A2727" s="6">
        <v>72469504</v>
      </c>
      <c r="B2727" s="7">
        <v>0</v>
      </c>
    </row>
    <row r="2728" spans="1:2" x14ac:dyDescent="0.25">
      <c r="A2728" s="6">
        <v>72475648</v>
      </c>
      <c r="B2728" s="7">
        <v>0.99</v>
      </c>
    </row>
    <row r="2729" spans="1:2" x14ac:dyDescent="0.25">
      <c r="A2729" s="6">
        <v>72476672</v>
      </c>
      <c r="B2729" s="7">
        <v>0</v>
      </c>
    </row>
    <row r="2730" spans="1:2" x14ac:dyDescent="0.25">
      <c r="A2730" s="6">
        <v>72523776</v>
      </c>
      <c r="B2730" s="7">
        <v>0</v>
      </c>
    </row>
    <row r="2731" spans="1:2" x14ac:dyDescent="0.25">
      <c r="A2731" s="6">
        <v>72539136</v>
      </c>
      <c r="B2731" s="7">
        <v>4.99</v>
      </c>
    </row>
    <row r="2732" spans="1:2" x14ac:dyDescent="0.25">
      <c r="A2732" s="6">
        <v>72565760</v>
      </c>
      <c r="B2732" s="7">
        <v>0</v>
      </c>
    </row>
    <row r="2733" spans="1:2" x14ac:dyDescent="0.25">
      <c r="A2733" s="6">
        <v>72567808</v>
      </c>
      <c r="B2733" s="7">
        <v>0</v>
      </c>
    </row>
    <row r="2734" spans="1:2" x14ac:dyDescent="0.25">
      <c r="A2734" s="6">
        <v>72579072</v>
      </c>
      <c r="B2734" s="7">
        <v>0</v>
      </c>
    </row>
    <row r="2735" spans="1:2" x14ac:dyDescent="0.25">
      <c r="A2735" s="6">
        <v>72586240</v>
      </c>
      <c r="B2735" s="7">
        <v>0.99</v>
      </c>
    </row>
    <row r="2736" spans="1:2" x14ac:dyDescent="0.25">
      <c r="A2736" s="6">
        <v>72655872</v>
      </c>
      <c r="B2736" s="7">
        <v>5.99</v>
      </c>
    </row>
    <row r="2737" spans="1:2" x14ac:dyDescent="0.25">
      <c r="A2737" s="6">
        <v>72667136</v>
      </c>
      <c r="B2737" s="7">
        <v>3.99</v>
      </c>
    </row>
    <row r="2738" spans="1:2" x14ac:dyDescent="0.25">
      <c r="A2738" s="6">
        <v>72671232</v>
      </c>
      <c r="B2738" s="7">
        <v>0.99</v>
      </c>
    </row>
    <row r="2739" spans="1:2" x14ac:dyDescent="0.25">
      <c r="A2739" s="6">
        <v>72673280</v>
      </c>
      <c r="B2739" s="7">
        <v>0</v>
      </c>
    </row>
    <row r="2740" spans="1:2" x14ac:dyDescent="0.25">
      <c r="A2740" s="6">
        <v>72748032</v>
      </c>
      <c r="B2740" s="7">
        <v>0</v>
      </c>
    </row>
    <row r="2741" spans="1:2" x14ac:dyDescent="0.25">
      <c r="A2741" s="6">
        <v>72761344</v>
      </c>
      <c r="B2741" s="7">
        <v>0</v>
      </c>
    </row>
    <row r="2742" spans="1:2" x14ac:dyDescent="0.25">
      <c r="A2742" s="6">
        <v>72770560</v>
      </c>
      <c r="B2742" s="7">
        <v>0</v>
      </c>
    </row>
    <row r="2743" spans="1:2" x14ac:dyDescent="0.25">
      <c r="A2743" s="6">
        <v>72806400</v>
      </c>
      <c r="B2743" s="7">
        <v>0</v>
      </c>
    </row>
    <row r="2744" spans="1:2" x14ac:dyDescent="0.25">
      <c r="A2744" s="6">
        <v>72814592</v>
      </c>
      <c r="B2744" s="7">
        <v>2.99</v>
      </c>
    </row>
    <row r="2745" spans="1:2" x14ac:dyDescent="0.25">
      <c r="A2745" s="6">
        <v>72879104</v>
      </c>
      <c r="B2745" s="7">
        <v>0</v>
      </c>
    </row>
    <row r="2746" spans="1:2" x14ac:dyDescent="0.25">
      <c r="A2746" s="6">
        <v>72941568</v>
      </c>
      <c r="B2746" s="7">
        <v>0</v>
      </c>
    </row>
    <row r="2747" spans="1:2" x14ac:dyDescent="0.25">
      <c r="A2747" s="6">
        <v>72974336</v>
      </c>
      <c r="B2747" s="7">
        <v>2.99</v>
      </c>
    </row>
    <row r="2748" spans="1:2" x14ac:dyDescent="0.25">
      <c r="A2748" s="6">
        <v>73056256</v>
      </c>
      <c r="B2748" s="7">
        <v>2.99</v>
      </c>
    </row>
    <row r="2749" spans="1:2" x14ac:dyDescent="0.25">
      <c r="A2749" s="6">
        <v>73063424</v>
      </c>
      <c r="B2749" s="7">
        <v>0</v>
      </c>
    </row>
    <row r="2750" spans="1:2" x14ac:dyDescent="0.25">
      <c r="A2750" s="6">
        <v>73080832</v>
      </c>
      <c r="B2750" s="7">
        <v>0</v>
      </c>
    </row>
    <row r="2751" spans="1:2" x14ac:dyDescent="0.25">
      <c r="A2751" s="6">
        <v>73091072</v>
      </c>
      <c r="B2751" s="7">
        <v>0</v>
      </c>
    </row>
    <row r="2752" spans="1:2" x14ac:dyDescent="0.25">
      <c r="A2752" s="6">
        <v>73111552</v>
      </c>
      <c r="B2752" s="7">
        <v>0</v>
      </c>
    </row>
    <row r="2753" spans="1:2" x14ac:dyDescent="0.25">
      <c r="A2753" s="6">
        <v>73138176</v>
      </c>
      <c r="B2753" s="7">
        <v>0</v>
      </c>
    </row>
    <row r="2754" spans="1:2" x14ac:dyDescent="0.25">
      <c r="A2754" s="6">
        <v>73180160</v>
      </c>
      <c r="B2754" s="7">
        <v>3.99</v>
      </c>
    </row>
    <row r="2755" spans="1:2" x14ac:dyDescent="0.25">
      <c r="A2755" s="6">
        <v>73193472</v>
      </c>
      <c r="B2755" s="7">
        <v>0</v>
      </c>
    </row>
    <row r="2756" spans="1:2" x14ac:dyDescent="0.25">
      <c r="A2756" s="6">
        <v>73224192</v>
      </c>
      <c r="B2756" s="7">
        <v>1.99</v>
      </c>
    </row>
    <row r="2757" spans="1:2" x14ac:dyDescent="0.25">
      <c r="A2757" s="6">
        <v>73325568</v>
      </c>
      <c r="B2757" s="7">
        <v>5.99</v>
      </c>
    </row>
    <row r="2758" spans="1:2" x14ac:dyDescent="0.25">
      <c r="A2758" s="6">
        <v>73332736</v>
      </c>
      <c r="B2758" s="7">
        <v>0.99</v>
      </c>
    </row>
    <row r="2759" spans="1:2" x14ac:dyDescent="0.25">
      <c r="A2759" s="6">
        <v>73361408</v>
      </c>
      <c r="B2759" s="7">
        <v>0</v>
      </c>
    </row>
    <row r="2760" spans="1:2" x14ac:dyDescent="0.25">
      <c r="A2760" s="6">
        <v>73382912</v>
      </c>
      <c r="B2760" s="7">
        <v>0</v>
      </c>
    </row>
    <row r="2761" spans="1:2" x14ac:dyDescent="0.25">
      <c r="A2761" s="6">
        <v>73411584</v>
      </c>
      <c r="B2761" s="7">
        <v>0</v>
      </c>
    </row>
    <row r="2762" spans="1:2" x14ac:dyDescent="0.25">
      <c r="A2762" s="6">
        <v>73465856</v>
      </c>
      <c r="B2762" s="7">
        <v>0</v>
      </c>
    </row>
    <row r="2763" spans="1:2" x14ac:dyDescent="0.25">
      <c r="A2763" s="6">
        <v>73467904</v>
      </c>
      <c r="B2763" s="7">
        <v>0</v>
      </c>
    </row>
    <row r="2764" spans="1:2" x14ac:dyDescent="0.25">
      <c r="A2764" s="6">
        <v>73499648</v>
      </c>
      <c r="B2764" s="7">
        <v>0</v>
      </c>
    </row>
    <row r="2765" spans="1:2" x14ac:dyDescent="0.25">
      <c r="A2765" s="6">
        <v>73519104</v>
      </c>
      <c r="B2765" s="7">
        <v>2.99</v>
      </c>
    </row>
    <row r="2766" spans="1:2" x14ac:dyDescent="0.25">
      <c r="A2766" s="6">
        <v>73561088</v>
      </c>
      <c r="B2766" s="7">
        <v>0</v>
      </c>
    </row>
    <row r="2767" spans="1:2" x14ac:dyDescent="0.25">
      <c r="A2767" s="6">
        <v>73590784</v>
      </c>
      <c r="B2767" s="7">
        <v>0</v>
      </c>
    </row>
    <row r="2768" spans="1:2" x14ac:dyDescent="0.25">
      <c r="A2768" s="6">
        <v>73638912</v>
      </c>
      <c r="B2768" s="7">
        <v>1.99</v>
      </c>
    </row>
    <row r="2769" spans="1:2" x14ac:dyDescent="0.25">
      <c r="A2769" s="6">
        <v>73674752</v>
      </c>
      <c r="B2769" s="7">
        <v>3.99</v>
      </c>
    </row>
    <row r="2770" spans="1:2" x14ac:dyDescent="0.25">
      <c r="A2770" s="6">
        <v>73683968</v>
      </c>
      <c r="B2770" s="7">
        <v>1.99</v>
      </c>
    </row>
    <row r="2771" spans="1:2" x14ac:dyDescent="0.25">
      <c r="A2771" s="6">
        <v>73730048</v>
      </c>
      <c r="B2771" s="7">
        <v>0</v>
      </c>
    </row>
    <row r="2772" spans="1:2" x14ac:dyDescent="0.25">
      <c r="A2772" s="6">
        <v>73741312</v>
      </c>
      <c r="B2772" s="7">
        <v>0</v>
      </c>
    </row>
    <row r="2773" spans="1:2" x14ac:dyDescent="0.25">
      <c r="A2773" s="6">
        <v>73746432</v>
      </c>
      <c r="B2773" s="7">
        <v>0</v>
      </c>
    </row>
    <row r="2774" spans="1:2" x14ac:dyDescent="0.25">
      <c r="A2774" s="6">
        <v>73767936</v>
      </c>
      <c r="B2774" s="7">
        <v>1.99</v>
      </c>
    </row>
    <row r="2775" spans="1:2" x14ac:dyDescent="0.25">
      <c r="A2775" s="6">
        <v>73867264</v>
      </c>
      <c r="B2775" s="7">
        <v>0</v>
      </c>
    </row>
    <row r="2776" spans="1:2" x14ac:dyDescent="0.25">
      <c r="A2776" s="6">
        <v>73878528</v>
      </c>
      <c r="B2776" s="7">
        <v>0</v>
      </c>
    </row>
    <row r="2777" spans="1:2" x14ac:dyDescent="0.25">
      <c r="A2777" s="6">
        <v>73891840</v>
      </c>
      <c r="B2777" s="7">
        <v>0</v>
      </c>
    </row>
    <row r="2778" spans="1:2" x14ac:dyDescent="0.25">
      <c r="A2778" s="6">
        <v>73926656</v>
      </c>
      <c r="B2778" s="7">
        <v>0</v>
      </c>
    </row>
    <row r="2779" spans="1:2" x14ac:dyDescent="0.25">
      <c r="A2779" s="6">
        <v>73945088</v>
      </c>
      <c r="B2779" s="7">
        <v>0</v>
      </c>
    </row>
    <row r="2780" spans="1:2" x14ac:dyDescent="0.25">
      <c r="A2780" s="6">
        <v>73947136</v>
      </c>
      <c r="B2780" s="7">
        <v>0</v>
      </c>
    </row>
    <row r="2781" spans="1:2" x14ac:dyDescent="0.25">
      <c r="A2781" s="6">
        <v>73951232</v>
      </c>
      <c r="B2781" s="7">
        <v>1.99</v>
      </c>
    </row>
    <row r="2782" spans="1:2" x14ac:dyDescent="0.25">
      <c r="A2782" s="6">
        <v>73953280</v>
      </c>
      <c r="B2782" s="7">
        <v>19.989999999999998</v>
      </c>
    </row>
    <row r="2783" spans="1:2" x14ac:dyDescent="0.25">
      <c r="A2783" s="6">
        <v>73956352</v>
      </c>
      <c r="B2783" s="7">
        <v>0</v>
      </c>
    </row>
    <row r="2784" spans="1:2" x14ac:dyDescent="0.25">
      <c r="A2784" s="6">
        <v>73978880</v>
      </c>
      <c r="B2784" s="7">
        <v>0</v>
      </c>
    </row>
    <row r="2785" spans="1:2" x14ac:dyDescent="0.25">
      <c r="A2785" s="6">
        <v>74008576</v>
      </c>
      <c r="B2785" s="7">
        <v>0</v>
      </c>
    </row>
    <row r="2786" spans="1:2" x14ac:dyDescent="0.25">
      <c r="A2786" s="6">
        <v>74035200</v>
      </c>
      <c r="B2786" s="7">
        <v>0</v>
      </c>
    </row>
    <row r="2787" spans="1:2" x14ac:dyDescent="0.25">
      <c r="A2787" s="6">
        <v>74093568</v>
      </c>
      <c r="B2787" s="7">
        <v>0</v>
      </c>
    </row>
    <row r="2788" spans="1:2" x14ac:dyDescent="0.25">
      <c r="A2788" s="6">
        <v>74104832</v>
      </c>
      <c r="B2788" s="7">
        <v>0</v>
      </c>
    </row>
    <row r="2789" spans="1:2" x14ac:dyDescent="0.25">
      <c r="A2789" s="6">
        <v>74121216</v>
      </c>
      <c r="B2789" s="7">
        <v>0</v>
      </c>
    </row>
    <row r="2790" spans="1:2" x14ac:dyDescent="0.25">
      <c r="A2790" s="6">
        <v>74172416</v>
      </c>
      <c r="B2790" s="7">
        <v>0</v>
      </c>
    </row>
    <row r="2791" spans="1:2" x14ac:dyDescent="0.25">
      <c r="A2791" s="6">
        <v>74174464</v>
      </c>
      <c r="B2791" s="7">
        <v>0</v>
      </c>
    </row>
    <row r="2792" spans="1:2" x14ac:dyDescent="0.25">
      <c r="A2792" s="6">
        <v>74190848</v>
      </c>
      <c r="B2792" s="7">
        <v>0</v>
      </c>
    </row>
    <row r="2793" spans="1:2" x14ac:dyDescent="0.25">
      <c r="A2793" s="6">
        <v>74212352</v>
      </c>
      <c r="B2793" s="7">
        <v>3.99</v>
      </c>
    </row>
    <row r="2794" spans="1:2" x14ac:dyDescent="0.25">
      <c r="A2794" s="6">
        <v>74248192</v>
      </c>
      <c r="B2794" s="7">
        <v>0</v>
      </c>
    </row>
    <row r="2795" spans="1:2" x14ac:dyDescent="0.25">
      <c r="A2795" s="6">
        <v>74267648</v>
      </c>
      <c r="B2795" s="7">
        <v>1.99</v>
      </c>
    </row>
    <row r="2796" spans="1:2" x14ac:dyDescent="0.25">
      <c r="A2796" s="6">
        <v>74280960</v>
      </c>
      <c r="B2796" s="7">
        <v>0</v>
      </c>
    </row>
    <row r="2797" spans="1:2" x14ac:dyDescent="0.25">
      <c r="A2797" s="6">
        <v>74308608</v>
      </c>
      <c r="B2797" s="7">
        <v>0</v>
      </c>
    </row>
    <row r="2798" spans="1:2" x14ac:dyDescent="0.25">
      <c r="A2798" s="6">
        <v>74385408</v>
      </c>
      <c r="B2798" s="7">
        <v>0</v>
      </c>
    </row>
    <row r="2799" spans="1:2" x14ac:dyDescent="0.25">
      <c r="A2799" s="6">
        <v>74420224</v>
      </c>
      <c r="B2799" s="7">
        <v>0</v>
      </c>
    </row>
    <row r="2800" spans="1:2" x14ac:dyDescent="0.25">
      <c r="A2800" s="6">
        <v>74435584</v>
      </c>
      <c r="B2800" s="7">
        <v>0</v>
      </c>
    </row>
    <row r="2801" spans="1:2" x14ac:dyDescent="0.25">
      <c r="A2801" s="6">
        <v>74441728</v>
      </c>
      <c r="B2801" s="7">
        <v>0</v>
      </c>
    </row>
    <row r="2802" spans="1:2" x14ac:dyDescent="0.25">
      <c r="A2802" s="6">
        <v>74442752</v>
      </c>
      <c r="B2802" s="7">
        <v>0</v>
      </c>
    </row>
    <row r="2803" spans="1:2" x14ac:dyDescent="0.25">
      <c r="A2803" s="6">
        <v>74444800</v>
      </c>
      <c r="B2803" s="7">
        <v>0</v>
      </c>
    </row>
    <row r="2804" spans="1:2" x14ac:dyDescent="0.25">
      <c r="A2804" s="6">
        <v>74678272</v>
      </c>
      <c r="B2804" s="7">
        <v>4.99</v>
      </c>
    </row>
    <row r="2805" spans="1:2" x14ac:dyDescent="0.25">
      <c r="A2805" s="6">
        <v>74724352</v>
      </c>
      <c r="B2805" s="7">
        <v>0</v>
      </c>
    </row>
    <row r="2806" spans="1:2" x14ac:dyDescent="0.25">
      <c r="A2806" s="6">
        <v>74728448</v>
      </c>
      <c r="B2806" s="7">
        <v>0</v>
      </c>
    </row>
    <row r="2807" spans="1:2" x14ac:dyDescent="0.25">
      <c r="A2807" s="6">
        <v>74738688</v>
      </c>
      <c r="B2807" s="7">
        <v>0</v>
      </c>
    </row>
    <row r="2808" spans="1:2" x14ac:dyDescent="0.25">
      <c r="A2808" s="6">
        <v>74776576</v>
      </c>
      <c r="B2808" s="7">
        <v>0</v>
      </c>
    </row>
    <row r="2809" spans="1:2" x14ac:dyDescent="0.25">
      <c r="A2809" s="6">
        <v>74778624</v>
      </c>
      <c r="B2809" s="7">
        <v>0</v>
      </c>
    </row>
    <row r="2810" spans="1:2" x14ac:dyDescent="0.25">
      <c r="A2810" s="6">
        <v>74791936</v>
      </c>
      <c r="B2810" s="7">
        <v>0</v>
      </c>
    </row>
    <row r="2811" spans="1:2" x14ac:dyDescent="0.25">
      <c r="A2811" s="6">
        <v>74799104</v>
      </c>
      <c r="B2811" s="7">
        <v>0</v>
      </c>
    </row>
    <row r="2812" spans="1:2" x14ac:dyDescent="0.25">
      <c r="A2812" s="6">
        <v>74806272</v>
      </c>
      <c r="B2812" s="7">
        <v>0</v>
      </c>
    </row>
    <row r="2813" spans="1:2" x14ac:dyDescent="0.25">
      <c r="A2813" s="6">
        <v>74822656</v>
      </c>
      <c r="B2813" s="7">
        <v>0</v>
      </c>
    </row>
    <row r="2814" spans="1:2" x14ac:dyDescent="0.25">
      <c r="A2814" s="6">
        <v>74841088</v>
      </c>
      <c r="B2814" s="7">
        <v>0</v>
      </c>
    </row>
    <row r="2815" spans="1:2" x14ac:dyDescent="0.25">
      <c r="A2815" s="6">
        <v>74856448</v>
      </c>
      <c r="B2815" s="7">
        <v>0</v>
      </c>
    </row>
    <row r="2816" spans="1:2" x14ac:dyDescent="0.25">
      <c r="A2816" s="6">
        <v>74873856</v>
      </c>
      <c r="B2816" s="7">
        <v>0.99</v>
      </c>
    </row>
    <row r="2817" spans="1:2" x14ac:dyDescent="0.25">
      <c r="A2817" s="6">
        <v>74878976</v>
      </c>
      <c r="B2817" s="7">
        <v>2.99</v>
      </c>
    </row>
    <row r="2818" spans="1:2" x14ac:dyDescent="0.25">
      <c r="A2818" s="6">
        <v>74910720</v>
      </c>
      <c r="B2818" s="7">
        <v>2.99</v>
      </c>
    </row>
    <row r="2819" spans="1:2" x14ac:dyDescent="0.25">
      <c r="A2819" s="6">
        <v>74928128</v>
      </c>
      <c r="B2819" s="7">
        <v>2.99</v>
      </c>
    </row>
    <row r="2820" spans="1:2" x14ac:dyDescent="0.25">
      <c r="A2820" s="6">
        <v>75027456</v>
      </c>
      <c r="B2820" s="7">
        <v>1.99</v>
      </c>
    </row>
    <row r="2821" spans="1:2" x14ac:dyDescent="0.25">
      <c r="A2821" s="6">
        <v>75055104</v>
      </c>
      <c r="B2821" s="7">
        <v>0</v>
      </c>
    </row>
    <row r="2822" spans="1:2" x14ac:dyDescent="0.25">
      <c r="A2822" s="6">
        <v>75174912</v>
      </c>
      <c r="B2822" s="7">
        <v>0</v>
      </c>
    </row>
    <row r="2823" spans="1:2" x14ac:dyDescent="0.25">
      <c r="A2823" s="6">
        <v>75254654</v>
      </c>
      <c r="B2823" s="7">
        <v>2.99</v>
      </c>
    </row>
    <row r="2824" spans="1:2" x14ac:dyDescent="0.25">
      <c r="A2824" s="6">
        <v>75341824</v>
      </c>
      <c r="B2824" s="7">
        <v>2.99</v>
      </c>
    </row>
    <row r="2825" spans="1:2" x14ac:dyDescent="0.25">
      <c r="A2825" s="6">
        <v>75351040</v>
      </c>
      <c r="B2825" s="7">
        <v>0.99</v>
      </c>
    </row>
    <row r="2826" spans="1:2" x14ac:dyDescent="0.25">
      <c r="A2826" s="6">
        <v>75417600</v>
      </c>
      <c r="B2826" s="7">
        <v>0</v>
      </c>
    </row>
    <row r="2827" spans="1:2" x14ac:dyDescent="0.25">
      <c r="A2827" s="6">
        <v>75441152</v>
      </c>
      <c r="B2827" s="7">
        <v>0</v>
      </c>
    </row>
    <row r="2828" spans="1:2" x14ac:dyDescent="0.25">
      <c r="A2828" s="6">
        <v>75443200</v>
      </c>
      <c r="B2828" s="7">
        <v>0</v>
      </c>
    </row>
    <row r="2829" spans="1:2" x14ac:dyDescent="0.25">
      <c r="A2829" s="6">
        <v>75487232</v>
      </c>
      <c r="B2829" s="7">
        <v>0.99</v>
      </c>
    </row>
    <row r="2830" spans="1:2" x14ac:dyDescent="0.25">
      <c r="A2830" s="6">
        <v>75505664</v>
      </c>
      <c r="B2830" s="7">
        <v>3.99</v>
      </c>
    </row>
    <row r="2831" spans="1:2" x14ac:dyDescent="0.25">
      <c r="A2831" s="6">
        <v>75580416</v>
      </c>
      <c r="B2831" s="7">
        <v>2.99</v>
      </c>
    </row>
    <row r="2832" spans="1:2" x14ac:dyDescent="0.25">
      <c r="A2832" s="6">
        <v>75583488</v>
      </c>
      <c r="B2832" s="7">
        <v>1.99</v>
      </c>
    </row>
    <row r="2833" spans="1:2" x14ac:dyDescent="0.25">
      <c r="A2833" s="6">
        <v>75612160</v>
      </c>
      <c r="B2833" s="7">
        <v>1.99</v>
      </c>
    </row>
    <row r="2834" spans="1:2" x14ac:dyDescent="0.25">
      <c r="A2834" s="6">
        <v>75634688</v>
      </c>
      <c r="B2834" s="7">
        <v>0</v>
      </c>
    </row>
    <row r="2835" spans="1:2" x14ac:dyDescent="0.25">
      <c r="A2835" s="6">
        <v>75674624</v>
      </c>
      <c r="B2835" s="7">
        <v>24.99</v>
      </c>
    </row>
    <row r="2836" spans="1:2" x14ac:dyDescent="0.25">
      <c r="A2836" s="6">
        <v>75713536</v>
      </c>
      <c r="B2836" s="7">
        <v>0</v>
      </c>
    </row>
    <row r="2837" spans="1:2" x14ac:dyDescent="0.25">
      <c r="A2837" s="6">
        <v>75766784</v>
      </c>
      <c r="B2837" s="7">
        <v>0</v>
      </c>
    </row>
    <row r="2838" spans="1:2" x14ac:dyDescent="0.25">
      <c r="A2838" s="6">
        <v>75785216</v>
      </c>
      <c r="B2838" s="7">
        <v>0</v>
      </c>
    </row>
    <row r="2839" spans="1:2" x14ac:dyDescent="0.25">
      <c r="A2839" s="6">
        <v>75792384</v>
      </c>
      <c r="B2839" s="7">
        <v>29.99</v>
      </c>
    </row>
    <row r="2840" spans="1:2" x14ac:dyDescent="0.25">
      <c r="A2840" s="6">
        <v>75829248</v>
      </c>
      <c r="B2840" s="7">
        <v>2.99</v>
      </c>
    </row>
    <row r="2841" spans="1:2" x14ac:dyDescent="0.25">
      <c r="A2841" s="6">
        <v>75834368</v>
      </c>
      <c r="B2841" s="7">
        <v>2.99</v>
      </c>
    </row>
    <row r="2842" spans="1:2" x14ac:dyDescent="0.25">
      <c r="A2842" s="6">
        <v>75843584</v>
      </c>
      <c r="B2842" s="7">
        <v>0</v>
      </c>
    </row>
    <row r="2843" spans="1:2" x14ac:dyDescent="0.25">
      <c r="A2843" s="6">
        <v>75849728</v>
      </c>
      <c r="B2843" s="7">
        <v>0</v>
      </c>
    </row>
    <row r="2844" spans="1:2" x14ac:dyDescent="0.25">
      <c r="A2844" s="6">
        <v>75874304</v>
      </c>
      <c r="B2844" s="7">
        <v>0</v>
      </c>
    </row>
    <row r="2845" spans="1:2" x14ac:dyDescent="0.25">
      <c r="A2845" s="6">
        <v>75883520</v>
      </c>
      <c r="B2845" s="7">
        <v>0</v>
      </c>
    </row>
    <row r="2846" spans="1:2" x14ac:dyDescent="0.25">
      <c r="A2846" s="6">
        <v>75922432</v>
      </c>
      <c r="B2846" s="7">
        <v>0</v>
      </c>
    </row>
    <row r="2847" spans="1:2" x14ac:dyDescent="0.25">
      <c r="A2847" s="6">
        <v>75983872</v>
      </c>
      <c r="B2847" s="7">
        <v>0.99</v>
      </c>
    </row>
    <row r="2848" spans="1:2" x14ac:dyDescent="0.25">
      <c r="A2848" s="6">
        <v>76039168</v>
      </c>
      <c r="B2848" s="7">
        <v>0</v>
      </c>
    </row>
    <row r="2849" spans="1:2" x14ac:dyDescent="0.25">
      <c r="A2849" s="6">
        <v>76058624</v>
      </c>
      <c r="B2849" s="7">
        <v>0</v>
      </c>
    </row>
    <row r="2850" spans="1:2" x14ac:dyDescent="0.25">
      <c r="A2850" s="6">
        <v>76221440</v>
      </c>
      <c r="B2850" s="7">
        <v>2.99</v>
      </c>
    </row>
    <row r="2851" spans="1:2" x14ac:dyDescent="0.25">
      <c r="A2851" s="6">
        <v>76222464</v>
      </c>
      <c r="B2851" s="7">
        <v>0</v>
      </c>
    </row>
    <row r="2852" spans="1:2" x14ac:dyDescent="0.25">
      <c r="A2852" s="6">
        <v>76228608</v>
      </c>
      <c r="B2852" s="7">
        <v>0</v>
      </c>
    </row>
    <row r="2853" spans="1:2" x14ac:dyDescent="0.25">
      <c r="A2853" s="6">
        <v>76231680</v>
      </c>
      <c r="B2853" s="7">
        <v>0.99</v>
      </c>
    </row>
    <row r="2854" spans="1:2" x14ac:dyDescent="0.25">
      <c r="A2854" s="6">
        <v>76252160</v>
      </c>
      <c r="B2854" s="7">
        <v>4.99</v>
      </c>
    </row>
    <row r="2855" spans="1:2" x14ac:dyDescent="0.25">
      <c r="A2855" s="6">
        <v>76257280</v>
      </c>
      <c r="B2855" s="7">
        <v>0</v>
      </c>
    </row>
    <row r="2856" spans="1:2" x14ac:dyDescent="0.25">
      <c r="A2856" s="6">
        <v>76367872</v>
      </c>
      <c r="B2856" s="7">
        <v>4.99</v>
      </c>
    </row>
    <row r="2857" spans="1:2" x14ac:dyDescent="0.25">
      <c r="A2857" s="6">
        <v>76383232</v>
      </c>
      <c r="B2857" s="7">
        <v>1.99</v>
      </c>
    </row>
    <row r="2858" spans="1:2" x14ac:dyDescent="0.25">
      <c r="A2858" s="6">
        <v>76394496</v>
      </c>
      <c r="B2858" s="7">
        <v>4.99</v>
      </c>
    </row>
    <row r="2859" spans="1:2" x14ac:dyDescent="0.25">
      <c r="A2859" s="6">
        <v>76398592</v>
      </c>
      <c r="B2859" s="7">
        <v>0</v>
      </c>
    </row>
    <row r="2860" spans="1:2" x14ac:dyDescent="0.25">
      <c r="A2860" s="6">
        <v>76442624</v>
      </c>
      <c r="B2860" s="7">
        <v>0</v>
      </c>
    </row>
    <row r="2861" spans="1:2" x14ac:dyDescent="0.25">
      <c r="A2861" s="6">
        <v>76452864</v>
      </c>
      <c r="B2861" s="7">
        <v>6.99</v>
      </c>
    </row>
    <row r="2862" spans="1:2" x14ac:dyDescent="0.25">
      <c r="A2862" s="6">
        <v>76464128</v>
      </c>
      <c r="B2862" s="7">
        <v>0</v>
      </c>
    </row>
    <row r="2863" spans="1:2" x14ac:dyDescent="0.25">
      <c r="A2863" s="6">
        <v>76482560</v>
      </c>
      <c r="B2863" s="7">
        <v>8.99</v>
      </c>
    </row>
    <row r="2864" spans="1:2" x14ac:dyDescent="0.25">
      <c r="A2864" s="6">
        <v>76509184</v>
      </c>
      <c r="B2864" s="7">
        <v>0</v>
      </c>
    </row>
    <row r="2865" spans="1:2" x14ac:dyDescent="0.25">
      <c r="A2865" s="6">
        <v>76558336</v>
      </c>
      <c r="B2865" s="7">
        <v>0</v>
      </c>
    </row>
    <row r="2866" spans="1:2" x14ac:dyDescent="0.25">
      <c r="A2866" s="6">
        <v>76563456</v>
      </c>
      <c r="B2866" s="7">
        <v>0</v>
      </c>
    </row>
    <row r="2867" spans="1:2" x14ac:dyDescent="0.25">
      <c r="A2867" s="6">
        <v>76591104</v>
      </c>
      <c r="B2867" s="7">
        <v>0</v>
      </c>
    </row>
    <row r="2868" spans="1:2" x14ac:dyDescent="0.25">
      <c r="A2868" s="6">
        <v>76611584</v>
      </c>
      <c r="B2868" s="7">
        <v>0.99</v>
      </c>
    </row>
    <row r="2869" spans="1:2" x14ac:dyDescent="0.25">
      <c r="A2869" s="6">
        <v>76619776</v>
      </c>
      <c r="B2869" s="7">
        <v>0</v>
      </c>
    </row>
    <row r="2870" spans="1:2" x14ac:dyDescent="0.25">
      <c r="A2870" s="6">
        <v>76644352</v>
      </c>
      <c r="B2870" s="7">
        <v>0</v>
      </c>
    </row>
    <row r="2871" spans="1:2" x14ac:dyDescent="0.25">
      <c r="A2871" s="6">
        <v>76668928</v>
      </c>
      <c r="B2871" s="7">
        <v>0.99</v>
      </c>
    </row>
    <row r="2872" spans="1:2" x14ac:dyDescent="0.25">
      <c r="A2872" s="6">
        <v>76704768</v>
      </c>
      <c r="B2872" s="7">
        <v>4.99</v>
      </c>
    </row>
    <row r="2873" spans="1:2" x14ac:dyDescent="0.25">
      <c r="A2873" s="6">
        <v>76716032</v>
      </c>
      <c r="B2873" s="7">
        <v>0</v>
      </c>
    </row>
    <row r="2874" spans="1:2" x14ac:dyDescent="0.25">
      <c r="A2874" s="6">
        <v>76720128</v>
      </c>
      <c r="B2874" s="7">
        <v>1.99</v>
      </c>
    </row>
    <row r="2875" spans="1:2" x14ac:dyDescent="0.25">
      <c r="A2875" s="6">
        <v>76766208</v>
      </c>
      <c r="B2875" s="7">
        <v>1.99</v>
      </c>
    </row>
    <row r="2876" spans="1:2" x14ac:dyDescent="0.25">
      <c r="A2876" s="6">
        <v>76777472</v>
      </c>
      <c r="B2876" s="7">
        <v>0.99</v>
      </c>
    </row>
    <row r="2877" spans="1:2" x14ac:dyDescent="0.25">
      <c r="A2877" s="6">
        <v>76815360</v>
      </c>
      <c r="B2877" s="7">
        <v>0</v>
      </c>
    </row>
    <row r="2878" spans="1:2" x14ac:dyDescent="0.25">
      <c r="A2878" s="6">
        <v>76846080</v>
      </c>
      <c r="B2878" s="7">
        <v>0</v>
      </c>
    </row>
    <row r="2879" spans="1:2" x14ac:dyDescent="0.25">
      <c r="A2879" s="6">
        <v>76848128</v>
      </c>
      <c r="B2879" s="7">
        <v>6.99</v>
      </c>
    </row>
    <row r="2880" spans="1:2" x14ac:dyDescent="0.25">
      <c r="A2880" s="6">
        <v>76895232</v>
      </c>
      <c r="B2880" s="7">
        <v>0</v>
      </c>
    </row>
    <row r="2881" spans="1:2" x14ac:dyDescent="0.25">
      <c r="A2881" s="6">
        <v>76928000</v>
      </c>
      <c r="B2881" s="7">
        <v>0</v>
      </c>
    </row>
    <row r="2882" spans="1:2" x14ac:dyDescent="0.25">
      <c r="A2882" s="6">
        <v>77043712</v>
      </c>
      <c r="B2882" s="7">
        <v>0</v>
      </c>
    </row>
    <row r="2883" spans="1:2" x14ac:dyDescent="0.25">
      <c r="A2883" s="6">
        <v>77113344</v>
      </c>
      <c r="B2883" s="7">
        <v>0</v>
      </c>
    </row>
    <row r="2884" spans="1:2" x14ac:dyDescent="0.25">
      <c r="A2884" s="6">
        <v>77126656</v>
      </c>
      <c r="B2884" s="7">
        <v>5.99</v>
      </c>
    </row>
    <row r="2885" spans="1:2" x14ac:dyDescent="0.25">
      <c r="A2885" s="6">
        <v>77139968</v>
      </c>
      <c r="B2885" s="7">
        <v>0.99</v>
      </c>
    </row>
    <row r="2886" spans="1:2" x14ac:dyDescent="0.25">
      <c r="A2886" s="6">
        <v>77151232</v>
      </c>
      <c r="B2886" s="7">
        <v>1.99</v>
      </c>
    </row>
    <row r="2887" spans="1:2" x14ac:dyDescent="0.25">
      <c r="A2887" s="6">
        <v>77178880</v>
      </c>
      <c r="B2887" s="7">
        <v>0.99</v>
      </c>
    </row>
    <row r="2888" spans="1:2" x14ac:dyDescent="0.25">
      <c r="A2888" s="6">
        <v>77212672</v>
      </c>
      <c r="B2888" s="7">
        <v>0</v>
      </c>
    </row>
    <row r="2889" spans="1:2" x14ac:dyDescent="0.25">
      <c r="A2889" s="6">
        <v>77213696</v>
      </c>
      <c r="B2889" s="7">
        <v>3.99</v>
      </c>
    </row>
    <row r="2890" spans="1:2" x14ac:dyDescent="0.25">
      <c r="A2890" s="6">
        <v>77242368</v>
      </c>
      <c r="B2890" s="7">
        <v>1.99</v>
      </c>
    </row>
    <row r="2891" spans="1:2" x14ac:dyDescent="0.25">
      <c r="A2891" s="6">
        <v>77255680</v>
      </c>
      <c r="B2891" s="7">
        <v>3.99</v>
      </c>
    </row>
    <row r="2892" spans="1:2" x14ac:dyDescent="0.25">
      <c r="A2892" s="6">
        <v>77289472</v>
      </c>
      <c r="B2892" s="7">
        <v>0</v>
      </c>
    </row>
    <row r="2893" spans="1:2" x14ac:dyDescent="0.25">
      <c r="A2893" s="6">
        <v>77325312</v>
      </c>
      <c r="B2893" s="7">
        <v>0</v>
      </c>
    </row>
    <row r="2894" spans="1:2" x14ac:dyDescent="0.25">
      <c r="A2894" s="6">
        <v>77390848</v>
      </c>
      <c r="B2894" s="7">
        <v>0</v>
      </c>
    </row>
    <row r="2895" spans="1:2" x14ac:dyDescent="0.25">
      <c r="A2895" s="6">
        <v>77396992</v>
      </c>
      <c r="B2895" s="7">
        <v>0</v>
      </c>
    </row>
    <row r="2896" spans="1:2" x14ac:dyDescent="0.25">
      <c r="A2896" s="6">
        <v>77407232</v>
      </c>
      <c r="B2896" s="7">
        <v>0</v>
      </c>
    </row>
    <row r="2897" spans="1:2" x14ac:dyDescent="0.25">
      <c r="A2897" s="6">
        <v>77432832</v>
      </c>
      <c r="B2897" s="7">
        <v>0</v>
      </c>
    </row>
    <row r="2898" spans="1:2" x14ac:dyDescent="0.25">
      <c r="A2898" s="6">
        <v>77443072</v>
      </c>
      <c r="B2898" s="7">
        <v>0</v>
      </c>
    </row>
    <row r="2899" spans="1:2" x14ac:dyDescent="0.25">
      <c r="A2899" s="6">
        <v>77448192</v>
      </c>
      <c r="B2899" s="7">
        <v>0</v>
      </c>
    </row>
    <row r="2900" spans="1:2" x14ac:dyDescent="0.25">
      <c r="A2900" s="6">
        <v>77472768</v>
      </c>
      <c r="B2900" s="7">
        <v>5.99</v>
      </c>
    </row>
    <row r="2901" spans="1:2" x14ac:dyDescent="0.25">
      <c r="A2901" s="6">
        <v>77485056</v>
      </c>
      <c r="B2901" s="7">
        <v>2.99</v>
      </c>
    </row>
    <row r="2902" spans="1:2" x14ac:dyDescent="0.25">
      <c r="A2902" s="6">
        <v>77494272</v>
      </c>
      <c r="B2902" s="7">
        <v>0</v>
      </c>
    </row>
    <row r="2903" spans="1:2" x14ac:dyDescent="0.25">
      <c r="A2903" s="6">
        <v>77518848</v>
      </c>
      <c r="B2903" s="7">
        <v>4.99</v>
      </c>
    </row>
    <row r="2904" spans="1:2" x14ac:dyDescent="0.25">
      <c r="A2904" s="6">
        <v>77551616</v>
      </c>
      <c r="B2904" s="7">
        <v>0</v>
      </c>
    </row>
    <row r="2905" spans="1:2" x14ac:dyDescent="0.25">
      <c r="A2905" s="6">
        <v>77565952</v>
      </c>
      <c r="B2905" s="7">
        <v>0</v>
      </c>
    </row>
    <row r="2906" spans="1:2" x14ac:dyDescent="0.25">
      <c r="A2906" s="6">
        <v>77581312</v>
      </c>
      <c r="B2906" s="7">
        <v>0</v>
      </c>
    </row>
    <row r="2907" spans="1:2" x14ac:dyDescent="0.25">
      <c r="A2907" s="6">
        <v>77583360</v>
      </c>
      <c r="B2907" s="7">
        <v>0</v>
      </c>
    </row>
    <row r="2908" spans="1:2" x14ac:dyDescent="0.25">
      <c r="A2908" s="6">
        <v>77686784</v>
      </c>
      <c r="B2908" s="7">
        <v>0</v>
      </c>
    </row>
    <row r="2909" spans="1:2" x14ac:dyDescent="0.25">
      <c r="A2909" s="6">
        <v>77700096</v>
      </c>
      <c r="B2909" s="7">
        <v>0</v>
      </c>
    </row>
    <row r="2910" spans="1:2" x14ac:dyDescent="0.25">
      <c r="A2910" s="6">
        <v>77705216</v>
      </c>
      <c r="B2910" s="7">
        <v>0</v>
      </c>
    </row>
    <row r="2911" spans="1:2" x14ac:dyDescent="0.25">
      <c r="A2911" s="6">
        <v>77717504</v>
      </c>
      <c r="B2911" s="7">
        <v>0</v>
      </c>
    </row>
    <row r="2912" spans="1:2" x14ac:dyDescent="0.25">
      <c r="A2912" s="6">
        <v>77725696</v>
      </c>
      <c r="B2912" s="7">
        <v>0</v>
      </c>
    </row>
    <row r="2913" spans="1:2" x14ac:dyDescent="0.25">
      <c r="A2913" s="6">
        <v>77757440</v>
      </c>
      <c r="B2913" s="7">
        <v>0</v>
      </c>
    </row>
    <row r="2914" spans="1:2" x14ac:dyDescent="0.25">
      <c r="A2914" s="6">
        <v>77778944</v>
      </c>
      <c r="B2914" s="7">
        <v>0</v>
      </c>
    </row>
    <row r="2915" spans="1:2" x14ac:dyDescent="0.25">
      <c r="A2915" s="6">
        <v>77918208</v>
      </c>
      <c r="B2915" s="7">
        <v>0.99</v>
      </c>
    </row>
    <row r="2916" spans="1:2" x14ac:dyDescent="0.25">
      <c r="A2916" s="6">
        <v>77953024</v>
      </c>
      <c r="B2916" s="7">
        <v>0</v>
      </c>
    </row>
    <row r="2917" spans="1:2" x14ac:dyDescent="0.25">
      <c r="A2917" s="6">
        <v>77971456</v>
      </c>
      <c r="B2917" s="7">
        <v>0.99</v>
      </c>
    </row>
    <row r="2918" spans="1:2" x14ac:dyDescent="0.25">
      <c r="A2918" s="6">
        <v>78047232</v>
      </c>
      <c r="B2918" s="7">
        <v>0</v>
      </c>
    </row>
    <row r="2919" spans="1:2" x14ac:dyDescent="0.25">
      <c r="A2919" s="6">
        <v>78057472</v>
      </c>
      <c r="B2919" s="7">
        <v>0</v>
      </c>
    </row>
    <row r="2920" spans="1:2" x14ac:dyDescent="0.25">
      <c r="A2920" s="6">
        <v>78128128</v>
      </c>
      <c r="B2920" s="7">
        <v>0</v>
      </c>
    </row>
    <row r="2921" spans="1:2" x14ac:dyDescent="0.25">
      <c r="A2921" s="6">
        <v>78155776</v>
      </c>
      <c r="B2921" s="7">
        <v>0</v>
      </c>
    </row>
    <row r="2922" spans="1:2" x14ac:dyDescent="0.25">
      <c r="A2922" s="6">
        <v>78190592</v>
      </c>
      <c r="B2922" s="7">
        <v>0</v>
      </c>
    </row>
    <row r="2923" spans="1:2" x14ac:dyDescent="0.25">
      <c r="A2923" s="6">
        <v>78232576</v>
      </c>
      <c r="B2923" s="7">
        <v>0</v>
      </c>
    </row>
    <row r="2924" spans="1:2" x14ac:dyDescent="0.25">
      <c r="A2924" s="6">
        <v>78278656</v>
      </c>
      <c r="B2924" s="7">
        <v>3.99</v>
      </c>
    </row>
    <row r="2925" spans="1:2" x14ac:dyDescent="0.25">
      <c r="A2925" s="6">
        <v>78394368</v>
      </c>
      <c r="B2925" s="7">
        <v>0</v>
      </c>
    </row>
    <row r="2926" spans="1:2" x14ac:dyDescent="0.25">
      <c r="A2926" s="6">
        <v>78435328</v>
      </c>
      <c r="B2926" s="7">
        <v>0</v>
      </c>
    </row>
    <row r="2927" spans="1:2" x14ac:dyDescent="0.25">
      <c r="A2927" s="6">
        <v>78533632</v>
      </c>
      <c r="B2927" s="7">
        <v>0</v>
      </c>
    </row>
    <row r="2928" spans="1:2" x14ac:dyDescent="0.25">
      <c r="A2928" s="6">
        <v>78550016</v>
      </c>
      <c r="B2928" s="7">
        <v>0</v>
      </c>
    </row>
    <row r="2929" spans="1:2" x14ac:dyDescent="0.25">
      <c r="A2929" s="6">
        <v>78565376</v>
      </c>
      <c r="B2929" s="7">
        <v>0</v>
      </c>
    </row>
    <row r="2930" spans="1:2" x14ac:dyDescent="0.25">
      <c r="A2930" s="6">
        <v>78570496</v>
      </c>
      <c r="B2930" s="7">
        <v>0</v>
      </c>
    </row>
    <row r="2931" spans="1:2" x14ac:dyDescent="0.25">
      <c r="A2931" s="6">
        <v>78622720</v>
      </c>
      <c r="B2931" s="7">
        <v>0</v>
      </c>
    </row>
    <row r="2932" spans="1:2" x14ac:dyDescent="0.25">
      <c r="A2932" s="6">
        <v>78624768</v>
      </c>
      <c r="B2932" s="7">
        <v>0</v>
      </c>
    </row>
    <row r="2933" spans="1:2" x14ac:dyDescent="0.25">
      <c r="A2933" s="6">
        <v>78640128</v>
      </c>
      <c r="B2933" s="7">
        <v>0</v>
      </c>
    </row>
    <row r="2934" spans="1:2" x14ac:dyDescent="0.25">
      <c r="A2934" s="6">
        <v>78684160</v>
      </c>
      <c r="B2934" s="7">
        <v>0.99</v>
      </c>
    </row>
    <row r="2935" spans="1:2" x14ac:dyDescent="0.25">
      <c r="A2935" s="6">
        <v>78690304</v>
      </c>
      <c r="B2935" s="7">
        <v>2.99</v>
      </c>
    </row>
    <row r="2936" spans="1:2" x14ac:dyDescent="0.25">
      <c r="A2936" s="6">
        <v>78735360</v>
      </c>
      <c r="B2936" s="7">
        <v>0</v>
      </c>
    </row>
    <row r="2937" spans="1:2" x14ac:dyDescent="0.25">
      <c r="A2937" s="6">
        <v>78748672</v>
      </c>
      <c r="B2937" s="7">
        <v>0</v>
      </c>
    </row>
    <row r="2938" spans="1:2" x14ac:dyDescent="0.25">
      <c r="A2938" s="6">
        <v>78774272</v>
      </c>
      <c r="B2938" s="7">
        <v>0</v>
      </c>
    </row>
    <row r="2939" spans="1:2" x14ac:dyDescent="0.25">
      <c r="A2939" s="6">
        <v>78813184</v>
      </c>
      <c r="B2939" s="7">
        <v>9.99</v>
      </c>
    </row>
    <row r="2940" spans="1:2" x14ac:dyDescent="0.25">
      <c r="A2940" s="6">
        <v>78902272</v>
      </c>
      <c r="B2940" s="7">
        <v>0</v>
      </c>
    </row>
    <row r="2941" spans="1:2" x14ac:dyDescent="0.25">
      <c r="A2941" s="6">
        <v>78962688</v>
      </c>
      <c r="B2941" s="7">
        <v>0.99</v>
      </c>
    </row>
    <row r="2942" spans="1:2" x14ac:dyDescent="0.25">
      <c r="A2942" s="6">
        <v>79013888</v>
      </c>
      <c r="B2942" s="7">
        <v>0</v>
      </c>
    </row>
    <row r="2943" spans="1:2" x14ac:dyDescent="0.25">
      <c r="A2943" s="6">
        <v>79020032</v>
      </c>
      <c r="B2943" s="7">
        <v>0</v>
      </c>
    </row>
    <row r="2944" spans="1:2" x14ac:dyDescent="0.25">
      <c r="A2944" s="6">
        <v>79053824</v>
      </c>
      <c r="B2944" s="7">
        <v>0</v>
      </c>
    </row>
    <row r="2945" spans="1:2" x14ac:dyDescent="0.25">
      <c r="A2945" s="6">
        <v>79084544</v>
      </c>
      <c r="B2945" s="7">
        <v>0</v>
      </c>
    </row>
    <row r="2946" spans="1:2" x14ac:dyDescent="0.25">
      <c r="A2946" s="6">
        <v>79126528</v>
      </c>
      <c r="B2946" s="7">
        <v>0</v>
      </c>
    </row>
    <row r="2947" spans="1:2" x14ac:dyDescent="0.25">
      <c r="A2947" s="6">
        <v>79133696</v>
      </c>
      <c r="B2947" s="7">
        <v>2.99</v>
      </c>
    </row>
    <row r="2948" spans="1:2" x14ac:dyDescent="0.25">
      <c r="A2948" s="6">
        <v>79185920</v>
      </c>
      <c r="B2948" s="7">
        <v>2.99</v>
      </c>
    </row>
    <row r="2949" spans="1:2" x14ac:dyDescent="0.25">
      <c r="A2949" s="6">
        <v>79204352</v>
      </c>
      <c r="B2949" s="7">
        <v>3.99</v>
      </c>
    </row>
    <row r="2950" spans="1:2" x14ac:dyDescent="0.25">
      <c r="A2950" s="6">
        <v>79205376</v>
      </c>
      <c r="B2950" s="7">
        <v>4.99</v>
      </c>
    </row>
    <row r="2951" spans="1:2" x14ac:dyDescent="0.25">
      <c r="A2951" s="6">
        <v>79211520</v>
      </c>
      <c r="B2951" s="7">
        <v>0</v>
      </c>
    </row>
    <row r="2952" spans="1:2" x14ac:dyDescent="0.25">
      <c r="A2952" s="6">
        <v>79226880</v>
      </c>
      <c r="B2952" s="7">
        <v>0</v>
      </c>
    </row>
    <row r="2953" spans="1:2" x14ac:dyDescent="0.25">
      <c r="A2953" s="6">
        <v>79237120</v>
      </c>
      <c r="B2953" s="7">
        <v>0.99</v>
      </c>
    </row>
    <row r="2954" spans="1:2" x14ac:dyDescent="0.25">
      <c r="A2954" s="6">
        <v>79312792</v>
      </c>
      <c r="B2954" s="7">
        <v>6.99</v>
      </c>
    </row>
    <row r="2955" spans="1:2" x14ac:dyDescent="0.25">
      <c r="A2955" s="6">
        <v>79315968</v>
      </c>
      <c r="B2955" s="7">
        <v>0</v>
      </c>
    </row>
    <row r="2956" spans="1:2" x14ac:dyDescent="0.25">
      <c r="A2956" s="6">
        <v>79332352</v>
      </c>
      <c r="B2956" s="7">
        <v>0</v>
      </c>
    </row>
    <row r="2957" spans="1:2" x14ac:dyDescent="0.25">
      <c r="A2957" s="6">
        <v>79375360</v>
      </c>
      <c r="B2957" s="7">
        <v>0</v>
      </c>
    </row>
    <row r="2958" spans="1:2" x14ac:dyDescent="0.25">
      <c r="A2958" s="6">
        <v>79377408</v>
      </c>
      <c r="B2958" s="7">
        <v>0</v>
      </c>
    </row>
    <row r="2959" spans="1:2" x14ac:dyDescent="0.25">
      <c r="A2959" s="6">
        <v>79404032</v>
      </c>
      <c r="B2959" s="7">
        <v>0.99</v>
      </c>
    </row>
    <row r="2960" spans="1:2" x14ac:dyDescent="0.25">
      <c r="A2960" s="6">
        <v>79418368</v>
      </c>
      <c r="B2960" s="7">
        <v>0</v>
      </c>
    </row>
    <row r="2961" spans="1:2" x14ac:dyDescent="0.25">
      <c r="A2961" s="6">
        <v>79527936</v>
      </c>
      <c r="B2961" s="7">
        <v>1.99</v>
      </c>
    </row>
    <row r="2962" spans="1:2" x14ac:dyDescent="0.25">
      <c r="A2962" s="6">
        <v>79643648</v>
      </c>
      <c r="B2962" s="7">
        <v>0</v>
      </c>
    </row>
    <row r="2963" spans="1:2" x14ac:dyDescent="0.25">
      <c r="A2963" s="6">
        <v>79683584</v>
      </c>
      <c r="B2963" s="7">
        <v>0</v>
      </c>
    </row>
    <row r="2964" spans="1:2" x14ac:dyDescent="0.25">
      <c r="A2964" s="6">
        <v>79694848</v>
      </c>
      <c r="B2964" s="7">
        <v>0</v>
      </c>
    </row>
    <row r="2965" spans="1:2" x14ac:dyDescent="0.25">
      <c r="A2965" s="6">
        <v>79696896</v>
      </c>
      <c r="B2965" s="7">
        <v>0</v>
      </c>
    </row>
    <row r="2966" spans="1:2" x14ac:dyDescent="0.25">
      <c r="A2966" s="6">
        <v>79702016</v>
      </c>
      <c r="B2966" s="7">
        <v>0</v>
      </c>
    </row>
    <row r="2967" spans="1:2" x14ac:dyDescent="0.25">
      <c r="A2967" s="6">
        <v>79730688</v>
      </c>
      <c r="B2967" s="7">
        <v>0</v>
      </c>
    </row>
    <row r="2968" spans="1:2" x14ac:dyDescent="0.25">
      <c r="A2968" s="6">
        <v>79784960</v>
      </c>
      <c r="B2968" s="7">
        <v>0</v>
      </c>
    </row>
    <row r="2969" spans="1:2" x14ac:dyDescent="0.25">
      <c r="A2969" s="6">
        <v>79798272</v>
      </c>
      <c r="B2969" s="7">
        <v>4.99</v>
      </c>
    </row>
    <row r="2970" spans="1:2" x14ac:dyDescent="0.25">
      <c r="A2970" s="6">
        <v>79834112</v>
      </c>
      <c r="B2970" s="7">
        <v>0</v>
      </c>
    </row>
    <row r="2971" spans="1:2" x14ac:dyDescent="0.25">
      <c r="A2971" s="6">
        <v>79857664</v>
      </c>
      <c r="B2971" s="7">
        <v>0</v>
      </c>
    </row>
    <row r="2972" spans="1:2" x14ac:dyDescent="0.25">
      <c r="A2972" s="6">
        <v>79882240</v>
      </c>
      <c r="B2972" s="7">
        <v>7.99</v>
      </c>
    </row>
    <row r="2973" spans="1:2" x14ac:dyDescent="0.25">
      <c r="A2973" s="6">
        <v>79904768</v>
      </c>
      <c r="B2973" s="7">
        <v>0</v>
      </c>
    </row>
    <row r="2974" spans="1:2" x14ac:dyDescent="0.25">
      <c r="A2974" s="6">
        <v>79931392</v>
      </c>
      <c r="B2974" s="7">
        <v>2.99</v>
      </c>
    </row>
    <row r="2975" spans="1:2" x14ac:dyDescent="0.25">
      <c r="A2975" s="6">
        <v>79949824</v>
      </c>
      <c r="B2975" s="7">
        <v>1.99</v>
      </c>
    </row>
    <row r="2976" spans="1:2" x14ac:dyDescent="0.25">
      <c r="A2976" s="6">
        <v>79953920</v>
      </c>
      <c r="B2976" s="7">
        <v>2.99</v>
      </c>
    </row>
    <row r="2977" spans="1:2" x14ac:dyDescent="0.25">
      <c r="A2977" s="6">
        <v>79983616</v>
      </c>
      <c r="B2977" s="7">
        <v>0</v>
      </c>
    </row>
    <row r="2978" spans="1:2" x14ac:dyDescent="0.25">
      <c r="A2978" s="6">
        <v>80015360</v>
      </c>
      <c r="B2978" s="7">
        <v>0</v>
      </c>
    </row>
    <row r="2979" spans="1:2" x14ac:dyDescent="0.25">
      <c r="A2979" s="6">
        <v>80129024</v>
      </c>
      <c r="B2979" s="7">
        <v>0</v>
      </c>
    </row>
    <row r="2980" spans="1:2" x14ac:dyDescent="0.25">
      <c r="A2980" s="6">
        <v>80132096</v>
      </c>
      <c r="B2980" s="7">
        <v>0</v>
      </c>
    </row>
    <row r="2981" spans="1:2" x14ac:dyDescent="0.25">
      <c r="A2981" s="6">
        <v>80175104</v>
      </c>
      <c r="B2981" s="7">
        <v>9.99</v>
      </c>
    </row>
    <row r="2982" spans="1:2" x14ac:dyDescent="0.25">
      <c r="A2982" s="6">
        <v>80192512</v>
      </c>
      <c r="B2982" s="7">
        <v>0</v>
      </c>
    </row>
    <row r="2983" spans="1:2" x14ac:dyDescent="0.25">
      <c r="A2983" s="6">
        <v>80195584</v>
      </c>
      <c r="B2983" s="7">
        <v>0</v>
      </c>
    </row>
    <row r="2984" spans="1:2" x14ac:dyDescent="0.25">
      <c r="A2984" s="6">
        <v>80203776</v>
      </c>
      <c r="B2984" s="7">
        <v>3.99</v>
      </c>
    </row>
    <row r="2985" spans="1:2" x14ac:dyDescent="0.25">
      <c r="A2985" s="6">
        <v>80211968</v>
      </c>
      <c r="B2985" s="7">
        <v>0</v>
      </c>
    </row>
    <row r="2986" spans="1:2" x14ac:dyDescent="0.25">
      <c r="A2986" s="6">
        <v>80323584</v>
      </c>
      <c r="B2986" s="7">
        <v>0</v>
      </c>
    </row>
    <row r="2987" spans="1:2" x14ac:dyDescent="0.25">
      <c r="A2987" s="6">
        <v>80345088</v>
      </c>
      <c r="B2987" s="7">
        <v>2.99</v>
      </c>
    </row>
    <row r="2988" spans="1:2" x14ac:dyDescent="0.25">
      <c r="A2988" s="6">
        <v>80351232</v>
      </c>
      <c r="B2988" s="7">
        <v>0</v>
      </c>
    </row>
    <row r="2989" spans="1:2" x14ac:dyDescent="0.25">
      <c r="A2989" s="6">
        <v>80379904</v>
      </c>
      <c r="B2989" s="7">
        <v>0.99</v>
      </c>
    </row>
    <row r="2990" spans="1:2" x14ac:dyDescent="0.25">
      <c r="A2990" s="6">
        <v>80380928</v>
      </c>
      <c r="B2990" s="7">
        <v>7.99</v>
      </c>
    </row>
    <row r="2991" spans="1:2" x14ac:dyDescent="0.25">
      <c r="A2991" s="6">
        <v>80409600</v>
      </c>
      <c r="B2991" s="7">
        <v>0</v>
      </c>
    </row>
    <row r="2992" spans="1:2" x14ac:dyDescent="0.25">
      <c r="A2992" s="6">
        <v>80462848</v>
      </c>
      <c r="B2992" s="7">
        <v>1.99</v>
      </c>
    </row>
    <row r="2993" spans="1:2" x14ac:dyDescent="0.25">
      <c r="A2993" s="6">
        <v>80509952</v>
      </c>
      <c r="B2993" s="7">
        <v>1.99</v>
      </c>
    </row>
    <row r="2994" spans="1:2" x14ac:dyDescent="0.25">
      <c r="A2994" s="6">
        <v>80547840</v>
      </c>
      <c r="B2994" s="7">
        <v>0</v>
      </c>
    </row>
    <row r="2995" spans="1:2" x14ac:dyDescent="0.25">
      <c r="A2995" s="6">
        <v>80548864</v>
      </c>
      <c r="B2995" s="7">
        <v>0</v>
      </c>
    </row>
    <row r="2996" spans="1:2" x14ac:dyDescent="0.25">
      <c r="A2996" s="6">
        <v>80564224</v>
      </c>
      <c r="B2996" s="7">
        <v>0.99</v>
      </c>
    </row>
    <row r="2997" spans="1:2" x14ac:dyDescent="0.25">
      <c r="A2997" s="6">
        <v>80607232</v>
      </c>
      <c r="B2997" s="7">
        <v>2.99</v>
      </c>
    </row>
    <row r="2998" spans="1:2" x14ac:dyDescent="0.25">
      <c r="A2998" s="6">
        <v>80755712</v>
      </c>
      <c r="B2998" s="7">
        <v>0</v>
      </c>
    </row>
    <row r="2999" spans="1:2" x14ac:dyDescent="0.25">
      <c r="A2999" s="6">
        <v>80793600</v>
      </c>
      <c r="B2999" s="7">
        <v>3.99</v>
      </c>
    </row>
    <row r="3000" spans="1:2" x14ac:dyDescent="0.25">
      <c r="A3000" s="6">
        <v>80800768</v>
      </c>
      <c r="B3000" s="7">
        <v>0</v>
      </c>
    </row>
    <row r="3001" spans="1:2" x14ac:dyDescent="0.25">
      <c r="A3001" s="6">
        <v>80857088</v>
      </c>
      <c r="B3001" s="7">
        <v>1.99</v>
      </c>
    </row>
    <row r="3002" spans="1:2" x14ac:dyDescent="0.25">
      <c r="A3002" s="6">
        <v>80876544</v>
      </c>
      <c r="B3002" s="7">
        <v>0</v>
      </c>
    </row>
    <row r="3003" spans="1:2" x14ac:dyDescent="0.25">
      <c r="A3003" s="6">
        <v>80888832</v>
      </c>
      <c r="B3003" s="7">
        <v>0</v>
      </c>
    </row>
    <row r="3004" spans="1:2" x14ac:dyDescent="0.25">
      <c r="A3004" s="6">
        <v>80923648</v>
      </c>
      <c r="B3004" s="7">
        <v>0</v>
      </c>
    </row>
    <row r="3005" spans="1:2" x14ac:dyDescent="0.25">
      <c r="A3005" s="6">
        <v>80944128</v>
      </c>
      <c r="B3005" s="7">
        <v>0</v>
      </c>
    </row>
    <row r="3006" spans="1:2" x14ac:dyDescent="0.25">
      <c r="A3006" s="6">
        <v>80953344</v>
      </c>
      <c r="B3006" s="7">
        <v>0.99</v>
      </c>
    </row>
    <row r="3007" spans="1:2" x14ac:dyDescent="0.25">
      <c r="A3007" s="6">
        <v>80967680</v>
      </c>
      <c r="B3007" s="7">
        <v>0.99</v>
      </c>
    </row>
    <row r="3008" spans="1:2" x14ac:dyDescent="0.25">
      <c r="A3008" s="6">
        <v>80970752</v>
      </c>
      <c r="B3008" s="7">
        <v>3.99</v>
      </c>
    </row>
    <row r="3009" spans="1:2" x14ac:dyDescent="0.25">
      <c r="A3009" s="6">
        <v>80974848</v>
      </c>
      <c r="B3009" s="7">
        <v>0</v>
      </c>
    </row>
    <row r="3010" spans="1:2" x14ac:dyDescent="0.25">
      <c r="A3010" s="6">
        <v>81007616</v>
      </c>
      <c r="B3010" s="7">
        <v>0</v>
      </c>
    </row>
    <row r="3011" spans="1:2" x14ac:dyDescent="0.25">
      <c r="A3011" s="6">
        <v>81019904</v>
      </c>
      <c r="B3011" s="7">
        <v>0</v>
      </c>
    </row>
    <row r="3012" spans="1:2" x14ac:dyDescent="0.25">
      <c r="A3012" s="6">
        <v>81021952</v>
      </c>
      <c r="B3012" s="7">
        <v>0</v>
      </c>
    </row>
    <row r="3013" spans="1:2" x14ac:dyDescent="0.25">
      <c r="A3013" s="6">
        <v>81028096</v>
      </c>
      <c r="B3013" s="7">
        <v>0.99</v>
      </c>
    </row>
    <row r="3014" spans="1:2" x14ac:dyDescent="0.25">
      <c r="A3014" s="6">
        <v>81046528</v>
      </c>
      <c r="B3014" s="7">
        <v>0</v>
      </c>
    </row>
    <row r="3015" spans="1:2" x14ac:dyDescent="0.25">
      <c r="A3015" s="6">
        <v>81051648</v>
      </c>
      <c r="B3015" s="7">
        <v>0</v>
      </c>
    </row>
    <row r="3016" spans="1:2" x14ac:dyDescent="0.25">
      <c r="A3016" s="6">
        <v>81083392</v>
      </c>
      <c r="B3016" s="7">
        <v>0</v>
      </c>
    </row>
    <row r="3017" spans="1:2" x14ac:dyDescent="0.25">
      <c r="A3017" s="6">
        <v>81171456</v>
      </c>
      <c r="B3017" s="7">
        <v>4.99</v>
      </c>
    </row>
    <row r="3018" spans="1:2" x14ac:dyDescent="0.25">
      <c r="A3018" s="6">
        <v>81198080</v>
      </c>
      <c r="B3018" s="7">
        <v>0</v>
      </c>
    </row>
    <row r="3019" spans="1:2" x14ac:dyDescent="0.25">
      <c r="A3019" s="6">
        <v>81220608</v>
      </c>
      <c r="B3019" s="7">
        <v>0</v>
      </c>
    </row>
    <row r="3020" spans="1:2" x14ac:dyDescent="0.25">
      <c r="A3020" s="6">
        <v>81243136</v>
      </c>
      <c r="B3020" s="7">
        <v>0</v>
      </c>
    </row>
    <row r="3021" spans="1:2" x14ac:dyDescent="0.25">
      <c r="A3021" s="6">
        <v>81256448</v>
      </c>
      <c r="B3021" s="7">
        <v>0</v>
      </c>
    </row>
    <row r="3022" spans="1:2" x14ac:dyDescent="0.25">
      <c r="A3022" s="6">
        <v>81287168</v>
      </c>
      <c r="B3022" s="7">
        <v>0</v>
      </c>
    </row>
    <row r="3023" spans="1:2" x14ac:dyDescent="0.25">
      <c r="A3023" s="6">
        <v>81313792</v>
      </c>
      <c r="B3023" s="7">
        <v>0</v>
      </c>
    </row>
    <row r="3024" spans="1:2" x14ac:dyDescent="0.25">
      <c r="A3024" s="6">
        <v>81352704</v>
      </c>
      <c r="B3024" s="7">
        <v>1.99</v>
      </c>
    </row>
    <row r="3025" spans="1:2" x14ac:dyDescent="0.25">
      <c r="A3025" s="6">
        <v>81354752</v>
      </c>
      <c r="B3025" s="7">
        <v>22.99</v>
      </c>
    </row>
    <row r="3026" spans="1:2" x14ac:dyDescent="0.25">
      <c r="A3026" s="6">
        <v>81372160</v>
      </c>
      <c r="B3026" s="7">
        <v>0</v>
      </c>
    </row>
    <row r="3027" spans="1:2" x14ac:dyDescent="0.25">
      <c r="A3027" s="6">
        <v>81374398</v>
      </c>
      <c r="B3027" s="7">
        <v>4.99</v>
      </c>
    </row>
    <row r="3028" spans="1:2" x14ac:dyDescent="0.25">
      <c r="A3028" s="6">
        <v>81444864</v>
      </c>
      <c r="B3028" s="7">
        <v>4.99</v>
      </c>
    </row>
    <row r="3029" spans="1:2" x14ac:dyDescent="0.25">
      <c r="A3029" s="6">
        <v>81508352</v>
      </c>
      <c r="B3029" s="7">
        <v>2.99</v>
      </c>
    </row>
    <row r="3030" spans="1:2" x14ac:dyDescent="0.25">
      <c r="A3030" s="6">
        <v>81558528</v>
      </c>
      <c r="B3030" s="7">
        <v>0</v>
      </c>
    </row>
    <row r="3031" spans="1:2" x14ac:dyDescent="0.25">
      <c r="A3031" s="6">
        <v>81576960</v>
      </c>
      <c r="B3031" s="7">
        <v>0</v>
      </c>
    </row>
    <row r="3032" spans="1:2" x14ac:dyDescent="0.25">
      <c r="A3032" s="6">
        <v>81666048</v>
      </c>
      <c r="B3032" s="7">
        <v>0</v>
      </c>
    </row>
    <row r="3033" spans="1:2" x14ac:dyDescent="0.25">
      <c r="A3033" s="6">
        <v>81668096</v>
      </c>
      <c r="B3033" s="7">
        <v>0</v>
      </c>
    </row>
    <row r="3034" spans="1:2" x14ac:dyDescent="0.25">
      <c r="A3034" s="6">
        <v>81673216</v>
      </c>
      <c r="B3034" s="7">
        <v>0</v>
      </c>
    </row>
    <row r="3035" spans="1:2" x14ac:dyDescent="0.25">
      <c r="A3035" s="6">
        <v>81681408</v>
      </c>
      <c r="B3035" s="7">
        <v>0</v>
      </c>
    </row>
    <row r="3036" spans="1:2" x14ac:dyDescent="0.25">
      <c r="A3036" s="6">
        <v>81683456</v>
      </c>
      <c r="B3036" s="7">
        <v>0</v>
      </c>
    </row>
    <row r="3037" spans="1:2" x14ac:dyDescent="0.25">
      <c r="A3037" s="6">
        <v>81690624</v>
      </c>
      <c r="B3037" s="7">
        <v>0</v>
      </c>
    </row>
    <row r="3038" spans="1:2" x14ac:dyDescent="0.25">
      <c r="A3038" s="6">
        <v>81724416</v>
      </c>
      <c r="B3038" s="7">
        <v>1.99</v>
      </c>
    </row>
    <row r="3039" spans="1:2" x14ac:dyDescent="0.25">
      <c r="A3039" s="6">
        <v>81744896</v>
      </c>
      <c r="B3039" s="7">
        <v>0</v>
      </c>
    </row>
    <row r="3040" spans="1:2" x14ac:dyDescent="0.25">
      <c r="A3040" s="6">
        <v>81757184</v>
      </c>
      <c r="B3040" s="7">
        <v>0</v>
      </c>
    </row>
    <row r="3041" spans="1:2" x14ac:dyDescent="0.25">
      <c r="A3041" s="6">
        <v>81762304</v>
      </c>
      <c r="B3041" s="7">
        <v>0</v>
      </c>
    </row>
    <row r="3042" spans="1:2" x14ac:dyDescent="0.25">
      <c r="A3042" s="6">
        <v>81773568</v>
      </c>
      <c r="B3042" s="7">
        <v>0</v>
      </c>
    </row>
    <row r="3043" spans="1:2" x14ac:dyDescent="0.25">
      <c r="A3043" s="6">
        <v>81796096</v>
      </c>
      <c r="B3043" s="7">
        <v>1.99</v>
      </c>
    </row>
    <row r="3044" spans="1:2" x14ac:dyDescent="0.25">
      <c r="A3044" s="6">
        <v>81811456</v>
      </c>
      <c r="B3044" s="7">
        <v>0</v>
      </c>
    </row>
    <row r="3045" spans="1:2" x14ac:dyDescent="0.25">
      <c r="A3045" s="6">
        <v>81842176</v>
      </c>
      <c r="B3045" s="7">
        <v>0</v>
      </c>
    </row>
    <row r="3046" spans="1:2" x14ac:dyDescent="0.25">
      <c r="A3046" s="6">
        <v>81845248</v>
      </c>
      <c r="B3046" s="7">
        <v>1.99</v>
      </c>
    </row>
    <row r="3047" spans="1:2" x14ac:dyDescent="0.25">
      <c r="A3047" s="6">
        <v>81857536</v>
      </c>
      <c r="B3047" s="7">
        <v>0</v>
      </c>
    </row>
    <row r="3048" spans="1:2" x14ac:dyDescent="0.25">
      <c r="A3048" s="6">
        <v>81876992</v>
      </c>
      <c r="B3048" s="7">
        <v>0</v>
      </c>
    </row>
    <row r="3049" spans="1:2" x14ac:dyDescent="0.25">
      <c r="A3049" s="6">
        <v>81882112</v>
      </c>
      <c r="B3049" s="7">
        <v>0</v>
      </c>
    </row>
    <row r="3050" spans="1:2" x14ac:dyDescent="0.25">
      <c r="A3050" s="6">
        <v>81897472</v>
      </c>
      <c r="B3050" s="7">
        <v>0</v>
      </c>
    </row>
    <row r="3051" spans="1:2" x14ac:dyDescent="0.25">
      <c r="A3051" s="6">
        <v>81924096</v>
      </c>
      <c r="B3051" s="7">
        <v>0</v>
      </c>
    </row>
    <row r="3052" spans="1:2" x14ac:dyDescent="0.25">
      <c r="A3052" s="6">
        <v>81991680</v>
      </c>
      <c r="B3052" s="7">
        <v>2.99</v>
      </c>
    </row>
    <row r="3053" spans="1:2" x14ac:dyDescent="0.25">
      <c r="A3053" s="6">
        <v>82006016</v>
      </c>
      <c r="B3053" s="7">
        <v>0</v>
      </c>
    </row>
    <row r="3054" spans="1:2" x14ac:dyDescent="0.25">
      <c r="A3054" s="6">
        <v>82037760</v>
      </c>
      <c r="B3054" s="7">
        <v>2.99</v>
      </c>
    </row>
    <row r="3055" spans="1:2" x14ac:dyDescent="0.25">
      <c r="A3055" s="6">
        <v>82129920</v>
      </c>
      <c r="B3055" s="7">
        <v>0</v>
      </c>
    </row>
    <row r="3056" spans="1:2" x14ac:dyDescent="0.25">
      <c r="A3056" s="6">
        <v>82140160</v>
      </c>
      <c r="B3056" s="7">
        <v>0</v>
      </c>
    </row>
    <row r="3057" spans="1:2" x14ac:dyDescent="0.25">
      <c r="A3057" s="6">
        <v>82154496</v>
      </c>
      <c r="B3057" s="7">
        <v>0</v>
      </c>
    </row>
    <row r="3058" spans="1:2" x14ac:dyDescent="0.25">
      <c r="A3058" s="6">
        <v>82187264</v>
      </c>
      <c r="B3058" s="7">
        <v>0</v>
      </c>
    </row>
    <row r="3059" spans="1:2" x14ac:dyDescent="0.25">
      <c r="A3059" s="6">
        <v>82202624</v>
      </c>
      <c r="B3059" s="7">
        <v>2.99</v>
      </c>
    </row>
    <row r="3060" spans="1:2" x14ac:dyDescent="0.25">
      <c r="A3060" s="6">
        <v>82316288</v>
      </c>
      <c r="B3060" s="7">
        <v>0</v>
      </c>
    </row>
    <row r="3061" spans="1:2" x14ac:dyDescent="0.25">
      <c r="A3061" s="6">
        <v>82377728</v>
      </c>
      <c r="B3061" s="7">
        <v>0</v>
      </c>
    </row>
    <row r="3062" spans="1:2" x14ac:dyDescent="0.25">
      <c r="A3062" s="6">
        <v>82395136</v>
      </c>
      <c r="B3062" s="7">
        <v>2.99</v>
      </c>
    </row>
    <row r="3063" spans="1:2" x14ac:dyDescent="0.25">
      <c r="A3063" s="6">
        <v>82397184</v>
      </c>
      <c r="B3063" s="7">
        <v>2.99</v>
      </c>
    </row>
    <row r="3064" spans="1:2" x14ac:dyDescent="0.25">
      <c r="A3064" s="6">
        <v>82401280</v>
      </c>
      <c r="B3064" s="7">
        <v>0.99</v>
      </c>
    </row>
    <row r="3065" spans="1:2" x14ac:dyDescent="0.25">
      <c r="A3065" s="6">
        <v>82499584</v>
      </c>
      <c r="B3065" s="7">
        <v>1.99</v>
      </c>
    </row>
    <row r="3066" spans="1:2" x14ac:dyDescent="0.25">
      <c r="A3066" s="6">
        <v>82527232</v>
      </c>
      <c r="B3066" s="7">
        <v>0</v>
      </c>
    </row>
    <row r="3067" spans="1:2" x14ac:dyDescent="0.25">
      <c r="A3067" s="6">
        <v>82529280</v>
      </c>
      <c r="B3067" s="7">
        <v>0</v>
      </c>
    </row>
    <row r="3068" spans="1:2" x14ac:dyDescent="0.25">
      <c r="A3068" s="6">
        <v>82531328</v>
      </c>
      <c r="B3068" s="7">
        <v>0</v>
      </c>
    </row>
    <row r="3069" spans="1:2" x14ac:dyDescent="0.25">
      <c r="A3069" s="6">
        <v>82534400</v>
      </c>
      <c r="B3069" s="7">
        <v>0</v>
      </c>
    </row>
    <row r="3070" spans="1:2" x14ac:dyDescent="0.25">
      <c r="A3070" s="6">
        <v>82624512</v>
      </c>
      <c r="B3070" s="7">
        <v>0</v>
      </c>
    </row>
    <row r="3071" spans="1:2" x14ac:dyDescent="0.25">
      <c r="A3071" s="6">
        <v>82688000</v>
      </c>
      <c r="B3071" s="7">
        <v>0</v>
      </c>
    </row>
    <row r="3072" spans="1:2" x14ac:dyDescent="0.25">
      <c r="A3072" s="6">
        <v>82697216</v>
      </c>
      <c r="B3072" s="7">
        <v>0</v>
      </c>
    </row>
    <row r="3073" spans="1:2" x14ac:dyDescent="0.25">
      <c r="A3073" s="6">
        <v>82700288</v>
      </c>
      <c r="B3073" s="7">
        <v>2.99</v>
      </c>
    </row>
    <row r="3074" spans="1:2" x14ac:dyDescent="0.25">
      <c r="A3074" s="6">
        <v>82720768</v>
      </c>
      <c r="B3074" s="7">
        <v>0</v>
      </c>
    </row>
    <row r="3075" spans="1:2" x14ac:dyDescent="0.25">
      <c r="A3075" s="6">
        <v>82765824</v>
      </c>
      <c r="B3075" s="7">
        <v>3.99</v>
      </c>
    </row>
    <row r="3076" spans="1:2" x14ac:dyDescent="0.25">
      <c r="A3076" s="6">
        <v>82781184</v>
      </c>
      <c r="B3076" s="7">
        <v>0</v>
      </c>
    </row>
    <row r="3077" spans="1:2" x14ac:dyDescent="0.25">
      <c r="A3077" s="6">
        <v>82789376</v>
      </c>
      <c r="B3077" s="7">
        <v>0</v>
      </c>
    </row>
    <row r="3078" spans="1:2" x14ac:dyDescent="0.25">
      <c r="A3078" s="6">
        <v>82813952</v>
      </c>
      <c r="B3078" s="7">
        <v>0</v>
      </c>
    </row>
    <row r="3079" spans="1:2" x14ac:dyDescent="0.25">
      <c r="A3079" s="6">
        <v>82837504</v>
      </c>
      <c r="B3079" s="7">
        <v>0</v>
      </c>
    </row>
    <row r="3080" spans="1:2" x14ac:dyDescent="0.25">
      <c r="A3080" s="6">
        <v>82898944</v>
      </c>
      <c r="B3080" s="7">
        <v>2.99</v>
      </c>
    </row>
    <row r="3081" spans="1:2" x14ac:dyDescent="0.25">
      <c r="A3081" s="6">
        <v>82904064</v>
      </c>
      <c r="B3081" s="7">
        <v>0</v>
      </c>
    </row>
    <row r="3082" spans="1:2" x14ac:dyDescent="0.25">
      <c r="A3082" s="6">
        <v>82972672</v>
      </c>
      <c r="B3082" s="7">
        <v>0</v>
      </c>
    </row>
    <row r="3083" spans="1:2" x14ac:dyDescent="0.25">
      <c r="A3083" s="6">
        <v>82982912</v>
      </c>
      <c r="B3083" s="7">
        <v>0</v>
      </c>
    </row>
    <row r="3084" spans="1:2" x14ac:dyDescent="0.25">
      <c r="A3084" s="6">
        <v>83026944</v>
      </c>
      <c r="B3084" s="7">
        <v>0</v>
      </c>
    </row>
    <row r="3085" spans="1:2" x14ac:dyDescent="0.25">
      <c r="A3085" s="6">
        <v>83053568</v>
      </c>
      <c r="B3085" s="7">
        <v>0</v>
      </c>
    </row>
    <row r="3086" spans="1:2" x14ac:dyDescent="0.25">
      <c r="A3086" s="6">
        <v>83069952</v>
      </c>
      <c r="B3086" s="7">
        <v>0</v>
      </c>
    </row>
    <row r="3087" spans="1:2" x14ac:dyDescent="0.25">
      <c r="A3087" s="6">
        <v>83113984</v>
      </c>
      <c r="B3087" s="7">
        <v>3.99</v>
      </c>
    </row>
    <row r="3088" spans="1:2" x14ac:dyDescent="0.25">
      <c r="A3088" s="6">
        <v>83138560</v>
      </c>
      <c r="B3088" s="7">
        <v>0</v>
      </c>
    </row>
    <row r="3089" spans="1:2" x14ac:dyDescent="0.25">
      <c r="A3089" s="6">
        <v>83139584</v>
      </c>
      <c r="B3089" s="7">
        <v>1.99</v>
      </c>
    </row>
    <row r="3090" spans="1:2" x14ac:dyDescent="0.25">
      <c r="A3090" s="6">
        <v>83180544</v>
      </c>
      <c r="B3090" s="7">
        <v>0</v>
      </c>
    </row>
    <row r="3091" spans="1:2" x14ac:dyDescent="0.25">
      <c r="A3091" s="6">
        <v>83196928</v>
      </c>
      <c r="B3091" s="7">
        <v>0</v>
      </c>
    </row>
    <row r="3092" spans="1:2" x14ac:dyDescent="0.25">
      <c r="A3092" s="6">
        <v>83214336</v>
      </c>
      <c r="B3092" s="7">
        <v>0.99</v>
      </c>
    </row>
    <row r="3093" spans="1:2" x14ac:dyDescent="0.25">
      <c r="A3093" s="6">
        <v>83220480</v>
      </c>
      <c r="B3093" s="7">
        <v>0</v>
      </c>
    </row>
    <row r="3094" spans="1:2" x14ac:dyDescent="0.25">
      <c r="A3094" s="6">
        <v>83378176</v>
      </c>
      <c r="B3094" s="7">
        <v>0.99</v>
      </c>
    </row>
    <row r="3095" spans="1:2" x14ac:dyDescent="0.25">
      <c r="A3095" s="6">
        <v>83400704</v>
      </c>
      <c r="B3095" s="7">
        <v>0</v>
      </c>
    </row>
    <row r="3096" spans="1:2" x14ac:dyDescent="0.25">
      <c r="A3096" s="6">
        <v>83418112</v>
      </c>
      <c r="B3096" s="7">
        <v>3.99</v>
      </c>
    </row>
    <row r="3097" spans="1:2" x14ac:dyDescent="0.25">
      <c r="A3097" s="6">
        <v>83433472</v>
      </c>
      <c r="B3097" s="7">
        <v>0</v>
      </c>
    </row>
    <row r="3098" spans="1:2" x14ac:dyDescent="0.25">
      <c r="A3098" s="6">
        <v>83532800</v>
      </c>
      <c r="B3098" s="7">
        <v>0</v>
      </c>
    </row>
    <row r="3099" spans="1:2" x14ac:dyDescent="0.25">
      <c r="A3099" s="6">
        <v>83551232</v>
      </c>
      <c r="B3099" s="7">
        <v>0</v>
      </c>
    </row>
    <row r="3100" spans="1:2" x14ac:dyDescent="0.25">
      <c r="A3100" s="6">
        <v>83575808</v>
      </c>
      <c r="B3100" s="7">
        <v>0</v>
      </c>
    </row>
    <row r="3101" spans="1:2" x14ac:dyDescent="0.25">
      <c r="A3101" s="6">
        <v>83590144</v>
      </c>
      <c r="B3101" s="7">
        <v>1.99</v>
      </c>
    </row>
    <row r="3102" spans="1:2" x14ac:dyDescent="0.25">
      <c r="A3102" s="6">
        <v>83620864</v>
      </c>
      <c r="B3102" s="7">
        <v>4.99</v>
      </c>
    </row>
    <row r="3103" spans="1:2" x14ac:dyDescent="0.25">
      <c r="A3103" s="6">
        <v>83624960</v>
      </c>
      <c r="B3103" s="7">
        <v>0</v>
      </c>
    </row>
    <row r="3104" spans="1:2" x14ac:dyDescent="0.25">
      <c r="A3104" s="6">
        <v>83648512</v>
      </c>
      <c r="B3104" s="7">
        <v>0</v>
      </c>
    </row>
    <row r="3105" spans="1:2" x14ac:dyDescent="0.25">
      <c r="A3105" s="6">
        <v>83660800</v>
      </c>
      <c r="B3105" s="7">
        <v>2.99</v>
      </c>
    </row>
    <row r="3106" spans="1:2" x14ac:dyDescent="0.25">
      <c r="A3106" s="6">
        <v>83694592</v>
      </c>
      <c r="B3106" s="7">
        <v>0</v>
      </c>
    </row>
    <row r="3107" spans="1:2" x14ac:dyDescent="0.25">
      <c r="A3107" s="6">
        <v>83722240</v>
      </c>
      <c r="B3107" s="7">
        <v>0</v>
      </c>
    </row>
    <row r="3108" spans="1:2" x14ac:dyDescent="0.25">
      <c r="A3108" s="6">
        <v>83761152</v>
      </c>
      <c r="B3108" s="7">
        <v>0</v>
      </c>
    </row>
    <row r="3109" spans="1:2" x14ac:dyDescent="0.25">
      <c r="A3109" s="6">
        <v>83778560</v>
      </c>
      <c r="B3109" s="7">
        <v>0</v>
      </c>
    </row>
    <row r="3110" spans="1:2" x14ac:dyDescent="0.25">
      <c r="A3110" s="6">
        <v>83817472</v>
      </c>
      <c r="B3110" s="7">
        <v>0</v>
      </c>
    </row>
    <row r="3111" spans="1:2" x14ac:dyDescent="0.25">
      <c r="A3111" s="6">
        <v>83826688</v>
      </c>
      <c r="B3111" s="7">
        <v>0</v>
      </c>
    </row>
    <row r="3112" spans="1:2" x14ac:dyDescent="0.25">
      <c r="A3112" s="6">
        <v>83832832</v>
      </c>
      <c r="B3112" s="7">
        <v>0</v>
      </c>
    </row>
    <row r="3113" spans="1:2" x14ac:dyDescent="0.25">
      <c r="A3113" s="6">
        <v>83843072</v>
      </c>
      <c r="B3113" s="7">
        <v>0</v>
      </c>
    </row>
    <row r="3114" spans="1:2" x14ac:dyDescent="0.25">
      <c r="A3114" s="6">
        <v>83851264</v>
      </c>
      <c r="B3114" s="7">
        <v>3.99</v>
      </c>
    </row>
    <row r="3115" spans="1:2" x14ac:dyDescent="0.25">
      <c r="A3115" s="6">
        <v>83899392</v>
      </c>
      <c r="B3115" s="7">
        <v>0.99</v>
      </c>
    </row>
    <row r="3116" spans="1:2" x14ac:dyDescent="0.25">
      <c r="A3116" s="6">
        <v>83906560</v>
      </c>
      <c r="B3116" s="7">
        <v>0</v>
      </c>
    </row>
    <row r="3117" spans="1:2" x14ac:dyDescent="0.25">
      <c r="A3117" s="6">
        <v>83909632</v>
      </c>
      <c r="B3117" s="7">
        <v>0</v>
      </c>
    </row>
    <row r="3118" spans="1:2" x14ac:dyDescent="0.25">
      <c r="A3118" s="6">
        <v>83928064</v>
      </c>
      <c r="B3118" s="7">
        <v>0</v>
      </c>
    </row>
    <row r="3119" spans="1:2" x14ac:dyDescent="0.25">
      <c r="A3119" s="6">
        <v>83931136</v>
      </c>
      <c r="B3119" s="7">
        <v>1.99</v>
      </c>
    </row>
    <row r="3120" spans="1:2" x14ac:dyDescent="0.25">
      <c r="A3120" s="6">
        <v>83949568</v>
      </c>
      <c r="B3120" s="7">
        <v>0</v>
      </c>
    </row>
    <row r="3121" spans="1:2" x14ac:dyDescent="0.25">
      <c r="A3121" s="6">
        <v>83969024</v>
      </c>
      <c r="B3121" s="7">
        <v>0</v>
      </c>
    </row>
    <row r="3122" spans="1:2" x14ac:dyDescent="0.25">
      <c r="A3122" s="6">
        <v>83985408</v>
      </c>
      <c r="B3122" s="7">
        <v>0</v>
      </c>
    </row>
    <row r="3123" spans="1:2" x14ac:dyDescent="0.25">
      <c r="A3123" s="6">
        <v>83994624</v>
      </c>
      <c r="B3123" s="7">
        <v>0</v>
      </c>
    </row>
    <row r="3124" spans="1:2" x14ac:dyDescent="0.25">
      <c r="A3124" s="6">
        <v>84056064</v>
      </c>
      <c r="B3124" s="7">
        <v>0</v>
      </c>
    </row>
    <row r="3125" spans="1:2" x14ac:dyDescent="0.25">
      <c r="A3125" s="6">
        <v>84125696</v>
      </c>
      <c r="B3125" s="7">
        <v>0</v>
      </c>
    </row>
    <row r="3126" spans="1:2" x14ac:dyDescent="0.25">
      <c r="A3126" s="6">
        <v>84338688</v>
      </c>
      <c r="B3126" s="7">
        <v>4.99</v>
      </c>
    </row>
    <row r="3127" spans="1:2" x14ac:dyDescent="0.25">
      <c r="A3127" s="6">
        <v>84379648</v>
      </c>
      <c r="B3127" s="7">
        <v>2.99</v>
      </c>
    </row>
    <row r="3128" spans="1:2" x14ac:dyDescent="0.25">
      <c r="A3128" s="6">
        <v>84405248</v>
      </c>
      <c r="B3128" s="7">
        <v>1.99</v>
      </c>
    </row>
    <row r="3129" spans="1:2" x14ac:dyDescent="0.25">
      <c r="A3129" s="6">
        <v>84406272</v>
      </c>
      <c r="B3129" s="7">
        <v>0</v>
      </c>
    </row>
    <row r="3130" spans="1:2" x14ac:dyDescent="0.25">
      <c r="A3130" s="6">
        <v>84445184</v>
      </c>
      <c r="B3130" s="7">
        <v>0</v>
      </c>
    </row>
    <row r="3131" spans="1:2" x14ac:dyDescent="0.25">
      <c r="A3131" s="6">
        <v>84469760</v>
      </c>
      <c r="B3131" s="7">
        <v>2.99</v>
      </c>
    </row>
    <row r="3132" spans="1:2" x14ac:dyDescent="0.25">
      <c r="A3132" s="6">
        <v>84481024</v>
      </c>
      <c r="B3132" s="7">
        <v>0</v>
      </c>
    </row>
    <row r="3133" spans="1:2" x14ac:dyDescent="0.25">
      <c r="A3133" s="6">
        <v>84504576</v>
      </c>
      <c r="B3133" s="7">
        <v>1.99</v>
      </c>
    </row>
    <row r="3134" spans="1:2" x14ac:dyDescent="0.25">
      <c r="A3134" s="6">
        <v>84549632</v>
      </c>
      <c r="B3134" s="7">
        <v>0</v>
      </c>
    </row>
    <row r="3135" spans="1:2" x14ac:dyDescent="0.25">
      <c r="A3135" s="6">
        <v>84611072</v>
      </c>
      <c r="B3135" s="7">
        <v>0.99</v>
      </c>
    </row>
    <row r="3136" spans="1:2" x14ac:dyDescent="0.25">
      <c r="A3136" s="6">
        <v>84629504</v>
      </c>
      <c r="B3136" s="7">
        <v>3.99</v>
      </c>
    </row>
    <row r="3137" spans="1:2" x14ac:dyDescent="0.25">
      <c r="A3137" s="6">
        <v>84699136</v>
      </c>
      <c r="B3137" s="7">
        <v>0</v>
      </c>
    </row>
    <row r="3138" spans="1:2" x14ac:dyDescent="0.25">
      <c r="A3138" s="6">
        <v>84750336</v>
      </c>
      <c r="B3138" s="7">
        <v>2.99</v>
      </c>
    </row>
    <row r="3139" spans="1:2" x14ac:dyDescent="0.25">
      <c r="A3139" s="6">
        <v>84791296</v>
      </c>
      <c r="B3139" s="7">
        <v>0</v>
      </c>
    </row>
    <row r="3140" spans="1:2" x14ac:dyDescent="0.25">
      <c r="A3140" s="6">
        <v>84792320</v>
      </c>
      <c r="B3140" s="7">
        <v>0</v>
      </c>
    </row>
    <row r="3141" spans="1:2" x14ac:dyDescent="0.25">
      <c r="A3141" s="6">
        <v>84803584</v>
      </c>
      <c r="B3141" s="7">
        <v>0</v>
      </c>
    </row>
    <row r="3142" spans="1:2" x14ac:dyDescent="0.25">
      <c r="A3142" s="6">
        <v>84864000</v>
      </c>
      <c r="B3142" s="7">
        <v>0</v>
      </c>
    </row>
    <row r="3143" spans="1:2" x14ac:dyDescent="0.25">
      <c r="A3143" s="6">
        <v>84877312</v>
      </c>
      <c r="B3143" s="7">
        <v>0</v>
      </c>
    </row>
    <row r="3144" spans="1:2" x14ac:dyDescent="0.25">
      <c r="A3144" s="6">
        <v>84885504</v>
      </c>
      <c r="B3144" s="7">
        <v>3.99</v>
      </c>
    </row>
    <row r="3145" spans="1:2" x14ac:dyDescent="0.25">
      <c r="A3145" s="6">
        <v>84905984</v>
      </c>
      <c r="B3145" s="7">
        <v>0.99</v>
      </c>
    </row>
    <row r="3146" spans="1:2" x14ac:dyDescent="0.25">
      <c r="A3146" s="6">
        <v>84909056</v>
      </c>
      <c r="B3146" s="7">
        <v>0.99</v>
      </c>
    </row>
    <row r="3147" spans="1:2" x14ac:dyDescent="0.25">
      <c r="A3147" s="6">
        <v>84934656</v>
      </c>
      <c r="B3147" s="7">
        <v>0.99</v>
      </c>
    </row>
    <row r="3148" spans="1:2" x14ac:dyDescent="0.25">
      <c r="A3148" s="6">
        <v>84945920</v>
      </c>
      <c r="B3148" s="7">
        <v>0</v>
      </c>
    </row>
    <row r="3149" spans="1:2" x14ac:dyDescent="0.25">
      <c r="A3149" s="6">
        <v>84971520</v>
      </c>
      <c r="B3149" s="7">
        <v>2.99</v>
      </c>
    </row>
    <row r="3150" spans="1:2" x14ac:dyDescent="0.25">
      <c r="A3150" s="6">
        <v>84973568</v>
      </c>
      <c r="B3150" s="7">
        <v>0</v>
      </c>
    </row>
    <row r="3151" spans="1:2" x14ac:dyDescent="0.25">
      <c r="A3151" s="6">
        <v>84990976</v>
      </c>
      <c r="B3151" s="7">
        <v>2.99</v>
      </c>
    </row>
    <row r="3152" spans="1:2" x14ac:dyDescent="0.25">
      <c r="A3152" s="6">
        <v>85049344</v>
      </c>
      <c r="B3152" s="7">
        <v>0</v>
      </c>
    </row>
    <row r="3153" spans="1:2" x14ac:dyDescent="0.25">
      <c r="A3153" s="6">
        <v>85052416</v>
      </c>
      <c r="B3153" s="7">
        <v>4.99</v>
      </c>
    </row>
    <row r="3154" spans="1:2" x14ac:dyDescent="0.25">
      <c r="A3154" s="6">
        <v>85111808</v>
      </c>
      <c r="B3154" s="7">
        <v>0</v>
      </c>
    </row>
    <row r="3155" spans="1:2" x14ac:dyDescent="0.25">
      <c r="A3155" s="6">
        <v>85116928</v>
      </c>
      <c r="B3155" s="7">
        <v>0.99</v>
      </c>
    </row>
    <row r="3156" spans="1:2" x14ac:dyDescent="0.25">
      <c r="A3156" s="6">
        <v>85154816</v>
      </c>
      <c r="B3156" s="7">
        <v>0</v>
      </c>
    </row>
    <row r="3157" spans="1:2" x14ac:dyDescent="0.25">
      <c r="A3157" s="6">
        <v>85164032</v>
      </c>
      <c r="B3157" s="7">
        <v>1.99</v>
      </c>
    </row>
    <row r="3158" spans="1:2" x14ac:dyDescent="0.25">
      <c r="A3158" s="6">
        <v>85194752</v>
      </c>
      <c r="B3158" s="7">
        <v>0</v>
      </c>
    </row>
    <row r="3159" spans="1:2" x14ac:dyDescent="0.25">
      <c r="A3159" s="6">
        <v>85273600</v>
      </c>
      <c r="B3159" s="7">
        <v>0</v>
      </c>
    </row>
    <row r="3160" spans="1:2" x14ac:dyDescent="0.25">
      <c r="A3160" s="6">
        <v>85283840</v>
      </c>
      <c r="B3160" s="7">
        <v>0</v>
      </c>
    </row>
    <row r="3161" spans="1:2" x14ac:dyDescent="0.25">
      <c r="A3161" s="6">
        <v>85286912</v>
      </c>
      <c r="B3161" s="7">
        <v>0</v>
      </c>
    </row>
    <row r="3162" spans="1:2" x14ac:dyDescent="0.25">
      <c r="A3162" s="6">
        <v>85362688</v>
      </c>
      <c r="B3162" s="7">
        <v>0.99</v>
      </c>
    </row>
    <row r="3163" spans="1:2" x14ac:dyDescent="0.25">
      <c r="A3163" s="6">
        <v>85392384</v>
      </c>
      <c r="B3163" s="7">
        <v>0.99</v>
      </c>
    </row>
    <row r="3164" spans="1:2" x14ac:dyDescent="0.25">
      <c r="A3164" s="6">
        <v>85417984</v>
      </c>
      <c r="B3164" s="7">
        <v>6.99</v>
      </c>
    </row>
    <row r="3165" spans="1:2" x14ac:dyDescent="0.25">
      <c r="A3165" s="6">
        <v>85420032</v>
      </c>
      <c r="B3165" s="7">
        <v>0</v>
      </c>
    </row>
    <row r="3166" spans="1:2" x14ac:dyDescent="0.25">
      <c r="A3166" s="6">
        <v>85424128</v>
      </c>
      <c r="B3166" s="7">
        <v>0</v>
      </c>
    </row>
    <row r="3167" spans="1:2" x14ac:dyDescent="0.25">
      <c r="A3167" s="6">
        <v>85463040</v>
      </c>
      <c r="B3167" s="7">
        <v>4.99</v>
      </c>
    </row>
    <row r="3168" spans="1:2" x14ac:dyDescent="0.25">
      <c r="A3168" s="6">
        <v>85477376</v>
      </c>
      <c r="B3168" s="7">
        <v>0</v>
      </c>
    </row>
    <row r="3169" spans="1:2" x14ac:dyDescent="0.25">
      <c r="A3169" s="6">
        <v>85515264</v>
      </c>
      <c r="B3169" s="7">
        <v>0</v>
      </c>
    </row>
    <row r="3170" spans="1:2" x14ac:dyDescent="0.25">
      <c r="A3170" s="6">
        <v>85580800</v>
      </c>
      <c r="B3170" s="7">
        <v>0</v>
      </c>
    </row>
    <row r="3171" spans="1:2" x14ac:dyDescent="0.25">
      <c r="A3171" s="6">
        <v>85582848</v>
      </c>
      <c r="B3171" s="7">
        <v>0</v>
      </c>
    </row>
    <row r="3172" spans="1:2" x14ac:dyDescent="0.25">
      <c r="A3172" s="6">
        <v>85620736</v>
      </c>
      <c r="B3172" s="7">
        <v>0</v>
      </c>
    </row>
    <row r="3173" spans="1:2" x14ac:dyDescent="0.25">
      <c r="A3173" s="6">
        <v>85693440</v>
      </c>
      <c r="B3173" s="7">
        <v>0.99</v>
      </c>
    </row>
    <row r="3174" spans="1:2" x14ac:dyDescent="0.25">
      <c r="A3174" s="6">
        <v>85696512</v>
      </c>
      <c r="B3174" s="7">
        <v>3.99</v>
      </c>
    </row>
    <row r="3175" spans="1:2" x14ac:dyDescent="0.25">
      <c r="A3175" s="6">
        <v>85723136</v>
      </c>
      <c r="B3175" s="7">
        <v>0</v>
      </c>
    </row>
    <row r="3176" spans="1:2" x14ac:dyDescent="0.25">
      <c r="A3176" s="6">
        <v>85724160</v>
      </c>
      <c r="B3176" s="7">
        <v>0</v>
      </c>
    </row>
    <row r="3177" spans="1:2" x14ac:dyDescent="0.25">
      <c r="A3177" s="6">
        <v>85823488</v>
      </c>
      <c r="B3177" s="7">
        <v>0</v>
      </c>
    </row>
    <row r="3178" spans="1:2" x14ac:dyDescent="0.25">
      <c r="A3178" s="6">
        <v>85868544</v>
      </c>
      <c r="B3178" s="7">
        <v>1.99</v>
      </c>
    </row>
    <row r="3179" spans="1:2" x14ac:dyDescent="0.25">
      <c r="A3179" s="6">
        <v>85928960</v>
      </c>
      <c r="B3179" s="7">
        <v>0</v>
      </c>
    </row>
    <row r="3180" spans="1:2" x14ac:dyDescent="0.25">
      <c r="A3180" s="6">
        <v>85974016</v>
      </c>
      <c r="B3180" s="7">
        <v>0</v>
      </c>
    </row>
    <row r="3181" spans="1:2" x14ac:dyDescent="0.25">
      <c r="A3181" s="6">
        <v>85999616</v>
      </c>
      <c r="B3181" s="7">
        <v>0.99</v>
      </c>
    </row>
    <row r="3182" spans="1:2" x14ac:dyDescent="0.25">
      <c r="A3182" s="6">
        <v>86029312</v>
      </c>
      <c r="B3182" s="7">
        <v>0</v>
      </c>
    </row>
    <row r="3183" spans="1:2" x14ac:dyDescent="0.25">
      <c r="A3183" s="6">
        <v>86040576</v>
      </c>
      <c r="B3183" s="7">
        <v>0</v>
      </c>
    </row>
    <row r="3184" spans="1:2" x14ac:dyDescent="0.25">
      <c r="A3184" s="6">
        <v>86067200</v>
      </c>
      <c r="B3184" s="7">
        <v>0</v>
      </c>
    </row>
    <row r="3185" spans="1:2" x14ac:dyDescent="0.25">
      <c r="A3185" s="6">
        <v>86079488</v>
      </c>
      <c r="B3185" s="7">
        <v>0</v>
      </c>
    </row>
    <row r="3186" spans="1:2" x14ac:dyDescent="0.25">
      <c r="A3186" s="6">
        <v>86083584</v>
      </c>
      <c r="B3186" s="7">
        <v>0</v>
      </c>
    </row>
    <row r="3187" spans="1:2" x14ac:dyDescent="0.25">
      <c r="A3187" s="6">
        <v>86094848</v>
      </c>
      <c r="B3187" s="7">
        <v>0</v>
      </c>
    </row>
    <row r="3188" spans="1:2" x14ac:dyDescent="0.25">
      <c r="A3188" s="6">
        <v>86156288</v>
      </c>
      <c r="B3188" s="7">
        <v>0</v>
      </c>
    </row>
    <row r="3189" spans="1:2" x14ac:dyDescent="0.25">
      <c r="A3189" s="6">
        <v>86175744</v>
      </c>
      <c r="B3189" s="7">
        <v>0</v>
      </c>
    </row>
    <row r="3190" spans="1:2" x14ac:dyDescent="0.25">
      <c r="A3190" s="6">
        <v>86220800</v>
      </c>
      <c r="B3190" s="7">
        <v>0</v>
      </c>
    </row>
    <row r="3191" spans="1:2" x14ac:dyDescent="0.25">
      <c r="A3191" s="6">
        <v>86294528</v>
      </c>
      <c r="B3191" s="7">
        <v>1.99</v>
      </c>
    </row>
    <row r="3192" spans="1:2" x14ac:dyDescent="0.25">
      <c r="A3192" s="6">
        <v>86316032</v>
      </c>
      <c r="B3192" s="7">
        <v>0</v>
      </c>
    </row>
    <row r="3193" spans="1:2" x14ac:dyDescent="0.25">
      <c r="A3193" s="6">
        <v>86319104</v>
      </c>
      <c r="B3193" s="7">
        <v>0</v>
      </c>
    </row>
    <row r="3194" spans="1:2" x14ac:dyDescent="0.25">
      <c r="A3194" s="6">
        <v>86334464</v>
      </c>
      <c r="B3194" s="7">
        <v>1.99</v>
      </c>
    </row>
    <row r="3195" spans="1:2" x14ac:dyDescent="0.25">
      <c r="A3195" s="6">
        <v>86345728</v>
      </c>
      <c r="B3195" s="7">
        <v>4.99</v>
      </c>
    </row>
    <row r="3196" spans="1:2" x14ac:dyDescent="0.25">
      <c r="A3196" s="6">
        <v>86395904</v>
      </c>
      <c r="B3196" s="7">
        <v>0</v>
      </c>
    </row>
    <row r="3197" spans="1:2" x14ac:dyDescent="0.25">
      <c r="A3197" s="6">
        <v>86454272</v>
      </c>
      <c r="B3197" s="7">
        <v>0</v>
      </c>
    </row>
    <row r="3198" spans="1:2" x14ac:dyDescent="0.25">
      <c r="A3198" s="6">
        <v>86456320</v>
      </c>
      <c r="B3198" s="7">
        <v>0</v>
      </c>
    </row>
    <row r="3199" spans="1:2" x14ac:dyDescent="0.25">
      <c r="A3199" s="6">
        <v>86482944</v>
      </c>
      <c r="B3199" s="7">
        <v>1.99</v>
      </c>
    </row>
    <row r="3200" spans="1:2" x14ac:dyDescent="0.25">
      <c r="A3200" s="6">
        <v>86542336</v>
      </c>
      <c r="B3200" s="7">
        <v>1.99</v>
      </c>
    </row>
    <row r="3201" spans="1:2" x14ac:dyDescent="0.25">
      <c r="A3201" s="6">
        <v>86573056</v>
      </c>
      <c r="B3201" s="7">
        <v>0</v>
      </c>
    </row>
    <row r="3202" spans="1:2" x14ac:dyDescent="0.25">
      <c r="A3202" s="6">
        <v>86596608</v>
      </c>
      <c r="B3202" s="7">
        <v>0</v>
      </c>
    </row>
    <row r="3203" spans="1:2" x14ac:dyDescent="0.25">
      <c r="A3203" s="6">
        <v>86637568</v>
      </c>
      <c r="B3203" s="7">
        <v>1.99</v>
      </c>
    </row>
    <row r="3204" spans="1:2" x14ac:dyDescent="0.25">
      <c r="A3204" s="6">
        <v>86687744</v>
      </c>
      <c r="B3204" s="7">
        <v>0</v>
      </c>
    </row>
    <row r="3205" spans="1:2" x14ac:dyDescent="0.25">
      <c r="A3205" s="6">
        <v>86775808</v>
      </c>
      <c r="B3205" s="7">
        <v>0</v>
      </c>
    </row>
    <row r="3206" spans="1:2" x14ac:dyDescent="0.25">
      <c r="A3206" s="6">
        <v>86776832</v>
      </c>
      <c r="B3206" s="7">
        <v>0</v>
      </c>
    </row>
    <row r="3207" spans="1:2" x14ac:dyDescent="0.25">
      <c r="A3207" s="6">
        <v>86874112</v>
      </c>
      <c r="B3207" s="7">
        <v>0</v>
      </c>
    </row>
    <row r="3208" spans="1:2" x14ac:dyDescent="0.25">
      <c r="A3208" s="6">
        <v>86930432</v>
      </c>
      <c r="B3208" s="7">
        <v>0.99</v>
      </c>
    </row>
    <row r="3209" spans="1:2" x14ac:dyDescent="0.25">
      <c r="A3209" s="6">
        <v>86936576</v>
      </c>
      <c r="B3209" s="7">
        <v>1.99</v>
      </c>
    </row>
    <row r="3210" spans="1:2" x14ac:dyDescent="0.25">
      <c r="A3210" s="6">
        <v>86945792</v>
      </c>
      <c r="B3210" s="7">
        <v>1.99</v>
      </c>
    </row>
    <row r="3211" spans="1:2" x14ac:dyDescent="0.25">
      <c r="A3211" s="6">
        <v>86968320</v>
      </c>
      <c r="B3211" s="7">
        <v>0</v>
      </c>
    </row>
    <row r="3212" spans="1:2" x14ac:dyDescent="0.25">
      <c r="A3212" s="6">
        <v>86984704</v>
      </c>
      <c r="B3212" s="7">
        <v>0</v>
      </c>
    </row>
    <row r="3213" spans="1:2" x14ac:dyDescent="0.25">
      <c r="A3213" s="6">
        <v>87000064</v>
      </c>
      <c r="B3213" s="7">
        <v>0</v>
      </c>
    </row>
    <row r="3214" spans="1:2" x14ac:dyDescent="0.25">
      <c r="A3214" s="6">
        <v>87025664</v>
      </c>
      <c r="B3214" s="7">
        <v>0</v>
      </c>
    </row>
    <row r="3215" spans="1:2" x14ac:dyDescent="0.25">
      <c r="A3215" s="6">
        <v>87031808</v>
      </c>
      <c r="B3215" s="7">
        <v>1.99</v>
      </c>
    </row>
    <row r="3216" spans="1:2" x14ac:dyDescent="0.25">
      <c r="A3216" s="6">
        <v>87051264</v>
      </c>
      <c r="B3216" s="7">
        <v>0</v>
      </c>
    </row>
    <row r="3217" spans="1:2" x14ac:dyDescent="0.25">
      <c r="A3217" s="6">
        <v>87080960</v>
      </c>
      <c r="B3217" s="7">
        <v>0.99</v>
      </c>
    </row>
    <row r="3218" spans="1:2" x14ac:dyDescent="0.25">
      <c r="A3218" s="6">
        <v>87115776</v>
      </c>
      <c r="B3218" s="7">
        <v>0</v>
      </c>
    </row>
    <row r="3219" spans="1:2" x14ac:dyDescent="0.25">
      <c r="A3219" s="6">
        <v>87120896</v>
      </c>
      <c r="B3219" s="7">
        <v>2.99</v>
      </c>
    </row>
    <row r="3220" spans="1:2" x14ac:dyDescent="0.25">
      <c r="A3220" s="6">
        <v>87174144</v>
      </c>
      <c r="B3220" s="7">
        <v>0</v>
      </c>
    </row>
    <row r="3221" spans="1:2" x14ac:dyDescent="0.25">
      <c r="A3221" s="6">
        <v>87201792</v>
      </c>
      <c r="B3221" s="7">
        <v>4.99</v>
      </c>
    </row>
    <row r="3222" spans="1:2" x14ac:dyDescent="0.25">
      <c r="A3222" s="6">
        <v>87218176</v>
      </c>
      <c r="B3222" s="7">
        <v>12.99</v>
      </c>
    </row>
    <row r="3223" spans="1:2" x14ac:dyDescent="0.25">
      <c r="A3223" s="6">
        <v>87257088</v>
      </c>
      <c r="B3223" s="7">
        <v>1.99</v>
      </c>
    </row>
    <row r="3224" spans="1:2" x14ac:dyDescent="0.25">
      <c r="A3224" s="6">
        <v>87287808</v>
      </c>
      <c r="B3224" s="7">
        <v>0</v>
      </c>
    </row>
    <row r="3225" spans="1:2" x14ac:dyDescent="0.25">
      <c r="A3225" s="6">
        <v>87296000</v>
      </c>
      <c r="B3225" s="7">
        <v>0</v>
      </c>
    </row>
    <row r="3226" spans="1:2" x14ac:dyDescent="0.25">
      <c r="A3226" s="6">
        <v>87324672</v>
      </c>
      <c r="B3226" s="7">
        <v>0</v>
      </c>
    </row>
    <row r="3227" spans="1:2" x14ac:dyDescent="0.25">
      <c r="A3227" s="6">
        <v>87374848</v>
      </c>
      <c r="B3227" s="7">
        <v>0</v>
      </c>
    </row>
    <row r="3228" spans="1:2" x14ac:dyDescent="0.25">
      <c r="A3228" s="6">
        <v>87406592</v>
      </c>
      <c r="B3228" s="7">
        <v>0.99</v>
      </c>
    </row>
    <row r="3229" spans="1:2" x14ac:dyDescent="0.25">
      <c r="A3229" s="6">
        <v>87408640</v>
      </c>
      <c r="B3229" s="7">
        <v>0</v>
      </c>
    </row>
    <row r="3230" spans="1:2" x14ac:dyDescent="0.25">
      <c r="A3230" s="6">
        <v>87440384</v>
      </c>
      <c r="B3230" s="7">
        <v>0</v>
      </c>
    </row>
    <row r="3231" spans="1:2" x14ac:dyDescent="0.25">
      <c r="A3231" s="6">
        <v>87442432</v>
      </c>
      <c r="B3231" s="7">
        <v>2.99</v>
      </c>
    </row>
    <row r="3232" spans="1:2" x14ac:dyDescent="0.25">
      <c r="A3232" s="6">
        <v>87465984</v>
      </c>
      <c r="B3232" s="7">
        <v>0</v>
      </c>
    </row>
    <row r="3233" spans="1:2" x14ac:dyDescent="0.25">
      <c r="A3233" s="6">
        <v>87477248</v>
      </c>
      <c r="B3233" s="7">
        <v>0</v>
      </c>
    </row>
    <row r="3234" spans="1:2" x14ac:dyDescent="0.25">
      <c r="A3234" s="6">
        <v>87481344</v>
      </c>
      <c r="B3234" s="7">
        <v>0</v>
      </c>
    </row>
    <row r="3235" spans="1:2" x14ac:dyDescent="0.25">
      <c r="A3235" s="6">
        <v>87511040</v>
      </c>
      <c r="B3235" s="7">
        <v>0</v>
      </c>
    </row>
    <row r="3236" spans="1:2" x14ac:dyDescent="0.25">
      <c r="A3236" s="6">
        <v>87569408</v>
      </c>
      <c r="B3236" s="7">
        <v>4.99</v>
      </c>
    </row>
    <row r="3237" spans="1:2" x14ac:dyDescent="0.25">
      <c r="A3237" s="6">
        <v>87581696</v>
      </c>
      <c r="B3237" s="7">
        <v>1.99</v>
      </c>
    </row>
    <row r="3238" spans="1:2" x14ac:dyDescent="0.25">
      <c r="A3238" s="6">
        <v>87593984</v>
      </c>
      <c r="B3238" s="7">
        <v>0</v>
      </c>
    </row>
    <row r="3239" spans="1:2" x14ac:dyDescent="0.25">
      <c r="A3239" s="6">
        <v>87649280</v>
      </c>
      <c r="B3239" s="7">
        <v>6.99</v>
      </c>
    </row>
    <row r="3240" spans="1:2" x14ac:dyDescent="0.25">
      <c r="A3240" s="6">
        <v>87665664</v>
      </c>
      <c r="B3240" s="7">
        <v>0</v>
      </c>
    </row>
    <row r="3241" spans="1:2" x14ac:dyDescent="0.25">
      <c r="A3241" s="6">
        <v>87667712</v>
      </c>
      <c r="B3241" s="7">
        <v>0</v>
      </c>
    </row>
    <row r="3242" spans="1:2" x14ac:dyDescent="0.25">
      <c r="A3242" s="6">
        <v>87713792</v>
      </c>
      <c r="B3242" s="7">
        <v>2.99</v>
      </c>
    </row>
    <row r="3243" spans="1:2" x14ac:dyDescent="0.25">
      <c r="A3243" s="6">
        <v>87786496</v>
      </c>
      <c r="B3243" s="7">
        <v>0</v>
      </c>
    </row>
    <row r="3244" spans="1:2" x14ac:dyDescent="0.25">
      <c r="A3244" s="6">
        <v>87796736</v>
      </c>
      <c r="B3244" s="7">
        <v>0.99</v>
      </c>
    </row>
    <row r="3245" spans="1:2" x14ac:dyDescent="0.25">
      <c r="A3245" s="6">
        <v>87797760</v>
      </c>
      <c r="B3245" s="7">
        <v>4.99</v>
      </c>
    </row>
    <row r="3246" spans="1:2" x14ac:dyDescent="0.25">
      <c r="A3246" s="6">
        <v>87799808</v>
      </c>
      <c r="B3246" s="7">
        <v>2.99</v>
      </c>
    </row>
    <row r="3247" spans="1:2" x14ac:dyDescent="0.25">
      <c r="A3247" s="6">
        <v>87851008</v>
      </c>
      <c r="B3247" s="7">
        <v>0</v>
      </c>
    </row>
    <row r="3248" spans="1:2" x14ac:dyDescent="0.25">
      <c r="A3248" s="6">
        <v>87960576</v>
      </c>
      <c r="B3248" s="7">
        <v>0</v>
      </c>
    </row>
    <row r="3249" spans="1:2" x14ac:dyDescent="0.25">
      <c r="A3249" s="6">
        <v>87994368</v>
      </c>
      <c r="B3249" s="7">
        <v>2.99</v>
      </c>
    </row>
    <row r="3250" spans="1:2" x14ac:dyDescent="0.25">
      <c r="A3250" s="6">
        <v>88022016</v>
      </c>
      <c r="B3250" s="7">
        <v>1.99</v>
      </c>
    </row>
    <row r="3251" spans="1:2" x14ac:dyDescent="0.25">
      <c r="A3251" s="6">
        <v>88043520</v>
      </c>
      <c r="B3251" s="7">
        <v>1.99</v>
      </c>
    </row>
    <row r="3252" spans="1:2" x14ac:dyDescent="0.25">
      <c r="A3252" s="6">
        <v>88055808</v>
      </c>
      <c r="B3252" s="7">
        <v>19.989999999999998</v>
      </c>
    </row>
    <row r="3253" spans="1:2" x14ac:dyDescent="0.25">
      <c r="A3253" s="6">
        <v>88091648</v>
      </c>
      <c r="B3253" s="7">
        <v>0</v>
      </c>
    </row>
    <row r="3254" spans="1:2" x14ac:dyDescent="0.25">
      <c r="A3254" s="6">
        <v>88105984</v>
      </c>
      <c r="B3254" s="7">
        <v>0</v>
      </c>
    </row>
    <row r="3255" spans="1:2" x14ac:dyDescent="0.25">
      <c r="A3255" s="6">
        <v>88146944</v>
      </c>
      <c r="B3255" s="7">
        <v>4.99</v>
      </c>
    </row>
    <row r="3256" spans="1:2" x14ac:dyDescent="0.25">
      <c r="A3256" s="6">
        <v>88150016</v>
      </c>
      <c r="B3256" s="7">
        <v>0</v>
      </c>
    </row>
    <row r="3257" spans="1:2" x14ac:dyDescent="0.25">
      <c r="A3257" s="6">
        <v>88216576</v>
      </c>
      <c r="B3257" s="7">
        <v>0</v>
      </c>
    </row>
    <row r="3258" spans="1:2" x14ac:dyDescent="0.25">
      <c r="A3258" s="6">
        <v>88228864</v>
      </c>
      <c r="B3258" s="7">
        <v>2.99</v>
      </c>
    </row>
    <row r="3259" spans="1:2" x14ac:dyDescent="0.25">
      <c r="A3259" s="6">
        <v>88300544</v>
      </c>
      <c r="B3259" s="7">
        <v>0</v>
      </c>
    </row>
    <row r="3260" spans="1:2" x14ac:dyDescent="0.25">
      <c r="A3260" s="6">
        <v>88309760</v>
      </c>
      <c r="B3260" s="7">
        <v>0</v>
      </c>
    </row>
    <row r="3261" spans="1:2" x14ac:dyDescent="0.25">
      <c r="A3261" s="6">
        <v>88379392</v>
      </c>
      <c r="B3261" s="7">
        <v>0</v>
      </c>
    </row>
    <row r="3262" spans="1:2" x14ac:dyDescent="0.25">
      <c r="A3262" s="6">
        <v>88388608</v>
      </c>
      <c r="B3262" s="7">
        <v>0.99</v>
      </c>
    </row>
    <row r="3263" spans="1:2" x14ac:dyDescent="0.25">
      <c r="A3263" s="6">
        <v>88428544</v>
      </c>
      <c r="B3263" s="7">
        <v>0</v>
      </c>
    </row>
    <row r="3264" spans="1:2" x14ac:dyDescent="0.25">
      <c r="A3264" s="6">
        <v>88484864</v>
      </c>
      <c r="B3264" s="7">
        <v>0</v>
      </c>
    </row>
    <row r="3265" spans="1:2" x14ac:dyDescent="0.25">
      <c r="A3265" s="6">
        <v>88514560</v>
      </c>
      <c r="B3265" s="7">
        <v>2.99</v>
      </c>
    </row>
    <row r="3266" spans="1:2" x14ac:dyDescent="0.25">
      <c r="A3266" s="6">
        <v>88558592</v>
      </c>
      <c r="B3266" s="7">
        <v>0</v>
      </c>
    </row>
    <row r="3267" spans="1:2" x14ac:dyDescent="0.25">
      <c r="A3267" s="6">
        <v>88574976</v>
      </c>
      <c r="B3267" s="7">
        <v>0</v>
      </c>
    </row>
    <row r="3268" spans="1:2" x14ac:dyDescent="0.25">
      <c r="A3268" s="6">
        <v>88594432</v>
      </c>
      <c r="B3268" s="7">
        <v>0</v>
      </c>
    </row>
    <row r="3269" spans="1:2" x14ac:dyDescent="0.25">
      <c r="A3269" s="6">
        <v>88601600</v>
      </c>
      <c r="B3269" s="7">
        <v>0</v>
      </c>
    </row>
    <row r="3270" spans="1:2" x14ac:dyDescent="0.25">
      <c r="A3270" s="6">
        <v>88667136</v>
      </c>
      <c r="B3270" s="7">
        <v>0</v>
      </c>
    </row>
    <row r="3271" spans="1:2" x14ac:dyDescent="0.25">
      <c r="A3271" s="6">
        <v>88672256</v>
      </c>
      <c r="B3271" s="7">
        <v>0</v>
      </c>
    </row>
    <row r="3272" spans="1:2" x14ac:dyDescent="0.25">
      <c r="A3272" s="6">
        <v>88702976</v>
      </c>
      <c r="B3272" s="7">
        <v>0</v>
      </c>
    </row>
    <row r="3273" spans="1:2" x14ac:dyDescent="0.25">
      <c r="A3273" s="6">
        <v>88759296</v>
      </c>
      <c r="B3273" s="7">
        <v>0</v>
      </c>
    </row>
    <row r="3274" spans="1:2" x14ac:dyDescent="0.25">
      <c r="A3274" s="6">
        <v>88773632</v>
      </c>
      <c r="B3274" s="7">
        <v>0</v>
      </c>
    </row>
    <row r="3275" spans="1:2" x14ac:dyDescent="0.25">
      <c r="A3275" s="6">
        <v>88837120</v>
      </c>
      <c r="B3275" s="7">
        <v>0</v>
      </c>
    </row>
    <row r="3276" spans="1:2" x14ac:dyDescent="0.25">
      <c r="A3276" s="6">
        <v>88879104</v>
      </c>
      <c r="B3276" s="7">
        <v>2.99</v>
      </c>
    </row>
    <row r="3277" spans="1:2" x14ac:dyDescent="0.25">
      <c r="A3277" s="6">
        <v>88886272</v>
      </c>
      <c r="B3277" s="7">
        <v>0</v>
      </c>
    </row>
    <row r="3278" spans="1:2" x14ac:dyDescent="0.25">
      <c r="A3278" s="6">
        <v>88905728</v>
      </c>
      <c r="B3278" s="7">
        <v>0</v>
      </c>
    </row>
    <row r="3279" spans="1:2" x14ac:dyDescent="0.25">
      <c r="A3279" s="6">
        <v>88988672</v>
      </c>
      <c r="B3279" s="7">
        <v>0</v>
      </c>
    </row>
    <row r="3280" spans="1:2" x14ac:dyDescent="0.25">
      <c r="A3280" s="6">
        <v>89057280</v>
      </c>
      <c r="B3280" s="7">
        <v>0</v>
      </c>
    </row>
    <row r="3281" spans="1:2" x14ac:dyDescent="0.25">
      <c r="A3281" s="6">
        <v>89068544</v>
      </c>
      <c r="B3281" s="7">
        <v>2.99</v>
      </c>
    </row>
    <row r="3282" spans="1:2" x14ac:dyDescent="0.25">
      <c r="A3282" s="6">
        <v>89096192</v>
      </c>
      <c r="B3282" s="7">
        <v>0</v>
      </c>
    </row>
    <row r="3283" spans="1:2" x14ac:dyDescent="0.25">
      <c r="A3283" s="6">
        <v>89121792</v>
      </c>
      <c r="B3283" s="7">
        <v>0</v>
      </c>
    </row>
    <row r="3284" spans="1:2" x14ac:dyDescent="0.25">
      <c r="A3284" s="6">
        <v>89138176</v>
      </c>
      <c r="B3284" s="7">
        <v>0</v>
      </c>
    </row>
    <row r="3285" spans="1:2" x14ac:dyDescent="0.25">
      <c r="A3285" s="6">
        <v>89168896</v>
      </c>
      <c r="B3285" s="7">
        <v>14.99</v>
      </c>
    </row>
    <row r="3286" spans="1:2" x14ac:dyDescent="0.25">
      <c r="A3286" s="6">
        <v>89187328</v>
      </c>
      <c r="B3286" s="7">
        <v>1.99</v>
      </c>
    </row>
    <row r="3287" spans="1:2" x14ac:dyDescent="0.25">
      <c r="A3287" s="6">
        <v>89188352</v>
      </c>
      <c r="B3287" s="7">
        <v>0</v>
      </c>
    </row>
    <row r="3288" spans="1:2" x14ac:dyDescent="0.25">
      <c r="A3288" s="6">
        <v>89194496</v>
      </c>
      <c r="B3288" s="7">
        <v>0</v>
      </c>
    </row>
    <row r="3289" spans="1:2" x14ac:dyDescent="0.25">
      <c r="A3289" s="6">
        <v>89204736</v>
      </c>
      <c r="B3289" s="7">
        <v>0</v>
      </c>
    </row>
    <row r="3290" spans="1:2" x14ac:dyDescent="0.25">
      <c r="A3290" s="6">
        <v>89219072</v>
      </c>
      <c r="B3290" s="7">
        <v>0</v>
      </c>
    </row>
    <row r="3291" spans="1:2" x14ac:dyDescent="0.25">
      <c r="A3291" s="6">
        <v>89223168</v>
      </c>
      <c r="B3291" s="7">
        <v>0.99</v>
      </c>
    </row>
    <row r="3292" spans="1:2" x14ac:dyDescent="0.25">
      <c r="A3292" s="6">
        <v>89306112</v>
      </c>
      <c r="B3292" s="7">
        <v>0</v>
      </c>
    </row>
    <row r="3293" spans="1:2" x14ac:dyDescent="0.25">
      <c r="A3293" s="6">
        <v>89332736</v>
      </c>
      <c r="B3293" s="7">
        <v>0</v>
      </c>
    </row>
    <row r="3294" spans="1:2" x14ac:dyDescent="0.25">
      <c r="A3294" s="6">
        <v>89405440</v>
      </c>
      <c r="B3294" s="7">
        <v>0</v>
      </c>
    </row>
    <row r="3295" spans="1:2" x14ac:dyDescent="0.25">
      <c r="A3295" s="6">
        <v>89447424</v>
      </c>
      <c r="B3295" s="7">
        <v>0</v>
      </c>
    </row>
    <row r="3296" spans="1:2" x14ac:dyDescent="0.25">
      <c r="A3296" s="6">
        <v>89465856</v>
      </c>
      <c r="B3296" s="7">
        <v>0</v>
      </c>
    </row>
    <row r="3297" spans="1:2" x14ac:dyDescent="0.25">
      <c r="A3297" s="6">
        <v>89478144</v>
      </c>
      <c r="B3297" s="7">
        <v>0</v>
      </c>
    </row>
    <row r="3298" spans="1:2" x14ac:dyDescent="0.25">
      <c r="A3298" s="6">
        <v>89501696</v>
      </c>
      <c r="B3298" s="7">
        <v>1.99</v>
      </c>
    </row>
    <row r="3299" spans="1:2" x14ac:dyDescent="0.25">
      <c r="A3299" s="6">
        <v>89517056</v>
      </c>
      <c r="B3299" s="7">
        <v>0</v>
      </c>
    </row>
    <row r="3300" spans="1:2" x14ac:dyDescent="0.25">
      <c r="A3300" s="6">
        <v>89534464</v>
      </c>
      <c r="B3300" s="7">
        <v>6.99</v>
      </c>
    </row>
    <row r="3301" spans="1:2" x14ac:dyDescent="0.25">
      <c r="A3301" s="6">
        <v>89542656</v>
      </c>
      <c r="B3301" s="7">
        <v>6.99</v>
      </c>
    </row>
    <row r="3302" spans="1:2" x14ac:dyDescent="0.25">
      <c r="A3302" s="6">
        <v>89583616</v>
      </c>
      <c r="B3302" s="7">
        <v>0</v>
      </c>
    </row>
    <row r="3303" spans="1:2" x14ac:dyDescent="0.25">
      <c r="A3303" s="6">
        <v>89600000</v>
      </c>
      <c r="B3303" s="7">
        <v>4.99</v>
      </c>
    </row>
    <row r="3304" spans="1:2" x14ac:dyDescent="0.25">
      <c r="A3304" s="6">
        <v>89677824</v>
      </c>
      <c r="B3304" s="7">
        <v>0.99</v>
      </c>
    </row>
    <row r="3305" spans="1:2" x14ac:dyDescent="0.25">
      <c r="A3305" s="6">
        <v>89742336</v>
      </c>
      <c r="B3305" s="7">
        <v>0</v>
      </c>
    </row>
    <row r="3306" spans="1:2" x14ac:dyDescent="0.25">
      <c r="A3306" s="6">
        <v>89756672</v>
      </c>
      <c r="B3306" s="7">
        <v>0</v>
      </c>
    </row>
    <row r="3307" spans="1:2" x14ac:dyDescent="0.25">
      <c r="A3307" s="6">
        <v>89782272</v>
      </c>
      <c r="B3307" s="7">
        <v>0</v>
      </c>
    </row>
    <row r="3308" spans="1:2" x14ac:dyDescent="0.25">
      <c r="A3308" s="6">
        <v>89788416</v>
      </c>
      <c r="B3308" s="7">
        <v>0</v>
      </c>
    </row>
    <row r="3309" spans="1:2" x14ac:dyDescent="0.25">
      <c r="A3309" s="6">
        <v>89829376</v>
      </c>
      <c r="B3309" s="7">
        <v>1.99</v>
      </c>
    </row>
    <row r="3310" spans="1:2" x14ac:dyDescent="0.25">
      <c r="A3310" s="6">
        <v>89832448</v>
      </c>
      <c r="B3310" s="7">
        <v>0</v>
      </c>
    </row>
    <row r="3311" spans="1:2" x14ac:dyDescent="0.25">
      <c r="A3311" s="6">
        <v>89853952</v>
      </c>
      <c r="B3311" s="7">
        <v>0</v>
      </c>
    </row>
    <row r="3312" spans="1:2" x14ac:dyDescent="0.25">
      <c r="A3312" s="6">
        <v>89885696</v>
      </c>
      <c r="B3312" s="7">
        <v>0</v>
      </c>
    </row>
    <row r="3313" spans="1:2" x14ac:dyDescent="0.25">
      <c r="A3313" s="6">
        <v>89902080</v>
      </c>
      <c r="B3313" s="7">
        <v>0.99</v>
      </c>
    </row>
    <row r="3314" spans="1:2" x14ac:dyDescent="0.25">
      <c r="A3314" s="6">
        <v>89927680</v>
      </c>
      <c r="B3314" s="7">
        <v>0</v>
      </c>
    </row>
    <row r="3315" spans="1:2" x14ac:dyDescent="0.25">
      <c r="A3315" s="6">
        <v>89943040</v>
      </c>
      <c r="B3315" s="7">
        <v>0</v>
      </c>
    </row>
    <row r="3316" spans="1:2" x14ac:dyDescent="0.25">
      <c r="A3316" s="6">
        <v>89965568</v>
      </c>
      <c r="B3316" s="7">
        <v>0</v>
      </c>
    </row>
    <row r="3317" spans="1:2" x14ac:dyDescent="0.25">
      <c r="A3317" s="6">
        <v>89981952</v>
      </c>
      <c r="B3317" s="7">
        <v>1.99</v>
      </c>
    </row>
    <row r="3318" spans="1:2" x14ac:dyDescent="0.25">
      <c r="A3318" s="6">
        <v>89993216</v>
      </c>
      <c r="B3318" s="7">
        <v>0</v>
      </c>
    </row>
    <row r="3319" spans="1:2" x14ac:dyDescent="0.25">
      <c r="A3319" s="6">
        <v>90030080</v>
      </c>
      <c r="B3319" s="7">
        <v>1.99</v>
      </c>
    </row>
    <row r="3320" spans="1:2" x14ac:dyDescent="0.25">
      <c r="A3320" s="6">
        <v>90040320</v>
      </c>
      <c r="B3320" s="7">
        <v>0</v>
      </c>
    </row>
    <row r="3321" spans="1:2" x14ac:dyDescent="0.25">
      <c r="A3321" s="6">
        <v>90105856</v>
      </c>
      <c r="B3321" s="7">
        <v>0</v>
      </c>
    </row>
    <row r="3322" spans="1:2" x14ac:dyDescent="0.25">
      <c r="A3322" s="6">
        <v>90124288</v>
      </c>
      <c r="B3322" s="7">
        <v>0</v>
      </c>
    </row>
    <row r="3323" spans="1:2" x14ac:dyDescent="0.25">
      <c r="A3323" s="6">
        <v>90156032</v>
      </c>
      <c r="B3323" s="7">
        <v>0</v>
      </c>
    </row>
    <row r="3324" spans="1:2" x14ac:dyDescent="0.25">
      <c r="A3324" s="6">
        <v>90218496</v>
      </c>
      <c r="B3324" s="7">
        <v>0</v>
      </c>
    </row>
    <row r="3325" spans="1:2" x14ac:dyDescent="0.25">
      <c r="A3325" s="6">
        <v>90241024</v>
      </c>
      <c r="B3325" s="7">
        <v>1.99</v>
      </c>
    </row>
    <row r="3326" spans="1:2" x14ac:dyDescent="0.25">
      <c r="A3326" s="6">
        <v>90249216</v>
      </c>
      <c r="B3326" s="7">
        <v>2.99</v>
      </c>
    </row>
    <row r="3327" spans="1:2" x14ac:dyDescent="0.25">
      <c r="A3327" s="6">
        <v>90272768</v>
      </c>
      <c r="B3327" s="7">
        <v>0</v>
      </c>
    </row>
    <row r="3328" spans="1:2" x14ac:dyDescent="0.25">
      <c r="A3328" s="6">
        <v>90322944</v>
      </c>
      <c r="B3328" s="7">
        <v>0</v>
      </c>
    </row>
    <row r="3329" spans="1:2" x14ac:dyDescent="0.25">
      <c r="A3329" s="6">
        <v>90331136</v>
      </c>
      <c r="B3329" s="7">
        <v>1.99</v>
      </c>
    </row>
    <row r="3330" spans="1:2" x14ac:dyDescent="0.25">
      <c r="A3330" s="6">
        <v>90374144</v>
      </c>
      <c r="B3330" s="7">
        <v>4.99</v>
      </c>
    </row>
    <row r="3331" spans="1:2" x14ac:dyDescent="0.25">
      <c r="A3331" s="6">
        <v>90406912</v>
      </c>
      <c r="B3331" s="7">
        <v>0</v>
      </c>
    </row>
    <row r="3332" spans="1:2" x14ac:dyDescent="0.25">
      <c r="A3332" s="6">
        <v>90467328</v>
      </c>
      <c r="B3332" s="7">
        <v>0.99</v>
      </c>
    </row>
    <row r="3333" spans="1:2" x14ac:dyDescent="0.25">
      <c r="A3333" s="6">
        <v>90488832</v>
      </c>
      <c r="B3333" s="7">
        <v>0</v>
      </c>
    </row>
    <row r="3334" spans="1:2" x14ac:dyDescent="0.25">
      <c r="A3334" s="6">
        <v>90521600</v>
      </c>
      <c r="B3334" s="7">
        <v>3.99</v>
      </c>
    </row>
    <row r="3335" spans="1:2" x14ac:dyDescent="0.25">
      <c r="A3335" s="6">
        <v>90725376</v>
      </c>
      <c r="B3335" s="7">
        <v>0</v>
      </c>
    </row>
    <row r="3336" spans="1:2" x14ac:dyDescent="0.25">
      <c r="A3336" s="6">
        <v>90752000</v>
      </c>
      <c r="B3336" s="7">
        <v>0.99</v>
      </c>
    </row>
    <row r="3337" spans="1:2" x14ac:dyDescent="0.25">
      <c r="A3337" s="6">
        <v>90811392</v>
      </c>
      <c r="B3337" s="7">
        <v>0</v>
      </c>
    </row>
    <row r="3338" spans="1:2" x14ac:dyDescent="0.25">
      <c r="A3338" s="6">
        <v>90828800</v>
      </c>
      <c r="B3338" s="7">
        <v>4.99</v>
      </c>
    </row>
    <row r="3339" spans="1:2" x14ac:dyDescent="0.25">
      <c r="A3339" s="6">
        <v>90843136</v>
      </c>
      <c r="B3339" s="7">
        <v>1.99</v>
      </c>
    </row>
    <row r="3340" spans="1:2" x14ac:dyDescent="0.25">
      <c r="A3340" s="6">
        <v>90850304</v>
      </c>
      <c r="B3340" s="7">
        <v>0</v>
      </c>
    </row>
    <row r="3341" spans="1:2" x14ac:dyDescent="0.25">
      <c r="A3341" s="6">
        <v>90853376</v>
      </c>
      <c r="B3341" s="7">
        <v>1.99</v>
      </c>
    </row>
    <row r="3342" spans="1:2" x14ac:dyDescent="0.25">
      <c r="A3342" s="6">
        <v>90898432</v>
      </c>
      <c r="B3342" s="7">
        <v>0</v>
      </c>
    </row>
    <row r="3343" spans="1:2" x14ac:dyDescent="0.25">
      <c r="A3343" s="6">
        <v>90942464</v>
      </c>
      <c r="B3343" s="7">
        <v>0</v>
      </c>
    </row>
    <row r="3344" spans="1:2" x14ac:dyDescent="0.25">
      <c r="A3344" s="6">
        <v>90980352</v>
      </c>
      <c r="B3344" s="7">
        <v>0</v>
      </c>
    </row>
    <row r="3345" spans="1:2" x14ac:dyDescent="0.25">
      <c r="A3345" s="6">
        <v>91044864</v>
      </c>
      <c r="B3345" s="7">
        <v>0</v>
      </c>
    </row>
    <row r="3346" spans="1:2" x14ac:dyDescent="0.25">
      <c r="A3346" s="6">
        <v>91060224</v>
      </c>
      <c r="B3346" s="7">
        <v>1.99</v>
      </c>
    </row>
    <row r="3347" spans="1:2" x14ac:dyDescent="0.25">
      <c r="A3347" s="6">
        <v>91105280</v>
      </c>
      <c r="B3347" s="7">
        <v>0</v>
      </c>
    </row>
    <row r="3348" spans="1:2" x14ac:dyDescent="0.25">
      <c r="A3348" s="6">
        <v>91155456</v>
      </c>
      <c r="B3348" s="7">
        <v>0</v>
      </c>
    </row>
    <row r="3349" spans="1:2" x14ac:dyDescent="0.25">
      <c r="A3349" s="6">
        <v>91238400</v>
      </c>
      <c r="B3349" s="7">
        <v>0</v>
      </c>
    </row>
    <row r="3350" spans="1:2" x14ac:dyDescent="0.25">
      <c r="A3350" s="6">
        <v>91267072</v>
      </c>
      <c r="B3350" s="7">
        <v>0</v>
      </c>
    </row>
    <row r="3351" spans="1:2" x14ac:dyDescent="0.25">
      <c r="A3351" s="6">
        <v>91312128</v>
      </c>
      <c r="B3351" s="7">
        <v>0.99</v>
      </c>
    </row>
    <row r="3352" spans="1:2" x14ac:dyDescent="0.25">
      <c r="A3352" s="6">
        <v>91323392</v>
      </c>
      <c r="B3352" s="7">
        <v>0</v>
      </c>
    </row>
    <row r="3353" spans="1:2" x14ac:dyDescent="0.25">
      <c r="A3353" s="6">
        <v>91374592</v>
      </c>
      <c r="B3353" s="7">
        <v>1.99</v>
      </c>
    </row>
    <row r="3354" spans="1:2" x14ac:dyDescent="0.25">
      <c r="A3354" s="6">
        <v>91393024</v>
      </c>
      <c r="B3354" s="7">
        <v>0</v>
      </c>
    </row>
    <row r="3355" spans="1:2" x14ac:dyDescent="0.25">
      <c r="A3355" s="6">
        <v>91466752</v>
      </c>
      <c r="B3355" s="7">
        <v>0</v>
      </c>
    </row>
    <row r="3356" spans="1:2" x14ac:dyDescent="0.25">
      <c r="A3356" s="6">
        <v>91468800</v>
      </c>
      <c r="B3356" s="7">
        <v>0</v>
      </c>
    </row>
    <row r="3357" spans="1:2" x14ac:dyDescent="0.25">
      <c r="A3357" s="6">
        <v>91478016</v>
      </c>
      <c r="B3357" s="7">
        <v>0</v>
      </c>
    </row>
    <row r="3358" spans="1:2" x14ac:dyDescent="0.25">
      <c r="A3358" s="6">
        <v>91570176</v>
      </c>
      <c r="B3358" s="7">
        <v>3.99</v>
      </c>
    </row>
    <row r="3359" spans="1:2" x14ac:dyDescent="0.25">
      <c r="A3359" s="6">
        <v>91588608</v>
      </c>
      <c r="B3359" s="7">
        <v>0</v>
      </c>
    </row>
    <row r="3360" spans="1:2" x14ac:dyDescent="0.25">
      <c r="A3360" s="6">
        <v>91591680</v>
      </c>
      <c r="B3360" s="7">
        <v>0</v>
      </c>
    </row>
    <row r="3361" spans="1:2" x14ac:dyDescent="0.25">
      <c r="A3361" s="6">
        <v>91615232</v>
      </c>
      <c r="B3361" s="7">
        <v>0</v>
      </c>
    </row>
    <row r="3362" spans="1:2" x14ac:dyDescent="0.25">
      <c r="A3362" s="6">
        <v>91620352</v>
      </c>
      <c r="B3362" s="7">
        <v>0</v>
      </c>
    </row>
    <row r="3363" spans="1:2" x14ac:dyDescent="0.25">
      <c r="A3363" s="6">
        <v>91650048</v>
      </c>
      <c r="B3363" s="7">
        <v>0</v>
      </c>
    </row>
    <row r="3364" spans="1:2" x14ac:dyDescent="0.25">
      <c r="A3364" s="6">
        <v>91664384</v>
      </c>
      <c r="B3364" s="7">
        <v>0</v>
      </c>
    </row>
    <row r="3365" spans="1:2" x14ac:dyDescent="0.25">
      <c r="A3365" s="6">
        <v>91697152</v>
      </c>
      <c r="B3365" s="7">
        <v>0</v>
      </c>
    </row>
    <row r="3366" spans="1:2" x14ac:dyDescent="0.25">
      <c r="A3366" s="6">
        <v>91759616</v>
      </c>
      <c r="B3366" s="7">
        <v>1.99</v>
      </c>
    </row>
    <row r="3367" spans="1:2" x14ac:dyDescent="0.25">
      <c r="A3367" s="6">
        <v>91834368</v>
      </c>
      <c r="B3367" s="7">
        <v>0</v>
      </c>
    </row>
    <row r="3368" spans="1:2" x14ac:dyDescent="0.25">
      <c r="A3368" s="6">
        <v>91858944</v>
      </c>
      <c r="B3368" s="7">
        <v>0</v>
      </c>
    </row>
    <row r="3369" spans="1:2" x14ac:dyDescent="0.25">
      <c r="A3369" s="6">
        <v>91865088</v>
      </c>
      <c r="B3369" s="7">
        <v>0</v>
      </c>
    </row>
    <row r="3370" spans="1:2" x14ac:dyDescent="0.25">
      <c r="A3370" s="6">
        <v>91877376</v>
      </c>
      <c r="B3370" s="7">
        <v>2.99</v>
      </c>
    </row>
    <row r="3371" spans="1:2" x14ac:dyDescent="0.25">
      <c r="A3371" s="6">
        <v>92015616</v>
      </c>
      <c r="B3371" s="7">
        <v>0.99</v>
      </c>
    </row>
    <row r="3372" spans="1:2" x14ac:dyDescent="0.25">
      <c r="A3372" s="6">
        <v>92058431</v>
      </c>
      <c r="B3372" s="7">
        <v>9.99</v>
      </c>
    </row>
    <row r="3373" spans="1:2" x14ac:dyDescent="0.25">
      <c r="A3373" s="6">
        <v>92101632</v>
      </c>
      <c r="B3373" s="7">
        <v>0</v>
      </c>
    </row>
    <row r="3374" spans="1:2" x14ac:dyDescent="0.25">
      <c r="A3374" s="6">
        <v>92122112</v>
      </c>
      <c r="B3374" s="7">
        <v>0</v>
      </c>
    </row>
    <row r="3375" spans="1:2" x14ac:dyDescent="0.25">
      <c r="A3375" s="6">
        <v>92143616</v>
      </c>
      <c r="B3375" s="7">
        <v>0.99</v>
      </c>
    </row>
    <row r="3376" spans="1:2" x14ac:dyDescent="0.25">
      <c r="A3376" s="6">
        <v>92187648</v>
      </c>
      <c r="B3376" s="7">
        <v>2.99</v>
      </c>
    </row>
    <row r="3377" spans="1:2" x14ac:dyDescent="0.25">
      <c r="A3377" s="6">
        <v>92217344</v>
      </c>
      <c r="B3377" s="7">
        <v>0</v>
      </c>
    </row>
    <row r="3378" spans="1:2" x14ac:dyDescent="0.25">
      <c r="A3378" s="6">
        <v>92250112</v>
      </c>
      <c r="B3378" s="7">
        <v>5.99</v>
      </c>
    </row>
    <row r="3379" spans="1:2" x14ac:dyDescent="0.25">
      <c r="A3379" s="6">
        <v>92291072</v>
      </c>
      <c r="B3379" s="7">
        <v>1.99</v>
      </c>
    </row>
    <row r="3380" spans="1:2" x14ac:dyDescent="0.25">
      <c r="A3380" s="6">
        <v>92313600</v>
      </c>
      <c r="B3380" s="7">
        <v>1.99</v>
      </c>
    </row>
    <row r="3381" spans="1:2" x14ac:dyDescent="0.25">
      <c r="A3381" s="6">
        <v>92380160</v>
      </c>
      <c r="B3381" s="7">
        <v>0</v>
      </c>
    </row>
    <row r="3382" spans="1:2" x14ac:dyDescent="0.25">
      <c r="A3382" s="6">
        <v>92385280</v>
      </c>
      <c r="B3382" s="7">
        <v>1.99</v>
      </c>
    </row>
    <row r="3383" spans="1:2" x14ac:dyDescent="0.25">
      <c r="A3383" s="6">
        <v>92392448</v>
      </c>
      <c r="B3383" s="7">
        <v>0</v>
      </c>
    </row>
    <row r="3384" spans="1:2" x14ac:dyDescent="0.25">
      <c r="A3384" s="6">
        <v>92432384</v>
      </c>
      <c r="B3384" s="7">
        <v>0.99</v>
      </c>
    </row>
    <row r="3385" spans="1:2" x14ac:dyDescent="0.25">
      <c r="A3385" s="6">
        <v>92433408</v>
      </c>
      <c r="B3385" s="7">
        <v>1.99</v>
      </c>
    </row>
    <row r="3386" spans="1:2" x14ac:dyDescent="0.25">
      <c r="A3386" s="6">
        <v>92434432</v>
      </c>
      <c r="B3386" s="7">
        <v>1.99</v>
      </c>
    </row>
    <row r="3387" spans="1:2" x14ac:dyDescent="0.25">
      <c r="A3387" s="6">
        <v>92510208</v>
      </c>
      <c r="B3387" s="7">
        <v>0</v>
      </c>
    </row>
    <row r="3388" spans="1:2" x14ac:dyDescent="0.25">
      <c r="A3388" s="6">
        <v>92517376</v>
      </c>
      <c r="B3388" s="7">
        <v>0</v>
      </c>
    </row>
    <row r="3389" spans="1:2" x14ac:dyDescent="0.25">
      <c r="A3389" s="6">
        <v>92536832</v>
      </c>
      <c r="B3389" s="7">
        <v>0</v>
      </c>
    </row>
    <row r="3390" spans="1:2" x14ac:dyDescent="0.25">
      <c r="A3390" s="6">
        <v>92542976</v>
      </c>
      <c r="B3390" s="7">
        <v>0</v>
      </c>
    </row>
    <row r="3391" spans="1:2" x14ac:dyDescent="0.25">
      <c r="A3391" s="6">
        <v>92557312</v>
      </c>
      <c r="B3391" s="7">
        <v>0</v>
      </c>
    </row>
    <row r="3392" spans="1:2" x14ac:dyDescent="0.25">
      <c r="A3392" s="6">
        <v>92584960</v>
      </c>
      <c r="B3392" s="7">
        <v>0</v>
      </c>
    </row>
    <row r="3393" spans="1:2" x14ac:dyDescent="0.25">
      <c r="A3393" s="6">
        <v>92611584</v>
      </c>
      <c r="B3393" s="7">
        <v>1.99</v>
      </c>
    </row>
    <row r="3394" spans="1:2" x14ac:dyDescent="0.25">
      <c r="A3394" s="6">
        <v>92622848</v>
      </c>
      <c r="B3394" s="7">
        <v>0.99</v>
      </c>
    </row>
    <row r="3395" spans="1:2" x14ac:dyDescent="0.25">
      <c r="A3395" s="6">
        <v>92662784</v>
      </c>
      <c r="B3395" s="7">
        <v>0.99</v>
      </c>
    </row>
    <row r="3396" spans="1:2" x14ac:dyDescent="0.25">
      <c r="A3396" s="6">
        <v>92713984</v>
      </c>
      <c r="B3396" s="7">
        <v>0</v>
      </c>
    </row>
    <row r="3397" spans="1:2" x14ac:dyDescent="0.25">
      <c r="A3397" s="6">
        <v>92748800</v>
      </c>
      <c r="B3397" s="7">
        <v>0</v>
      </c>
    </row>
    <row r="3398" spans="1:2" x14ac:dyDescent="0.25">
      <c r="A3398" s="6">
        <v>92751872</v>
      </c>
      <c r="B3398" s="7">
        <v>1.99</v>
      </c>
    </row>
    <row r="3399" spans="1:2" x14ac:dyDescent="0.25">
      <c r="A3399" s="6">
        <v>92774400</v>
      </c>
      <c r="B3399" s="7">
        <v>0</v>
      </c>
    </row>
    <row r="3400" spans="1:2" x14ac:dyDescent="0.25">
      <c r="A3400" s="6">
        <v>92802048</v>
      </c>
      <c r="B3400" s="7">
        <v>0</v>
      </c>
    </row>
    <row r="3401" spans="1:2" x14ac:dyDescent="0.25">
      <c r="A3401" s="6">
        <v>92815360</v>
      </c>
      <c r="B3401" s="7">
        <v>0.99</v>
      </c>
    </row>
    <row r="3402" spans="1:2" x14ac:dyDescent="0.25">
      <c r="A3402" s="6">
        <v>92825600</v>
      </c>
      <c r="B3402" s="7">
        <v>0.99</v>
      </c>
    </row>
    <row r="3403" spans="1:2" x14ac:dyDescent="0.25">
      <c r="A3403" s="6">
        <v>92841984</v>
      </c>
      <c r="B3403" s="7">
        <v>0</v>
      </c>
    </row>
    <row r="3404" spans="1:2" x14ac:dyDescent="0.25">
      <c r="A3404" s="6">
        <v>92884992</v>
      </c>
      <c r="B3404" s="7">
        <v>0</v>
      </c>
    </row>
    <row r="3405" spans="1:2" x14ac:dyDescent="0.25">
      <c r="A3405" s="6">
        <v>92966912</v>
      </c>
      <c r="B3405" s="7">
        <v>0</v>
      </c>
    </row>
    <row r="3406" spans="1:2" x14ac:dyDescent="0.25">
      <c r="A3406" s="6">
        <v>92997632</v>
      </c>
      <c r="B3406" s="7">
        <v>0</v>
      </c>
    </row>
    <row r="3407" spans="1:2" x14ac:dyDescent="0.25">
      <c r="A3407" s="6">
        <v>93021184</v>
      </c>
      <c r="B3407" s="7">
        <v>1.99</v>
      </c>
    </row>
    <row r="3408" spans="1:2" x14ac:dyDescent="0.25">
      <c r="A3408" s="6">
        <v>93063168</v>
      </c>
      <c r="B3408" s="7">
        <v>0</v>
      </c>
    </row>
    <row r="3409" spans="1:2" x14ac:dyDescent="0.25">
      <c r="A3409" s="6">
        <v>93091840</v>
      </c>
      <c r="B3409" s="7">
        <v>1.99</v>
      </c>
    </row>
    <row r="3410" spans="1:2" x14ac:dyDescent="0.25">
      <c r="A3410" s="6">
        <v>93094912</v>
      </c>
      <c r="B3410" s="7">
        <v>1.99</v>
      </c>
    </row>
    <row r="3411" spans="1:2" x14ac:dyDescent="0.25">
      <c r="A3411" s="6">
        <v>93101056</v>
      </c>
      <c r="B3411" s="7">
        <v>0</v>
      </c>
    </row>
    <row r="3412" spans="1:2" x14ac:dyDescent="0.25">
      <c r="A3412" s="6">
        <v>93115392</v>
      </c>
      <c r="B3412" s="7">
        <v>0</v>
      </c>
    </row>
    <row r="3413" spans="1:2" x14ac:dyDescent="0.25">
      <c r="A3413" s="6">
        <v>93196288</v>
      </c>
      <c r="B3413" s="7">
        <v>3.99</v>
      </c>
    </row>
    <row r="3414" spans="1:2" x14ac:dyDescent="0.25">
      <c r="A3414" s="6">
        <v>93207552</v>
      </c>
      <c r="B3414" s="7">
        <v>0</v>
      </c>
    </row>
    <row r="3415" spans="1:2" x14ac:dyDescent="0.25">
      <c r="A3415" s="6">
        <v>93220864</v>
      </c>
      <c r="B3415" s="7">
        <v>0.99</v>
      </c>
    </row>
    <row r="3416" spans="1:2" x14ac:dyDescent="0.25">
      <c r="A3416" s="6">
        <v>93304832</v>
      </c>
      <c r="B3416" s="7">
        <v>0</v>
      </c>
    </row>
    <row r="3417" spans="1:2" x14ac:dyDescent="0.25">
      <c r="A3417" s="6">
        <v>93380608</v>
      </c>
      <c r="B3417" s="7">
        <v>0.99</v>
      </c>
    </row>
    <row r="3418" spans="1:2" x14ac:dyDescent="0.25">
      <c r="A3418" s="6">
        <v>93420544</v>
      </c>
      <c r="B3418" s="7">
        <v>0</v>
      </c>
    </row>
    <row r="3419" spans="1:2" x14ac:dyDescent="0.25">
      <c r="A3419" s="6">
        <v>93429760</v>
      </c>
      <c r="B3419" s="7">
        <v>1.99</v>
      </c>
    </row>
    <row r="3420" spans="1:2" x14ac:dyDescent="0.25">
      <c r="A3420" s="6">
        <v>93433856</v>
      </c>
      <c r="B3420" s="7">
        <v>4.99</v>
      </c>
    </row>
    <row r="3421" spans="1:2" x14ac:dyDescent="0.25">
      <c r="A3421" s="6">
        <v>93434880</v>
      </c>
      <c r="B3421" s="7">
        <v>0</v>
      </c>
    </row>
    <row r="3422" spans="1:2" x14ac:dyDescent="0.25">
      <c r="A3422" s="6">
        <v>93457408</v>
      </c>
      <c r="B3422" s="7">
        <v>0</v>
      </c>
    </row>
    <row r="3423" spans="1:2" x14ac:dyDescent="0.25">
      <c r="A3423" s="6">
        <v>93580288</v>
      </c>
      <c r="B3423" s="7">
        <v>0</v>
      </c>
    </row>
    <row r="3424" spans="1:2" x14ac:dyDescent="0.25">
      <c r="A3424" s="6">
        <v>93643776</v>
      </c>
      <c r="B3424" s="7">
        <v>0</v>
      </c>
    </row>
    <row r="3425" spans="1:2" x14ac:dyDescent="0.25">
      <c r="A3425" s="6">
        <v>93663232</v>
      </c>
      <c r="B3425" s="7">
        <v>2.99</v>
      </c>
    </row>
    <row r="3426" spans="1:2" x14ac:dyDescent="0.25">
      <c r="A3426" s="6">
        <v>93796352</v>
      </c>
      <c r="B3426" s="7">
        <v>2.99</v>
      </c>
    </row>
    <row r="3427" spans="1:2" x14ac:dyDescent="0.25">
      <c r="A3427" s="6">
        <v>93810688</v>
      </c>
      <c r="B3427" s="7">
        <v>0</v>
      </c>
    </row>
    <row r="3428" spans="1:2" x14ac:dyDescent="0.25">
      <c r="A3428" s="6">
        <v>93831168</v>
      </c>
      <c r="B3428" s="7">
        <v>0</v>
      </c>
    </row>
    <row r="3429" spans="1:2" x14ac:dyDescent="0.25">
      <c r="A3429" s="6">
        <v>93907968</v>
      </c>
      <c r="B3429" s="7">
        <v>0</v>
      </c>
    </row>
    <row r="3430" spans="1:2" x14ac:dyDescent="0.25">
      <c r="A3430" s="6">
        <v>93931520</v>
      </c>
      <c r="B3430" s="7">
        <v>1.99</v>
      </c>
    </row>
    <row r="3431" spans="1:2" x14ac:dyDescent="0.25">
      <c r="A3431" s="6">
        <v>94008320</v>
      </c>
      <c r="B3431" s="7">
        <v>0</v>
      </c>
    </row>
    <row r="3432" spans="1:2" x14ac:dyDescent="0.25">
      <c r="A3432" s="6">
        <v>94023680</v>
      </c>
      <c r="B3432" s="7">
        <v>1.99</v>
      </c>
    </row>
    <row r="3433" spans="1:2" x14ac:dyDescent="0.25">
      <c r="A3433" s="6">
        <v>94053376</v>
      </c>
      <c r="B3433" s="7">
        <v>0.99</v>
      </c>
    </row>
    <row r="3434" spans="1:2" x14ac:dyDescent="0.25">
      <c r="A3434" s="6">
        <v>94068736</v>
      </c>
      <c r="B3434" s="7">
        <v>0</v>
      </c>
    </row>
    <row r="3435" spans="1:2" x14ac:dyDescent="0.25">
      <c r="A3435" s="6">
        <v>94069760</v>
      </c>
      <c r="B3435" s="7">
        <v>0</v>
      </c>
    </row>
    <row r="3436" spans="1:2" x14ac:dyDescent="0.25">
      <c r="A3436" s="6">
        <v>94110720</v>
      </c>
      <c r="B3436" s="7">
        <v>0</v>
      </c>
    </row>
    <row r="3437" spans="1:2" x14ac:dyDescent="0.25">
      <c r="A3437" s="6">
        <v>94139392</v>
      </c>
      <c r="B3437" s="7">
        <v>0</v>
      </c>
    </row>
    <row r="3438" spans="1:2" x14ac:dyDescent="0.25">
      <c r="A3438" s="6">
        <v>94220288</v>
      </c>
      <c r="B3438" s="7">
        <v>0</v>
      </c>
    </row>
    <row r="3439" spans="1:2" x14ac:dyDescent="0.25">
      <c r="A3439" s="6">
        <v>94260224</v>
      </c>
      <c r="B3439" s="7">
        <v>0</v>
      </c>
    </row>
    <row r="3440" spans="1:2" x14ac:dyDescent="0.25">
      <c r="A3440" s="6">
        <v>94261248</v>
      </c>
      <c r="B3440" s="7">
        <v>0</v>
      </c>
    </row>
    <row r="3441" spans="1:2" x14ac:dyDescent="0.25">
      <c r="A3441" s="6">
        <v>94266368</v>
      </c>
      <c r="B3441" s="7">
        <v>0</v>
      </c>
    </row>
    <row r="3442" spans="1:2" x14ac:dyDescent="0.25">
      <c r="A3442" s="6">
        <v>94298112</v>
      </c>
      <c r="B3442" s="7">
        <v>0</v>
      </c>
    </row>
    <row r="3443" spans="1:2" x14ac:dyDescent="0.25">
      <c r="A3443" s="6">
        <v>94363648</v>
      </c>
      <c r="B3443" s="7">
        <v>3.99</v>
      </c>
    </row>
    <row r="3444" spans="1:2" x14ac:dyDescent="0.25">
      <c r="A3444" s="6">
        <v>94368768</v>
      </c>
      <c r="B3444" s="7">
        <v>0</v>
      </c>
    </row>
    <row r="3445" spans="1:2" x14ac:dyDescent="0.25">
      <c r="A3445" s="6">
        <v>94370816</v>
      </c>
      <c r="B3445" s="7">
        <v>1.99</v>
      </c>
    </row>
    <row r="3446" spans="1:2" x14ac:dyDescent="0.25">
      <c r="A3446" s="6">
        <v>94401536</v>
      </c>
      <c r="B3446" s="7">
        <v>9.99</v>
      </c>
    </row>
    <row r="3447" spans="1:2" x14ac:dyDescent="0.25">
      <c r="A3447" s="6">
        <v>94449664</v>
      </c>
      <c r="B3447" s="7">
        <v>0</v>
      </c>
    </row>
    <row r="3448" spans="1:2" x14ac:dyDescent="0.25">
      <c r="A3448" s="6">
        <v>94483456</v>
      </c>
      <c r="B3448" s="7">
        <v>1.99</v>
      </c>
    </row>
    <row r="3449" spans="1:2" x14ac:dyDescent="0.25">
      <c r="A3449" s="6">
        <v>94496768</v>
      </c>
      <c r="B3449" s="7">
        <v>0</v>
      </c>
    </row>
    <row r="3450" spans="1:2" x14ac:dyDescent="0.25">
      <c r="A3450" s="6">
        <v>94545920</v>
      </c>
      <c r="B3450" s="7">
        <v>0</v>
      </c>
    </row>
    <row r="3451" spans="1:2" x14ac:dyDescent="0.25">
      <c r="A3451" s="6">
        <v>94569472</v>
      </c>
      <c r="B3451" s="7">
        <v>0</v>
      </c>
    </row>
    <row r="3452" spans="1:2" x14ac:dyDescent="0.25">
      <c r="A3452" s="6">
        <v>94592000</v>
      </c>
      <c r="B3452" s="7">
        <v>0</v>
      </c>
    </row>
    <row r="3453" spans="1:2" x14ac:dyDescent="0.25">
      <c r="A3453" s="6">
        <v>94605312</v>
      </c>
      <c r="B3453" s="7">
        <v>2.99</v>
      </c>
    </row>
    <row r="3454" spans="1:2" x14ac:dyDescent="0.25">
      <c r="A3454" s="6">
        <v>94750720</v>
      </c>
      <c r="B3454" s="7">
        <v>0</v>
      </c>
    </row>
    <row r="3455" spans="1:2" x14ac:dyDescent="0.25">
      <c r="A3455" s="6">
        <v>94791680</v>
      </c>
      <c r="B3455" s="7">
        <v>0</v>
      </c>
    </row>
    <row r="3456" spans="1:2" x14ac:dyDescent="0.25">
      <c r="A3456" s="6">
        <v>94800896</v>
      </c>
      <c r="B3456" s="7">
        <v>0</v>
      </c>
    </row>
    <row r="3457" spans="1:2" x14ac:dyDescent="0.25">
      <c r="A3457" s="6">
        <v>94801920</v>
      </c>
      <c r="B3457" s="7">
        <v>0</v>
      </c>
    </row>
    <row r="3458" spans="1:2" x14ac:dyDescent="0.25">
      <c r="A3458" s="6">
        <v>94819328</v>
      </c>
      <c r="B3458" s="7">
        <v>4.99</v>
      </c>
    </row>
    <row r="3459" spans="1:2" x14ac:dyDescent="0.25">
      <c r="A3459" s="6">
        <v>94867456</v>
      </c>
      <c r="B3459" s="7">
        <v>0</v>
      </c>
    </row>
    <row r="3460" spans="1:2" x14ac:dyDescent="0.25">
      <c r="A3460" s="6">
        <v>94908416</v>
      </c>
      <c r="B3460" s="7">
        <v>0</v>
      </c>
    </row>
    <row r="3461" spans="1:2" x14ac:dyDescent="0.25">
      <c r="A3461" s="6">
        <v>95002624</v>
      </c>
      <c r="B3461" s="7">
        <v>6.99</v>
      </c>
    </row>
    <row r="3462" spans="1:2" x14ac:dyDescent="0.25">
      <c r="A3462" s="6">
        <v>95036416</v>
      </c>
      <c r="B3462" s="7">
        <v>2.99</v>
      </c>
    </row>
    <row r="3463" spans="1:2" x14ac:dyDescent="0.25">
      <c r="A3463" s="6">
        <v>95139840</v>
      </c>
      <c r="B3463" s="7">
        <v>0</v>
      </c>
    </row>
    <row r="3464" spans="1:2" x14ac:dyDescent="0.25">
      <c r="A3464" s="6">
        <v>95154176</v>
      </c>
      <c r="B3464" s="7">
        <v>1.99</v>
      </c>
    </row>
    <row r="3465" spans="1:2" x14ac:dyDescent="0.25">
      <c r="A3465" s="6">
        <v>95158272</v>
      </c>
      <c r="B3465" s="7">
        <v>0</v>
      </c>
    </row>
    <row r="3466" spans="1:2" x14ac:dyDescent="0.25">
      <c r="A3466" s="6">
        <v>95218688</v>
      </c>
      <c r="B3466" s="7">
        <v>0</v>
      </c>
    </row>
    <row r="3467" spans="1:2" x14ac:dyDescent="0.25">
      <c r="A3467" s="6">
        <v>95228928</v>
      </c>
      <c r="B3467" s="7">
        <v>0</v>
      </c>
    </row>
    <row r="3468" spans="1:2" x14ac:dyDescent="0.25">
      <c r="A3468" s="6">
        <v>95245312</v>
      </c>
      <c r="B3468" s="7">
        <v>0</v>
      </c>
    </row>
    <row r="3469" spans="1:2" x14ac:dyDescent="0.25">
      <c r="A3469" s="6">
        <v>95249408</v>
      </c>
      <c r="B3469" s="7">
        <v>7.99</v>
      </c>
    </row>
    <row r="3470" spans="1:2" x14ac:dyDescent="0.25">
      <c r="A3470" s="6">
        <v>95277056</v>
      </c>
      <c r="B3470" s="7">
        <v>4.99</v>
      </c>
    </row>
    <row r="3471" spans="1:2" x14ac:dyDescent="0.25">
      <c r="A3471" s="6">
        <v>95278080</v>
      </c>
      <c r="B3471" s="7">
        <v>0</v>
      </c>
    </row>
    <row r="3472" spans="1:2" x14ac:dyDescent="0.25">
      <c r="A3472" s="6">
        <v>95283200</v>
      </c>
      <c r="B3472" s="7">
        <v>0</v>
      </c>
    </row>
    <row r="3473" spans="1:2" x14ac:dyDescent="0.25">
      <c r="A3473" s="6">
        <v>95298560</v>
      </c>
      <c r="B3473" s="7">
        <v>29.99</v>
      </c>
    </row>
    <row r="3474" spans="1:2" x14ac:dyDescent="0.25">
      <c r="A3474" s="6">
        <v>95378432</v>
      </c>
      <c r="B3474" s="7">
        <v>0</v>
      </c>
    </row>
    <row r="3475" spans="1:2" x14ac:dyDescent="0.25">
      <c r="A3475" s="6">
        <v>95381504</v>
      </c>
      <c r="B3475" s="7">
        <v>0</v>
      </c>
    </row>
    <row r="3476" spans="1:2" x14ac:dyDescent="0.25">
      <c r="A3476" s="6">
        <v>95385600</v>
      </c>
      <c r="B3476" s="7">
        <v>0</v>
      </c>
    </row>
    <row r="3477" spans="1:2" x14ac:dyDescent="0.25">
      <c r="A3477" s="6">
        <v>95408128</v>
      </c>
      <c r="B3477" s="7">
        <v>0</v>
      </c>
    </row>
    <row r="3478" spans="1:2" x14ac:dyDescent="0.25">
      <c r="A3478" s="6">
        <v>95468544</v>
      </c>
      <c r="B3478" s="7">
        <v>2.99</v>
      </c>
    </row>
    <row r="3479" spans="1:2" x14ac:dyDescent="0.25">
      <c r="A3479" s="6">
        <v>95488000</v>
      </c>
      <c r="B3479" s="7">
        <v>0</v>
      </c>
    </row>
    <row r="3480" spans="1:2" x14ac:dyDescent="0.25">
      <c r="A3480" s="6">
        <v>95494144</v>
      </c>
      <c r="B3480" s="7">
        <v>0</v>
      </c>
    </row>
    <row r="3481" spans="1:2" x14ac:dyDescent="0.25">
      <c r="A3481" s="6">
        <v>95555584</v>
      </c>
      <c r="B3481" s="7">
        <v>0</v>
      </c>
    </row>
    <row r="3482" spans="1:2" x14ac:dyDescent="0.25">
      <c r="A3482" s="6">
        <v>95601664</v>
      </c>
      <c r="B3482" s="7">
        <v>1.99</v>
      </c>
    </row>
    <row r="3483" spans="1:2" x14ac:dyDescent="0.25">
      <c r="A3483" s="6">
        <v>95603712</v>
      </c>
      <c r="B3483" s="7">
        <v>0.99</v>
      </c>
    </row>
    <row r="3484" spans="1:2" x14ac:dyDescent="0.25">
      <c r="A3484" s="6">
        <v>95607808</v>
      </c>
      <c r="B3484" s="7">
        <v>1.99</v>
      </c>
    </row>
    <row r="3485" spans="1:2" x14ac:dyDescent="0.25">
      <c r="A3485" s="6">
        <v>95661056</v>
      </c>
      <c r="B3485" s="7">
        <v>0</v>
      </c>
    </row>
    <row r="3486" spans="1:2" x14ac:dyDescent="0.25">
      <c r="A3486" s="6">
        <v>95670272</v>
      </c>
      <c r="B3486" s="7">
        <v>2.99</v>
      </c>
    </row>
    <row r="3487" spans="1:2" x14ac:dyDescent="0.25">
      <c r="A3487" s="6">
        <v>95689728</v>
      </c>
      <c r="B3487" s="7">
        <v>2.99</v>
      </c>
    </row>
    <row r="3488" spans="1:2" x14ac:dyDescent="0.25">
      <c r="A3488" s="6">
        <v>95711232</v>
      </c>
      <c r="B3488" s="7">
        <v>0</v>
      </c>
    </row>
    <row r="3489" spans="1:2" x14ac:dyDescent="0.25">
      <c r="A3489" s="6">
        <v>95727616</v>
      </c>
      <c r="B3489" s="7">
        <v>0</v>
      </c>
    </row>
    <row r="3490" spans="1:2" x14ac:dyDescent="0.25">
      <c r="A3490" s="6">
        <v>95742976</v>
      </c>
      <c r="B3490" s="7">
        <v>0</v>
      </c>
    </row>
    <row r="3491" spans="1:2" x14ac:dyDescent="0.25">
      <c r="A3491" s="6">
        <v>95766528</v>
      </c>
      <c r="B3491" s="7">
        <v>0</v>
      </c>
    </row>
    <row r="3492" spans="1:2" x14ac:dyDescent="0.25">
      <c r="A3492" s="6">
        <v>95789056</v>
      </c>
      <c r="B3492" s="7">
        <v>0</v>
      </c>
    </row>
    <row r="3493" spans="1:2" x14ac:dyDescent="0.25">
      <c r="A3493" s="6">
        <v>95812608</v>
      </c>
      <c r="B3493" s="7">
        <v>1.99</v>
      </c>
    </row>
    <row r="3494" spans="1:2" x14ac:dyDescent="0.25">
      <c r="A3494" s="6">
        <v>95854592</v>
      </c>
      <c r="B3494" s="7">
        <v>0.99</v>
      </c>
    </row>
    <row r="3495" spans="1:2" x14ac:dyDescent="0.25">
      <c r="A3495" s="6">
        <v>95862784</v>
      </c>
      <c r="B3495" s="7">
        <v>0.99</v>
      </c>
    </row>
    <row r="3496" spans="1:2" x14ac:dyDescent="0.25">
      <c r="A3496" s="6">
        <v>95901696</v>
      </c>
      <c r="B3496" s="7">
        <v>0</v>
      </c>
    </row>
    <row r="3497" spans="1:2" x14ac:dyDescent="0.25">
      <c r="A3497" s="6">
        <v>95927296</v>
      </c>
      <c r="B3497" s="7">
        <v>0</v>
      </c>
    </row>
    <row r="3498" spans="1:2" x14ac:dyDescent="0.25">
      <c r="A3498" s="6">
        <v>95936512</v>
      </c>
      <c r="B3498" s="7">
        <v>4.99</v>
      </c>
    </row>
    <row r="3499" spans="1:2" x14ac:dyDescent="0.25">
      <c r="A3499" s="6">
        <v>95949824</v>
      </c>
      <c r="B3499" s="7">
        <v>0.99</v>
      </c>
    </row>
    <row r="3500" spans="1:2" x14ac:dyDescent="0.25">
      <c r="A3500" s="6">
        <v>95984640</v>
      </c>
      <c r="B3500" s="7">
        <v>2.99</v>
      </c>
    </row>
    <row r="3501" spans="1:2" x14ac:dyDescent="0.25">
      <c r="A3501" s="6">
        <v>96060416</v>
      </c>
      <c r="B3501" s="7">
        <v>0</v>
      </c>
    </row>
    <row r="3502" spans="1:2" x14ac:dyDescent="0.25">
      <c r="A3502" s="6">
        <v>96086016</v>
      </c>
      <c r="B3502" s="7">
        <v>2.99</v>
      </c>
    </row>
    <row r="3503" spans="1:2" x14ac:dyDescent="0.25">
      <c r="A3503" s="6">
        <v>96088064</v>
      </c>
      <c r="B3503" s="7">
        <v>0</v>
      </c>
    </row>
    <row r="3504" spans="1:2" x14ac:dyDescent="0.25">
      <c r="A3504" s="6">
        <v>96093184</v>
      </c>
      <c r="B3504" s="7">
        <v>4.99</v>
      </c>
    </row>
    <row r="3505" spans="1:2" x14ac:dyDescent="0.25">
      <c r="A3505" s="6">
        <v>96100352</v>
      </c>
      <c r="B3505" s="7">
        <v>1.99</v>
      </c>
    </row>
    <row r="3506" spans="1:2" x14ac:dyDescent="0.25">
      <c r="A3506" s="6">
        <v>96123904</v>
      </c>
      <c r="B3506" s="7">
        <v>0</v>
      </c>
    </row>
    <row r="3507" spans="1:2" x14ac:dyDescent="0.25">
      <c r="A3507" s="6">
        <v>96199680</v>
      </c>
      <c r="B3507" s="7">
        <v>0</v>
      </c>
    </row>
    <row r="3508" spans="1:2" x14ac:dyDescent="0.25">
      <c r="A3508" s="6">
        <v>96230400</v>
      </c>
      <c r="B3508" s="7">
        <v>0</v>
      </c>
    </row>
    <row r="3509" spans="1:2" x14ac:dyDescent="0.25">
      <c r="A3509" s="6">
        <v>96234496</v>
      </c>
      <c r="B3509" s="7">
        <v>0</v>
      </c>
    </row>
    <row r="3510" spans="1:2" x14ac:dyDescent="0.25">
      <c r="A3510" s="6">
        <v>96265216</v>
      </c>
      <c r="B3510" s="7">
        <v>0</v>
      </c>
    </row>
    <row r="3511" spans="1:2" x14ac:dyDescent="0.25">
      <c r="A3511" s="6">
        <v>96366592</v>
      </c>
      <c r="B3511" s="7">
        <v>2.99</v>
      </c>
    </row>
    <row r="3512" spans="1:2" x14ac:dyDescent="0.25">
      <c r="A3512" s="6">
        <v>96394240</v>
      </c>
      <c r="B3512" s="7">
        <v>0</v>
      </c>
    </row>
    <row r="3513" spans="1:2" x14ac:dyDescent="0.25">
      <c r="A3513" s="6">
        <v>96468992</v>
      </c>
      <c r="B3513" s="7">
        <v>2.99</v>
      </c>
    </row>
    <row r="3514" spans="1:2" x14ac:dyDescent="0.25">
      <c r="A3514" s="6">
        <v>96497664</v>
      </c>
      <c r="B3514" s="7">
        <v>0.99</v>
      </c>
    </row>
    <row r="3515" spans="1:2" x14ac:dyDescent="0.25">
      <c r="A3515" s="6">
        <v>96517120</v>
      </c>
      <c r="B3515" s="7">
        <v>4.99</v>
      </c>
    </row>
    <row r="3516" spans="1:2" x14ac:dyDescent="0.25">
      <c r="A3516" s="6">
        <v>96523264</v>
      </c>
      <c r="B3516" s="7">
        <v>0</v>
      </c>
    </row>
    <row r="3517" spans="1:2" x14ac:dyDescent="0.25">
      <c r="A3517" s="6">
        <v>96538624</v>
      </c>
      <c r="B3517" s="7">
        <v>0</v>
      </c>
    </row>
    <row r="3518" spans="1:2" x14ac:dyDescent="0.25">
      <c r="A3518" s="6">
        <v>96586752</v>
      </c>
      <c r="B3518" s="7">
        <v>0</v>
      </c>
    </row>
    <row r="3519" spans="1:2" x14ac:dyDescent="0.25">
      <c r="A3519" s="6">
        <v>96606208</v>
      </c>
      <c r="B3519" s="7">
        <v>0</v>
      </c>
    </row>
    <row r="3520" spans="1:2" x14ac:dyDescent="0.25">
      <c r="A3520" s="6">
        <v>96621568</v>
      </c>
      <c r="B3520" s="7">
        <v>0</v>
      </c>
    </row>
    <row r="3521" spans="1:2" x14ac:dyDescent="0.25">
      <c r="A3521" s="6">
        <v>96635904</v>
      </c>
      <c r="B3521" s="7">
        <v>0</v>
      </c>
    </row>
    <row r="3522" spans="1:2" x14ac:dyDescent="0.25">
      <c r="A3522" s="6">
        <v>96665600</v>
      </c>
      <c r="B3522" s="7">
        <v>4.99</v>
      </c>
    </row>
    <row r="3523" spans="1:2" x14ac:dyDescent="0.25">
      <c r="A3523" s="6">
        <v>96720896</v>
      </c>
      <c r="B3523" s="7">
        <v>0</v>
      </c>
    </row>
    <row r="3524" spans="1:2" x14ac:dyDescent="0.25">
      <c r="A3524" s="6">
        <v>96786432</v>
      </c>
      <c r="B3524" s="7">
        <v>0</v>
      </c>
    </row>
    <row r="3525" spans="1:2" x14ac:dyDescent="0.25">
      <c r="A3525" s="6">
        <v>96815104</v>
      </c>
      <c r="B3525" s="7">
        <v>0.99</v>
      </c>
    </row>
    <row r="3526" spans="1:2" x14ac:dyDescent="0.25">
      <c r="A3526" s="6">
        <v>96845824</v>
      </c>
      <c r="B3526" s="7">
        <v>0</v>
      </c>
    </row>
    <row r="3527" spans="1:2" x14ac:dyDescent="0.25">
      <c r="A3527" s="6">
        <v>96872448</v>
      </c>
      <c r="B3527" s="7">
        <v>0</v>
      </c>
    </row>
    <row r="3528" spans="1:2" x14ac:dyDescent="0.25">
      <c r="A3528" s="6">
        <v>96925696</v>
      </c>
      <c r="B3528" s="7">
        <v>0</v>
      </c>
    </row>
    <row r="3529" spans="1:2" x14ac:dyDescent="0.25">
      <c r="A3529" s="6">
        <v>96992256</v>
      </c>
      <c r="B3529" s="7">
        <v>0</v>
      </c>
    </row>
    <row r="3530" spans="1:2" x14ac:dyDescent="0.25">
      <c r="A3530" s="6">
        <v>97004544</v>
      </c>
      <c r="B3530" s="7">
        <v>0</v>
      </c>
    </row>
    <row r="3531" spans="1:2" x14ac:dyDescent="0.25">
      <c r="A3531" s="6">
        <v>97043456</v>
      </c>
      <c r="B3531" s="7">
        <v>1.99</v>
      </c>
    </row>
    <row r="3532" spans="1:2" x14ac:dyDescent="0.25">
      <c r="A3532" s="6">
        <v>97122304</v>
      </c>
      <c r="B3532" s="7">
        <v>0</v>
      </c>
    </row>
    <row r="3533" spans="1:2" x14ac:dyDescent="0.25">
      <c r="A3533" s="6">
        <v>97139712</v>
      </c>
      <c r="B3533" s="7">
        <v>0</v>
      </c>
    </row>
    <row r="3534" spans="1:2" x14ac:dyDescent="0.25">
      <c r="A3534" s="6">
        <v>97153024</v>
      </c>
      <c r="B3534" s="7">
        <v>0.99</v>
      </c>
    </row>
    <row r="3535" spans="1:2" x14ac:dyDescent="0.25">
      <c r="A3535" s="6">
        <v>97175552</v>
      </c>
      <c r="B3535" s="7">
        <v>0</v>
      </c>
    </row>
    <row r="3536" spans="1:2" x14ac:dyDescent="0.25">
      <c r="A3536" s="6">
        <v>97181696</v>
      </c>
      <c r="B3536" s="7">
        <v>0</v>
      </c>
    </row>
    <row r="3537" spans="1:2" x14ac:dyDescent="0.25">
      <c r="A3537" s="6">
        <v>97187840</v>
      </c>
      <c r="B3537" s="7">
        <v>2.99</v>
      </c>
    </row>
    <row r="3538" spans="1:2" x14ac:dyDescent="0.25">
      <c r="A3538" s="6">
        <v>97223680</v>
      </c>
      <c r="B3538" s="7">
        <v>0</v>
      </c>
    </row>
    <row r="3539" spans="1:2" x14ac:dyDescent="0.25">
      <c r="A3539" s="6">
        <v>97235968</v>
      </c>
      <c r="B3539" s="7">
        <v>0</v>
      </c>
    </row>
    <row r="3540" spans="1:2" x14ac:dyDescent="0.25">
      <c r="A3540" s="6">
        <v>97248256</v>
      </c>
      <c r="B3540" s="7">
        <v>0</v>
      </c>
    </row>
    <row r="3541" spans="1:2" x14ac:dyDescent="0.25">
      <c r="A3541" s="6">
        <v>97276928</v>
      </c>
      <c r="B3541" s="7">
        <v>0</v>
      </c>
    </row>
    <row r="3542" spans="1:2" x14ac:dyDescent="0.25">
      <c r="A3542" s="6">
        <v>97374208</v>
      </c>
      <c r="B3542" s="7">
        <v>0</v>
      </c>
    </row>
    <row r="3543" spans="1:2" x14ac:dyDescent="0.25">
      <c r="A3543" s="6">
        <v>97378304</v>
      </c>
      <c r="B3543" s="7">
        <v>5.99</v>
      </c>
    </row>
    <row r="3544" spans="1:2" x14ac:dyDescent="0.25">
      <c r="A3544" s="6">
        <v>97424384</v>
      </c>
      <c r="B3544" s="7">
        <v>0</v>
      </c>
    </row>
    <row r="3545" spans="1:2" x14ac:dyDescent="0.25">
      <c r="A3545" s="6">
        <v>97480704</v>
      </c>
      <c r="B3545" s="7">
        <v>0</v>
      </c>
    </row>
    <row r="3546" spans="1:2" x14ac:dyDescent="0.25">
      <c r="A3546" s="6">
        <v>97505280</v>
      </c>
      <c r="B3546" s="7">
        <v>0</v>
      </c>
    </row>
    <row r="3547" spans="1:2" x14ac:dyDescent="0.25">
      <c r="A3547" s="6">
        <v>97512448</v>
      </c>
      <c r="B3547" s="7">
        <v>0</v>
      </c>
    </row>
    <row r="3548" spans="1:2" x14ac:dyDescent="0.25">
      <c r="A3548" s="6">
        <v>97549312</v>
      </c>
      <c r="B3548" s="7">
        <v>0.99</v>
      </c>
    </row>
    <row r="3549" spans="1:2" x14ac:dyDescent="0.25">
      <c r="A3549" s="6">
        <v>97558528</v>
      </c>
      <c r="B3549" s="7">
        <v>0</v>
      </c>
    </row>
    <row r="3550" spans="1:2" x14ac:dyDescent="0.25">
      <c r="A3550" s="6">
        <v>97562624</v>
      </c>
      <c r="B3550" s="7">
        <v>0</v>
      </c>
    </row>
    <row r="3551" spans="1:2" x14ac:dyDescent="0.25">
      <c r="A3551" s="6">
        <v>97662976</v>
      </c>
      <c r="B3551" s="7">
        <v>0</v>
      </c>
    </row>
    <row r="3552" spans="1:2" x14ac:dyDescent="0.25">
      <c r="A3552" s="6">
        <v>97669120</v>
      </c>
      <c r="B3552" s="7">
        <v>0.99</v>
      </c>
    </row>
    <row r="3553" spans="1:2" x14ac:dyDescent="0.25">
      <c r="A3553" s="6">
        <v>97818624</v>
      </c>
      <c r="B3553" s="7">
        <v>1.99</v>
      </c>
    </row>
    <row r="3554" spans="1:2" x14ac:dyDescent="0.25">
      <c r="A3554" s="6">
        <v>97841152</v>
      </c>
      <c r="B3554" s="7">
        <v>2.99</v>
      </c>
    </row>
    <row r="3555" spans="1:2" x14ac:dyDescent="0.25">
      <c r="A3555" s="6">
        <v>97852416</v>
      </c>
      <c r="B3555" s="7">
        <v>0</v>
      </c>
    </row>
    <row r="3556" spans="1:2" x14ac:dyDescent="0.25">
      <c r="A3556" s="6">
        <v>97858560</v>
      </c>
      <c r="B3556" s="7">
        <v>0</v>
      </c>
    </row>
    <row r="3557" spans="1:2" x14ac:dyDescent="0.25">
      <c r="A3557" s="6">
        <v>97879040</v>
      </c>
      <c r="B3557" s="7">
        <v>0</v>
      </c>
    </row>
    <row r="3558" spans="1:2" x14ac:dyDescent="0.25">
      <c r="A3558" s="6">
        <v>97887232</v>
      </c>
      <c r="B3558" s="7">
        <v>0.99</v>
      </c>
    </row>
    <row r="3559" spans="1:2" x14ac:dyDescent="0.25">
      <c r="A3559" s="6">
        <v>97892352</v>
      </c>
      <c r="B3559" s="7">
        <v>0</v>
      </c>
    </row>
    <row r="3560" spans="1:2" x14ac:dyDescent="0.25">
      <c r="A3560" s="6">
        <v>97897472</v>
      </c>
      <c r="B3560" s="7">
        <v>0</v>
      </c>
    </row>
    <row r="3561" spans="1:2" x14ac:dyDescent="0.25">
      <c r="A3561" s="6">
        <v>97912832</v>
      </c>
      <c r="B3561" s="7">
        <v>24.99</v>
      </c>
    </row>
    <row r="3562" spans="1:2" x14ac:dyDescent="0.25">
      <c r="A3562" s="6">
        <v>97917952</v>
      </c>
      <c r="B3562" s="7">
        <v>1.99</v>
      </c>
    </row>
    <row r="3563" spans="1:2" x14ac:dyDescent="0.25">
      <c r="A3563" s="6">
        <v>97951744</v>
      </c>
      <c r="B3563" s="7">
        <v>0</v>
      </c>
    </row>
    <row r="3564" spans="1:2" x14ac:dyDescent="0.25">
      <c r="A3564" s="6">
        <v>98089984</v>
      </c>
      <c r="B3564" s="7">
        <v>0</v>
      </c>
    </row>
    <row r="3565" spans="1:2" x14ac:dyDescent="0.25">
      <c r="A3565" s="6">
        <v>98095104</v>
      </c>
      <c r="B3565" s="7">
        <v>2.99</v>
      </c>
    </row>
    <row r="3566" spans="1:2" x14ac:dyDescent="0.25">
      <c r="A3566" s="6">
        <v>98108416</v>
      </c>
      <c r="B3566" s="7">
        <v>0</v>
      </c>
    </row>
    <row r="3567" spans="1:2" x14ac:dyDescent="0.25">
      <c r="A3567" s="6">
        <v>98185216</v>
      </c>
      <c r="B3567" s="7">
        <v>0</v>
      </c>
    </row>
    <row r="3568" spans="1:2" x14ac:dyDescent="0.25">
      <c r="A3568" s="6">
        <v>98246656</v>
      </c>
      <c r="B3568" s="7">
        <v>0</v>
      </c>
    </row>
    <row r="3569" spans="1:2" x14ac:dyDescent="0.25">
      <c r="A3569" s="6">
        <v>98282496</v>
      </c>
      <c r="B3569" s="7">
        <v>2.99</v>
      </c>
    </row>
    <row r="3570" spans="1:2" x14ac:dyDescent="0.25">
      <c r="A3570" s="6">
        <v>98292736</v>
      </c>
      <c r="B3570" s="7">
        <v>0</v>
      </c>
    </row>
    <row r="3571" spans="1:2" x14ac:dyDescent="0.25">
      <c r="A3571" s="6">
        <v>98312192</v>
      </c>
      <c r="B3571" s="7">
        <v>0</v>
      </c>
    </row>
    <row r="3572" spans="1:2" x14ac:dyDescent="0.25">
      <c r="A3572" s="6">
        <v>98314240</v>
      </c>
      <c r="B3572" s="7">
        <v>0</v>
      </c>
    </row>
    <row r="3573" spans="1:2" x14ac:dyDescent="0.25">
      <c r="A3573" s="6">
        <v>98378752</v>
      </c>
      <c r="B3573" s="7">
        <v>0</v>
      </c>
    </row>
    <row r="3574" spans="1:2" x14ac:dyDescent="0.25">
      <c r="A3574" s="6">
        <v>98380800</v>
      </c>
      <c r="B3574" s="7">
        <v>0</v>
      </c>
    </row>
    <row r="3575" spans="1:2" x14ac:dyDescent="0.25">
      <c r="A3575" s="6">
        <v>98381824</v>
      </c>
      <c r="B3575" s="7">
        <v>0.99</v>
      </c>
    </row>
    <row r="3576" spans="1:2" x14ac:dyDescent="0.25">
      <c r="A3576" s="6">
        <v>98450432</v>
      </c>
      <c r="B3576" s="7">
        <v>0.99</v>
      </c>
    </row>
    <row r="3577" spans="1:2" x14ac:dyDescent="0.25">
      <c r="A3577" s="6">
        <v>98507776</v>
      </c>
      <c r="B3577" s="7">
        <v>0</v>
      </c>
    </row>
    <row r="3578" spans="1:2" x14ac:dyDescent="0.25">
      <c r="A3578" s="6">
        <v>98525184</v>
      </c>
      <c r="B3578" s="7">
        <v>2.99</v>
      </c>
    </row>
    <row r="3579" spans="1:2" x14ac:dyDescent="0.25">
      <c r="A3579" s="6">
        <v>98542592</v>
      </c>
      <c r="B3579" s="7">
        <v>2.99</v>
      </c>
    </row>
    <row r="3580" spans="1:2" x14ac:dyDescent="0.25">
      <c r="A3580" s="6">
        <v>98557952</v>
      </c>
      <c r="B3580" s="7">
        <v>0</v>
      </c>
    </row>
    <row r="3581" spans="1:2" x14ac:dyDescent="0.25">
      <c r="A3581" s="6">
        <v>98574336</v>
      </c>
      <c r="B3581" s="7">
        <v>0.99</v>
      </c>
    </row>
    <row r="3582" spans="1:2" x14ac:dyDescent="0.25">
      <c r="A3582" s="6">
        <v>98576384</v>
      </c>
      <c r="B3582" s="7">
        <v>0</v>
      </c>
    </row>
    <row r="3583" spans="1:2" x14ac:dyDescent="0.25">
      <c r="A3583" s="6">
        <v>98591744</v>
      </c>
      <c r="B3583" s="7">
        <v>3.99</v>
      </c>
    </row>
    <row r="3584" spans="1:2" x14ac:dyDescent="0.25">
      <c r="A3584" s="6">
        <v>98619392</v>
      </c>
      <c r="B3584" s="7">
        <v>0</v>
      </c>
    </row>
    <row r="3585" spans="1:2" x14ac:dyDescent="0.25">
      <c r="A3585" s="6">
        <v>98627584</v>
      </c>
      <c r="B3585" s="7">
        <v>4.9800000000000004</v>
      </c>
    </row>
    <row r="3586" spans="1:2" x14ac:dyDescent="0.25">
      <c r="A3586" s="6">
        <v>98640896</v>
      </c>
      <c r="B3586" s="7">
        <v>0</v>
      </c>
    </row>
    <row r="3587" spans="1:2" x14ac:dyDescent="0.25">
      <c r="A3587" s="6">
        <v>98643968</v>
      </c>
      <c r="B3587" s="7">
        <v>0</v>
      </c>
    </row>
    <row r="3588" spans="1:2" x14ac:dyDescent="0.25">
      <c r="A3588" s="6">
        <v>98745344</v>
      </c>
      <c r="B3588" s="7">
        <v>0</v>
      </c>
    </row>
    <row r="3589" spans="1:2" x14ac:dyDescent="0.25">
      <c r="A3589" s="6">
        <v>98764800</v>
      </c>
      <c r="B3589" s="7">
        <v>0</v>
      </c>
    </row>
    <row r="3590" spans="1:2" x14ac:dyDescent="0.25">
      <c r="A3590" s="6">
        <v>98817024</v>
      </c>
      <c r="B3590" s="7">
        <v>0</v>
      </c>
    </row>
    <row r="3591" spans="1:2" x14ac:dyDescent="0.25">
      <c r="A3591" s="6">
        <v>98820096</v>
      </c>
      <c r="B3591" s="7">
        <v>6.99</v>
      </c>
    </row>
    <row r="3592" spans="1:2" x14ac:dyDescent="0.25">
      <c r="A3592" s="6">
        <v>98822144</v>
      </c>
      <c r="B3592" s="7">
        <v>0</v>
      </c>
    </row>
    <row r="3593" spans="1:2" x14ac:dyDescent="0.25">
      <c r="A3593" s="6">
        <v>98841600</v>
      </c>
      <c r="B3593" s="7">
        <v>0</v>
      </c>
    </row>
    <row r="3594" spans="1:2" x14ac:dyDescent="0.25">
      <c r="A3594" s="6">
        <v>98864128</v>
      </c>
      <c r="B3594" s="7">
        <v>0</v>
      </c>
    </row>
    <row r="3595" spans="1:2" x14ac:dyDescent="0.25">
      <c r="A3595" s="6">
        <v>98870272</v>
      </c>
      <c r="B3595" s="7">
        <v>0</v>
      </c>
    </row>
    <row r="3596" spans="1:2" x14ac:dyDescent="0.25">
      <c r="A3596" s="6">
        <v>98892800</v>
      </c>
      <c r="B3596" s="7">
        <v>0</v>
      </c>
    </row>
    <row r="3597" spans="1:2" x14ac:dyDescent="0.25">
      <c r="A3597" s="6">
        <v>98934784</v>
      </c>
      <c r="B3597" s="7">
        <v>2.99</v>
      </c>
    </row>
    <row r="3598" spans="1:2" x14ac:dyDescent="0.25">
      <c r="A3598" s="6">
        <v>98941952</v>
      </c>
      <c r="B3598" s="7">
        <v>0</v>
      </c>
    </row>
    <row r="3599" spans="1:2" x14ac:dyDescent="0.25">
      <c r="A3599" s="6">
        <v>98942976</v>
      </c>
      <c r="B3599" s="7">
        <v>0.99</v>
      </c>
    </row>
    <row r="3600" spans="1:2" x14ac:dyDescent="0.25">
      <c r="A3600" s="6">
        <v>99002368</v>
      </c>
      <c r="B3600" s="7">
        <v>0</v>
      </c>
    </row>
    <row r="3601" spans="1:2" x14ac:dyDescent="0.25">
      <c r="A3601" s="6">
        <v>99192832</v>
      </c>
      <c r="B3601" s="7">
        <v>0</v>
      </c>
    </row>
    <row r="3602" spans="1:2" x14ac:dyDescent="0.25">
      <c r="A3602" s="6">
        <v>99194880</v>
      </c>
      <c r="B3602" s="7">
        <v>0</v>
      </c>
    </row>
    <row r="3603" spans="1:2" x14ac:dyDescent="0.25">
      <c r="A3603" s="6">
        <v>99209216</v>
      </c>
      <c r="B3603" s="7">
        <v>0</v>
      </c>
    </row>
    <row r="3604" spans="1:2" x14ac:dyDescent="0.25">
      <c r="A3604" s="6">
        <v>99215360</v>
      </c>
      <c r="B3604" s="7">
        <v>2.99</v>
      </c>
    </row>
    <row r="3605" spans="1:2" x14ac:dyDescent="0.25">
      <c r="A3605" s="6">
        <v>99231744</v>
      </c>
      <c r="B3605" s="7">
        <v>1.99</v>
      </c>
    </row>
    <row r="3606" spans="1:2" x14ac:dyDescent="0.25">
      <c r="A3606" s="6">
        <v>99244032</v>
      </c>
      <c r="B3606" s="7">
        <v>0.99</v>
      </c>
    </row>
    <row r="3607" spans="1:2" x14ac:dyDescent="0.25">
      <c r="A3607" s="6">
        <v>99257344</v>
      </c>
      <c r="B3607" s="7">
        <v>1.99</v>
      </c>
    </row>
    <row r="3608" spans="1:2" x14ac:dyDescent="0.25">
      <c r="A3608" s="6">
        <v>99272704</v>
      </c>
      <c r="B3608" s="7">
        <v>0</v>
      </c>
    </row>
    <row r="3609" spans="1:2" x14ac:dyDescent="0.25">
      <c r="A3609" s="6">
        <v>99317760</v>
      </c>
      <c r="B3609" s="7">
        <v>0</v>
      </c>
    </row>
    <row r="3610" spans="1:2" x14ac:dyDescent="0.25">
      <c r="A3610" s="6">
        <v>99328000</v>
      </c>
      <c r="B3610" s="7">
        <v>2.99</v>
      </c>
    </row>
    <row r="3611" spans="1:2" x14ac:dyDescent="0.25">
      <c r="A3611" s="6">
        <v>99365888</v>
      </c>
      <c r="B3611" s="7">
        <v>0</v>
      </c>
    </row>
    <row r="3612" spans="1:2" x14ac:dyDescent="0.25">
      <c r="A3612" s="6">
        <v>99423232</v>
      </c>
      <c r="B3612" s="7">
        <v>0</v>
      </c>
    </row>
    <row r="3613" spans="1:2" x14ac:dyDescent="0.25">
      <c r="A3613" s="6">
        <v>99435520</v>
      </c>
      <c r="B3613" s="7">
        <v>0</v>
      </c>
    </row>
    <row r="3614" spans="1:2" x14ac:dyDescent="0.25">
      <c r="A3614" s="6">
        <v>99442688</v>
      </c>
      <c r="B3614" s="7">
        <v>4.99</v>
      </c>
    </row>
    <row r="3615" spans="1:2" x14ac:dyDescent="0.25">
      <c r="A3615" s="6">
        <v>99457024</v>
      </c>
      <c r="B3615" s="7">
        <v>1.99</v>
      </c>
    </row>
    <row r="3616" spans="1:2" x14ac:dyDescent="0.25">
      <c r="A3616" s="6">
        <v>99463168</v>
      </c>
      <c r="B3616" s="7">
        <v>0.99</v>
      </c>
    </row>
    <row r="3617" spans="1:2" x14ac:dyDescent="0.25">
      <c r="A3617" s="6">
        <v>99465216</v>
      </c>
      <c r="B3617" s="7">
        <v>0</v>
      </c>
    </row>
    <row r="3618" spans="1:2" x14ac:dyDescent="0.25">
      <c r="A3618" s="6">
        <v>99468288</v>
      </c>
      <c r="B3618" s="7">
        <v>0.99</v>
      </c>
    </row>
    <row r="3619" spans="1:2" x14ac:dyDescent="0.25">
      <c r="A3619" s="6">
        <v>99517440</v>
      </c>
      <c r="B3619" s="7">
        <v>0</v>
      </c>
    </row>
    <row r="3620" spans="1:2" x14ac:dyDescent="0.25">
      <c r="A3620" s="6">
        <v>99558400</v>
      </c>
      <c r="B3620" s="7">
        <v>0.99</v>
      </c>
    </row>
    <row r="3621" spans="1:2" x14ac:dyDescent="0.25">
      <c r="A3621" s="6">
        <v>99568640</v>
      </c>
      <c r="B3621" s="7">
        <v>0</v>
      </c>
    </row>
    <row r="3622" spans="1:2" x14ac:dyDescent="0.25">
      <c r="A3622" s="6">
        <v>99588096</v>
      </c>
      <c r="B3622" s="7">
        <v>0</v>
      </c>
    </row>
    <row r="3623" spans="1:2" x14ac:dyDescent="0.25">
      <c r="A3623" s="6">
        <v>99593216</v>
      </c>
      <c r="B3623" s="7">
        <v>0</v>
      </c>
    </row>
    <row r="3624" spans="1:2" x14ac:dyDescent="0.25">
      <c r="A3624" s="6">
        <v>99607552</v>
      </c>
      <c r="B3624" s="7">
        <v>0</v>
      </c>
    </row>
    <row r="3625" spans="1:2" x14ac:dyDescent="0.25">
      <c r="A3625" s="6">
        <v>99624960</v>
      </c>
      <c r="B3625" s="7">
        <v>0</v>
      </c>
    </row>
    <row r="3626" spans="1:2" x14ac:dyDescent="0.25">
      <c r="A3626" s="6">
        <v>99644416</v>
      </c>
      <c r="B3626" s="7">
        <v>0</v>
      </c>
    </row>
    <row r="3627" spans="1:2" x14ac:dyDescent="0.25">
      <c r="A3627" s="6">
        <v>99653632</v>
      </c>
      <c r="B3627" s="7">
        <v>2.99</v>
      </c>
    </row>
    <row r="3628" spans="1:2" x14ac:dyDescent="0.25">
      <c r="A3628" s="6">
        <v>99665920</v>
      </c>
      <c r="B3628" s="7">
        <v>0</v>
      </c>
    </row>
    <row r="3629" spans="1:2" x14ac:dyDescent="0.25">
      <c r="A3629" s="6">
        <v>99691520</v>
      </c>
      <c r="B3629" s="7">
        <v>0</v>
      </c>
    </row>
    <row r="3630" spans="1:2" x14ac:dyDescent="0.25">
      <c r="A3630" s="6">
        <v>99796992</v>
      </c>
      <c r="B3630" s="7">
        <v>2.99</v>
      </c>
    </row>
    <row r="3631" spans="1:2" x14ac:dyDescent="0.25">
      <c r="A3631" s="6">
        <v>99829760</v>
      </c>
      <c r="B3631" s="7">
        <v>0</v>
      </c>
    </row>
    <row r="3632" spans="1:2" x14ac:dyDescent="0.25">
      <c r="A3632" s="6">
        <v>99851264</v>
      </c>
      <c r="B3632" s="7">
        <v>0</v>
      </c>
    </row>
    <row r="3633" spans="1:2" x14ac:dyDescent="0.25">
      <c r="A3633" s="6">
        <v>99890176</v>
      </c>
      <c r="B3633" s="7">
        <v>0</v>
      </c>
    </row>
    <row r="3634" spans="1:2" x14ac:dyDescent="0.25">
      <c r="A3634" s="6">
        <v>99978240</v>
      </c>
      <c r="B3634" s="7">
        <v>1.99</v>
      </c>
    </row>
    <row r="3635" spans="1:2" x14ac:dyDescent="0.25">
      <c r="A3635" s="6">
        <v>99992576</v>
      </c>
      <c r="B3635" s="7">
        <v>0</v>
      </c>
    </row>
    <row r="3636" spans="1:2" x14ac:dyDescent="0.25">
      <c r="A3636" s="6">
        <v>100000768</v>
      </c>
      <c r="B3636" s="7">
        <v>0</v>
      </c>
    </row>
    <row r="3637" spans="1:2" x14ac:dyDescent="0.25">
      <c r="A3637" s="6">
        <v>100048896</v>
      </c>
      <c r="B3637" s="7">
        <v>1.99</v>
      </c>
    </row>
    <row r="3638" spans="1:2" x14ac:dyDescent="0.25">
      <c r="A3638" s="6">
        <v>100124672</v>
      </c>
      <c r="B3638" s="7">
        <v>0</v>
      </c>
    </row>
    <row r="3639" spans="1:2" x14ac:dyDescent="0.25">
      <c r="A3639" s="6">
        <v>100126720</v>
      </c>
      <c r="B3639" s="7">
        <v>3.99</v>
      </c>
    </row>
    <row r="3640" spans="1:2" x14ac:dyDescent="0.25">
      <c r="A3640" s="6">
        <v>100164608</v>
      </c>
      <c r="B3640" s="7">
        <v>0</v>
      </c>
    </row>
    <row r="3641" spans="1:2" x14ac:dyDescent="0.25">
      <c r="A3641" s="6">
        <v>100245504</v>
      </c>
      <c r="B3641" s="7">
        <v>0</v>
      </c>
    </row>
    <row r="3642" spans="1:2" x14ac:dyDescent="0.25">
      <c r="A3642" s="6">
        <v>100264960</v>
      </c>
      <c r="B3642" s="7">
        <v>0</v>
      </c>
    </row>
    <row r="3643" spans="1:2" x14ac:dyDescent="0.25">
      <c r="A3643" s="6">
        <v>100336640</v>
      </c>
      <c r="B3643" s="7">
        <v>0</v>
      </c>
    </row>
    <row r="3644" spans="1:2" x14ac:dyDescent="0.25">
      <c r="A3644" s="6">
        <v>100349952</v>
      </c>
      <c r="B3644" s="7">
        <v>2.99</v>
      </c>
    </row>
    <row r="3645" spans="1:2" x14ac:dyDescent="0.25">
      <c r="A3645" s="6">
        <v>100368384</v>
      </c>
      <c r="B3645" s="7">
        <v>3.99</v>
      </c>
    </row>
    <row r="3646" spans="1:2" x14ac:dyDescent="0.25">
      <c r="A3646" s="6">
        <v>100372480</v>
      </c>
      <c r="B3646" s="7">
        <v>0</v>
      </c>
    </row>
    <row r="3647" spans="1:2" x14ac:dyDescent="0.25">
      <c r="A3647" s="6">
        <v>100392960</v>
      </c>
      <c r="B3647" s="7">
        <v>0</v>
      </c>
    </row>
    <row r="3648" spans="1:2" x14ac:dyDescent="0.25">
      <c r="A3648" s="6">
        <v>100524032</v>
      </c>
      <c r="B3648" s="7">
        <v>0</v>
      </c>
    </row>
    <row r="3649" spans="1:2" x14ac:dyDescent="0.25">
      <c r="A3649" s="6">
        <v>100551680</v>
      </c>
      <c r="B3649" s="7">
        <v>0</v>
      </c>
    </row>
    <row r="3650" spans="1:2" x14ac:dyDescent="0.25">
      <c r="A3650" s="6">
        <v>100554752</v>
      </c>
      <c r="B3650" s="7">
        <v>0</v>
      </c>
    </row>
    <row r="3651" spans="1:2" x14ac:dyDescent="0.25">
      <c r="A3651" s="6">
        <v>100562944</v>
      </c>
      <c r="B3651" s="7">
        <v>0</v>
      </c>
    </row>
    <row r="3652" spans="1:2" x14ac:dyDescent="0.25">
      <c r="A3652" s="6">
        <v>100598784</v>
      </c>
      <c r="B3652" s="7">
        <v>2.99</v>
      </c>
    </row>
    <row r="3653" spans="1:2" x14ac:dyDescent="0.25">
      <c r="A3653" s="6">
        <v>100601856</v>
      </c>
      <c r="B3653" s="7">
        <v>0</v>
      </c>
    </row>
    <row r="3654" spans="1:2" x14ac:dyDescent="0.25">
      <c r="A3654" s="6">
        <v>100624384</v>
      </c>
      <c r="B3654" s="7">
        <v>0.99</v>
      </c>
    </row>
    <row r="3655" spans="1:2" x14ac:dyDescent="0.25">
      <c r="A3655" s="6">
        <v>100635648</v>
      </c>
      <c r="B3655" s="7">
        <v>0</v>
      </c>
    </row>
    <row r="3656" spans="1:2" x14ac:dyDescent="0.25">
      <c r="A3656" s="6">
        <v>100689920</v>
      </c>
      <c r="B3656" s="7">
        <v>2.99</v>
      </c>
    </row>
    <row r="3657" spans="1:2" x14ac:dyDescent="0.25">
      <c r="A3657" s="6">
        <v>100699136</v>
      </c>
      <c r="B3657" s="7">
        <v>0</v>
      </c>
    </row>
    <row r="3658" spans="1:2" x14ac:dyDescent="0.25">
      <c r="A3658" s="6">
        <v>100721664</v>
      </c>
      <c r="B3658" s="7">
        <v>0</v>
      </c>
    </row>
    <row r="3659" spans="1:2" x14ac:dyDescent="0.25">
      <c r="A3659" s="6">
        <v>100749312</v>
      </c>
      <c r="B3659" s="7">
        <v>1.99</v>
      </c>
    </row>
    <row r="3660" spans="1:2" x14ac:dyDescent="0.25">
      <c r="A3660" s="6">
        <v>100779008</v>
      </c>
      <c r="B3660" s="7">
        <v>0</v>
      </c>
    </row>
    <row r="3661" spans="1:2" x14ac:dyDescent="0.25">
      <c r="A3661" s="6">
        <v>100788224</v>
      </c>
      <c r="B3661" s="7">
        <v>3.99</v>
      </c>
    </row>
    <row r="3662" spans="1:2" x14ac:dyDescent="0.25">
      <c r="A3662" s="6">
        <v>100804608</v>
      </c>
      <c r="B3662" s="7">
        <v>0</v>
      </c>
    </row>
    <row r="3663" spans="1:2" x14ac:dyDescent="0.25">
      <c r="A3663" s="6">
        <v>100835328</v>
      </c>
      <c r="B3663" s="7">
        <v>0</v>
      </c>
    </row>
    <row r="3664" spans="1:2" x14ac:dyDescent="0.25">
      <c r="A3664" s="6">
        <v>100849664</v>
      </c>
      <c r="B3664" s="7">
        <v>0</v>
      </c>
    </row>
    <row r="3665" spans="1:2" x14ac:dyDescent="0.25">
      <c r="A3665" s="6">
        <v>100937728</v>
      </c>
      <c r="B3665" s="7">
        <v>0</v>
      </c>
    </row>
    <row r="3666" spans="1:2" x14ac:dyDescent="0.25">
      <c r="A3666" s="6">
        <v>100943872</v>
      </c>
      <c r="B3666" s="7">
        <v>0</v>
      </c>
    </row>
    <row r="3667" spans="1:2" x14ac:dyDescent="0.25">
      <c r="A3667" s="6">
        <v>101036032</v>
      </c>
      <c r="B3667" s="7">
        <v>0</v>
      </c>
    </row>
    <row r="3668" spans="1:2" x14ac:dyDescent="0.25">
      <c r="A3668" s="6">
        <v>101078016</v>
      </c>
      <c r="B3668" s="7">
        <v>0</v>
      </c>
    </row>
    <row r="3669" spans="1:2" x14ac:dyDescent="0.25">
      <c r="A3669" s="6">
        <v>101117952</v>
      </c>
      <c r="B3669" s="7">
        <v>4.99</v>
      </c>
    </row>
    <row r="3670" spans="1:2" x14ac:dyDescent="0.25">
      <c r="A3670" s="6">
        <v>101144576</v>
      </c>
      <c r="B3670" s="7">
        <v>0</v>
      </c>
    </row>
    <row r="3671" spans="1:2" x14ac:dyDescent="0.25">
      <c r="A3671" s="6">
        <v>101159936</v>
      </c>
      <c r="B3671" s="7">
        <v>0</v>
      </c>
    </row>
    <row r="3672" spans="1:2" x14ac:dyDescent="0.25">
      <c r="A3672" s="6">
        <v>101181440</v>
      </c>
      <c r="B3672" s="7">
        <v>0.99</v>
      </c>
    </row>
    <row r="3673" spans="1:2" x14ac:dyDescent="0.25">
      <c r="A3673" s="6">
        <v>101190656</v>
      </c>
      <c r="B3673" s="7">
        <v>0</v>
      </c>
    </row>
    <row r="3674" spans="1:2" x14ac:dyDescent="0.25">
      <c r="A3674" s="6">
        <v>101220352</v>
      </c>
      <c r="B3674" s="7">
        <v>0</v>
      </c>
    </row>
    <row r="3675" spans="1:2" x14ac:dyDescent="0.25">
      <c r="A3675" s="6">
        <v>101236736</v>
      </c>
      <c r="B3675" s="7">
        <v>0</v>
      </c>
    </row>
    <row r="3676" spans="1:2" x14ac:dyDescent="0.25">
      <c r="A3676" s="6">
        <v>101259264</v>
      </c>
      <c r="B3676" s="7">
        <v>0</v>
      </c>
    </row>
    <row r="3677" spans="1:2" x14ac:dyDescent="0.25">
      <c r="A3677" s="6">
        <v>101302272</v>
      </c>
      <c r="B3677" s="7">
        <v>0</v>
      </c>
    </row>
    <row r="3678" spans="1:2" x14ac:dyDescent="0.25">
      <c r="A3678" s="6">
        <v>101316608</v>
      </c>
      <c r="B3678" s="7">
        <v>0</v>
      </c>
    </row>
    <row r="3679" spans="1:2" x14ac:dyDescent="0.25">
      <c r="A3679" s="6">
        <v>101346304</v>
      </c>
      <c r="B3679" s="7">
        <v>3.99</v>
      </c>
    </row>
    <row r="3680" spans="1:2" x14ac:dyDescent="0.25">
      <c r="A3680" s="6">
        <v>101354496</v>
      </c>
      <c r="B3680" s="7">
        <v>2.99</v>
      </c>
    </row>
    <row r="3681" spans="1:2" x14ac:dyDescent="0.25">
      <c r="A3681" s="6">
        <v>101370880</v>
      </c>
      <c r="B3681" s="7">
        <v>0</v>
      </c>
    </row>
    <row r="3682" spans="1:2" x14ac:dyDescent="0.25">
      <c r="A3682" s="6">
        <v>101524480</v>
      </c>
      <c r="B3682" s="7">
        <v>0</v>
      </c>
    </row>
    <row r="3683" spans="1:2" x14ac:dyDescent="0.25">
      <c r="A3683" s="6">
        <v>101526528</v>
      </c>
      <c r="B3683" s="7">
        <v>0</v>
      </c>
    </row>
    <row r="3684" spans="1:2" x14ac:dyDescent="0.25">
      <c r="A3684" s="6">
        <v>101564416</v>
      </c>
      <c r="B3684" s="7">
        <v>0</v>
      </c>
    </row>
    <row r="3685" spans="1:2" x14ac:dyDescent="0.25">
      <c r="A3685" s="6">
        <v>101574656</v>
      </c>
      <c r="B3685" s="7">
        <v>7.99</v>
      </c>
    </row>
    <row r="3686" spans="1:2" x14ac:dyDescent="0.25">
      <c r="A3686" s="6">
        <v>101600256</v>
      </c>
      <c r="B3686" s="7">
        <v>0</v>
      </c>
    </row>
    <row r="3687" spans="1:2" x14ac:dyDescent="0.25">
      <c r="A3687" s="6">
        <v>101650432</v>
      </c>
      <c r="B3687" s="7">
        <v>2.99</v>
      </c>
    </row>
    <row r="3688" spans="1:2" x14ac:dyDescent="0.25">
      <c r="A3688" s="6">
        <v>101669888</v>
      </c>
      <c r="B3688" s="7">
        <v>1.99</v>
      </c>
    </row>
    <row r="3689" spans="1:2" x14ac:dyDescent="0.25">
      <c r="A3689" s="6">
        <v>101735424</v>
      </c>
      <c r="B3689" s="7">
        <v>0</v>
      </c>
    </row>
    <row r="3690" spans="1:2" x14ac:dyDescent="0.25">
      <c r="A3690" s="6">
        <v>101789696</v>
      </c>
      <c r="B3690" s="7">
        <v>0</v>
      </c>
    </row>
    <row r="3691" spans="1:2" x14ac:dyDescent="0.25">
      <c r="A3691" s="6">
        <v>101798912</v>
      </c>
      <c r="B3691" s="7">
        <v>0.99</v>
      </c>
    </row>
    <row r="3692" spans="1:2" x14ac:dyDescent="0.25">
      <c r="A3692" s="6">
        <v>101866496</v>
      </c>
      <c r="B3692" s="7">
        <v>0</v>
      </c>
    </row>
    <row r="3693" spans="1:2" x14ac:dyDescent="0.25">
      <c r="A3693" s="6">
        <v>101873664</v>
      </c>
      <c r="B3693" s="7">
        <v>0</v>
      </c>
    </row>
    <row r="3694" spans="1:2" x14ac:dyDescent="0.25">
      <c r="A3694" s="6">
        <v>101882880</v>
      </c>
      <c r="B3694" s="7">
        <v>0</v>
      </c>
    </row>
    <row r="3695" spans="1:2" x14ac:dyDescent="0.25">
      <c r="A3695" s="6">
        <v>101923840</v>
      </c>
      <c r="B3695" s="7">
        <v>0</v>
      </c>
    </row>
    <row r="3696" spans="1:2" x14ac:dyDescent="0.25">
      <c r="A3696" s="6">
        <v>101925888</v>
      </c>
      <c r="B3696" s="7">
        <v>9.99</v>
      </c>
    </row>
    <row r="3697" spans="1:2" x14ac:dyDescent="0.25">
      <c r="A3697" s="6">
        <v>101943296</v>
      </c>
      <c r="B3697" s="7">
        <v>0</v>
      </c>
    </row>
    <row r="3698" spans="1:2" x14ac:dyDescent="0.25">
      <c r="A3698" s="6">
        <v>101990400</v>
      </c>
      <c r="B3698" s="7">
        <v>0</v>
      </c>
    </row>
    <row r="3699" spans="1:2" x14ac:dyDescent="0.25">
      <c r="A3699" s="6">
        <v>102046720</v>
      </c>
      <c r="B3699" s="7">
        <v>0.99</v>
      </c>
    </row>
    <row r="3700" spans="1:2" x14ac:dyDescent="0.25">
      <c r="A3700" s="6">
        <v>102096896</v>
      </c>
      <c r="B3700" s="7">
        <v>0</v>
      </c>
    </row>
    <row r="3701" spans="1:2" x14ac:dyDescent="0.25">
      <c r="A3701" s="6">
        <v>102120448</v>
      </c>
      <c r="B3701" s="7">
        <v>0</v>
      </c>
    </row>
    <row r="3702" spans="1:2" x14ac:dyDescent="0.25">
      <c r="A3702" s="6">
        <v>102137856</v>
      </c>
      <c r="B3702" s="7">
        <v>2.99</v>
      </c>
    </row>
    <row r="3703" spans="1:2" x14ac:dyDescent="0.25">
      <c r="A3703" s="6">
        <v>102147072</v>
      </c>
      <c r="B3703" s="7">
        <v>0</v>
      </c>
    </row>
    <row r="3704" spans="1:2" x14ac:dyDescent="0.25">
      <c r="A3704" s="6">
        <v>102176768</v>
      </c>
      <c r="B3704" s="7">
        <v>0.99</v>
      </c>
    </row>
    <row r="3705" spans="1:2" x14ac:dyDescent="0.25">
      <c r="A3705" s="6">
        <v>102180864</v>
      </c>
      <c r="B3705" s="7">
        <v>0</v>
      </c>
    </row>
    <row r="3706" spans="1:2" x14ac:dyDescent="0.25">
      <c r="A3706" s="6">
        <v>102250496</v>
      </c>
      <c r="B3706" s="7">
        <v>3.99</v>
      </c>
    </row>
    <row r="3707" spans="1:2" x14ac:dyDescent="0.25">
      <c r="A3707" s="6">
        <v>102383616</v>
      </c>
      <c r="B3707" s="7">
        <v>0</v>
      </c>
    </row>
    <row r="3708" spans="1:2" x14ac:dyDescent="0.25">
      <c r="A3708" s="6">
        <v>102413312</v>
      </c>
      <c r="B3708" s="7">
        <v>0</v>
      </c>
    </row>
    <row r="3709" spans="1:2" x14ac:dyDescent="0.25">
      <c r="A3709" s="6">
        <v>102445056</v>
      </c>
      <c r="B3709" s="7">
        <v>0</v>
      </c>
    </row>
    <row r="3710" spans="1:2" x14ac:dyDescent="0.25">
      <c r="A3710" s="6">
        <v>102461440</v>
      </c>
      <c r="B3710" s="7">
        <v>0.99</v>
      </c>
    </row>
    <row r="3711" spans="1:2" x14ac:dyDescent="0.25">
      <c r="A3711" s="6">
        <v>102477824</v>
      </c>
      <c r="B3711" s="7">
        <v>0</v>
      </c>
    </row>
    <row r="3712" spans="1:2" x14ac:dyDescent="0.25">
      <c r="A3712" s="6">
        <v>102495232</v>
      </c>
      <c r="B3712" s="7">
        <v>2.99</v>
      </c>
    </row>
    <row r="3713" spans="1:2" x14ac:dyDescent="0.25">
      <c r="A3713" s="6">
        <v>102500352</v>
      </c>
      <c r="B3713" s="7">
        <v>0</v>
      </c>
    </row>
    <row r="3714" spans="1:2" x14ac:dyDescent="0.25">
      <c r="A3714" s="6">
        <v>102511616</v>
      </c>
      <c r="B3714" s="7">
        <v>1.99</v>
      </c>
    </row>
    <row r="3715" spans="1:2" x14ac:dyDescent="0.25">
      <c r="A3715" s="6">
        <v>102524928</v>
      </c>
      <c r="B3715" s="7">
        <v>0.99</v>
      </c>
    </row>
    <row r="3716" spans="1:2" x14ac:dyDescent="0.25">
      <c r="A3716" s="6">
        <v>102620160</v>
      </c>
      <c r="B3716" s="7">
        <v>0</v>
      </c>
    </row>
    <row r="3717" spans="1:2" x14ac:dyDescent="0.25">
      <c r="A3717" s="6">
        <v>102730752</v>
      </c>
      <c r="B3717" s="7">
        <v>0</v>
      </c>
    </row>
    <row r="3718" spans="1:2" x14ac:dyDescent="0.25">
      <c r="A3718" s="6">
        <v>102755328</v>
      </c>
      <c r="B3718" s="7">
        <v>1.99</v>
      </c>
    </row>
    <row r="3719" spans="1:2" x14ac:dyDescent="0.25">
      <c r="A3719" s="6">
        <v>102760448</v>
      </c>
      <c r="B3719" s="7">
        <v>1.99</v>
      </c>
    </row>
    <row r="3720" spans="1:2" x14ac:dyDescent="0.25">
      <c r="A3720" s="6">
        <v>102812672</v>
      </c>
      <c r="B3720" s="7">
        <v>0</v>
      </c>
    </row>
    <row r="3721" spans="1:2" x14ac:dyDescent="0.25">
      <c r="A3721" s="6">
        <v>102875136</v>
      </c>
      <c r="B3721" s="7">
        <v>0</v>
      </c>
    </row>
    <row r="3722" spans="1:2" x14ac:dyDescent="0.25">
      <c r="A3722" s="6">
        <v>102876160</v>
      </c>
      <c r="B3722" s="7">
        <v>0</v>
      </c>
    </row>
    <row r="3723" spans="1:2" x14ac:dyDescent="0.25">
      <c r="A3723" s="6">
        <v>102887424</v>
      </c>
      <c r="B3723" s="7">
        <v>0</v>
      </c>
    </row>
    <row r="3724" spans="1:2" x14ac:dyDescent="0.25">
      <c r="A3724" s="6">
        <v>102964224</v>
      </c>
      <c r="B3724" s="7">
        <v>0</v>
      </c>
    </row>
    <row r="3725" spans="1:2" x14ac:dyDescent="0.25">
      <c r="A3725" s="6">
        <v>102995968</v>
      </c>
      <c r="B3725" s="7">
        <v>0</v>
      </c>
    </row>
    <row r="3726" spans="1:2" x14ac:dyDescent="0.25">
      <c r="A3726" s="6">
        <v>102996992</v>
      </c>
      <c r="B3726" s="7">
        <v>0</v>
      </c>
    </row>
    <row r="3727" spans="1:2" x14ac:dyDescent="0.25">
      <c r="A3727" s="6">
        <v>103027712</v>
      </c>
      <c r="B3727" s="7">
        <v>0</v>
      </c>
    </row>
    <row r="3728" spans="1:2" x14ac:dyDescent="0.25">
      <c r="A3728" s="6">
        <v>103040000</v>
      </c>
      <c r="B3728" s="7">
        <v>0</v>
      </c>
    </row>
    <row r="3729" spans="1:2" x14ac:dyDescent="0.25">
      <c r="A3729" s="6">
        <v>103049216</v>
      </c>
      <c r="B3729" s="7">
        <v>2.99</v>
      </c>
    </row>
    <row r="3730" spans="1:2" x14ac:dyDescent="0.25">
      <c r="A3730" s="6">
        <v>103051264</v>
      </c>
      <c r="B3730" s="7">
        <v>0</v>
      </c>
    </row>
    <row r="3731" spans="1:2" x14ac:dyDescent="0.25">
      <c r="A3731" s="6">
        <v>103056384</v>
      </c>
      <c r="B3731" s="7">
        <v>0</v>
      </c>
    </row>
    <row r="3732" spans="1:2" x14ac:dyDescent="0.25">
      <c r="A3732" s="6">
        <v>103088128</v>
      </c>
      <c r="B3732" s="7">
        <v>0.99</v>
      </c>
    </row>
    <row r="3733" spans="1:2" x14ac:dyDescent="0.25">
      <c r="A3733" s="6">
        <v>103106560</v>
      </c>
      <c r="B3733" s="7">
        <v>0</v>
      </c>
    </row>
    <row r="3734" spans="1:2" x14ac:dyDescent="0.25">
      <c r="A3734" s="6">
        <v>103174144</v>
      </c>
      <c r="B3734" s="7">
        <v>0</v>
      </c>
    </row>
    <row r="3735" spans="1:2" x14ac:dyDescent="0.25">
      <c r="A3735" s="6">
        <v>103197675</v>
      </c>
      <c r="B3735" s="7">
        <v>0.99</v>
      </c>
    </row>
    <row r="3736" spans="1:2" x14ac:dyDescent="0.25">
      <c r="A3736" s="6">
        <v>103233536</v>
      </c>
      <c r="B3736" s="7">
        <v>3.99</v>
      </c>
    </row>
    <row r="3737" spans="1:2" x14ac:dyDescent="0.25">
      <c r="A3737" s="6">
        <v>103239680</v>
      </c>
      <c r="B3737" s="7">
        <v>6.99</v>
      </c>
    </row>
    <row r="3738" spans="1:2" x14ac:dyDescent="0.25">
      <c r="A3738" s="6">
        <v>103305216</v>
      </c>
      <c r="B3738" s="7">
        <v>0</v>
      </c>
    </row>
    <row r="3739" spans="1:2" x14ac:dyDescent="0.25">
      <c r="A3739" s="6">
        <v>103378944</v>
      </c>
      <c r="B3739" s="7">
        <v>0</v>
      </c>
    </row>
    <row r="3740" spans="1:2" x14ac:dyDescent="0.25">
      <c r="A3740" s="6">
        <v>103388160</v>
      </c>
      <c r="B3740" s="7">
        <v>0</v>
      </c>
    </row>
    <row r="3741" spans="1:2" x14ac:dyDescent="0.25">
      <c r="A3741" s="6">
        <v>103390208</v>
      </c>
      <c r="B3741" s="7">
        <v>0</v>
      </c>
    </row>
    <row r="3742" spans="1:2" x14ac:dyDescent="0.25">
      <c r="A3742" s="6">
        <v>103392256</v>
      </c>
      <c r="B3742" s="7">
        <v>0</v>
      </c>
    </row>
    <row r="3743" spans="1:2" x14ac:dyDescent="0.25">
      <c r="A3743" s="6">
        <v>103469056</v>
      </c>
      <c r="B3743" s="7">
        <v>1.99</v>
      </c>
    </row>
    <row r="3744" spans="1:2" x14ac:dyDescent="0.25">
      <c r="A3744" s="6">
        <v>103477248</v>
      </c>
      <c r="B3744" s="7">
        <v>0</v>
      </c>
    </row>
    <row r="3745" spans="1:2" x14ac:dyDescent="0.25">
      <c r="A3745" s="6">
        <v>103657472</v>
      </c>
      <c r="B3745" s="7">
        <v>1.99</v>
      </c>
    </row>
    <row r="3746" spans="1:2" x14ac:dyDescent="0.25">
      <c r="A3746" s="6">
        <v>103659520</v>
      </c>
      <c r="B3746" s="7">
        <v>7.99</v>
      </c>
    </row>
    <row r="3747" spans="1:2" x14ac:dyDescent="0.25">
      <c r="A3747" s="6">
        <v>103661568</v>
      </c>
      <c r="B3747" s="7">
        <v>0</v>
      </c>
    </row>
    <row r="3748" spans="1:2" x14ac:dyDescent="0.25">
      <c r="A3748" s="6">
        <v>103740416</v>
      </c>
      <c r="B3748" s="7">
        <v>0</v>
      </c>
    </row>
    <row r="3749" spans="1:2" x14ac:dyDescent="0.25">
      <c r="A3749" s="6">
        <v>103745536</v>
      </c>
      <c r="B3749" s="7">
        <v>0</v>
      </c>
    </row>
    <row r="3750" spans="1:2" x14ac:dyDescent="0.25">
      <c r="A3750" s="6">
        <v>103757824</v>
      </c>
      <c r="B3750" s="7">
        <v>0</v>
      </c>
    </row>
    <row r="3751" spans="1:2" x14ac:dyDescent="0.25">
      <c r="A3751" s="6">
        <v>103760896</v>
      </c>
      <c r="B3751" s="7">
        <v>0</v>
      </c>
    </row>
    <row r="3752" spans="1:2" x14ac:dyDescent="0.25">
      <c r="A3752" s="6">
        <v>103776256</v>
      </c>
      <c r="B3752" s="7">
        <v>0</v>
      </c>
    </row>
    <row r="3753" spans="1:2" x14ac:dyDescent="0.25">
      <c r="A3753" s="6">
        <v>103812096</v>
      </c>
      <c r="B3753" s="7">
        <v>0</v>
      </c>
    </row>
    <row r="3754" spans="1:2" x14ac:dyDescent="0.25">
      <c r="A3754" s="6">
        <v>103856128</v>
      </c>
      <c r="B3754" s="7">
        <v>0</v>
      </c>
    </row>
    <row r="3755" spans="1:2" x14ac:dyDescent="0.25">
      <c r="A3755" s="6">
        <v>103877632</v>
      </c>
      <c r="B3755" s="7">
        <v>0</v>
      </c>
    </row>
    <row r="3756" spans="1:2" x14ac:dyDescent="0.25">
      <c r="A3756" s="6">
        <v>103895040</v>
      </c>
      <c r="B3756" s="7">
        <v>13.99</v>
      </c>
    </row>
    <row r="3757" spans="1:2" x14ac:dyDescent="0.25">
      <c r="A3757" s="6">
        <v>103951360</v>
      </c>
      <c r="B3757" s="7">
        <v>0</v>
      </c>
    </row>
    <row r="3758" spans="1:2" x14ac:dyDescent="0.25">
      <c r="A3758" s="6">
        <v>103986176</v>
      </c>
      <c r="B3758" s="7">
        <v>0</v>
      </c>
    </row>
    <row r="3759" spans="1:2" x14ac:dyDescent="0.25">
      <c r="A3759" s="6">
        <v>104014848</v>
      </c>
      <c r="B3759" s="7">
        <v>0</v>
      </c>
    </row>
    <row r="3760" spans="1:2" x14ac:dyDescent="0.25">
      <c r="A3760" s="6">
        <v>104023040</v>
      </c>
      <c r="B3760" s="7">
        <v>0</v>
      </c>
    </row>
    <row r="3761" spans="1:2" x14ac:dyDescent="0.25">
      <c r="A3761" s="6">
        <v>104026112</v>
      </c>
      <c r="B3761" s="7">
        <v>0</v>
      </c>
    </row>
    <row r="3762" spans="1:2" x14ac:dyDescent="0.25">
      <c r="A3762" s="6">
        <v>104038400</v>
      </c>
      <c r="B3762" s="7">
        <v>2.99</v>
      </c>
    </row>
    <row r="3763" spans="1:2" x14ac:dyDescent="0.25">
      <c r="A3763" s="6">
        <v>104049664</v>
      </c>
      <c r="B3763" s="7">
        <v>0</v>
      </c>
    </row>
    <row r="3764" spans="1:2" x14ac:dyDescent="0.25">
      <c r="A3764" s="6">
        <v>104089600</v>
      </c>
      <c r="B3764" s="7">
        <v>0</v>
      </c>
    </row>
    <row r="3765" spans="1:2" x14ac:dyDescent="0.25">
      <c r="A3765" s="6">
        <v>104091648</v>
      </c>
      <c r="B3765" s="7">
        <v>0</v>
      </c>
    </row>
    <row r="3766" spans="1:2" x14ac:dyDescent="0.25">
      <c r="A3766" s="6">
        <v>104137728</v>
      </c>
      <c r="B3766" s="7">
        <v>0</v>
      </c>
    </row>
    <row r="3767" spans="1:2" x14ac:dyDescent="0.25">
      <c r="A3767" s="6">
        <v>104166400</v>
      </c>
      <c r="B3767" s="7">
        <v>1.99</v>
      </c>
    </row>
    <row r="3768" spans="1:2" x14ac:dyDescent="0.25">
      <c r="A3768" s="6">
        <v>104204288</v>
      </c>
      <c r="B3768" s="7">
        <v>1.99</v>
      </c>
    </row>
    <row r="3769" spans="1:2" x14ac:dyDescent="0.25">
      <c r="A3769" s="6">
        <v>104206336</v>
      </c>
      <c r="B3769" s="7">
        <v>0</v>
      </c>
    </row>
    <row r="3770" spans="1:2" x14ac:dyDescent="0.25">
      <c r="A3770" s="6">
        <v>104240128</v>
      </c>
      <c r="B3770" s="7">
        <v>0</v>
      </c>
    </row>
    <row r="3771" spans="1:2" x14ac:dyDescent="0.25">
      <c r="A3771" s="6">
        <v>104267776</v>
      </c>
      <c r="B3771" s="7">
        <v>0</v>
      </c>
    </row>
    <row r="3772" spans="1:2" x14ac:dyDescent="0.25">
      <c r="A3772" s="6">
        <v>104282112</v>
      </c>
      <c r="B3772" s="7">
        <v>0</v>
      </c>
    </row>
    <row r="3773" spans="1:2" x14ac:dyDescent="0.25">
      <c r="A3773" s="6">
        <v>104295424</v>
      </c>
      <c r="B3773" s="7">
        <v>0</v>
      </c>
    </row>
    <row r="3774" spans="1:2" x14ac:dyDescent="0.25">
      <c r="A3774" s="6">
        <v>104357888</v>
      </c>
      <c r="B3774" s="7">
        <v>0</v>
      </c>
    </row>
    <row r="3775" spans="1:2" x14ac:dyDescent="0.25">
      <c r="A3775" s="6">
        <v>104359936</v>
      </c>
      <c r="B3775" s="7">
        <v>1.99</v>
      </c>
    </row>
    <row r="3776" spans="1:2" x14ac:dyDescent="0.25">
      <c r="A3776" s="6">
        <v>104366080</v>
      </c>
      <c r="B3776" s="7">
        <v>0</v>
      </c>
    </row>
    <row r="3777" spans="1:2" x14ac:dyDescent="0.25">
      <c r="A3777" s="6">
        <v>104387584</v>
      </c>
      <c r="B3777" s="7">
        <v>0</v>
      </c>
    </row>
    <row r="3778" spans="1:2" x14ac:dyDescent="0.25">
      <c r="A3778" s="6">
        <v>104392704</v>
      </c>
      <c r="B3778" s="7">
        <v>9.99</v>
      </c>
    </row>
    <row r="3779" spans="1:2" x14ac:dyDescent="0.25">
      <c r="A3779" s="6">
        <v>104406016</v>
      </c>
      <c r="B3779" s="7">
        <v>4.99</v>
      </c>
    </row>
    <row r="3780" spans="1:2" x14ac:dyDescent="0.25">
      <c r="A3780" s="6">
        <v>104480768</v>
      </c>
      <c r="B3780" s="7">
        <v>0.99</v>
      </c>
    </row>
    <row r="3781" spans="1:2" x14ac:dyDescent="0.25">
      <c r="A3781" s="6">
        <v>104550400</v>
      </c>
      <c r="B3781" s="7">
        <v>0</v>
      </c>
    </row>
    <row r="3782" spans="1:2" x14ac:dyDescent="0.25">
      <c r="A3782" s="6">
        <v>104590336</v>
      </c>
      <c r="B3782" s="7">
        <v>1.99</v>
      </c>
    </row>
    <row r="3783" spans="1:2" x14ac:dyDescent="0.25">
      <c r="A3783" s="6">
        <v>104617984</v>
      </c>
      <c r="B3783" s="7">
        <v>2.99</v>
      </c>
    </row>
    <row r="3784" spans="1:2" x14ac:dyDescent="0.25">
      <c r="A3784" s="6">
        <v>104660992</v>
      </c>
      <c r="B3784" s="7">
        <v>2.99</v>
      </c>
    </row>
    <row r="3785" spans="1:2" x14ac:dyDescent="0.25">
      <c r="A3785" s="6">
        <v>104689664</v>
      </c>
      <c r="B3785" s="7">
        <v>0.99</v>
      </c>
    </row>
    <row r="3786" spans="1:2" x14ac:dyDescent="0.25">
      <c r="A3786" s="6">
        <v>104692736</v>
      </c>
      <c r="B3786" s="7">
        <v>2.99</v>
      </c>
    </row>
    <row r="3787" spans="1:2" x14ac:dyDescent="0.25">
      <c r="A3787" s="6">
        <v>104709120</v>
      </c>
      <c r="B3787" s="7">
        <v>0</v>
      </c>
    </row>
    <row r="3788" spans="1:2" x14ac:dyDescent="0.25">
      <c r="A3788" s="6">
        <v>104727552</v>
      </c>
      <c r="B3788" s="7">
        <v>0</v>
      </c>
    </row>
    <row r="3789" spans="1:2" x14ac:dyDescent="0.25">
      <c r="A3789" s="6">
        <v>104749056</v>
      </c>
      <c r="B3789" s="7">
        <v>0</v>
      </c>
    </row>
    <row r="3790" spans="1:2" x14ac:dyDescent="0.25">
      <c r="A3790" s="6">
        <v>104803328</v>
      </c>
      <c r="B3790" s="7">
        <v>2.99</v>
      </c>
    </row>
    <row r="3791" spans="1:2" x14ac:dyDescent="0.25">
      <c r="A3791" s="6">
        <v>104864768</v>
      </c>
      <c r="B3791" s="7">
        <v>0</v>
      </c>
    </row>
    <row r="3792" spans="1:2" x14ac:dyDescent="0.25">
      <c r="A3792" s="6">
        <v>104902656</v>
      </c>
      <c r="B3792" s="7">
        <v>0</v>
      </c>
    </row>
    <row r="3793" spans="1:2" x14ac:dyDescent="0.25">
      <c r="A3793" s="6">
        <v>105009152</v>
      </c>
      <c r="B3793" s="7">
        <v>0</v>
      </c>
    </row>
    <row r="3794" spans="1:2" x14ac:dyDescent="0.25">
      <c r="A3794" s="6">
        <v>105058304</v>
      </c>
      <c r="B3794" s="7">
        <v>0</v>
      </c>
    </row>
    <row r="3795" spans="1:2" x14ac:dyDescent="0.25">
      <c r="A3795" s="6">
        <v>105127936</v>
      </c>
      <c r="B3795" s="7">
        <v>0.99</v>
      </c>
    </row>
    <row r="3796" spans="1:2" x14ac:dyDescent="0.25">
      <c r="A3796" s="6">
        <v>105136128</v>
      </c>
      <c r="B3796" s="7">
        <v>0.99</v>
      </c>
    </row>
    <row r="3797" spans="1:2" x14ac:dyDescent="0.25">
      <c r="A3797" s="6">
        <v>105143296</v>
      </c>
      <c r="B3797" s="7">
        <v>0</v>
      </c>
    </row>
    <row r="3798" spans="1:2" x14ac:dyDescent="0.25">
      <c r="A3798" s="6">
        <v>105198592</v>
      </c>
      <c r="B3798" s="7">
        <v>0</v>
      </c>
    </row>
    <row r="3799" spans="1:2" x14ac:dyDescent="0.25">
      <c r="A3799" s="6">
        <v>105250816</v>
      </c>
      <c r="B3799" s="7">
        <v>4.99</v>
      </c>
    </row>
    <row r="3800" spans="1:2" x14ac:dyDescent="0.25">
      <c r="A3800" s="6">
        <v>105254912</v>
      </c>
      <c r="B3800" s="7">
        <v>0.99</v>
      </c>
    </row>
    <row r="3801" spans="1:2" x14ac:dyDescent="0.25">
      <c r="A3801" s="6">
        <v>105310208</v>
      </c>
      <c r="B3801" s="7">
        <v>0</v>
      </c>
    </row>
    <row r="3802" spans="1:2" x14ac:dyDescent="0.25">
      <c r="A3802" s="6">
        <v>105379840</v>
      </c>
      <c r="B3802" s="7">
        <v>0.99</v>
      </c>
    </row>
    <row r="3803" spans="1:2" x14ac:dyDescent="0.25">
      <c r="A3803" s="6">
        <v>105390080</v>
      </c>
      <c r="B3803" s="7">
        <v>0.99</v>
      </c>
    </row>
    <row r="3804" spans="1:2" x14ac:dyDescent="0.25">
      <c r="A3804" s="6">
        <v>105431040</v>
      </c>
      <c r="B3804" s="7">
        <v>0</v>
      </c>
    </row>
    <row r="3805" spans="1:2" x14ac:dyDescent="0.25">
      <c r="A3805" s="6">
        <v>105433088</v>
      </c>
      <c r="B3805" s="7">
        <v>1.99</v>
      </c>
    </row>
    <row r="3806" spans="1:2" x14ac:dyDescent="0.25">
      <c r="A3806" s="6">
        <v>105438208</v>
      </c>
      <c r="B3806" s="7">
        <v>0</v>
      </c>
    </row>
    <row r="3807" spans="1:2" x14ac:dyDescent="0.25">
      <c r="A3807" s="6">
        <v>105525248</v>
      </c>
      <c r="B3807" s="7">
        <v>6.99</v>
      </c>
    </row>
    <row r="3808" spans="1:2" x14ac:dyDescent="0.25">
      <c r="A3808" s="6">
        <v>105609216</v>
      </c>
      <c r="B3808" s="7">
        <v>0</v>
      </c>
    </row>
    <row r="3809" spans="1:2" x14ac:dyDescent="0.25">
      <c r="A3809" s="6">
        <v>105643008</v>
      </c>
      <c r="B3809" s="7">
        <v>0</v>
      </c>
    </row>
    <row r="3810" spans="1:2" x14ac:dyDescent="0.25">
      <c r="A3810" s="6">
        <v>105649152</v>
      </c>
      <c r="B3810" s="7">
        <v>0</v>
      </c>
    </row>
    <row r="3811" spans="1:2" x14ac:dyDescent="0.25">
      <c r="A3811" s="6">
        <v>105654272</v>
      </c>
      <c r="B3811" s="7">
        <v>0</v>
      </c>
    </row>
    <row r="3812" spans="1:2" x14ac:dyDescent="0.25">
      <c r="A3812" s="6">
        <v>105723904</v>
      </c>
      <c r="B3812" s="7">
        <v>0.99</v>
      </c>
    </row>
    <row r="3813" spans="1:2" x14ac:dyDescent="0.25">
      <c r="A3813" s="6">
        <v>105742336</v>
      </c>
      <c r="B3813" s="7">
        <v>2.99</v>
      </c>
    </row>
    <row r="3814" spans="1:2" x14ac:dyDescent="0.25">
      <c r="A3814" s="6">
        <v>105743360</v>
      </c>
      <c r="B3814" s="7">
        <v>0</v>
      </c>
    </row>
    <row r="3815" spans="1:2" x14ac:dyDescent="0.25">
      <c r="A3815" s="6">
        <v>105809920</v>
      </c>
      <c r="B3815" s="7">
        <v>29.99</v>
      </c>
    </row>
    <row r="3816" spans="1:2" x14ac:dyDescent="0.25">
      <c r="A3816" s="6">
        <v>105894912</v>
      </c>
      <c r="B3816" s="7">
        <v>0.99</v>
      </c>
    </row>
    <row r="3817" spans="1:2" x14ac:dyDescent="0.25">
      <c r="A3817" s="6">
        <v>105900032</v>
      </c>
      <c r="B3817" s="7">
        <v>0</v>
      </c>
    </row>
    <row r="3818" spans="1:2" x14ac:dyDescent="0.25">
      <c r="A3818" s="6">
        <v>105910272</v>
      </c>
      <c r="B3818" s="7">
        <v>1.99</v>
      </c>
    </row>
    <row r="3819" spans="1:2" x14ac:dyDescent="0.25">
      <c r="A3819" s="6">
        <v>105948160</v>
      </c>
      <c r="B3819" s="7">
        <v>0</v>
      </c>
    </row>
    <row r="3820" spans="1:2" x14ac:dyDescent="0.25">
      <c r="A3820" s="6">
        <v>105950208</v>
      </c>
      <c r="B3820" s="7">
        <v>3.99</v>
      </c>
    </row>
    <row r="3821" spans="1:2" x14ac:dyDescent="0.25">
      <c r="A3821" s="6">
        <v>105972736</v>
      </c>
      <c r="B3821" s="7">
        <v>0</v>
      </c>
    </row>
    <row r="3822" spans="1:2" x14ac:dyDescent="0.25">
      <c r="A3822" s="6">
        <v>105975808</v>
      </c>
      <c r="B3822" s="7">
        <v>1.99</v>
      </c>
    </row>
    <row r="3823" spans="1:2" x14ac:dyDescent="0.25">
      <c r="A3823" s="6">
        <v>105982976</v>
      </c>
      <c r="B3823" s="7">
        <v>2.99</v>
      </c>
    </row>
    <row r="3824" spans="1:2" x14ac:dyDescent="0.25">
      <c r="A3824" s="6">
        <v>105992192</v>
      </c>
      <c r="B3824" s="7">
        <v>0</v>
      </c>
    </row>
    <row r="3825" spans="1:2" x14ac:dyDescent="0.25">
      <c r="A3825" s="6">
        <v>106000384</v>
      </c>
      <c r="B3825" s="7">
        <v>0</v>
      </c>
    </row>
    <row r="3826" spans="1:2" x14ac:dyDescent="0.25">
      <c r="A3826" s="6">
        <v>106005504</v>
      </c>
      <c r="B3826" s="7">
        <v>0</v>
      </c>
    </row>
    <row r="3827" spans="1:2" x14ac:dyDescent="0.25">
      <c r="A3827" s="6">
        <v>106071040</v>
      </c>
      <c r="B3827" s="7">
        <v>0</v>
      </c>
    </row>
    <row r="3828" spans="1:2" x14ac:dyDescent="0.25">
      <c r="A3828" s="6">
        <v>106076160</v>
      </c>
      <c r="B3828" s="7">
        <v>0</v>
      </c>
    </row>
    <row r="3829" spans="1:2" x14ac:dyDescent="0.25">
      <c r="A3829" s="6">
        <v>106096640</v>
      </c>
      <c r="B3829" s="7">
        <v>0</v>
      </c>
    </row>
    <row r="3830" spans="1:2" x14ac:dyDescent="0.25">
      <c r="A3830" s="6">
        <v>106102784</v>
      </c>
      <c r="B3830" s="7">
        <v>0</v>
      </c>
    </row>
    <row r="3831" spans="1:2" x14ac:dyDescent="0.25">
      <c r="A3831" s="6">
        <v>106115072</v>
      </c>
      <c r="B3831" s="7">
        <v>0</v>
      </c>
    </row>
    <row r="3832" spans="1:2" x14ac:dyDescent="0.25">
      <c r="A3832" s="6">
        <v>106132480</v>
      </c>
      <c r="B3832" s="7">
        <v>0</v>
      </c>
    </row>
    <row r="3833" spans="1:2" x14ac:dyDescent="0.25">
      <c r="A3833" s="6">
        <v>106136576</v>
      </c>
      <c r="B3833" s="7">
        <v>0</v>
      </c>
    </row>
    <row r="3834" spans="1:2" x14ac:dyDescent="0.25">
      <c r="A3834" s="6">
        <v>106221568</v>
      </c>
      <c r="B3834" s="7">
        <v>0</v>
      </c>
    </row>
    <row r="3835" spans="1:2" x14ac:dyDescent="0.25">
      <c r="A3835" s="6">
        <v>106311680</v>
      </c>
      <c r="B3835" s="7">
        <v>2.99</v>
      </c>
    </row>
    <row r="3836" spans="1:2" x14ac:dyDescent="0.25">
      <c r="A3836" s="6">
        <v>106321920</v>
      </c>
      <c r="B3836" s="7">
        <v>0</v>
      </c>
    </row>
    <row r="3837" spans="1:2" x14ac:dyDescent="0.25">
      <c r="A3837" s="6">
        <v>106405888</v>
      </c>
      <c r="B3837" s="7">
        <v>0</v>
      </c>
    </row>
    <row r="3838" spans="1:2" x14ac:dyDescent="0.25">
      <c r="A3838" s="6">
        <v>106416128</v>
      </c>
      <c r="B3838" s="7">
        <v>0</v>
      </c>
    </row>
    <row r="3839" spans="1:2" x14ac:dyDescent="0.25">
      <c r="A3839" s="6">
        <v>106427392</v>
      </c>
      <c r="B3839" s="7">
        <v>1.99</v>
      </c>
    </row>
    <row r="3840" spans="1:2" x14ac:dyDescent="0.25">
      <c r="A3840" s="6">
        <v>106429440</v>
      </c>
      <c r="B3840" s="7">
        <v>99.99</v>
      </c>
    </row>
    <row r="3841" spans="1:2" x14ac:dyDescent="0.25">
      <c r="A3841" s="6">
        <v>106445824</v>
      </c>
      <c r="B3841" s="7">
        <v>0</v>
      </c>
    </row>
    <row r="3842" spans="1:2" x14ac:dyDescent="0.25">
      <c r="A3842" s="6">
        <v>106452992</v>
      </c>
      <c r="B3842" s="7">
        <v>0</v>
      </c>
    </row>
    <row r="3843" spans="1:2" x14ac:dyDescent="0.25">
      <c r="A3843" s="6">
        <v>106456064</v>
      </c>
      <c r="B3843" s="7">
        <v>0</v>
      </c>
    </row>
    <row r="3844" spans="1:2" x14ac:dyDescent="0.25">
      <c r="A3844" s="6">
        <v>106458112</v>
      </c>
      <c r="B3844" s="7">
        <v>0.99</v>
      </c>
    </row>
    <row r="3845" spans="1:2" x14ac:dyDescent="0.25">
      <c r="A3845" s="6">
        <v>106467328</v>
      </c>
      <c r="B3845" s="7">
        <v>0</v>
      </c>
    </row>
    <row r="3846" spans="1:2" x14ac:dyDescent="0.25">
      <c r="A3846" s="6">
        <v>106525696</v>
      </c>
      <c r="B3846" s="7">
        <v>0</v>
      </c>
    </row>
    <row r="3847" spans="1:2" x14ac:dyDescent="0.25">
      <c r="A3847" s="6">
        <v>106536960</v>
      </c>
      <c r="B3847" s="7">
        <v>0.99</v>
      </c>
    </row>
    <row r="3848" spans="1:2" x14ac:dyDescent="0.25">
      <c r="A3848" s="6">
        <v>106551296</v>
      </c>
      <c r="B3848" s="7">
        <v>0</v>
      </c>
    </row>
    <row r="3849" spans="1:2" x14ac:dyDescent="0.25">
      <c r="A3849" s="6">
        <v>106568704</v>
      </c>
      <c r="B3849" s="7">
        <v>0</v>
      </c>
    </row>
    <row r="3850" spans="1:2" x14ac:dyDescent="0.25">
      <c r="A3850" s="6">
        <v>106643456</v>
      </c>
      <c r="B3850" s="7">
        <v>0</v>
      </c>
    </row>
    <row r="3851" spans="1:2" x14ac:dyDescent="0.25">
      <c r="A3851" s="6">
        <v>106721280</v>
      </c>
      <c r="B3851" s="7">
        <v>0</v>
      </c>
    </row>
    <row r="3852" spans="1:2" x14ac:dyDescent="0.25">
      <c r="A3852" s="6">
        <v>106739712</v>
      </c>
      <c r="B3852" s="7">
        <v>0</v>
      </c>
    </row>
    <row r="3853" spans="1:2" x14ac:dyDescent="0.25">
      <c r="A3853" s="6">
        <v>106796032</v>
      </c>
      <c r="B3853" s="7">
        <v>2.99</v>
      </c>
    </row>
    <row r="3854" spans="1:2" x14ac:dyDescent="0.25">
      <c r="A3854" s="6">
        <v>106808320</v>
      </c>
      <c r="B3854" s="7">
        <v>0</v>
      </c>
    </row>
    <row r="3855" spans="1:2" x14ac:dyDescent="0.25">
      <c r="A3855" s="6">
        <v>106823680</v>
      </c>
      <c r="B3855" s="7">
        <v>0.99</v>
      </c>
    </row>
    <row r="3856" spans="1:2" x14ac:dyDescent="0.25">
      <c r="A3856" s="6">
        <v>106881024</v>
      </c>
      <c r="B3856" s="7">
        <v>0.99</v>
      </c>
    </row>
    <row r="3857" spans="1:2" x14ac:dyDescent="0.25">
      <c r="A3857" s="6">
        <v>106914816</v>
      </c>
      <c r="B3857" s="7">
        <v>0</v>
      </c>
    </row>
    <row r="3858" spans="1:2" x14ac:dyDescent="0.25">
      <c r="A3858" s="6">
        <v>106917888</v>
      </c>
      <c r="B3858" s="7">
        <v>0</v>
      </c>
    </row>
    <row r="3859" spans="1:2" x14ac:dyDescent="0.25">
      <c r="A3859" s="6">
        <v>106971136</v>
      </c>
      <c r="B3859" s="7">
        <v>2.99</v>
      </c>
    </row>
    <row r="3860" spans="1:2" x14ac:dyDescent="0.25">
      <c r="A3860" s="6">
        <v>106972160</v>
      </c>
      <c r="B3860" s="7">
        <v>0</v>
      </c>
    </row>
    <row r="3861" spans="1:2" x14ac:dyDescent="0.25">
      <c r="A3861" s="6">
        <v>107032576</v>
      </c>
      <c r="B3861" s="7">
        <v>0</v>
      </c>
    </row>
    <row r="3862" spans="1:2" x14ac:dyDescent="0.25">
      <c r="A3862" s="6">
        <v>107164672</v>
      </c>
      <c r="B3862" s="7">
        <v>0</v>
      </c>
    </row>
    <row r="3863" spans="1:2" x14ac:dyDescent="0.25">
      <c r="A3863" s="6">
        <v>107174912</v>
      </c>
      <c r="B3863" s="7">
        <v>4.99</v>
      </c>
    </row>
    <row r="3864" spans="1:2" x14ac:dyDescent="0.25">
      <c r="A3864" s="6">
        <v>107184128</v>
      </c>
      <c r="B3864" s="7">
        <v>0</v>
      </c>
    </row>
    <row r="3865" spans="1:2" x14ac:dyDescent="0.25">
      <c r="A3865" s="6">
        <v>107235328</v>
      </c>
      <c r="B3865" s="7">
        <v>0</v>
      </c>
    </row>
    <row r="3866" spans="1:2" x14ac:dyDescent="0.25">
      <c r="A3866" s="6">
        <v>107245568</v>
      </c>
      <c r="B3866" s="7">
        <v>0</v>
      </c>
    </row>
    <row r="3867" spans="1:2" x14ac:dyDescent="0.25">
      <c r="A3867" s="6">
        <v>107259904</v>
      </c>
      <c r="B3867" s="7">
        <v>0</v>
      </c>
    </row>
    <row r="3868" spans="1:2" x14ac:dyDescent="0.25">
      <c r="A3868" s="6">
        <v>107292672</v>
      </c>
      <c r="B3868" s="7">
        <v>0</v>
      </c>
    </row>
    <row r="3869" spans="1:2" x14ac:dyDescent="0.25">
      <c r="A3869" s="6">
        <v>107298816</v>
      </c>
      <c r="B3869" s="7">
        <v>0</v>
      </c>
    </row>
    <row r="3870" spans="1:2" x14ac:dyDescent="0.25">
      <c r="A3870" s="6">
        <v>107376640</v>
      </c>
      <c r="B3870" s="7">
        <v>0</v>
      </c>
    </row>
    <row r="3871" spans="1:2" x14ac:dyDescent="0.25">
      <c r="A3871" s="6">
        <v>107464704</v>
      </c>
      <c r="B3871" s="7">
        <v>0</v>
      </c>
    </row>
    <row r="3872" spans="1:2" x14ac:dyDescent="0.25">
      <c r="A3872" s="6">
        <v>107465728</v>
      </c>
      <c r="B3872" s="7">
        <v>0</v>
      </c>
    </row>
    <row r="3873" spans="1:2" x14ac:dyDescent="0.25">
      <c r="A3873" s="6">
        <v>107478016</v>
      </c>
      <c r="B3873" s="7">
        <v>0</v>
      </c>
    </row>
    <row r="3874" spans="1:2" x14ac:dyDescent="0.25">
      <c r="A3874" s="6">
        <v>107509760</v>
      </c>
      <c r="B3874" s="7">
        <v>0</v>
      </c>
    </row>
    <row r="3875" spans="1:2" x14ac:dyDescent="0.25">
      <c r="A3875" s="6">
        <v>107525120</v>
      </c>
      <c r="B3875" s="7">
        <v>0</v>
      </c>
    </row>
    <row r="3876" spans="1:2" x14ac:dyDescent="0.25">
      <c r="A3876" s="6">
        <v>107540480</v>
      </c>
      <c r="B3876" s="7">
        <v>0</v>
      </c>
    </row>
    <row r="3877" spans="1:2" x14ac:dyDescent="0.25">
      <c r="A3877" s="6">
        <v>107602944</v>
      </c>
      <c r="B3877" s="7">
        <v>0</v>
      </c>
    </row>
    <row r="3878" spans="1:2" x14ac:dyDescent="0.25">
      <c r="A3878" s="6">
        <v>107640832</v>
      </c>
      <c r="B3878" s="7">
        <v>2.99</v>
      </c>
    </row>
    <row r="3879" spans="1:2" x14ac:dyDescent="0.25">
      <c r="A3879" s="6">
        <v>107664384</v>
      </c>
      <c r="B3879" s="7">
        <v>0</v>
      </c>
    </row>
    <row r="3880" spans="1:2" x14ac:dyDescent="0.25">
      <c r="A3880" s="6">
        <v>107682816</v>
      </c>
      <c r="B3880" s="7">
        <v>0</v>
      </c>
    </row>
    <row r="3881" spans="1:2" x14ac:dyDescent="0.25">
      <c r="A3881" s="6">
        <v>107710464</v>
      </c>
      <c r="B3881" s="7">
        <v>0</v>
      </c>
    </row>
    <row r="3882" spans="1:2" x14ac:dyDescent="0.25">
      <c r="A3882" s="6">
        <v>107767808</v>
      </c>
      <c r="B3882" s="7">
        <v>3.99</v>
      </c>
    </row>
    <row r="3883" spans="1:2" x14ac:dyDescent="0.25">
      <c r="A3883" s="6">
        <v>107816960</v>
      </c>
      <c r="B3883" s="7">
        <v>0</v>
      </c>
    </row>
    <row r="3884" spans="1:2" x14ac:dyDescent="0.25">
      <c r="A3884" s="6">
        <v>107823104</v>
      </c>
      <c r="B3884" s="7">
        <v>0</v>
      </c>
    </row>
    <row r="3885" spans="1:2" x14ac:dyDescent="0.25">
      <c r="A3885" s="6">
        <v>107933696</v>
      </c>
      <c r="B3885" s="7">
        <v>0</v>
      </c>
    </row>
    <row r="3886" spans="1:2" x14ac:dyDescent="0.25">
      <c r="A3886" s="6">
        <v>107940864</v>
      </c>
      <c r="B3886" s="7">
        <v>0</v>
      </c>
    </row>
    <row r="3887" spans="1:2" x14ac:dyDescent="0.25">
      <c r="A3887" s="6">
        <v>107983872</v>
      </c>
      <c r="B3887" s="7">
        <v>0</v>
      </c>
    </row>
    <row r="3888" spans="1:2" x14ac:dyDescent="0.25">
      <c r="A3888" s="6">
        <v>107992064</v>
      </c>
      <c r="B3888" s="7">
        <v>0</v>
      </c>
    </row>
    <row r="3889" spans="1:2" x14ac:dyDescent="0.25">
      <c r="A3889" s="6">
        <v>107995136</v>
      </c>
      <c r="B3889" s="7">
        <v>1.99</v>
      </c>
    </row>
    <row r="3890" spans="1:2" x14ac:dyDescent="0.25">
      <c r="A3890" s="6">
        <v>108079104</v>
      </c>
      <c r="B3890" s="7">
        <v>0</v>
      </c>
    </row>
    <row r="3891" spans="1:2" x14ac:dyDescent="0.25">
      <c r="A3891" s="6">
        <v>108105728</v>
      </c>
      <c r="B3891" s="7">
        <v>0.99</v>
      </c>
    </row>
    <row r="3892" spans="1:2" x14ac:dyDescent="0.25">
      <c r="A3892" s="6">
        <v>108107776</v>
      </c>
      <c r="B3892" s="7">
        <v>0</v>
      </c>
    </row>
    <row r="3893" spans="1:2" x14ac:dyDescent="0.25">
      <c r="A3893" s="6">
        <v>108116992</v>
      </c>
      <c r="B3893" s="7">
        <v>0</v>
      </c>
    </row>
    <row r="3894" spans="1:2" x14ac:dyDescent="0.25">
      <c r="A3894" s="6">
        <v>108166144</v>
      </c>
      <c r="B3894" s="7">
        <v>0</v>
      </c>
    </row>
    <row r="3895" spans="1:2" x14ac:dyDescent="0.25">
      <c r="A3895" s="6">
        <v>108172288</v>
      </c>
      <c r="B3895" s="7">
        <v>0</v>
      </c>
    </row>
    <row r="3896" spans="1:2" x14ac:dyDescent="0.25">
      <c r="A3896" s="6">
        <v>108177408</v>
      </c>
      <c r="B3896" s="7">
        <v>0</v>
      </c>
    </row>
    <row r="3897" spans="1:2" x14ac:dyDescent="0.25">
      <c r="A3897" s="6">
        <v>108191744</v>
      </c>
      <c r="B3897" s="7">
        <v>9.99</v>
      </c>
    </row>
    <row r="3898" spans="1:2" x14ac:dyDescent="0.25">
      <c r="A3898" s="6">
        <v>108208128</v>
      </c>
      <c r="B3898" s="7">
        <v>4.99</v>
      </c>
    </row>
    <row r="3899" spans="1:2" x14ac:dyDescent="0.25">
      <c r="A3899" s="6">
        <v>108229632</v>
      </c>
      <c r="B3899" s="7">
        <v>0</v>
      </c>
    </row>
    <row r="3900" spans="1:2" x14ac:dyDescent="0.25">
      <c r="A3900" s="6">
        <v>108232704</v>
      </c>
      <c r="B3900" s="7">
        <v>0.99</v>
      </c>
    </row>
    <row r="3901" spans="1:2" x14ac:dyDescent="0.25">
      <c r="A3901" s="6">
        <v>108262400</v>
      </c>
      <c r="B3901" s="7">
        <v>0</v>
      </c>
    </row>
    <row r="3902" spans="1:2" x14ac:dyDescent="0.25">
      <c r="A3902" s="6">
        <v>108322816</v>
      </c>
      <c r="B3902" s="7">
        <v>0</v>
      </c>
    </row>
    <row r="3903" spans="1:2" x14ac:dyDescent="0.25">
      <c r="A3903" s="6">
        <v>108348416</v>
      </c>
      <c r="B3903" s="7">
        <v>0</v>
      </c>
    </row>
    <row r="3904" spans="1:2" x14ac:dyDescent="0.25">
      <c r="A3904" s="6">
        <v>108388352</v>
      </c>
      <c r="B3904" s="7">
        <v>0</v>
      </c>
    </row>
    <row r="3905" spans="1:2" x14ac:dyDescent="0.25">
      <c r="A3905" s="6">
        <v>108412928</v>
      </c>
      <c r="B3905" s="7">
        <v>1.99</v>
      </c>
    </row>
    <row r="3906" spans="1:2" x14ac:dyDescent="0.25">
      <c r="A3906" s="6">
        <v>108449792</v>
      </c>
      <c r="B3906" s="7">
        <v>0.99</v>
      </c>
    </row>
    <row r="3907" spans="1:2" x14ac:dyDescent="0.25">
      <c r="A3907" s="6">
        <v>108479488</v>
      </c>
      <c r="B3907" s="7">
        <v>0.99</v>
      </c>
    </row>
    <row r="3908" spans="1:2" x14ac:dyDescent="0.25">
      <c r="A3908" s="6">
        <v>108550144</v>
      </c>
      <c r="B3908" s="7">
        <v>0</v>
      </c>
    </row>
    <row r="3909" spans="1:2" x14ac:dyDescent="0.25">
      <c r="A3909" s="6">
        <v>108589056</v>
      </c>
      <c r="B3909" s="7">
        <v>0.99</v>
      </c>
    </row>
    <row r="3910" spans="1:2" x14ac:dyDescent="0.25">
      <c r="A3910" s="6">
        <v>108594176</v>
      </c>
      <c r="B3910" s="7">
        <v>1.99</v>
      </c>
    </row>
    <row r="3911" spans="1:2" x14ac:dyDescent="0.25">
      <c r="A3911" s="6">
        <v>108646400</v>
      </c>
      <c r="B3911" s="7">
        <v>0</v>
      </c>
    </row>
    <row r="3912" spans="1:2" x14ac:dyDescent="0.25">
      <c r="A3912" s="6">
        <v>108665856</v>
      </c>
      <c r="B3912" s="7">
        <v>1.99</v>
      </c>
    </row>
    <row r="3913" spans="1:2" x14ac:dyDescent="0.25">
      <c r="A3913" s="6">
        <v>108666880</v>
      </c>
      <c r="B3913" s="7">
        <v>0</v>
      </c>
    </row>
    <row r="3914" spans="1:2" x14ac:dyDescent="0.25">
      <c r="A3914" s="6">
        <v>108676096</v>
      </c>
      <c r="B3914" s="7">
        <v>0</v>
      </c>
    </row>
    <row r="3915" spans="1:2" x14ac:dyDescent="0.25">
      <c r="A3915" s="6">
        <v>108691456</v>
      </c>
      <c r="B3915" s="7">
        <v>0</v>
      </c>
    </row>
    <row r="3916" spans="1:2" x14ac:dyDescent="0.25">
      <c r="A3916" s="6">
        <v>108698624</v>
      </c>
      <c r="B3916" s="7">
        <v>0</v>
      </c>
    </row>
    <row r="3917" spans="1:2" x14ac:dyDescent="0.25">
      <c r="A3917" s="6">
        <v>108771328</v>
      </c>
      <c r="B3917" s="7">
        <v>0</v>
      </c>
    </row>
    <row r="3918" spans="1:2" x14ac:dyDescent="0.25">
      <c r="A3918" s="6">
        <v>108787712</v>
      </c>
      <c r="B3918" s="7">
        <v>0</v>
      </c>
    </row>
    <row r="3919" spans="1:2" x14ac:dyDescent="0.25">
      <c r="A3919" s="6">
        <v>108813312</v>
      </c>
      <c r="B3919" s="7">
        <v>0</v>
      </c>
    </row>
    <row r="3920" spans="1:2" x14ac:dyDescent="0.25">
      <c r="A3920" s="6">
        <v>108818432</v>
      </c>
      <c r="B3920" s="7">
        <v>0</v>
      </c>
    </row>
    <row r="3921" spans="1:2" x14ac:dyDescent="0.25">
      <c r="A3921" s="6">
        <v>108829696</v>
      </c>
      <c r="B3921" s="7">
        <v>0</v>
      </c>
    </row>
    <row r="3922" spans="1:2" x14ac:dyDescent="0.25">
      <c r="A3922" s="6">
        <v>108836864</v>
      </c>
      <c r="B3922" s="7">
        <v>3.99</v>
      </c>
    </row>
    <row r="3923" spans="1:2" x14ac:dyDescent="0.25">
      <c r="A3923" s="6">
        <v>108883968</v>
      </c>
      <c r="B3923" s="7">
        <v>0</v>
      </c>
    </row>
    <row r="3924" spans="1:2" x14ac:dyDescent="0.25">
      <c r="A3924" s="6">
        <v>108917760</v>
      </c>
      <c r="B3924" s="7">
        <v>0</v>
      </c>
    </row>
    <row r="3925" spans="1:2" x14ac:dyDescent="0.25">
      <c r="A3925" s="6">
        <v>108940288</v>
      </c>
      <c r="B3925" s="7">
        <v>1.99</v>
      </c>
    </row>
    <row r="3926" spans="1:2" x14ac:dyDescent="0.25">
      <c r="A3926" s="6">
        <v>108982272</v>
      </c>
      <c r="B3926" s="7">
        <v>0</v>
      </c>
    </row>
    <row r="3927" spans="1:2" x14ac:dyDescent="0.25">
      <c r="A3927" s="6">
        <v>108988416</v>
      </c>
      <c r="B3927" s="7">
        <v>4.99</v>
      </c>
    </row>
    <row r="3928" spans="1:2" x14ac:dyDescent="0.25">
      <c r="A3928" s="6">
        <v>109049856</v>
      </c>
      <c r="B3928" s="7">
        <v>0</v>
      </c>
    </row>
    <row r="3929" spans="1:2" x14ac:dyDescent="0.25">
      <c r="A3929" s="6">
        <v>109096960</v>
      </c>
      <c r="B3929" s="7">
        <v>0</v>
      </c>
    </row>
    <row r="3930" spans="1:2" x14ac:dyDescent="0.25">
      <c r="A3930" s="6">
        <v>109117440</v>
      </c>
      <c r="B3930" s="7">
        <v>2.99</v>
      </c>
    </row>
    <row r="3931" spans="1:2" x14ac:dyDescent="0.25">
      <c r="A3931" s="6">
        <v>109119488</v>
      </c>
      <c r="B3931" s="7">
        <v>0</v>
      </c>
    </row>
    <row r="3932" spans="1:2" x14ac:dyDescent="0.25">
      <c r="A3932" s="6">
        <v>109180928</v>
      </c>
      <c r="B3932" s="7">
        <v>0</v>
      </c>
    </row>
    <row r="3933" spans="1:2" x14ac:dyDescent="0.25">
      <c r="A3933" s="6">
        <v>109210624</v>
      </c>
      <c r="B3933" s="7">
        <v>0</v>
      </c>
    </row>
    <row r="3934" spans="1:2" x14ac:dyDescent="0.25">
      <c r="A3934" s="6">
        <v>109260800</v>
      </c>
      <c r="B3934" s="7">
        <v>3.99</v>
      </c>
    </row>
    <row r="3935" spans="1:2" x14ac:dyDescent="0.25">
      <c r="A3935" s="6">
        <v>109270016</v>
      </c>
      <c r="B3935" s="7">
        <v>0</v>
      </c>
    </row>
    <row r="3936" spans="1:2" x14ac:dyDescent="0.25">
      <c r="A3936" s="6">
        <v>109277184</v>
      </c>
      <c r="B3936" s="7">
        <v>0.99</v>
      </c>
    </row>
    <row r="3937" spans="1:2" x14ac:dyDescent="0.25">
      <c r="A3937" s="6">
        <v>109300736</v>
      </c>
      <c r="B3937" s="7">
        <v>0</v>
      </c>
    </row>
    <row r="3938" spans="1:2" x14ac:dyDescent="0.25">
      <c r="A3938" s="6">
        <v>109358080</v>
      </c>
      <c r="B3938" s="7">
        <v>0</v>
      </c>
    </row>
    <row r="3939" spans="1:2" x14ac:dyDescent="0.25">
      <c r="A3939" s="6">
        <v>109408256</v>
      </c>
      <c r="B3939" s="7">
        <v>4.99</v>
      </c>
    </row>
    <row r="3940" spans="1:2" x14ac:dyDescent="0.25">
      <c r="A3940" s="6">
        <v>109416448</v>
      </c>
      <c r="B3940" s="7">
        <v>0</v>
      </c>
    </row>
    <row r="3941" spans="1:2" x14ac:dyDescent="0.25">
      <c r="A3941" s="6">
        <v>109421568</v>
      </c>
      <c r="B3941" s="7">
        <v>0</v>
      </c>
    </row>
    <row r="3942" spans="1:2" x14ac:dyDescent="0.25">
      <c r="A3942" s="6">
        <v>109425664</v>
      </c>
      <c r="B3942" s="7">
        <v>0</v>
      </c>
    </row>
    <row r="3943" spans="1:2" x14ac:dyDescent="0.25">
      <c r="A3943" s="6">
        <v>109448192</v>
      </c>
      <c r="B3943" s="7">
        <v>0</v>
      </c>
    </row>
    <row r="3944" spans="1:2" x14ac:dyDescent="0.25">
      <c r="A3944" s="6">
        <v>109486080</v>
      </c>
      <c r="B3944" s="7">
        <v>4.99</v>
      </c>
    </row>
    <row r="3945" spans="1:2" x14ac:dyDescent="0.25">
      <c r="A3945" s="6">
        <v>109491200</v>
      </c>
      <c r="B3945" s="7">
        <v>0</v>
      </c>
    </row>
    <row r="3946" spans="1:2" x14ac:dyDescent="0.25">
      <c r="A3946" s="6">
        <v>109510656</v>
      </c>
      <c r="B3946" s="7">
        <v>0</v>
      </c>
    </row>
    <row r="3947" spans="1:2" x14ac:dyDescent="0.25">
      <c r="A3947" s="6">
        <v>109557760</v>
      </c>
      <c r="B3947" s="7">
        <v>0</v>
      </c>
    </row>
    <row r="3948" spans="1:2" x14ac:dyDescent="0.25">
      <c r="A3948" s="6">
        <v>109601792</v>
      </c>
      <c r="B3948" s="7">
        <v>0</v>
      </c>
    </row>
    <row r="3949" spans="1:2" x14ac:dyDescent="0.25">
      <c r="A3949" s="6">
        <v>109616128</v>
      </c>
      <c r="B3949" s="7">
        <v>0</v>
      </c>
    </row>
    <row r="3950" spans="1:2" x14ac:dyDescent="0.25">
      <c r="A3950" s="6">
        <v>109620224</v>
      </c>
      <c r="B3950" s="7">
        <v>9.99</v>
      </c>
    </row>
    <row r="3951" spans="1:2" x14ac:dyDescent="0.25">
      <c r="A3951" s="6">
        <v>109705216</v>
      </c>
      <c r="B3951" s="7">
        <v>0</v>
      </c>
    </row>
    <row r="3952" spans="1:2" x14ac:dyDescent="0.25">
      <c r="A3952" s="6">
        <v>109751296</v>
      </c>
      <c r="B3952" s="7">
        <v>0</v>
      </c>
    </row>
    <row r="3953" spans="1:2" x14ac:dyDescent="0.25">
      <c r="A3953" s="6">
        <v>109808640</v>
      </c>
      <c r="B3953" s="7">
        <v>0</v>
      </c>
    </row>
    <row r="3954" spans="1:2" x14ac:dyDescent="0.25">
      <c r="A3954" s="6">
        <v>109820928</v>
      </c>
      <c r="B3954" s="7">
        <v>1.99</v>
      </c>
    </row>
    <row r="3955" spans="1:2" x14ac:dyDescent="0.25">
      <c r="A3955" s="6">
        <v>109844480</v>
      </c>
      <c r="B3955" s="7">
        <v>0</v>
      </c>
    </row>
    <row r="3956" spans="1:2" x14ac:dyDescent="0.25">
      <c r="A3956" s="6">
        <v>109857792</v>
      </c>
      <c r="B3956" s="7">
        <v>2.99</v>
      </c>
    </row>
    <row r="3957" spans="1:2" x14ac:dyDescent="0.25">
      <c r="A3957" s="6">
        <v>109873152</v>
      </c>
      <c r="B3957" s="7">
        <v>2.99</v>
      </c>
    </row>
    <row r="3958" spans="1:2" x14ac:dyDescent="0.25">
      <c r="A3958" s="6">
        <v>109877248</v>
      </c>
      <c r="B3958" s="7">
        <v>0</v>
      </c>
    </row>
    <row r="3959" spans="1:2" x14ac:dyDescent="0.25">
      <c r="A3959" s="6">
        <v>109892608</v>
      </c>
      <c r="B3959" s="7">
        <v>0</v>
      </c>
    </row>
    <row r="3960" spans="1:2" x14ac:dyDescent="0.25">
      <c r="A3960" s="6">
        <v>109913088</v>
      </c>
      <c r="B3960" s="7">
        <v>0</v>
      </c>
    </row>
    <row r="3961" spans="1:2" x14ac:dyDescent="0.25">
      <c r="A3961" s="6">
        <v>109915136</v>
      </c>
      <c r="B3961" s="7">
        <v>0</v>
      </c>
    </row>
    <row r="3962" spans="1:2" x14ac:dyDescent="0.25">
      <c r="A3962" s="6">
        <v>109920256</v>
      </c>
      <c r="B3962" s="7">
        <v>0</v>
      </c>
    </row>
    <row r="3963" spans="1:2" x14ac:dyDescent="0.25">
      <c r="A3963" s="6">
        <v>109940736</v>
      </c>
      <c r="B3963" s="7">
        <v>0</v>
      </c>
    </row>
    <row r="3964" spans="1:2" x14ac:dyDescent="0.25">
      <c r="A3964" s="6">
        <v>110059520</v>
      </c>
      <c r="B3964" s="7">
        <v>0</v>
      </c>
    </row>
    <row r="3965" spans="1:2" x14ac:dyDescent="0.25">
      <c r="A3965" s="6">
        <v>110077952</v>
      </c>
      <c r="B3965" s="7">
        <v>1.99</v>
      </c>
    </row>
    <row r="3966" spans="1:2" x14ac:dyDescent="0.25">
      <c r="A3966" s="6">
        <v>110111744</v>
      </c>
      <c r="B3966" s="7">
        <v>0</v>
      </c>
    </row>
    <row r="3967" spans="1:2" x14ac:dyDescent="0.25">
      <c r="A3967" s="6">
        <v>110124032</v>
      </c>
      <c r="B3967" s="7">
        <v>0</v>
      </c>
    </row>
    <row r="3968" spans="1:2" x14ac:dyDescent="0.25">
      <c r="A3968" s="6">
        <v>110198784</v>
      </c>
      <c r="B3968" s="7">
        <v>0</v>
      </c>
    </row>
    <row r="3969" spans="1:2" x14ac:dyDescent="0.25">
      <c r="A3969" s="6">
        <v>110205952</v>
      </c>
      <c r="B3969" s="7">
        <v>0</v>
      </c>
    </row>
    <row r="3970" spans="1:2" x14ac:dyDescent="0.25">
      <c r="A3970" s="6">
        <v>110213120</v>
      </c>
      <c r="B3970" s="7">
        <v>0</v>
      </c>
    </row>
    <row r="3971" spans="1:2" x14ac:dyDescent="0.25">
      <c r="A3971" s="6">
        <v>110243840</v>
      </c>
      <c r="B3971" s="7">
        <v>0</v>
      </c>
    </row>
    <row r="3972" spans="1:2" x14ac:dyDescent="0.25">
      <c r="A3972" s="6">
        <v>110385152</v>
      </c>
      <c r="B3972" s="7">
        <v>0</v>
      </c>
    </row>
    <row r="3973" spans="1:2" x14ac:dyDescent="0.25">
      <c r="A3973" s="6">
        <v>110398464</v>
      </c>
      <c r="B3973" s="7">
        <v>0</v>
      </c>
    </row>
    <row r="3974" spans="1:2" x14ac:dyDescent="0.25">
      <c r="A3974" s="6">
        <v>110405632</v>
      </c>
      <c r="B3974" s="7">
        <v>0</v>
      </c>
    </row>
    <row r="3975" spans="1:2" x14ac:dyDescent="0.25">
      <c r="A3975" s="6">
        <v>110420992</v>
      </c>
      <c r="B3975" s="7">
        <v>0</v>
      </c>
    </row>
    <row r="3976" spans="1:2" x14ac:dyDescent="0.25">
      <c r="A3976" s="6">
        <v>110459904</v>
      </c>
      <c r="B3976" s="7">
        <v>0</v>
      </c>
    </row>
    <row r="3977" spans="1:2" x14ac:dyDescent="0.25">
      <c r="A3977" s="6">
        <v>110566400</v>
      </c>
      <c r="B3977" s="7">
        <v>1.99</v>
      </c>
    </row>
    <row r="3978" spans="1:2" x14ac:dyDescent="0.25">
      <c r="A3978" s="6">
        <v>110575616</v>
      </c>
      <c r="B3978" s="7">
        <v>0</v>
      </c>
    </row>
    <row r="3979" spans="1:2" x14ac:dyDescent="0.25">
      <c r="A3979" s="6">
        <v>110595072</v>
      </c>
      <c r="B3979" s="7">
        <v>0</v>
      </c>
    </row>
    <row r="3980" spans="1:2" x14ac:dyDescent="0.25">
      <c r="A3980" s="6">
        <v>110608384</v>
      </c>
      <c r="B3980" s="7">
        <v>0</v>
      </c>
    </row>
    <row r="3981" spans="1:2" x14ac:dyDescent="0.25">
      <c r="A3981" s="6">
        <v>110645248</v>
      </c>
      <c r="B3981" s="7">
        <v>9.99</v>
      </c>
    </row>
    <row r="3982" spans="1:2" x14ac:dyDescent="0.25">
      <c r="A3982" s="6">
        <v>110689280</v>
      </c>
      <c r="B3982" s="7">
        <v>0.99</v>
      </c>
    </row>
    <row r="3983" spans="1:2" x14ac:dyDescent="0.25">
      <c r="A3983" s="6">
        <v>110692352</v>
      </c>
      <c r="B3983" s="7">
        <v>0</v>
      </c>
    </row>
    <row r="3984" spans="1:2" x14ac:dyDescent="0.25">
      <c r="A3984" s="6">
        <v>110701568</v>
      </c>
      <c r="B3984" s="7">
        <v>0</v>
      </c>
    </row>
    <row r="3985" spans="1:2" x14ac:dyDescent="0.25">
      <c r="A3985" s="6">
        <v>110712832</v>
      </c>
      <c r="B3985" s="7">
        <v>2.99</v>
      </c>
    </row>
    <row r="3986" spans="1:2" x14ac:dyDescent="0.25">
      <c r="A3986" s="6">
        <v>110781440</v>
      </c>
      <c r="B3986" s="7">
        <v>0</v>
      </c>
    </row>
    <row r="3987" spans="1:2" x14ac:dyDescent="0.25">
      <c r="A3987" s="6">
        <v>110787584</v>
      </c>
      <c r="B3987" s="7">
        <v>0</v>
      </c>
    </row>
    <row r="3988" spans="1:2" x14ac:dyDescent="0.25">
      <c r="A3988" s="6">
        <v>110811136</v>
      </c>
      <c r="B3988" s="7">
        <v>0</v>
      </c>
    </row>
    <row r="3989" spans="1:2" x14ac:dyDescent="0.25">
      <c r="A3989" s="6">
        <v>110870528</v>
      </c>
      <c r="B3989" s="7">
        <v>0.99</v>
      </c>
    </row>
    <row r="3990" spans="1:2" x14ac:dyDescent="0.25">
      <c r="A3990" s="6">
        <v>110882816</v>
      </c>
      <c r="B3990" s="7">
        <v>0</v>
      </c>
    </row>
    <row r="3991" spans="1:2" x14ac:dyDescent="0.25">
      <c r="A3991" s="6">
        <v>110900224</v>
      </c>
      <c r="B3991" s="7">
        <v>2.99</v>
      </c>
    </row>
    <row r="3992" spans="1:2" x14ac:dyDescent="0.25">
      <c r="A3992" s="6">
        <v>110904320</v>
      </c>
      <c r="B3992" s="7">
        <v>0</v>
      </c>
    </row>
    <row r="3993" spans="1:2" x14ac:dyDescent="0.25">
      <c r="A3993" s="6">
        <v>110953472</v>
      </c>
      <c r="B3993" s="7">
        <v>0</v>
      </c>
    </row>
    <row r="3994" spans="1:2" x14ac:dyDescent="0.25">
      <c r="A3994" s="6">
        <v>110957568</v>
      </c>
      <c r="B3994" s="7">
        <v>0</v>
      </c>
    </row>
    <row r="3995" spans="1:2" x14ac:dyDescent="0.25">
      <c r="A3995" s="6">
        <v>110992384</v>
      </c>
      <c r="B3995" s="7">
        <v>0</v>
      </c>
    </row>
    <row r="3996" spans="1:2" x14ac:dyDescent="0.25">
      <c r="A3996" s="6">
        <v>111013888</v>
      </c>
      <c r="B3996" s="7">
        <v>0</v>
      </c>
    </row>
    <row r="3997" spans="1:2" x14ac:dyDescent="0.25">
      <c r="A3997" s="6">
        <v>111026176</v>
      </c>
      <c r="B3997" s="7">
        <v>0</v>
      </c>
    </row>
    <row r="3998" spans="1:2" x14ac:dyDescent="0.25">
      <c r="A3998" s="6">
        <v>111042560</v>
      </c>
      <c r="B3998" s="7">
        <v>0.99</v>
      </c>
    </row>
    <row r="3999" spans="1:2" x14ac:dyDescent="0.25">
      <c r="A3999" s="6">
        <v>111053824</v>
      </c>
      <c r="B3999" s="7">
        <v>0</v>
      </c>
    </row>
    <row r="4000" spans="1:2" x14ac:dyDescent="0.25">
      <c r="A4000" s="6">
        <v>111087616</v>
      </c>
      <c r="B4000" s="7">
        <v>0</v>
      </c>
    </row>
    <row r="4001" spans="1:2" x14ac:dyDescent="0.25">
      <c r="A4001" s="6">
        <v>111104000</v>
      </c>
      <c r="B4001" s="7">
        <v>0</v>
      </c>
    </row>
    <row r="4002" spans="1:2" x14ac:dyDescent="0.25">
      <c r="A4002" s="6">
        <v>111119360</v>
      </c>
      <c r="B4002" s="7">
        <v>0</v>
      </c>
    </row>
    <row r="4003" spans="1:2" x14ac:dyDescent="0.25">
      <c r="A4003" s="6">
        <v>111135744</v>
      </c>
      <c r="B4003" s="7">
        <v>0</v>
      </c>
    </row>
    <row r="4004" spans="1:2" x14ac:dyDescent="0.25">
      <c r="A4004" s="6">
        <v>111136768</v>
      </c>
      <c r="B4004" s="7">
        <v>1.99</v>
      </c>
    </row>
    <row r="4005" spans="1:2" x14ac:dyDescent="0.25">
      <c r="A4005" s="6">
        <v>111140864</v>
      </c>
      <c r="B4005" s="7">
        <v>0</v>
      </c>
    </row>
    <row r="4006" spans="1:2" x14ac:dyDescent="0.25">
      <c r="A4006" s="6">
        <v>111176704</v>
      </c>
      <c r="B4006" s="7">
        <v>0</v>
      </c>
    </row>
    <row r="4007" spans="1:2" x14ac:dyDescent="0.25">
      <c r="A4007" s="6">
        <v>111177728</v>
      </c>
      <c r="B4007" s="7">
        <v>5.99</v>
      </c>
    </row>
    <row r="4008" spans="1:2" x14ac:dyDescent="0.25">
      <c r="A4008" s="6">
        <v>111196160</v>
      </c>
      <c r="B4008" s="7">
        <v>9.99</v>
      </c>
    </row>
    <row r="4009" spans="1:2" x14ac:dyDescent="0.25">
      <c r="A4009" s="6">
        <v>111248384</v>
      </c>
      <c r="B4009" s="7">
        <v>0</v>
      </c>
    </row>
    <row r="4010" spans="1:2" x14ac:dyDescent="0.25">
      <c r="A4010" s="6">
        <v>111275008</v>
      </c>
      <c r="B4010" s="7">
        <v>0</v>
      </c>
    </row>
    <row r="4011" spans="1:2" x14ac:dyDescent="0.25">
      <c r="A4011" s="6">
        <v>111322112</v>
      </c>
      <c r="B4011" s="7">
        <v>1.99</v>
      </c>
    </row>
    <row r="4012" spans="1:2" x14ac:dyDescent="0.25">
      <c r="A4012" s="6">
        <v>111337472</v>
      </c>
      <c r="B4012" s="7">
        <v>1.99</v>
      </c>
    </row>
    <row r="4013" spans="1:2" x14ac:dyDescent="0.25">
      <c r="A4013" s="6">
        <v>111412224</v>
      </c>
      <c r="B4013" s="7">
        <v>0</v>
      </c>
    </row>
    <row r="4014" spans="1:2" x14ac:dyDescent="0.25">
      <c r="A4014" s="6">
        <v>111419392</v>
      </c>
      <c r="B4014" s="7">
        <v>0</v>
      </c>
    </row>
    <row r="4015" spans="1:2" x14ac:dyDescent="0.25">
      <c r="A4015" s="6">
        <v>111458304</v>
      </c>
      <c r="B4015" s="7">
        <v>0</v>
      </c>
    </row>
    <row r="4016" spans="1:2" x14ac:dyDescent="0.25">
      <c r="A4016" s="6">
        <v>111504384</v>
      </c>
      <c r="B4016" s="7">
        <v>0</v>
      </c>
    </row>
    <row r="4017" spans="1:2" x14ac:dyDescent="0.25">
      <c r="A4017" s="6">
        <v>111525888</v>
      </c>
      <c r="B4017" s="7">
        <v>0.99</v>
      </c>
    </row>
    <row r="4018" spans="1:2" x14ac:dyDescent="0.25">
      <c r="A4018" s="6">
        <v>111542272</v>
      </c>
      <c r="B4018" s="7">
        <v>0</v>
      </c>
    </row>
    <row r="4019" spans="1:2" x14ac:dyDescent="0.25">
      <c r="A4019" s="6">
        <v>111543296</v>
      </c>
      <c r="B4019" s="7">
        <v>0</v>
      </c>
    </row>
    <row r="4020" spans="1:2" x14ac:dyDescent="0.25">
      <c r="A4020" s="6">
        <v>111604736</v>
      </c>
      <c r="B4020" s="7">
        <v>0</v>
      </c>
    </row>
    <row r="4021" spans="1:2" x14ac:dyDescent="0.25">
      <c r="A4021" s="6">
        <v>111777792</v>
      </c>
      <c r="B4021" s="7">
        <v>0</v>
      </c>
    </row>
    <row r="4022" spans="1:2" x14ac:dyDescent="0.25">
      <c r="A4022" s="6">
        <v>111789056</v>
      </c>
      <c r="B4022" s="7">
        <v>0</v>
      </c>
    </row>
    <row r="4023" spans="1:2" x14ac:dyDescent="0.25">
      <c r="A4023" s="6">
        <v>111820800</v>
      </c>
      <c r="B4023" s="7">
        <v>0.99</v>
      </c>
    </row>
    <row r="4024" spans="1:2" x14ac:dyDescent="0.25">
      <c r="A4024" s="6">
        <v>111875072</v>
      </c>
      <c r="B4024" s="7">
        <v>0.99</v>
      </c>
    </row>
    <row r="4025" spans="1:2" x14ac:dyDescent="0.25">
      <c r="A4025" s="6">
        <v>111938560</v>
      </c>
      <c r="B4025" s="7">
        <v>1.99</v>
      </c>
    </row>
    <row r="4026" spans="1:2" x14ac:dyDescent="0.25">
      <c r="A4026" s="6">
        <v>111940608</v>
      </c>
      <c r="B4026" s="7">
        <v>0</v>
      </c>
    </row>
    <row r="4027" spans="1:2" x14ac:dyDescent="0.25">
      <c r="A4027" s="6">
        <v>111960064</v>
      </c>
      <c r="B4027" s="7">
        <v>0</v>
      </c>
    </row>
    <row r="4028" spans="1:2" x14ac:dyDescent="0.25">
      <c r="A4028" s="6">
        <v>111983616</v>
      </c>
      <c r="B4028" s="7">
        <v>4.99</v>
      </c>
    </row>
    <row r="4029" spans="1:2" x14ac:dyDescent="0.25">
      <c r="A4029" s="6">
        <v>112008192</v>
      </c>
      <c r="B4029" s="7">
        <v>0</v>
      </c>
    </row>
    <row r="4030" spans="1:2" x14ac:dyDescent="0.25">
      <c r="A4030" s="6">
        <v>112024576</v>
      </c>
      <c r="B4030" s="7">
        <v>0</v>
      </c>
    </row>
    <row r="4031" spans="1:2" x14ac:dyDescent="0.25">
      <c r="A4031" s="6">
        <v>112036864</v>
      </c>
      <c r="B4031" s="7">
        <v>0</v>
      </c>
    </row>
    <row r="4032" spans="1:2" x14ac:dyDescent="0.25">
      <c r="A4032" s="6">
        <v>112056320</v>
      </c>
      <c r="B4032" s="7">
        <v>2.99</v>
      </c>
    </row>
    <row r="4033" spans="1:2" x14ac:dyDescent="0.25">
      <c r="A4033" s="6">
        <v>112069632</v>
      </c>
      <c r="B4033" s="7">
        <v>0</v>
      </c>
    </row>
    <row r="4034" spans="1:2" x14ac:dyDescent="0.25">
      <c r="A4034" s="6">
        <v>112073728</v>
      </c>
      <c r="B4034" s="7">
        <v>0</v>
      </c>
    </row>
    <row r="4035" spans="1:2" x14ac:dyDescent="0.25">
      <c r="A4035" s="6">
        <v>112074752</v>
      </c>
      <c r="B4035" s="7">
        <v>0</v>
      </c>
    </row>
    <row r="4036" spans="1:2" x14ac:dyDescent="0.25">
      <c r="A4036" s="6">
        <v>112109568</v>
      </c>
      <c r="B4036" s="7">
        <v>0</v>
      </c>
    </row>
    <row r="4037" spans="1:2" x14ac:dyDescent="0.25">
      <c r="A4037" s="6">
        <v>112133120</v>
      </c>
      <c r="B4037" s="7">
        <v>0</v>
      </c>
    </row>
    <row r="4038" spans="1:2" x14ac:dyDescent="0.25">
      <c r="A4038" s="6">
        <v>112135168</v>
      </c>
      <c r="B4038" s="7">
        <v>0</v>
      </c>
    </row>
    <row r="4039" spans="1:2" x14ac:dyDescent="0.25">
      <c r="A4039" s="6">
        <v>112141312</v>
      </c>
      <c r="B4039" s="7">
        <v>0</v>
      </c>
    </row>
    <row r="4040" spans="1:2" x14ac:dyDescent="0.25">
      <c r="A4040" s="6">
        <v>112182272</v>
      </c>
      <c r="B4040" s="7">
        <v>2.99</v>
      </c>
    </row>
    <row r="4041" spans="1:2" x14ac:dyDescent="0.25">
      <c r="A4041" s="6">
        <v>112229376</v>
      </c>
      <c r="B4041" s="7">
        <v>0.99</v>
      </c>
    </row>
    <row r="4042" spans="1:2" x14ac:dyDescent="0.25">
      <c r="A4042" s="6">
        <v>112238592</v>
      </c>
      <c r="B4042" s="7">
        <v>0</v>
      </c>
    </row>
    <row r="4043" spans="1:2" x14ac:dyDescent="0.25">
      <c r="A4043" s="6">
        <v>112316416</v>
      </c>
      <c r="B4043" s="7">
        <v>0</v>
      </c>
    </row>
    <row r="4044" spans="1:2" x14ac:dyDescent="0.25">
      <c r="A4044" s="6">
        <v>112320512</v>
      </c>
      <c r="B4044" s="7">
        <v>0</v>
      </c>
    </row>
    <row r="4045" spans="1:2" x14ac:dyDescent="0.25">
      <c r="A4045" s="6">
        <v>112337920</v>
      </c>
      <c r="B4045" s="7">
        <v>0</v>
      </c>
    </row>
    <row r="4046" spans="1:2" x14ac:dyDescent="0.25">
      <c r="A4046" s="6">
        <v>112401408</v>
      </c>
      <c r="B4046" s="7">
        <v>0</v>
      </c>
    </row>
    <row r="4047" spans="1:2" x14ac:dyDescent="0.25">
      <c r="A4047" s="6">
        <v>112493568</v>
      </c>
      <c r="B4047" s="7">
        <v>0</v>
      </c>
    </row>
    <row r="4048" spans="1:2" x14ac:dyDescent="0.25">
      <c r="A4048" s="6">
        <v>112515072</v>
      </c>
      <c r="B4048" s="7">
        <v>0</v>
      </c>
    </row>
    <row r="4049" spans="1:2" x14ac:dyDescent="0.25">
      <c r="A4049" s="6">
        <v>112562176</v>
      </c>
      <c r="B4049" s="7">
        <v>0</v>
      </c>
    </row>
    <row r="4050" spans="1:2" x14ac:dyDescent="0.25">
      <c r="A4050" s="6">
        <v>112567296</v>
      </c>
      <c r="B4050" s="7">
        <v>11.99</v>
      </c>
    </row>
    <row r="4051" spans="1:2" x14ac:dyDescent="0.25">
      <c r="A4051" s="6">
        <v>112582656</v>
      </c>
      <c r="B4051" s="7">
        <v>0</v>
      </c>
    </row>
    <row r="4052" spans="1:2" x14ac:dyDescent="0.25">
      <c r="A4052" s="6">
        <v>112607232</v>
      </c>
      <c r="B4052" s="7">
        <v>0</v>
      </c>
    </row>
    <row r="4053" spans="1:2" x14ac:dyDescent="0.25">
      <c r="A4053" s="6">
        <v>112609280</v>
      </c>
      <c r="B4053" s="7">
        <v>0</v>
      </c>
    </row>
    <row r="4054" spans="1:2" x14ac:dyDescent="0.25">
      <c r="A4054" s="6">
        <v>112641024</v>
      </c>
      <c r="B4054" s="7">
        <v>0</v>
      </c>
    </row>
    <row r="4055" spans="1:2" x14ac:dyDescent="0.25">
      <c r="A4055" s="6">
        <v>112653312</v>
      </c>
      <c r="B4055" s="7">
        <v>0</v>
      </c>
    </row>
    <row r="4056" spans="1:2" x14ac:dyDescent="0.25">
      <c r="A4056" s="6">
        <v>112668672</v>
      </c>
      <c r="B4056" s="7">
        <v>0</v>
      </c>
    </row>
    <row r="4057" spans="1:2" x14ac:dyDescent="0.25">
      <c r="A4057" s="6">
        <v>112683008</v>
      </c>
      <c r="B4057" s="7">
        <v>0</v>
      </c>
    </row>
    <row r="4058" spans="1:2" x14ac:dyDescent="0.25">
      <c r="A4058" s="6">
        <v>112688128</v>
      </c>
      <c r="B4058" s="7">
        <v>0</v>
      </c>
    </row>
    <row r="4059" spans="1:2" x14ac:dyDescent="0.25">
      <c r="A4059" s="6">
        <v>112745472</v>
      </c>
      <c r="B4059" s="7">
        <v>0</v>
      </c>
    </row>
    <row r="4060" spans="1:2" x14ac:dyDescent="0.25">
      <c r="A4060" s="6">
        <v>112790528</v>
      </c>
      <c r="B4060" s="7">
        <v>0</v>
      </c>
    </row>
    <row r="4061" spans="1:2" x14ac:dyDescent="0.25">
      <c r="A4061" s="6">
        <v>112843776</v>
      </c>
      <c r="B4061" s="7">
        <v>4.99</v>
      </c>
    </row>
    <row r="4062" spans="1:2" x14ac:dyDescent="0.25">
      <c r="A4062" s="6">
        <v>112883712</v>
      </c>
      <c r="B4062" s="7">
        <v>0</v>
      </c>
    </row>
    <row r="4063" spans="1:2" x14ac:dyDescent="0.25">
      <c r="A4063" s="6">
        <v>112906240</v>
      </c>
      <c r="B4063" s="7">
        <v>0.99</v>
      </c>
    </row>
    <row r="4064" spans="1:2" x14ac:dyDescent="0.25">
      <c r="A4064" s="6">
        <v>112928768</v>
      </c>
      <c r="B4064" s="7">
        <v>0</v>
      </c>
    </row>
    <row r="4065" spans="1:2" x14ac:dyDescent="0.25">
      <c r="A4065" s="6">
        <v>113008640</v>
      </c>
      <c r="B4065" s="7">
        <v>3.99</v>
      </c>
    </row>
    <row r="4066" spans="1:2" x14ac:dyDescent="0.25">
      <c r="A4066" s="6">
        <v>113020928</v>
      </c>
      <c r="B4066" s="7">
        <v>2.99</v>
      </c>
    </row>
    <row r="4067" spans="1:2" x14ac:dyDescent="0.25">
      <c r="A4067" s="6">
        <v>113078272</v>
      </c>
      <c r="B4067" s="7">
        <v>0</v>
      </c>
    </row>
    <row r="4068" spans="1:2" x14ac:dyDescent="0.25">
      <c r="A4068" s="6">
        <v>113096704</v>
      </c>
      <c r="B4068" s="7">
        <v>0</v>
      </c>
    </row>
    <row r="4069" spans="1:2" x14ac:dyDescent="0.25">
      <c r="A4069" s="6">
        <v>113119232</v>
      </c>
      <c r="B4069" s="7">
        <v>0</v>
      </c>
    </row>
    <row r="4070" spans="1:2" x14ac:dyDescent="0.25">
      <c r="A4070" s="6">
        <v>113205248</v>
      </c>
      <c r="B4070" s="7">
        <v>0</v>
      </c>
    </row>
    <row r="4071" spans="1:2" x14ac:dyDescent="0.25">
      <c r="A4071" s="6">
        <v>113240064</v>
      </c>
      <c r="B4071" s="7">
        <v>4.99</v>
      </c>
    </row>
    <row r="4072" spans="1:2" x14ac:dyDescent="0.25">
      <c r="A4072" s="6">
        <v>113278913</v>
      </c>
      <c r="B4072" s="7">
        <v>4.99</v>
      </c>
    </row>
    <row r="4073" spans="1:2" x14ac:dyDescent="0.25">
      <c r="A4073" s="6">
        <v>113281024</v>
      </c>
      <c r="B4073" s="7">
        <v>4.99</v>
      </c>
    </row>
    <row r="4074" spans="1:2" x14ac:dyDescent="0.25">
      <c r="A4074" s="6">
        <v>113282048</v>
      </c>
      <c r="B4074" s="7">
        <v>0</v>
      </c>
    </row>
    <row r="4075" spans="1:2" x14ac:dyDescent="0.25">
      <c r="A4075" s="6">
        <v>113300480</v>
      </c>
      <c r="B4075" s="7">
        <v>0</v>
      </c>
    </row>
    <row r="4076" spans="1:2" x14ac:dyDescent="0.25">
      <c r="A4076" s="6">
        <v>113321984</v>
      </c>
      <c r="B4076" s="7">
        <v>0</v>
      </c>
    </row>
    <row r="4077" spans="1:2" x14ac:dyDescent="0.25">
      <c r="A4077" s="6">
        <v>113382400</v>
      </c>
      <c r="B4077" s="7">
        <v>0</v>
      </c>
    </row>
    <row r="4078" spans="1:2" x14ac:dyDescent="0.25">
      <c r="A4078" s="6">
        <v>113391616</v>
      </c>
      <c r="B4078" s="7">
        <v>0</v>
      </c>
    </row>
    <row r="4079" spans="1:2" x14ac:dyDescent="0.25">
      <c r="A4079" s="6">
        <v>113420288</v>
      </c>
      <c r="B4079" s="7">
        <v>0</v>
      </c>
    </row>
    <row r="4080" spans="1:2" x14ac:dyDescent="0.25">
      <c r="A4080" s="6">
        <v>113507328</v>
      </c>
      <c r="B4080" s="7">
        <v>0</v>
      </c>
    </row>
    <row r="4081" spans="1:2" x14ac:dyDescent="0.25">
      <c r="A4081" s="6">
        <v>113509376</v>
      </c>
      <c r="B4081" s="7">
        <v>0</v>
      </c>
    </row>
    <row r="4082" spans="1:2" x14ac:dyDescent="0.25">
      <c r="A4082" s="6">
        <v>113510400</v>
      </c>
      <c r="B4082" s="7">
        <v>0</v>
      </c>
    </row>
    <row r="4083" spans="1:2" x14ac:dyDescent="0.25">
      <c r="A4083" s="6">
        <v>113533952</v>
      </c>
      <c r="B4083" s="7">
        <v>8.99</v>
      </c>
    </row>
    <row r="4084" spans="1:2" x14ac:dyDescent="0.25">
      <c r="A4084" s="6">
        <v>113558528</v>
      </c>
      <c r="B4084" s="7">
        <v>0</v>
      </c>
    </row>
    <row r="4085" spans="1:2" x14ac:dyDescent="0.25">
      <c r="A4085" s="6">
        <v>113565696</v>
      </c>
      <c r="B4085" s="7">
        <v>2.99</v>
      </c>
    </row>
    <row r="4086" spans="1:2" x14ac:dyDescent="0.25">
      <c r="A4086" s="6">
        <v>113567744</v>
      </c>
      <c r="B4086" s="7">
        <v>0</v>
      </c>
    </row>
    <row r="4087" spans="1:2" x14ac:dyDescent="0.25">
      <c r="A4087" s="6">
        <v>113596416</v>
      </c>
      <c r="B4087" s="7">
        <v>0</v>
      </c>
    </row>
    <row r="4088" spans="1:2" x14ac:dyDescent="0.25">
      <c r="A4088" s="6">
        <v>113598464</v>
      </c>
      <c r="B4088" s="7">
        <v>3.99</v>
      </c>
    </row>
    <row r="4089" spans="1:2" x14ac:dyDescent="0.25">
      <c r="A4089" s="6">
        <v>113618944</v>
      </c>
      <c r="B4089" s="7">
        <v>0</v>
      </c>
    </row>
    <row r="4090" spans="1:2" x14ac:dyDescent="0.25">
      <c r="A4090" s="6">
        <v>113641472</v>
      </c>
      <c r="B4090" s="7">
        <v>0</v>
      </c>
    </row>
    <row r="4091" spans="1:2" x14ac:dyDescent="0.25">
      <c r="A4091" s="6">
        <v>113678336</v>
      </c>
      <c r="B4091" s="7">
        <v>0</v>
      </c>
    </row>
    <row r="4092" spans="1:2" x14ac:dyDescent="0.25">
      <c r="A4092" s="6">
        <v>113778688</v>
      </c>
      <c r="B4092" s="7">
        <v>2.99</v>
      </c>
    </row>
    <row r="4093" spans="1:2" x14ac:dyDescent="0.25">
      <c r="A4093" s="6">
        <v>113787904</v>
      </c>
      <c r="B4093" s="7">
        <v>0</v>
      </c>
    </row>
    <row r="4094" spans="1:2" x14ac:dyDescent="0.25">
      <c r="A4094" s="6">
        <v>113814528</v>
      </c>
      <c r="B4094" s="7">
        <v>0</v>
      </c>
    </row>
    <row r="4095" spans="1:2" x14ac:dyDescent="0.25">
      <c r="A4095" s="6">
        <v>113905664</v>
      </c>
      <c r="B4095" s="7">
        <v>0</v>
      </c>
    </row>
    <row r="4096" spans="1:2" x14ac:dyDescent="0.25">
      <c r="A4096" s="6">
        <v>113942528</v>
      </c>
      <c r="B4096" s="7">
        <v>0</v>
      </c>
    </row>
    <row r="4097" spans="1:2" x14ac:dyDescent="0.25">
      <c r="A4097" s="6">
        <v>113954816</v>
      </c>
      <c r="B4097" s="7">
        <v>0</v>
      </c>
    </row>
    <row r="4098" spans="1:2" x14ac:dyDescent="0.25">
      <c r="A4098" s="6">
        <v>113985536</v>
      </c>
      <c r="B4098" s="7">
        <v>2.99</v>
      </c>
    </row>
    <row r="4099" spans="1:2" x14ac:dyDescent="0.25">
      <c r="A4099" s="6">
        <v>114072576</v>
      </c>
      <c r="B4099" s="7">
        <v>1.99</v>
      </c>
    </row>
    <row r="4100" spans="1:2" x14ac:dyDescent="0.25">
      <c r="A4100" s="6">
        <v>114073600</v>
      </c>
      <c r="B4100" s="7">
        <v>2.99</v>
      </c>
    </row>
    <row r="4101" spans="1:2" x14ac:dyDescent="0.25">
      <c r="A4101" s="6">
        <v>114081792</v>
      </c>
      <c r="B4101" s="7">
        <v>2.99</v>
      </c>
    </row>
    <row r="4102" spans="1:2" x14ac:dyDescent="0.25">
      <c r="A4102" s="6">
        <v>114121728</v>
      </c>
      <c r="B4102" s="7">
        <v>0</v>
      </c>
    </row>
    <row r="4103" spans="1:2" x14ac:dyDescent="0.25">
      <c r="A4103" s="6">
        <v>114122752</v>
      </c>
      <c r="B4103" s="7">
        <v>0</v>
      </c>
    </row>
    <row r="4104" spans="1:2" x14ac:dyDescent="0.25">
      <c r="A4104" s="6">
        <v>114197504</v>
      </c>
      <c r="B4104" s="7">
        <v>4.99</v>
      </c>
    </row>
    <row r="4105" spans="1:2" x14ac:dyDescent="0.25">
      <c r="A4105" s="6">
        <v>114199552</v>
      </c>
      <c r="B4105" s="7">
        <v>1.99</v>
      </c>
    </row>
    <row r="4106" spans="1:2" x14ac:dyDescent="0.25">
      <c r="A4106" s="6">
        <v>114208768</v>
      </c>
      <c r="B4106" s="7">
        <v>0.99</v>
      </c>
    </row>
    <row r="4107" spans="1:2" x14ac:dyDescent="0.25">
      <c r="A4107" s="6">
        <v>114213888</v>
      </c>
      <c r="B4107" s="7">
        <v>0</v>
      </c>
    </row>
    <row r="4108" spans="1:2" x14ac:dyDescent="0.25">
      <c r="A4108" s="6">
        <v>114266112</v>
      </c>
      <c r="B4108" s="7">
        <v>2.99</v>
      </c>
    </row>
    <row r="4109" spans="1:2" x14ac:dyDescent="0.25">
      <c r="A4109" s="6">
        <v>114268160</v>
      </c>
      <c r="B4109" s="7">
        <v>0</v>
      </c>
    </row>
    <row r="4110" spans="1:2" x14ac:dyDescent="0.25">
      <c r="A4110" s="6">
        <v>114270208</v>
      </c>
      <c r="B4110" s="7">
        <v>0</v>
      </c>
    </row>
    <row r="4111" spans="1:2" x14ac:dyDescent="0.25">
      <c r="A4111" s="6">
        <v>114275328</v>
      </c>
      <c r="B4111" s="7">
        <v>0</v>
      </c>
    </row>
    <row r="4112" spans="1:2" x14ac:dyDescent="0.25">
      <c r="A4112" s="6">
        <v>114325504</v>
      </c>
      <c r="B4112" s="7">
        <v>2.99</v>
      </c>
    </row>
    <row r="4113" spans="1:2" x14ac:dyDescent="0.25">
      <c r="A4113" s="6">
        <v>114408448</v>
      </c>
      <c r="B4113" s="7">
        <v>0</v>
      </c>
    </row>
    <row r="4114" spans="1:2" x14ac:dyDescent="0.25">
      <c r="A4114" s="6">
        <v>114503680</v>
      </c>
      <c r="B4114" s="7">
        <v>0.99</v>
      </c>
    </row>
    <row r="4115" spans="1:2" x14ac:dyDescent="0.25">
      <c r="A4115" s="6">
        <v>114601984</v>
      </c>
      <c r="B4115" s="7">
        <v>3.99</v>
      </c>
    </row>
    <row r="4116" spans="1:2" x14ac:dyDescent="0.25">
      <c r="A4116" s="6">
        <v>114686976</v>
      </c>
      <c r="B4116" s="7">
        <v>0</v>
      </c>
    </row>
    <row r="4117" spans="1:2" x14ac:dyDescent="0.25">
      <c r="A4117" s="6">
        <v>114843648</v>
      </c>
      <c r="B4117" s="7">
        <v>7.99</v>
      </c>
    </row>
    <row r="4118" spans="1:2" x14ac:dyDescent="0.25">
      <c r="A4118" s="6">
        <v>114876416</v>
      </c>
      <c r="B4118" s="7">
        <v>4.99</v>
      </c>
    </row>
    <row r="4119" spans="1:2" x14ac:dyDescent="0.25">
      <c r="A4119" s="6">
        <v>114878464</v>
      </c>
      <c r="B4119" s="7">
        <v>0</v>
      </c>
    </row>
    <row r="4120" spans="1:2" x14ac:dyDescent="0.25">
      <c r="A4120" s="6">
        <v>114930688</v>
      </c>
      <c r="B4120" s="7">
        <v>0</v>
      </c>
    </row>
    <row r="4121" spans="1:2" x14ac:dyDescent="0.25">
      <c r="A4121" s="6">
        <v>114951168</v>
      </c>
      <c r="B4121" s="7">
        <v>0</v>
      </c>
    </row>
    <row r="4122" spans="1:2" x14ac:dyDescent="0.25">
      <c r="A4122" s="6">
        <v>115027968</v>
      </c>
      <c r="B4122" s="7">
        <v>0</v>
      </c>
    </row>
    <row r="4123" spans="1:2" x14ac:dyDescent="0.25">
      <c r="A4123" s="6">
        <v>115055616</v>
      </c>
      <c r="B4123" s="7">
        <v>0</v>
      </c>
    </row>
    <row r="4124" spans="1:2" x14ac:dyDescent="0.25">
      <c r="A4124" s="6">
        <v>115112960</v>
      </c>
      <c r="B4124" s="7">
        <v>0</v>
      </c>
    </row>
    <row r="4125" spans="1:2" x14ac:dyDescent="0.25">
      <c r="A4125" s="6">
        <v>115143680</v>
      </c>
      <c r="B4125" s="7">
        <v>0</v>
      </c>
    </row>
    <row r="4126" spans="1:2" x14ac:dyDescent="0.25">
      <c r="A4126" s="6">
        <v>115178496</v>
      </c>
      <c r="B4126" s="7">
        <v>0</v>
      </c>
    </row>
    <row r="4127" spans="1:2" x14ac:dyDescent="0.25">
      <c r="A4127" s="6">
        <v>115195904</v>
      </c>
      <c r="B4127" s="7">
        <v>0</v>
      </c>
    </row>
    <row r="4128" spans="1:2" x14ac:dyDescent="0.25">
      <c r="A4128" s="6">
        <v>115208192</v>
      </c>
      <c r="B4128" s="7">
        <v>0</v>
      </c>
    </row>
    <row r="4129" spans="1:2" x14ac:dyDescent="0.25">
      <c r="A4129" s="6">
        <v>115209216</v>
      </c>
      <c r="B4129" s="7">
        <v>2.99</v>
      </c>
    </row>
    <row r="4130" spans="1:2" x14ac:dyDescent="0.25">
      <c r="A4130" s="6">
        <v>115398656</v>
      </c>
      <c r="B4130" s="7">
        <v>0</v>
      </c>
    </row>
    <row r="4131" spans="1:2" x14ac:dyDescent="0.25">
      <c r="A4131" s="6">
        <v>115707904</v>
      </c>
      <c r="B4131" s="7">
        <v>0.99</v>
      </c>
    </row>
    <row r="4132" spans="1:2" x14ac:dyDescent="0.25">
      <c r="A4132" s="6">
        <v>115755008</v>
      </c>
      <c r="B4132" s="7">
        <v>0</v>
      </c>
    </row>
    <row r="4133" spans="1:2" x14ac:dyDescent="0.25">
      <c r="A4133" s="6">
        <v>115761152</v>
      </c>
      <c r="B4133" s="7">
        <v>0</v>
      </c>
    </row>
    <row r="4134" spans="1:2" x14ac:dyDescent="0.25">
      <c r="A4134" s="6">
        <v>115895296</v>
      </c>
      <c r="B4134" s="7">
        <v>0</v>
      </c>
    </row>
    <row r="4135" spans="1:2" x14ac:dyDescent="0.25">
      <c r="A4135" s="6">
        <v>116008960</v>
      </c>
      <c r="B4135" s="7">
        <v>0</v>
      </c>
    </row>
    <row r="4136" spans="1:2" x14ac:dyDescent="0.25">
      <c r="A4136" s="6">
        <v>116097024</v>
      </c>
      <c r="B4136" s="7">
        <v>0.99</v>
      </c>
    </row>
    <row r="4137" spans="1:2" x14ac:dyDescent="0.25">
      <c r="A4137" s="6">
        <v>116185088</v>
      </c>
      <c r="B4137" s="7">
        <v>3.99</v>
      </c>
    </row>
    <row r="4138" spans="1:2" x14ac:dyDescent="0.25">
      <c r="A4138" s="6">
        <v>116247552</v>
      </c>
      <c r="B4138" s="7">
        <v>0</v>
      </c>
    </row>
    <row r="4139" spans="1:2" x14ac:dyDescent="0.25">
      <c r="A4139" s="6">
        <v>116260864</v>
      </c>
      <c r="B4139" s="7">
        <v>2.99</v>
      </c>
    </row>
    <row r="4140" spans="1:2" x14ac:dyDescent="0.25">
      <c r="A4140" s="6">
        <v>116411392</v>
      </c>
      <c r="B4140" s="7">
        <v>0</v>
      </c>
    </row>
    <row r="4141" spans="1:2" x14ac:dyDescent="0.25">
      <c r="A4141" s="6">
        <v>116436992</v>
      </c>
      <c r="B4141" s="7">
        <v>0</v>
      </c>
    </row>
    <row r="4142" spans="1:2" x14ac:dyDescent="0.25">
      <c r="A4142" s="6">
        <v>116443136</v>
      </c>
      <c r="B4142" s="7">
        <v>0</v>
      </c>
    </row>
    <row r="4143" spans="1:2" x14ac:dyDescent="0.25">
      <c r="A4143" s="6">
        <v>116476928</v>
      </c>
      <c r="B4143" s="7">
        <v>0</v>
      </c>
    </row>
    <row r="4144" spans="1:2" x14ac:dyDescent="0.25">
      <c r="A4144" s="6">
        <v>116480000</v>
      </c>
      <c r="B4144" s="7">
        <v>0</v>
      </c>
    </row>
    <row r="4145" spans="1:2" x14ac:dyDescent="0.25">
      <c r="A4145" s="6">
        <v>116488192</v>
      </c>
      <c r="B4145" s="7">
        <v>0</v>
      </c>
    </row>
    <row r="4146" spans="1:2" x14ac:dyDescent="0.25">
      <c r="A4146" s="6">
        <v>116490240</v>
      </c>
      <c r="B4146" s="7">
        <v>0.99</v>
      </c>
    </row>
    <row r="4147" spans="1:2" x14ac:dyDescent="0.25">
      <c r="A4147" s="6">
        <v>116492288</v>
      </c>
      <c r="B4147" s="7">
        <v>0</v>
      </c>
    </row>
    <row r="4148" spans="1:2" x14ac:dyDescent="0.25">
      <c r="A4148" s="6">
        <v>116524032</v>
      </c>
      <c r="B4148" s="7">
        <v>0</v>
      </c>
    </row>
    <row r="4149" spans="1:2" x14ac:dyDescent="0.25">
      <c r="A4149" s="6">
        <v>116910080</v>
      </c>
      <c r="B4149" s="7">
        <v>0</v>
      </c>
    </row>
    <row r="4150" spans="1:2" x14ac:dyDescent="0.25">
      <c r="A4150" s="6">
        <v>116933632</v>
      </c>
      <c r="B4150" s="7">
        <v>0</v>
      </c>
    </row>
    <row r="4151" spans="1:2" x14ac:dyDescent="0.25">
      <c r="A4151" s="6">
        <v>116981760</v>
      </c>
      <c r="B4151" s="7">
        <v>0</v>
      </c>
    </row>
    <row r="4152" spans="1:2" x14ac:dyDescent="0.25">
      <c r="A4152" s="6">
        <v>117025792</v>
      </c>
      <c r="B4152" s="7">
        <v>0</v>
      </c>
    </row>
    <row r="4153" spans="1:2" x14ac:dyDescent="0.25">
      <c r="A4153" s="6">
        <v>117052416</v>
      </c>
      <c r="B4153" s="7">
        <v>0</v>
      </c>
    </row>
    <row r="4154" spans="1:2" x14ac:dyDescent="0.25">
      <c r="A4154" s="6">
        <v>117082112</v>
      </c>
      <c r="B4154" s="7">
        <v>0</v>
      </c>
    </row>
    <row r="4155" spans="1:2" x14ac:dyDescent="0.25">
      <c r="A4155" s="6">
        <v>117131264</v>
      </c>
      <c r="B4155" s="7">
        <v>0</v>
      </c>
    </row>
    <row r="4156" spans="1:2" x14ac:dyDescent="0.25">
      <c r="A4156" s="6">
        <v>117142528</v>
      </c>
      <c r="B4156" s="7">
        <v>9.99</v>
      </c>
    </row>
    <row r="4157" spans="1:2" x14ac:dyDescent="0.25">
      <c r="A4157" s="6">
        <v>117156864</v>
      </c>
      <c r="B4157" s="7">
        <v>0</v>
      </c>
    </row>
    <row r="4158" spans="1:2" x14ac:dyDescent="0.25">
      <c r="A4158" s="6">
        <v>117224448</v>
      </c>
      <c r="B4158" s="7">
        <v>0</v>
      </c>
    </row>
    <row r="4159" spans="1:2" x14ac:dyDescent="0.25">
      <c r="A4159" s="6">
        <v>117250048</v>
      </c>
      <c r="B4159" s="7">
        <v>0</v>
      </c>
    </row>
    <row r="4160" spans="1:2" x14ac:dyDescent="0.25">
      <c r="A4160" s="6">
        <v>117254144</v>
      </c>
      <c r="B4160" s="7">
        <v>0</v>
      </c>
    </row>
    <row r="4161" spans="1:2" x14ac:dyDescent="0.25">
      <c r="A4161" s="6">
        <v>117258240</v>
      </c>
      <c r="B4161" s="7">
        <v>1.99</v>
      </c>
    </row>
    <row r="4162" spans="1:2" x14ac:dyDescent="0.25">
      <c r="A4162" s="6">
        <v>117302272</v>
      </c>
      <c r="B4162" s="7">
        <v>0</v>
      </c>
    </row>
    <row r="4163" spans="1:2" x14ac:dyDescent="0.25">
      <c r="A4163" s="6">
        <v>117406720</v>
      </c>
      <c r="B4163" s="7">
        <v>9.99</v>
      </c>
    </row>
    <row r="4164" spans="1:2" x14ac:dyDescent="0.25">
      <c r="A4164" s="6">
        <v>117460992</v>
      </c>
      <c r="B4164" s="7">
        <v>3.99</v>
      </c>
    </row>
    <row r="4165" spans="1:2" x14ac:dyDescent="0.25">
      <c r="A4165" s="6">
        <v>117463040</v>
      </c>
      <c r="B4165" s="7">
        <v>0.99</v>
      </c>
    </row>
    <row r="4166" spans="1:2" x14ac:dyDescent="0.25">
      <c r="A4166" s="6">
        <v>117473280</v>
      </c>
      <c r="B4166" s="7">
        <v>0</v>
      </c>
    </row>
    <row r="4167" spans="1:2" x14ac:dyDescent="0.25">
      <c r="A4167" s="6">
        <v>117479424</v>
      </c>
      <c r="B4167" s="7">
        <v>0</v>
      </c>
    </row>
    <row r="4168" spans="1:2" x14ac:dyDescent="0.25">
      <c r="A4168" s="6">
        <v>117507072</v>
      </c>
      <c r="B4168" s="7">
        <v>0</v>
      </c>
    </row>
    <row r="4169" spans="1:2" x14ac:dyDescent="0.25">
      <c r="A4169" s="6">
        <v>117613568</v>
      </c>
      <c r="B4169" s="7">
        <v>1.99</v>
      </c>
    </row>
    <row r="4170" spans="1:2" x14ac:dyDescent="0.25">
      <c r="A4170" s="6">
        <v>117628928</v>
      </c>
      <c r="B4170" s="7">
        <v>4.99</v>
      </c>
    </row>
    <row r="4171" spans="1:2" x14ac:dyDescent="0.25">
      <c r="A4171" s="6">
        <v>117678080</v>
      </c>
      <c r="B4171" s="7">
        <v>0</v>
      </c>
    </row>
    <row r="4172" spans="1:2" x14ac:dyDescent="0.25">
      <c r="A4172" s="6">
        <v>117726208</v>
      </c>
      <c r="B4172" s="7">
        <v>0</v>
      </c>
    </row>
    <row r="4173" spans="1:2" x14ac:dyDescent="0.25">
      <c r="A4173" s="6">
        <v>117735424</v>
      </c>
      <c r="B4173" s="7">
        <v>0</v>
      </c>
    </row>
    <row r="4174" spans="1:2" x14ac:dyDescent="0.25">
      <c r="A4174" s="6">
        <v>117741568</v>
      </c>
      <c r="B4174" s="7">
        <v>0</v>
      </c>
    </row>
    <row r="4175" spans="1:2" x14ac:dyDescent="0.25">
      <c r="A4175" s="6">
        <v>117793792</v>
      </c>
      <c r="B4175" s="7">
        <v>0</v>
      </c>
    </row>
    <row r="4176" spans="1:2" x14ac:dyDescent="0.25">
      <c r="A4176" s="6">
        <v>117929984</v>
      </c>
      <c r="B4176" s="7">
        <v>0</v>
      </c>
    </row>
    <row r="4177" spans="1:2" x14ac:dyDescent="0.25">
      <c r="A4177" s="6">
        <v>117937152</v>
      </c>
      <c r="B4177" s="7">
        <v>4.99</v>
      </c>
    </row>
    <row r="4178" spans="1:2" x14ac:dyDescent="0.25">
      <c r="A4178" s="6">
        <v>117949440</v>
      </c>
      <c r="B4178" s="7">
        <v>0</v>
      </c>
    </row>
    <row r="4179" spans="1:2" x14ac:dyDescent="0.25">
      <c r="A4179" s="6">
        <v>117985280</v>
      </c>
      <c r="B4179" s="7">
        <v>0</v>
      </c>
    </row>
    <row r="4180" spans="1:2" x14ac:dyDescent="0.25">
      <c r="A4180" s="6">
        <v>117997568</v>
      </c>
      <c r="B4180" s="7">
        <v>4.99</v>
      </c>
    </row>
    <row r="4181" spans="1:2" x14ac:dyDescent="0.25">
      <c r="A4181" s="6">
        <v>118072320</v>
      </c>
      <c r="B4181" s="7">
        <v>4.99</v>
      </c>
    </row>
    <row r="4182" spans="1:2" x14ac:dyDescent="0.25">
      <c r="A4182" s="6">
        <v>118087680</v>
      </c>
      <c r="B4182" s="7">
        <v>0</v>
      </c>
    </row>
    <row r="4183" spans="1:2" x14ac:dyDescent="0.25">
      <c r="A4183" s="6">
        <v>118107136</v>
      </c>
      <c r="B4183" s="7">
        <v>0</v>
      </c>
    </row>
    <row r="4184" spans="1:2" x14ac:dyDescent="0.25">
      <c r="A4184" s="6">
        <v>118128640</v>
      </c>
      <c r="B4184" s="7">
        <v>0</v>
      </c>
    </row>
    <row r="4185" spans="1:2" x14ac:dyDescent="0.25">
      <c r="A4185" s="6">
        <v>118202368</v>
      </c>
      <c r="B4185" s="7">
        <v>0</v>
      </c>
    </row>
    <row r="4186" spans="1:2" x14ac:dyDescent="0.25">
      <c r="A4186" s="6">
        <v>118244352</v>
      </c>
      <c r="B4186" s="7">
        <v>1.99</v>
      </c>
    </row>
    <row r="4187" spans="1:2" x14ac:dyDescent="0.25">
      <c r="A4187" s="6">
        <v>118249472</v>
      </c>
      <c r="B4187" s="7">
        <v>0</v>
      </c>
    </row>
    <row r="4188" spans="1:2" x14ac:dyDescent="0.25">
      <c r="A4188" s="6">
        <v>118273024</v>
      </c>
      <c r="B4188" s="7">
        <v>0.99</v>
      </c>
    </row>
    <row r="4189" spans="1:2" x14ac:dyDescent="0.25">
      <c r="A4189" s="6">
        <v>118291456</v>
      </c>
      <c r="B4189" s="7">
        <v>0</v>
      </c>
    </row>
    <row r="4190" spans="1:2" x14ac:dyDescent="0.25">
      <c r="A4190" s="6">
        <v>118339584</v>
      </c>
      <c r="B4190" s="7">
        <v>0</v>
      </c>
    </row>
    <row r="4191" spans="1:2" x14ac:dyDescent="0.25">
      <c r="A4191" s="6">
        <v>118435840</v>
      </c>
      <c r="B4191" s="7">
        <v>1.99</v>
      </c>
    </row>
    <row r="4192" spans="1:2" x14ac:dyDescent="0.25">
      <c r="A4192" s="6">
        <v>118456320</v>
      </c>
      <c r="B4192" s="7">
        <v>0</v>
      </c>
    </row>
    <row r="4193" spans="1:2" x14ac:dyDescent="0.25">
      <c r="A4193" s="6">
        <v>118496256</v>
      </c>
      <c r="B4193" s="7">
        <v>0</v>
      </c>
    </row>
    <row r="4194" spans="1:2" x14ac:dyDescent="0.25">
      <c r="A4194" s="6">
        <v>118498304</v>
      </c>
      <c r="B4194" s="7">
        <v>0</v>
      </c>
    </row>
    <row r="4195" spans="1:2" x14ac:dyDescent="0.25">
      <c r="A4195" s="6">
        <v>118506496</v>
      </c>
      <c r="B4195" s="7">
        <v>1.99</v>
      </c>
    </row>
    <row r="4196" spans="1:2" x14ac:dyDescent="0.25">
      <c r="A4196" s="6">
        <v>118532096</v>
      </c>
      <c r="B4196" s="7">
        <v>0</v>
      </c>
    </row>
    <row r="4197" spans="1:2" x14ac:dyDescent="0.25">
      <c r="A4197" s="6">
        <v>118566912</v>
      </c>
      <c r="B4197" s="7">
        <v>0</v>
      </c>
    </row>
    <row r="4198" spans="1:2" x14ac:dyDescent="0.25">
      <c r="A4198" s="6">
        <v>118618112</v>
      </c>
      <c r="B4198" s="7">
        <v>1.99</v>
      </c>
    </row>
    <row r="4199" spans="1:2" x14ac:dyDescent="0.25">
      <c r="A4199" s="6">
        <v>118683648</v>
      </c>
      <c r="B4199" s="7">
        <v>0.99</v>
      </c>
    </row>
    <row r="4200" spans="1:2" x14ac:dyDescent="0.25">
      <c r="A4200" s="6">
        <v>118693888</v>
      </c>
      <c r="B4200" s="7">
        <v>0</v>
      </c>
    </row>
    <row r="4201" spans="1:2" x14ac:dyDescent="0.25">
      <c r="A4201" s="6">
        <v>118697984</v>
      </c>
      <c r="B4201" s="7">
        <v>0</v>
      </c>
    </row>
    <row r="4202" spans="1:2" x14ac:dyDescent="0.25">
      <c r="A4202" s="6">
        <v>118773760</v>
      </c>
      <c r="B4202" s="7">
        <v>0</v>
      </c>
    </row>
    <row r="4203" spans="1:2" x14ac:dyDescent="0.25">
      <c r="A4203" s="6">
        <v>118787072</v>
      </c>
      <c r="B4203" s="7">
        <v>0</v>
      </c>
    </row>
    <row r="4204" spans="1:2" x14ac:dyDescent="0.25">
      <c r="A4204" s="6">
        <v>118812672</v>
      </c>
      <c r="B4204" s="7">
        <v>0</v>
      </c>
    </row>
    <row r="4205" spans="1:2" x14ac:dyDescent="0.25">
      <c r="A4205" s="6">
        <v>118829056</v>
      </c>
      <c r="B4205" s="7">
        <v>4.99</v>
      </c>
    </row>
    <row r="4206" spans="1:2" x14ac:dyDescent="0.25">
      <c r="A4206" s="6">
        <v>118883328</v>
      </c>
      <c r="B4206" s="7">
        <v>2.99</v>
      </c>
    </row>
    <row r="4207" spans="1:2" x14ac:dyDescent="0.25">
      <c r="A4207" s="6">
        <v>118980608</v>
      </c>
      <c r="B4207" s="7">
        <v>0</v>
      </c>
    </row>
    <row r="4208" spans="1:2" x14ac:dyDescent="0.25">
      <c r="A4208" s="6">
        <v>119131136</v>
      </c>
      <c r="B4208" s="7">
        <v>4.99</v>
      </c>
    </row>
    <row r="4209" spans="1:2" x14ac:dyDescent="0.25">
      <c r="A4209" s="6">
        <v>119186432</v>
      </c>
      <c r="B4209" s="7">
        <v>0</v>
      </c>
    </row>
    <row r="4210" spans="1:2" x14ac:dyDescent="0.25">
      <c r="A4210" s="6">
        <v>119202816</v>
      </c>
      <c r="B4210" s="7">
        <v>0</v>
      </c>
    </row>
    <row r="4211" spans="1:2" x14ac:dyDescent="0.25">
      <c r="A4211" s="6">
        <v>119231488</v>
      </c>
      <c r="B4211" s="7">
        <v>0.99</v>
      </c>
    </row>
    <row r="4212" spans="1:2" x14ac:dyDescent="0.25">
      <c r="A4212" s="6">
        <v>119236608</v>
      </c>
      <c r="B4212" s="7">
        <v>0</v>
      </c>
    </row>
    <row r="4213" spans="1:2" x14ac:dyDescent="0.25">
      <c r="A4213" s="6">
        <v>119247872</v>
      </c>
      <c r="B4213" s="7">
        <v>0</v>
      </c>
    </row>
    <row r="4214" spans="1:2" x14ac:dyDescent="0.25">
      <c r="A4214" s="6">
        <v>119274496</v>
      </c>
      <c r="B4214" s="7">
        <v>0</v>
      </c>
    </row>
    <row r="4215" spans="1:2" x14ac:dyDescent="0.25">
      <c r="A4215" s="6">
        <v>119285760</v>
      </c>
      <c r="B4215" s="7">
        <v>0</v>
      </c>
    </row>
    <row r="4216" spans="1:2" x14ac:dyDescent="0.25">
      <c r="A4216" s="6">
        <v>119345152</v>
      </c>
      <c r="B4216" s="7">
        <v>2.99</v>
      </c>
    </row>
    <row r="4217" spans="1:2" x14ac:dyDescent="0.25">
      <c r="A4217" s="6">
        <v>119472128</v>
      </c>
      <c r="B4217" s="7">
        <v>0</v>
      </c>
    </row>
    <row r="4218" spans="1:2" x14ac:dyDescent="0.25">
      <c r="A4218" s="6">
        <v>119500800</v>
      </c>
      <c r="B4218" s="7">
        <v>0</v>
      </c>
    </row>
    <row r="4219" spans="1:2" x14ac:dyDescent="0.25">
      <c r="A4219" s="6">
        <v>119512064</v>
      </c>
      <c r="B4219" s="7">
        <v>0</v>
      </c>
    </row>
    <row r="4220" spans="1:2" x14ac:dyDescent="0.25">
      <c r="A4220" s="6">
        <v>119513088</v>
      </c>
      <c r="B4220" s="7">
        <v>0</v>
      </c>
    </row>
    <row r="4221" spans="1:2" x14ac:dyDescent="0.25">
      <c r="A4221" s="6">
        <v>119574528</v>
      </c>
      <c r="B4221" s="7">
        <v>0</v>
      </c>
    </row>
    <row r="4222" spans="1:2" x14ac:dyDescent="0.25">
      <c r="A4222" s="6">
        <v>119598080</v>
      </c>
      <c r="B4222" s="7">
        <v>2.99</v>
      </c>
    </row>
    <row r="4223" spans="1:2" x14ac:dyDescent="0.25">
      <c r="A4223" s="6">
        <v>119648256</v>
      </c>
      <c r="B4223" s="7">
        <v>0.99</v>
      </c>
    </row>
    <row r="4224" spans="1:2" x14ac:dyDescent="0.25">
      <c r="A4224" s="6">
        <v>119752704</v>
      </c>
      <c r="B4224" s="7">
        <v>0</v>
      </c>
    </row>
    <row r="4225" spans="1:2" x14ac:dyDescent="0.25">
      <c r="A4225" s="6">
        <v>119754752</v>
      </c>
      <c r="B4225" s="7">
        <v>0</v>
      </c>
    </row>
    <row r="4226" spans="1:2" x14ac:dyDescent="0.25">
      <c r="A4226" s="6">
        <v>119801856</v>
      </c>
      <c r="B4226" s="7">
        <v>0</v>
      </c>
    </row>
    <row r="4227" spans="1:2" x14ac:dyDescent="0.25">
      <c r="A4227" s="6">
        <v>119812096</v>
      </c>
      <c r="B4227" s="7">
        <v>0</v>
      </c>
    </row>
    <row r="4228" spans="1:2" x14ac:dyDescent="0.25">
      <c r="A4228" s="6">
        <v>119820288</v>
      </c>
      <c r="B4228" s="7">
        <v>0</v>
      </c>
    </row>
    <row r="4229" spans="1:2" x14ac:dyDescent="0.25">
      <c r="A4229" s="6">
        <v>119949312</v>
      </c>
      <c r="B4229" s="7">
        <v>4.99</v>
      </c>
    </row>
    <row r="4230" spans="1:2" x14ac:dyDescent="0.25">
      <c r="A4230" s="6">
        <v>119980032</v>
      </c>
      <c r="B4230" s="7">
        <v>0</v>
      </c>
    </row>
    <row r="4231" spans="1:2" x14ac:dyDescent="0.25">
      <c r="A4231" s="6">
        <v>119991296</v>
      </c>
      <c r="B4231" s="7">
        <v>0</v>
      </c>
    </row>
    <row r="4232" spans="1:2" x14ac:dyDescent="0.25">
      <c r="A4232" s="6">
        <v>120000512</v>
      </c>
      <c r="B4232" s="7">
        <v>0</v>
      </c>
    </row>
    <row r="4233" spans="1:2" x14ac:dyDescent="0.25">
      <c r="A4233" s="6">
        <v>120050688</v>
      </c>
      <c r="B4233" s="7">
        <v>9.99</v>
      </c>
    </row>
    <row r="4234" spans="1:2" x14ac:dyDescent="0.25">
      <c r="A4234" s="6">
        <v>120056832</v>
      </c>
      <c r="B4234" s="7">
        <v>0</v>
      </c>
    </row>
    <row r="4235" spans="1:2" x14ac:dyDescent="0.25">
      <c r="A4235" s="6">
        <v>120057856</v>
      </c>
      <c r="B4235" s="7">
        <v>3.99</v>
      </c>
    </row>
    <row r="4236" spans="1:2" x14ac:dyDescent="0.25">
      <c r="A4236" s="6">
        <v>120110080</v>
      </c>
      <c r="B4236" s="7">
        <v>0</v>
      </c>
    </row>
    <row r="4237" spans="1:2" x14ac:dyDescent="0.25">
      <c r="A4237" s="6">
        <v>120187904</v>
      </c>
      <c r="B4237" s="7">
        <v>0</v>
      </c>
    </row>
    <row r="4238" spans="1:2" x14ac:dyDescent="0.25">
      <c r="A4238" s="6">
        <v>120219648</v>
      </c>
      <c r="B4238" s="7">
        <v>0</v>
      </c>
    </row>
    <row r="4239" spans="1:2" x14ac:dyDescent="0.25">
      <c r="A4239" s="6">
        <v>120232960</v>
      </c>
      <c r="B4239" s="7">
        <v>0</v>
      </c>
    </row>
    <row r="4240" spans="1:2" x14ac:dyDescent="0.25">
      <c r="A4240" s="6">
        <v>120344576</v>
      </c>
      <c r="B4240" s="7">
        <v>0</v>
      </c>
    </row>
    <row r="4241" spans="1:2" x14ac:dyDescent="0.25">
      <c r="A4241" s="6">
        <v>120357888</v>
      </c>
      <c r="B4241" s="7">
        <v>0</v>
      </c>
    </row>
    <row r="4242" spans="1:2" x14ac:dyDescent="0.25">
      <c r="A4242" s="6">
        <v>120382464</v>
      </c>
      <c r="B4242" s="7">
        <v>0</v>
      </c>
    </row>
    <row r="4243" spans="1:2" x14ac:dyDescent="0.25">
      <c r="A4243" s="6">
        <v>120456192</v>
      </c>
      <c r="B4243" s="7">
        <v>0</v>
      </c>
    </row>
    <row r="4244" spans="1:2" x14ac:dyDescent="0.25">
      <c r="A4244" s="6">
        <v>120459264</v>
      </c>
      <c r="B4244" s="7">
        <v>0.99</v>
      </c>
    </row>
    <row r="4245" spans="1:2" x14ac:dyDescent="0.25">
      <c r="A4245" s="6">
        <v>120474624</v>
      </c>
      <c r="B4245" s="7">
        <v>0</v>
      </c>
    </row>
    <row r="4246" spans="1:2" x14ac:dyDescent="0.25">
      <c r="A4246" s="6">
        <v>120711168</v>
      </c>
      <c r="B4246" s="7">
        <v>0</v>
      </c>
    </row>
    <row r="4247" spans="1:2" x14ac:dyDescent="0.25">
      <c r="A4247" s="6">
        <v>120725504</v>
      </c>
      <c r="B4247" s="7">
        <v>0</v>
      </c>
    </row>
    <row r="4248" spans="1:2" x14ac:dyDescent="0.25">
      <c r="A4248" s="6">
        <v>120727552</v>
      </c>
      <c r="B4248" s="7">
        <v>0</v>
      </c>
    </row>
    <row r="4249" spans="1:2" x14ac:dyDescent="0.25">
      <c r="A4249" s="6">
        <v>120731648</v>
      </c>
      <c r="B4249" s="7">
        <v>0</v>
      </c>
    </row>
    <row r="4250" spans="1:2" x14ac:dyDescent="0.25">
      <c r="A4250" s="6">
        <v>120737792</v>
      </c>
      <c r="B4250" s="7">
        <v>0</v>
      </c>
    </row>
    <row r="4251" spans="1:2" x14ac:dyDescent="0.25">
      <c r="A4251" s="6">
        <v>120760320</v>
      </c>
      <c r="B4251" s="7">
        <v>0</v>
      </c>
    </row>
    <row r="4252" spans="1:2" x14ac:dyDescent="0.25">
      <c r="A4252" s="6">
        <v>120797184</v>
      </c>
      <c r="B4252" s="7">
        <v>0</v>
      </c>
    </row>
    <row r="4253" spans="1:2" x14ac:dyDescent="0.25">
      <c r="A4253" s="6">
        <v>120819712</v>
      </c>
      <c r="B4253" s="7">
        <v>0.99</v>
      </c>
    </row>
    <row r="4254" spans="1:2" x14ac:dyDescent="0.25">
      <c r="A4254" s="6">
        <v>120877056</v>
      </c>
      <c r="B4254" s="7">
        <v>0</v>
      </c>
    </row>
    <row r="4255" spans="1:2" x14ac:dyDescent="0.25">
      <c r="A4255" s="6">
        <v>120922112</v>
      </c>
      <c r="B4255" s="7">
        <v>0</v>
      </c>
    </row>
    <row r="4256" spans="1:2" x14ac:dyDescent="0.25">
      <c r="A4256" s="6">
        <v>120923136</v>
      </c>
      <c r="B4256" s="7">
        <v>0</v>
      </c>
    </row>
    <row r="4257" spans="1:2" x14ac:dyDescent="0.25">
      <c r="A4257" s="6">
        <v>120930304</v>
      </c>
      <c r="B4257" s="7">
        <v>0</v>
      </c>
    </row>
    <row r="4258" spans="1:2" x14ac:dyDescent="0.25">
      <c r="A4258" s="6">
        <v>121030656</v>
      </c>
      <c r="B4258" s="7">
        <v>0</v>
      </c>
    </row>
    <row r="4259" spans="1:2" x14ac:dyDescent="0.25">
      <c r="A4259" s="6">
        <v>121039872</v>
      </c>
      <c r="B4259" s="7">
        <v>0</v>
      </c>
    </row>
    <row r="4260" spans="1:2" x14ac:dyDescent="0.25">
      <c r="A4260" s="6">
        <v>121143296</v>
      </c>
      <c r="B4260" s="7">
        <v>1.99</v>
      </c>
    </row>
    <row r="4261" spans="1:2" x14ac:dyDescent="0.25">
      <c r="A4261" s="6">
        <v>121170944</v>
      </c>
      <c r="B4261" s="7">
        <v>0</v>
      </c>
    </row>
    <row r="4262" spans="1:2" x14ac:dyDescent="0.25">
      <c r="A4262" s="6">
        <v>121240576</v>
      </c>
      <c r="B4262" s="7">
        <v>11.99</v>
      </c>
    </row>
    <row r="4263" spans="1:2" x14ac:dyDescent="0.25">
      <c r="A4263" s="6">
        <v>121268224</v>
      </c>
      <c r="B4263" s="7">
        <v>1.99</v>
      </c>
    </row>
    <row r="4264" spans="1:2" x14ac:dyDescent="0.25">
      <c r="A4264" s="6">
        <v>121319424</v>
      </c>
      <c r="B4264" s="7">
        <v>0</v>
      </c>
    </row>
    <row r="4265" spans="1:2" x14ac:dyDescent="0.25">
      <c r="A4265" s="6">
        <v>121336832</v>
      </c>
      <c r="B4265" s="7">
        <v>0</v>
      </c>
    </row>
    <row r="4266" spans="1:2" x14ac:dyDescent="0.25">
      <c r="A4266" s="6">
        <v>121370624</v>
      </c>
      <c r="B4266" s="7">
        <v>0</v>
      </c>
    </row>
    <row r="4267" spans="1:2" x14ac:dyDescent="0.25">
      <c r="A4267" s="6">
        <v>121419776</v>
      </c>
      <c r="B4267" s="7">
        <v>0</v>
      </c>
    </row>
    <row r="4268" spans="1:2" x14ac:dyDescent="0.25">
      <c r="A4268" s="6">
        <v>121535488</v>
      </c>
      <c r="B4268" s="7">
        <v>0</v>
      </c>
    </row>
    <row r="4269" spans="1:2" x14ac:dyDescent="0.25">
      <c r="A4269" s="6">
        <v>121593856</v>
      </c>
      <c r="B4269" s="7">
        <v>1.99</v>
      </c>
    </row>
    <row r="4270" spans="1:2" x14ac:dyDescent="0.25">
      <c r="A4270" s="6">
        <v>121606144</v>
      </c>
      <c r="B4270" s="7">
        <v>0</v>
      </c>
    </row>
    <row r="4271" spans="1:2" x14ac:dyDescent="0.25">
      <c r="A4271" s="6">
        <v>121671680</v>
      </c>
      <c r="B4271" s="7">
        <v>0</v>
      </c>
    </row>
    <row r="4272" spans="1:2" x14ac:dyDescent="0.25">
      <c r="A4272" s="6">
        <v>121673728</v>
      </c>
      <c r="B4272" s="7">
        <v>0</v>
      </c>
    </row>
    <row r="4273" spans="1:2" x14ac:dyDescent="0.25">
      <c r="A4273" s="6">
        <v>121710592</v>
      </c>
      <c r="B4273" s="7">
        <v>0</v>
      </c>
    </row>
    <row r="4274" spans="1:2" x14ac:dyDescent="0.25">
      <c r="A4274" s="6">
        <v>121712640</v>
      </c>
      <c r="B4274" s="7">
        <v>0</v>
      </c>
    </row>
    <row r="4275" spans="1:2" x14ac:dyDescent="0.25">
      <c r="A4275" s="6">
        <v>121715712</v>
      </c>
      <c r="B4275" s="7">
        <v>1.99</v>
      </c>
    </row>
    <row r="4276" spans="1:2" x14ac:dyDescent="0.25">
      <c r="A4276" s="6">
        <v>121733120</v>
      </c>
      <c r="B4276" s="7">
        <v>4.99</v>
      </c>
    </row>
    <row r="4277" spans="1:2" x14ac:dyDescent="0.25">
      <c r="A4277" s="6">
        <v>121761792</v>
      </c>
      <c r="B4277" s="7">
        <v>2.99</v>
      </c>
    </row>
    <row r="4278" spans="1:2" x14ac:dyDescent="0.25">
      <c r="A4278" s="6">
        <v>121874432</v>
      </c>
      <c r="B4278" s="7">
        <v>5.99</v>
      </c>
    </row>
    <row r="4279" spans="1:2" x14ac:dyDescent="0.25">
      <c r="A4279" s="6">
        <v>121892864</v>
      </c>
      <c r="B4279" s="7">
        <v>0</v>
      </c>
    </row>
    <row r="4280" spans="1:2" x14ac:dyDescent="0.25">
      <c r="A4280" s="6">
        <v>121899008</v>
      </c>
      <c r="B4280" s="7">
        <v>0</v>
      </c>
    </row>
    <row r="4281" spans="1:2" x14ac:dyDescent="0.25">
      <c r="A4281" s="6">
        <v>121913344</v>
      </c>
      <c r="B4281" s="7">
        <v>0.99</v>
      </c>
    </row>
    <row r="4282" spans="1:2" x14ac:dyDescent="0.25">
      <c r="A4282" s="6">
        <v>122131456</v>
      </c>
      <c r="B4282" s="7">
        <v>0</v>
      </c>
    </row>
    <row r="4283" spans="1:2" x14ac:dyDescent="0.25">
      <c r="A4283" s="6">
        <v>122153984</v>
      </c>
      <c r="B4283" s="7">
        <v>0</v>
      </c>
    </row>
    <row r="4284" spans="1:2" x14ac:dyDescent="0.25">
      <c r="A4284" s="6">
        <v>122186752</v>
      </c>
      <c r="B4284" s="7">
        <v>0</v>
      </c>
    </row>
    <row r="4285" spans="1:2" x14ac:dyDescent="0.25">
      <c r="A4285" s="6">
        <v>122235904</v>
      </c>
      <c r="B4285" s="7">
        <v>9.99</v>
      </c>
    </row>
    <row r="4286" spans="1:2" x14ac:dyDescent="0.25">
      <c r="A4286" s="6">
        <v>122281984</v>
      </c>
      <c r="B4286" s="7">
        <v>0</v>
      </c>
    </row>
    <row r="4287" spans="1:2" x14ac:dyDescent="0.25">
      <c r="A4287" s="6">
        <v>122315776</v>
      </c>
      <c r="B4287" s="7">
        <v>0</v>
      </c>
    </row>
    <row r="4288" spans="1:2" x14ac:dyDescent="0.25">
      <c r="A4288" s="6">
        <v>122327040</v>
      </c>
      <c r="B4288" s="7">
        <v>0.99</v>
      </c>
    </row>
    <row r="4289" spans="1:2" x14ac:dyDescent="0.25">
      <c r="A4289" s="6">
        <v>122429440</v>
      </c>
      <c r="B4289" s="7">
        <v>0.99</v>
      </c>
    </row>
    <row r="4290" spans="1:2" x14ac:dyDescent="0.25">
      <c r="A4290" s="6">
        <v>122580992</v>
      </c>
      <c r="B4290" s="7">
        <v>0</v>
      </c>
    </row>
    <row r="4291" spans="1:2" x14ac:dyDescent="0.25">
      <c r="A4291" s="6">
        <v>122604544</v>
      </c>
      <c r="B4291" s="7">
        <v>0</v>
      </c>
    </row>
    <row r="4292" spans="1:2" x14ac:dyDescent="0.25">
      <c r="A4292" s="6">
        <v>122609664</v>
      </c>
      <c r="B4292" s="7">
        <v>0</v>
      </c>
    </row>
    <row r="4293" spans="1:2" x14ac:dyDescent="0.25">
      <c r="A4293" s="6">
        <v>122692608</v>
      </c>
      <c r="B4293" s="7">
        <v>0</v>
      </c>
    </row>
    <row r="4294" spans="1:2" x14ac:dyDescent="0.25">
      <c r="A4294" s="6">
        <v>122721280</v>
      </c>
      <c r="B4294" s="7">
        <v>0</v>
      </c>
    </row>
    <row r="4295" spans="1:2" x14ac:dyDescent="0.25">
      <c r="A4295" s="6">
        <v>122763264</v>
      </c>
      <c r="B4295" s="7">
        <v>0</v>
      </c>
    </row>
    <row r="4296" spans="1:2" x14ac:dyDescent="0.25">
      <c r="A4296" s="6">
        <v>122825728</v>
      </c>
      <c r="B4296" s="7">
        <v>0</v>
      </c>
    </row>
    <row r="4297" spans="1:2" x14ac:dyDescent="0.25">
      <c r="A4297" s="6">
        <v>122886144</v>
      </c>
      <c r="B4297" s="7">
        <v>0</v>
      </c>
    </row>
    <row r="4298" spans="1:2" x14ac:dyDescent="0.25">
      <c r="A4298" s="6">
        <v>122903552</v>
      </c>
      <c r="B4298" s="7">
        <v>0</v>
      </c>
    </row>
    <row r="4299" spans="1:2" x14ac:dyDescent="0.25">
      <c r="A4299" s="6">
        <v>122979328</v>
      </c>
      <c r="B4299" s="7">
        <v>0</v>
      </c>
    </row>
    <row r="4300" spans="1:2" x14ac:dyDescent="0.25">
      <c r="A4300" s="6">
        <v>123047936</v>
      </c>
      <c r="B4300" s="7">
        <v>0</v>
      </c>
    </row>
    <row r="4301" spans="1:2" x14ac:dyDescent="0.25">
      <c r="A4301" s="6">
        <v>123070464</v>
      </c>
      <c r="B4301" s="7">
        <v>0</v>
      </c>
    </row>
    <row r="4302" spans="1:2" x14ac:dyDescent="0.25">
      <c r="A4302" s="6">
        <v>123072512</v>
      </c>
      <c r="B4302" s="7">
        <v>0</v>
      </c>
    </row>
    <row r="4303" spans="1:2" x14ac:dyDescent="0.25">
      <c r="A4303" s="6">
        <v>123222016</v>
      </c>
      <c r="B4303" s="7">
        <v>0</v>
      </c>
    </row>
    <row r="4304" spans="1:2" x14ac:dyDescent="0.25">
      <c r="A4304" s="6">
        <v>123231232</v>
      </c>
      <c r="B4304" s="7">
        <v>0</v>
      </c>
    </row>
    <row r="4305" spans="1:2" x14ac:dyDescent="0.25">
      <c r="A4305" s="6">
        <v>123238400</v>
      </c>
      <c r="B4305" s="7">
        <v>0</v>
      </c>
    </row>
    <row r="4306" spans="1:2" x14ac:dyDescent="0.25">
      <c r="A4306" s="6">
        <v>123286528</v>
      </c>
      <c r="B4306" s="7">
        <v>0</v>
      </c>
    </row>
    <row r="4307" spans="1:2" x14ac:dyDescent="0.25">
      <c r="A4307" s="6">
        <v>123295744</v>
      </c>
      <c r="B4307" s="7">
        <v>0</v>
      </c>
    </row>
    <row r="4308" spans="1:2" x14ac:dyDescent="0.25">
      <c r="A4308" s="6">
        <v>123312128</v>
      </c>
      <c r="B4308" s="7">
        <v>7.99</v>
      </c>
    </row>
    <row r="4309" spans="1:2" x14ac:dyDescent="0.25">
      <c r="A4309" s="6">
        <v>123341824</v>
      </c>
      <c r="B4309" s="7">
        <v>0</v>
      </c>
    </row>
    <row r="4310" spans="1:2" x14ac:dyDescent="0.25">
      <c r="A4310" s="6">
        <v>123353088</v>
      </c>
      <c r="B4310" s="7">
        <v>0.99</v>
      </c>
    </row>
    <row r="4311" spans="1:2" x14ac:dyDescent="0.25">
      <c r="A4311" s="6">
        <v>123356160</v>
      </c>
      <c r="B4311" s="7">
        <v>0</v>
      </c>
    </row>
    <row r="4312" spans="1:2" x14ac:dyDescent="0.25">
      <c r="A4312" s="6">
        <v>123449344</v>
      </c>
      <c r="B4312" s="7">
        <v>0</v>
      </c>
    </row>
    <row r="4313" spans="1:2" x14ac:dyDescent="0.25">
      <c r="A4313" s="6">
        <v>123450368</v>
      </c>
      <c r="B4313" s="7">
        <v>0</v>
      </c>
    </row>
    <row r="4314" spans="1:2" x14ac:dyDescent="0.25">
      <c r="A4314" s="6">
        <v>123541504</v>
      </c>
      <c r="B4314" s="7">
        <v>0</v>
      </c>
    </row>
    <row r="4315" spans="1:2" x14ac:dyDescent="0.25">
      <c r="A4315" s="6">
        <v>123544576</v>
      </c>
      <c r="B4315" s="7">
        <v>0.99</v>
      </c>
    </row>
    <row r="4316" spans="1:2" x14ac:dyDescent="0.25">
      <c r="A4316" s="6">
        <v>123563008</v>
      </c>
      <c r="B4316" s="7">
        <v>0</v>
      </c>
    </row>
    <row r="4317" spans="1:2" x14ac:dyDescent="0.25">
      <c r="A4317" s="6">
        <v>123600896</v>
      </c>
      <c r="B4317" s="7">
        <v>9.99</v>
      </c>
    </row>
    <row r="4318" spans="1:2" x14ac:dyDescent="0.25">
      <c r="A4318" s="6">
        <v>123612160</v>
      </c>
      <c r="B4318" s="7">
        <v>0</v>
      </c>
    </row>
    <row r="4319" spans="1:2" x14ac:dyDescent="0.25">
      <c r="A4319" s="6">
        <v>123640832</v>
      </c>
      <c r="B4319" s="7">
        <v>0</v>
      </c>
    </row>
    <row r="4320" spans="1:2" x14ac:dyDescent="0.25">
      <c r="A4320" s="6">
        <v>123644928</v>
      </c>
      <c r="B4320" s="7">
        <v>0.99</v>
      </c>
    </row>
    <row r="4321" spans="1:2" x14ac:dyDescent="0.25">
      <c r="A4321" s="6">
        <v>123645952</v>
      </c>
      <c r="B4321" s="7">
        <v>0</v>
      </c>
    </row>
    <row r="4322" spans="1:2" x14ac:dyDescent="0.25">
      <c r="A4322" s="6">
        <v>123656192</v>
      </c>
      <c r="B4322" s="7">
        <v>2.99</v>
      </c>
    </row>
    <row r="4323" spans="1:2" x14ac:dyDescent="0.25">
      <c r="A4323" s="6">
        <v>123680768</v>
      </c>
      <c r="B4323" s="7">
        <v>0</v>
      </c>
    </row>
    <row r="4324" spans="1:2" x14ac:dyDescent="0.25">
      <c r="A4324" s="6">
        <v>123718656</v>
      </c>
      <c r="B4324" s="7">
        <v>1.99</v>
      </c>
    </row>
    <row r="4325" spans="1:2" x14ac:dyDescent="0.25">
      <c r="A4325" s="6">
        <v>123773952</v>
      </c>
      <c r="B4325" s="7">
        <v>0</v>
      </c>
    </row>
    <row r="4326" spans="1:2" x14ac:dyDescent="0.25">
      <c r="A4326" s="6">
        <v>123780096</v>
      </c>
      <c r="B4326" s="7">
        <v>0</v>
      </c>
    </row>
    <row r="4327" spans="1:2" x14ac:dyDescent="0.25">
      <c r="A4327" s="6">
        <v>123812864</v>
      </c>
      <c r="B4327" s="7">
        <v>0</v>
      </c>
    </row>
    <row r="4328" spans="1:2" x14ac:dyDescent="0.25">
      <c r="A4328" s="6">
        <v>123944960</v>
      </c>
      <c r="B4328" s="7">
        <v>0</v>
      </c>
    </row>
    <row r="4329" spans="1:2" x14ac:dyDescent="0.25">
      <c r="A4329" s="6">
        <v>123984896</v>
      </c>
      <c r="B4329" s="7">
        <v>0</v>
      </c>
    </row>
    <row r="4330" spans="1:2" x14ac:dyDescent="0.25">
      <c r="A4330" s="6">
        <v>123987968</v>
      </c>
      <c r="B4330" s="7">
        <v>1.99</v>
      </c>
    </row>
    <row r="4331" spans="1:2" x14ac:dyDescent="0.25">
      <c r="A4331" s="6">
        <v>123991040</v>
      </c>
      <c r="B4331" s="7">
        <v>0</v>
      </c>
    </row>
    <row r="4332" spans="1:2" x14ac:dyDescent="0.25">
      <c r="A4332" s="6">
        <v>124008448</v>
      </c>
      <c r="B4332" s="7">
        <v>0</v>
      </c>
    </row>
    <row r="4333" spans="1:2" x14ac:dyDescent="0.25">
      <c r="A4333" s="6">
        <v>124090368</v>
      </c>
      <c r="B4333" s="7">
        <v>0</v>
      </c>
    </row>
    <row r="4334" spans="1:2" x14ac:dyDescent="0.25">
      <c r="A4334" s="6">
        <v>124125184</v>
      </c>
      <c r="B4334" s="7">
        <v>0</v>
      </c>
    </row>
    <row r="4335" spans="1:2" x14ac:dyDescent="0.25">
      <c r="A4335" s="6">
        <v>124150784</v>
      </c>
      <c r="B4335" s="7">
        <v>2.99</v>
      </c>
    </row>
    <row r="4336" spans="1:2" x14ac:dyDescent="0.25">
      <c r="A4336" s="6">
        <v>124174336</v>
      </c>
      <c r="B4336" s="7">
        <v>3.99</v>
      </c>
    </row>
    <row r="4337" spans="1:2" x14ac:dyDescent="0.25">
      <c r="A4337" s="6">
        <v>124185600</v>
      </c>
      <c r="B4337" s="7">
        <v>0</v>
      </c>
    </row>
    <row r="4338" spans="1:2" x14ac:dyDescent="0.25">
      <c r="A4338" s="6">
        <v>124343296</v>
      </c>
      <c r="B4338" s="7">
        <v>0</v>
      </c>
    </row>
    <row r="4339" spans="1:2" x14ac:dyDescent="0.25">
      <c r="A4339" s="6">
        <v>124445696</v>
      </c>
      <c r="B4339" s="7">
        <v>3.99</v>
      </c>
    </row>
    <row r="4340" spans="1:2" x14ac:dyDescent="0.25">
      <c r="A4340" s="6">
        <v>124479488</v>
      </c>
      <c r="B4340" s="7">
        <v>3.99</v>
      </c>
    </row>
    <row r="4341" spans="1:2" x14ac:dyDescent="0.25">
      <c r="A4341" s="6">
        <v>124506112</v>
      </c>
      <c r="B4341" s="7">
        <v>0</v>
      </c>
    </row>
    <row r="4342" spans="1:2" x14ac:dyDescent="0.25">
      <c r="A4342" s="6">
        <v>124522496</v>
      </c>
      <c r="B4342" s="7">
        <v>0</v>
      </c>
    </row>
    <row r="4343" spans="1:2" x14ac:dyDescent="0.25">
      <c r="A4343" s="6">
        <v>124532736</v>
      </c>
      <c r="B4343" s="7">
        <v>0.99</v>
      </c>
    </row>
    <row r="4344" spans="1:2" x14ac:dyDescent="0.25">
      <c r="A4344" s="6">
        <v>124596224</v>
      </c>
      <c r="B4344" s="7">
        <v>0</v>
      </c>
    </row>
    <row r="4345" spans="1:2" x14ac:dyDescent="0.25">
      <c r="A4345" s="6">
        <v>124666880</v>
      </c>
      <c r="B4345" s="7">
        <v>0</v>
      </c>
    </row>
    <row r="4346" spans="1:2" x14ac:dyDescent="0.25">
      <c r="A4346" s="6">
        <v>124673024</v>
      </c>
      <c r="B4346" s="7">
        <v>0</v>
      </c>
    </row>
    <row r="4347" spans="1:2" x14ac:dyDescent="0.25">
      <c r="A4347" s="6">
        <v>124692480</v>
      </c>
      <c r="B4347" s="7">
        <v>0</v>
      </c>
    </row>
    <row r="4348" spans="1:2" x14ac:dyDescent="0.25">
      <c r="A4348" s="6">
        <v>124694528</v>
      </c>
      <c r="B4348" s="7">
        <v>0</v>
      </c>
    </row>
    <row r="4349" spans="1:2" x14ac:dyDescent="0.25">
      <c r="A4349" s="6">
        <v>124710912</v>
      </c>
      <c r="B4349" s="7">
        <v>2.99</v>
      </c>
    </row>
    <row r="4350" spans="1:2" x14ac:dyDescent="0.25">
      <c r="A4350" s="6">
        <v>124720128</v>
      </c>
      <c r="B4350" s="7">
        <v>0</v>
      </c>
    </row>
    <row r="4351" spans="1:2" x14ac:dyDescent="0.25">
      <c r="A4351" s="6">
        <v>124721152</v>
      </c>
      <c r="B4351" s="7">
        <v>0</v>
      </c>
    </row>
    <row r="4352" spans="1:2" x14ac:dyDescent="0.25">
      <c r="A4352" s="6">
        <v>124726272</v>
      </c>
      <c r="B4352" s="7">
        <v>0</v>
      </c>
    </row>
    <row r="4353" spans="1:2" x14ac:dyDescent="0.25">
      <c r="A4353" s="6">
        <v>124729344</v>
      </c>
      <c r="B4353" s="7">
        <v>0</v>
      </c>
    </row>
    <row r="4354" spans="1:2" x14ac:dyDescent="0.25">
      <c r="A4354" s="6">
        <v>124789760</v>
      </c>
      <c r="B4354" s="7">
        <v>3.99</v>
      </c>
    </row>
    <row r="4355" spans="1:2" x14ac:dyDescent="0.25">
      <c r="A4355" s="6">
        <v>124801024</v>
      </c>
      <c r="B4355" s="7">
        <v>0</v>
      </c>
    </row>
    <row r="4356" spans="1:2" x14ac:dyDescent="0.25">
      <c r="A4356" s="6">
        <v>124923904</v>
      </c>
      <c r="B4356" s="7">
        <v>0</v>
      </c>
    </row>
    <row r="4357" spans="1:2" x14ac:dyDescent="0.25">
      <c r="A4357" s="6">
        <v>124961792</v>
      </c>
      <c r="B4357" s="7">
        <v>0</v>
      </c>
    </row>
    <row r="4358" spans="1:2" x14ac:dyDescent="0.25">
      <c r="A4358" s="6">
        <v>124966912</v>
      </c>
      <c r="B4358" s="7">
        <v>0</v>
      </c>
    </row>
    <row r="4359" spans="1:2" x14ac:dyDescent="0.25">
      <c r="A4359" s="6">
        <v>125016064</v>
      </c>
      <c r="B4359" s="7">
        <v>0</v>
      </c>
    </row>
    <row r="4360" spans="1:2" x14ac:dyDescent="0.25">
      <c r="A4360" s="6">
        <v>125079552</v>
      </c>
      <c r="B4360" s="7">
        <v>0</v>
      </c>
    </row>
    <row r="4361" spans="1:2" x14ac:dyDescent="0.25">
      <c r="A4361" s="6">
        <v>125091840</v>
      </c>
      <c r="B4361" s="7">
        <v>1.99</v>
      </c>
    </row>
    <row r="4362" spans="1:2" x14ac:dyDescent="0.25">
      <c r="A4362" s="6">
        <v>125122560</v>
      </c>
      <c r="B4362" s="7">
        <v>0</v>
      </c>
    </row>
    <row r="4363" spans="1:2" x14ac:dyDescent="0.25">
      <c r="A4363" s="6">
        <v>125194240</v>
      </c>
      <c r="B4363" s="7">
        <v>0</v>
      </c>
    </row>
    <row r="4364" spans="1:2" x14ac:dyDescent="0.25">
      <c r="A4364" s="6">
        <v>125411328</v>
      </c>
      <c r="B4364" s="7">
        <v>0.99</v>
      </c>
    </row>
    <row r="4365" spans="1:2" x14ac:dyDescent="0.25">
      <c r="A4365" s="6">
        <v>125418496</v>
      </c>
      <c r="B4365" s="7">
        <v>0</v>
      </c>
    </row>
    <row r="4366" spans="1:2" x14ac:dyDescent="0.25">
      <c r="A4366" s="6">
        <v>125425664</v>
      </c>
      <c r="B4366" s="7">
        <v>2.99</v>
      </c>
    </row>
    <row r="4367" spans="1:2" x14ac:dyDescent="0.25">
      <c r="A4367" s="6">
        <v>125467648</v>
      </c>
      <c r="B4367" s="7">
        <v>2.99</v>
      </c>
    </row>
    <row r="4368" spans="1:2" x14ac:dyDescent="0.25">
      <c r="A4368" s="6">
        <v>125476864</v>
      </c>
      <c r="B4368" s="7">
        <v>0</v>
      </c>
    </row>
    <row r="4369" spans="1:2" x14ac:dyDescent="0.25">
      <c r="A4369" s="6">
        <v>125534208</v>
      </c>
      <c r="B4369" s="7">
        <v>0</v>
      </c>
    </row>
    <row r="4370" spans="1:2" x14ac:dyDescent="0.25">
      <c r="A4370" s="6">
        <v>125665280</v>
      </c>
      <c r="B4370" s="7">
        <v>0</v>
      </c>
    </row>
    <row r="4371" spans="1:2" x14ac:dyDescent="0.25">
      <c r="A4371" s="6">
        <v>125702144</v>
      </c>
      <c r="B4371" s="7">
        <v>0</v>
      </c>
    </row>
    <row r="4372" spans="1:2" x14ac:dyDescent="0.25">
      <c r="A4372" s="6">
        <v>125733888</v>
      </c>
      <c r="B4372" s="7">
        <v>3.99</v>
      </c>
    </row>
    <row r="4373" spans="1:2" x14ac:dyDescent="0.25">
      <c r="A4373" s="6">
        <v>125770752</v>
      </c>
      <c r="B4373" s="7">
        <v>9.99</v>
      </c>
    </row>
    <row r="4374" spans="1:2" x14ac:dyDescent="0.25">
      <c r="A4374" s="6">
        <v>125812736</v>
      </c>
      <c r="B4374" s="7">
        <v>1.99</v>
      </c>
    </row>
    <row r="4375" spans="1:2" x14ac:dyDescent="0.25">
      <c r="A4375" s="6">
        <v>125872128</v>
      </c>
      <c r="B4375" s="7">
        <v>0</v>
      </c>
    </row>
    <row r="4376" spans="1:2" x14ac:dyDescent="0.25">
      <c r="A4376" s="6">
        <v>125918208</v>
      </c>
      <c r="B4376" s="7">
        <v>0</v>
      </c>
    </row>
    <row r="4377" spans="1:2" x14ac:dyDescent="0.25">
      <c r="A4377" s="6">
        <v>125937664</v>
      </c>
      <c r="B4377" s="7">
        <v>0</v>
      </c>
    </row>
    <row r="4378" spans="1:2" x14ac:dyDescent="0.25">
      <c r="A4378" s="6">
        <v>125990912</v>
      </c>
      <c r="B4378" s="7">
        <v>0</v>
      </c>
    </row>
    <row r="4379" spans="1:2" x14ac:dyDescent="0.25">
      <c r="A4379" s="6">
        <v>125991936</v>
      </c>
      <c r="B4379" s="7">
        <v>14.99</v>
      </c>
    </row>
    <row r="4380" spans="1:2" x14ac:dyDescent="0.25">
      <c r="A4380" s="6">
        <v>126036992</v>
      </c>
      <c r="B4380" s="7">
        <v>4.99</v>
      </c>
    </row>
    <row r="4381" spans="1:2" x14ac:dyDescent="0.25">
      <c r="A4381" s="6">
        <v>126050304</v>
      </c>
      <c r="B4381" s="7">
        <v>0</v>
      </c>
    </row>
    <row r="4382" spans="1:2" x14ac:dyDescent="0.25">
      <c r="A4382" s="6">
        <v>126216192</v>
      </c>
      <c r="B4382" s="7">
        <v>0</v>
      </c>
    </row>
    <row r="4383" spans="1:2" x14ac:dyDescent="0.25">
      <c r="A4383" s="6">
        <v>126217216</v>
      </c>
      <c r="B4383" s="7">
        <v>1.99</v>
      </c>
    </row>
    <row r="4384" spans="1:2" x14ac:dyDescent="0.25">
      <c r="A4384" s="6">
        <v>126251008</v>
      </c>
      <c r="B4384" s="7">
        <v>0</v>
      </c>
    </row>
    <row r="4385" spans="1:2" x14ac:dyDescent="0.25">
      <c r="A4385" s="6">
        <v>126312448</v>
      </c>
      <c r="B4385" s="7">
        <v>1.99</v>
      </c>
    </row>
    <row r="4386" spans="1:2" x14ac:dyDescent="0.25">
      <c r="A4386" s="6">
        <v>126391296</v>
      </c>
      <c r="B4386" s="7">
        <v>0</v>
      </c>
    </row>
    <row r="4387" spans="1:2" x14ac:dyDescent="0.25">
      <c r="A4387" s="6">
        <v>126416896</v>
      </c>
      <c r="B4387" s="7">
        <v>2.99</v>
      </c>
    </row>
    <row r="4388" spans="1:2" x14ac:dyDescent="0.25">
      <c r="A4388" s="6">
        <v>126418944</v>
      </c>
      <c r="B4388" s="7">
        <v>0.99</v>
      </c>
    </row>
    <row r="4389" spans="1:2" x14ac:dyDescent="0.25">
      <c r="A4389" s="6">
        <v>126493696</v>
      </c>
      <c r="B4389" s="7">
        <v>0.99</v>
      </c>
    </row>
    <row r="4390" spans="1:2" x14ac:dyDescent="0.25">
      <c r="A4390" s="6">
        <v>126512128</v>
      </c>
      <c r="B4390" s="7">
        <v>0</v>
      </c>
    </row>
    <row r="4391" spans="1:2" x14ac:dyDescent="0.25">
      <c r="A4391" s="6">
        <v>126574592</v>
      </c>
      <c r="B4391" s="7">
        <v>0</v>
      </c>
    </row>
    <row r="4392" spans="1:2" x14ac:dyDescent="0.25">
      <c r="A4392" s="6">
        <v>126582784</v>
      </c>
      <c r="B4392" s="7">
        <v>2.99</v>
      </c>
    </row>
    <row r="4393" spans="1:2" x14ac:dyDescent="0.25">
      <c r="A4393" s="6">
        <v>126603264</v>
      </c>
      <c r="B4393" s="7">
        <v>0</v>
      </c>
    </row>
    <row r="4394" spans="1:2" x14ac:dyDescent="0.25">
      <c r="A4394" s="6">
        <v>126610432</v>
      </c>
      <c r="B4394" s="7">
        <v>0</v>
      </c>
    </row>
    <row r="4395" spans="1:2" x14ac:dyDescent="0.25">
      <c r="A4395" s="6">
        <v>126644224</v>
      </c>
      <c r="B4395" s="7">
        <v>0</v>
      </c>
    </row>
    <row r="4396" spans="1:2" x14ac:dyDescent="0.25">
      <c r="A4396" s="6">
        <v>126672896</v>
      </c>
      <c r="B4396" s="7">
        <v>0</v>
      </c>
    </row>
    <row r="4397" spans="1:2" x14ac:dyDescent="0.25">
      <c r="A4397" s="6">
        <v>126681088</v>
      </c>
      <c r="B4397" s="7">
        <v>4.99</v>
      </c>
    </row>
    <row r="4398" spans="1:2" x14ac:dyDescent="0.25">
      <c r="A4398" s="6">
        <v>126720000</v>
      </c>
      <c r="B4398" s="7">
        <v>0</v>
      </c>
    </row>
    <row r="4399" spans="1:2" x14ac:dyDescent="0.25">
      <c r="A4399" s="6">
        <v>126790656</v>
      </c>
      <c r="B4399" s="7">
        <v>0</v>
      </c>
    </row>
    <row r="4400" spans="1:2" x14ac:dyDescent="0.25">
      <c r="A4400" s="6">
        <v>126825472</v>
      </c>
      <c r="B4400" s="7">
        <v>0</v>
      </c>
    </row>
    <row r="4401" spans="1:2" x14ac:dyDescent="0.25">
      <c r="A4401" s="6">
        <v>126867456</v>
      </c>
      <c r="B4401" s="7">
        <v>0</v>
      </c>
    </row>
    <row r="4402" spans="1:2" x14ac:dyDescent="0.25">
      <c r="A4402" s="6">
        <v>126879744</v>
      </c>
      <c r="B4402" s="7">
        <v>0</v>
      </c>
    </row>
    <row r="4403" spans="1:2" x14ac:dyDescent="0.25">
      <c r="A4403" s="6">
        <v>127020032</v>
      </c>
      <c r="B4403" s="7">
        <v>4.99</v>
      </c>
    </row>
    <row r="4404" spans="1:2" x14ac:dyDescent="0.25">
      <c r="A4404" s="6">
        <v>127147008</v>
      </c>
      <c r="B4404" s="7">
        <v>0</v>
      </c>
    </row>
    <row r="4405" spans="1:2" x14ac:dyDescent="0.25">
      <c r="A4405" s="6">
        <v>127212544</v>
      </c>
      <c r="B4405" s="7">
        <v>0</v>
      </c>
    </row>
    <row r="4406" spans="1:2" x14ac:dyDescent="0.25">
      <c r="A4406" s="6">
        <v>127227904</v>
      </c>
      <c r="B4406" s="7">
        <v>1.99</v>
      </c>
    </row>
    <row r="4407" spans="1:2" x14ac:dyDescent="0.25">
      <c r="A4407" s="6">
        <v>127228928</v>
      </c>
      <c r="B4407" s="7">
        <v>2.99</v>
      </c>
    </row>
    <row r="4408" spans="1:2" x14ac:dyDescent="0.25">
      <c r="A4408" s="6">
        <v>127256576</v>
      </c>
      <c r="B4408" s="7">
        <v>0</v>
      </c>
    </row>
    <row r="4409" spans="1:2" x14ac:dyDescent="0.25">
      <c r="A4409" s="6">
        <v>127284224</v>
      </c>
      <c r="B4409" s="7">
        <v>0</v>
      </c>
    </row>
    <row r="4410" spans="1:2" x14ac:dyDescent="0.25">
      <c r="A4410" s="6">
        <v>127321088</v>
      </c>
      <c r="B4410" s="7">
        <v>0</v>
      </c>
    </row>
    <row r="4411" spans="1:2" x14ac:dyDescent="0.25">
      <c r="A4411" s="6">
        <v>127382528</v>
      </c>
      <c r="B4411" s="7">
        <v>0</v>
      </c>
    </row>
    <row r="4412" spans="1:2" x14ac:dyDescent="0.25">
      <c r="A4412" s="6">
        <v>127470592</v>
      </c>
      <c r="B4412" s="7">
        <v>0</v>
      </c>
    </row>
    <row r="4413" spans="1:2" x14ac:dyDescent="0.25">
      <c r="A4413" s="6">
        <v>127514624</v>
      </c>
      <c r="B4413" s="7">
        <v>0</v>
      </c>
    </row>
    <row r="4414" spans="1:2" x14ac:dyDescent="0.25">
      <c r="A4414" s="6">
        <v>127559680</v>
      </c>
      <c r="B4414" s="7">
        <v>0</v>
      </c>
    </row>
    <row r="4415" spans="1:2" x14ac:dyDescent="0.25">
      <c r="A4415" s="6">
        <v>127627264</v>
      </c>
      <c r="B4415" s="7">
        <v>0</v>
      </c>
    </row>
    <row r="4416" spans="1:2" x14ac:dyDescent="0.25">
      <c r="A4416" s="6">
        <v>127668224</v>
      </c>
      <c r="B4416" s="7">
        <v>0.99</v>
      </c>
    </row>
    <row r="4417" spans="1:2" x14ac:dyDescent="0.25">
      <c r="A4417" s="6">
        <v>127670272</v>
      </c>
      <c r="B4417" s="7">
        <v>0</v>
      </c>
    </row>
    <row r="4418" spans="1:2" x14ac:dyDescent="0.25">
      <c r="A4418" s="6">
        <v>127693824</v>
      </c>
      <c r="B4418" s="7">
        <v>2.99</v>
      </c>
    </row>
    <row r="4419" spans="1:2" x14ac:dyDescent="0.25">
      <c r="A4419" s="6">
        <v>127711232</v>
      </c>
      <c r="B4419" s="7">
        <v>0</v>
      </c>
    </row>
    <row r="4420" spans="1:2" x14ac:dyDescent="0.25">
      <c r="A4420" s="6">
        <v>127716352</v>
      </c>
      <c r="B4420" s="7">
        <v>0</v>
      </c>
    </row>
    <row r="4421" spans="1:2" x14ac:dyDescent="0.25">
      <c r="A4421" s="6">
        <v>127879168</v>
      </c>
      <c r="B4421" s="7">
        <v>3.99</v>
      </c>
    </row>
    <row r="4422" spans="1:2" x14ac:dyDescent="0.25">
      <c r="A4422" s="6">
        <v>127930368</v>
      </c>
      <c r="B4422" s="7">
        <v>0</v>
      </c>
    </row>
    <row r="4423" spans="1:2" x14ac:dyDescent="0.25">
      <c r="A4423" s="6">
        <v>127939584</v>
      </c>
      <c r="B4423" s="7">
        <v>0</v>
      </c>
    </row>
    <row r="4424" spans="1:2" x14ac:dyDescent="0.25">
      <c r="A4424" s="6">
        <v>127980544</v>
      </c>
      <c r="B4424" s="7">
        <v>0</v>
      </c>
    </row>
    <row r="4425" spans="1:2" x14ac:dyDescent="0.25">
      <c r="A4425" s="6">
        <v>128066560</v>
      </c>
      <c r="B4425" s="7">
        <v>0</v>
      </c>
    </row>
    <row r="4426" spans="1:2" x14ac:dyDescent="0.25">
      <c r="A4426" s="6">
        <v>128109568</v>
      </c>
      <c r="B4426" s="7">
        <v>1.99</v>
      </c>
    </row>
    <row r="4427" spans="1:2" x14ac:dyDescent="0.25">
      <c r="A4427" s="6">
        <v>128228352</v>
      </c>
      <c r="B4427" s="7">
        <v>1.99</v>
      </c>
    </row>
    <row r="4428" spans="1:2" x14ac:dyDescent="0.25">
      <c r="A4428" s="6">
        <v>128229376</v>
      </c>
      <c r="B4428" s="7">
        <v>0</v>
      </c>
    </row>
    <row r="4429" spans="1:2" x14ac:dyDescent="0.25">
      <c r="A4429" s="6">
        <v>128232448</v>
      </c>
      <c r="B4429" s="7">
        <v>0</v>
      </c>
    </row>
    <row r="4430" spans="1:2" x14ac:dyDescent="0.25">
      <c r="A4430" s="6">
        <v>128242688</v>
      </c>
      <c r="B4430" s="7">
        <v>0</v>
      </c>
    </row>
    <row r="4431" spans="1:2" x14ac:dyDescent="0.25">
      <c r="A4431" s="6">
        <v>128262144</v>
      </c>
      <c r="B4431" s="7">
        <v>2.99</v>
      </c>
    </row>
    <row r="4432" spans="1:2" x14ac:dyDescent="0.25">
      <c r="A4432" s="6">
        <v>128413696</v>
      </c>
      <c r="B4432" s="7">
        <v>0.99</v>
      </c>
    </row>
    <row r="4433" spans="1:2" x14ac:dyDescent="0.25">
      <c r="A4433" s="6">
        <v>128416768</v>
      </c>
      <c r="B4433" s="7">
        <v>0</v>
      </c>
    </row>
    <row r="4434" spans="1:2" x14ac:dyDescent="0.25">
      <c r="A4434" s="6">
        <v>128421888</v>
      </c>
      <c r="B4434" s="7">
        <v>0</v>
      </c>
    </row>
    <row r="4435" spans="1:2" x14ac:dyDescent="0.25">
      <c r="A4435" s="6">
        <v>128454656</v>
      </c>
      <c r="B4435" s="7">
        <v>0</v>
      </c>
    </row>
    <row r="4436" spans="1:2" x14ac:dyDescent="0.25">
      <c r="A4436" s="6">
        <v>128512000</v>
      </c>
      <c r="B4436" s="7">
        <v>0</v>
      </c>
    </row>
    <row r="4437" spans="1:2" x14ac:dyDescent="0.25">
      <c r="A4437" s="6">
        <v>128648192</v>
      </c>
      <c r="B4437" s="7">
        <v>0</v>
      </c>
    </row>
    <row r="4438" spans="1:2" x14ac:dyDescent="0.25">
      <c r="A4438" s="6">
        <v>128664576</v>
      </c>
      <c r="B4438" s="7">
        <v>4.99</v>
      </c>
    </row>
    <row r="4439" spans="1:2" x14ac:dyDescent="0.25">
      <c r="A4439" s="6">
        <v>128684032</v>
      </c>
      <c r="B4439" s="7">
        <v>2.99</v>
      </c>
    </row>
    <row r="4440" spans="1:2" x14ac:dyDescent="0.25">
      <c r="A4440" s="6">
        <v>128708608</v>
      </c>
      <c r="B4440" s="7">
        <v>0</v>
      </c>
    </row>
    <row r="4441" spans="1:2" x14ac:dyDescent="0.25">
      <c r="A4441" s="6">
        <v>128839680</v>
      </c>
      <c r="B4441" s="7">
        <v>3.99</v>
      </c>
    </row>
    <row r="4442" spans="1:2" x14ac:dyDescent="0.25">
      <c r="A4442" s="6">
        <v>128863232</v>
      </c>
      <c r="B4442" s="7">
        <v>0</v>
      </c>
    </row>
    <row r="4443" spans="1:2" x14ac:dyDescent="0.25">
      <c r="A4443" s="6">
        <v>128882688</v>
      </c>
      <c r="B4443" s="7">
        <v>0</v>
      </c>
    </row>
    <row r="4444" spans="1:2" x14ac:dyDescent="0.25">
      <c r="A4444" s="6">
        <v>128888832</v>
      </c>
      <c r="B4444" s="7">
        <v>0</v>
      </c>
    </row>
    <row r="4445" spans="1:2" x14ac:dyDescent="0.25">
      <c r="A4445" s="6">
        <v>128899072</v>
      </c>
      <c r="B4445" s="7">
        <v>0</v>
      </c>
    </row>
    <row r="4446" spans="1:2" x14ac:dyDescent="0.25">
      <c r="A4446" s="6">
        <v>129079296</v>
      </c>
      <c r="B4446" s="7">
        <v>2.99</v>
      </c>
    </row>
    <row r="4447" spans="1:2" x14ac:dyDescent="0.25">
      <c r="A4447" s="6">
        <v>129096704</v>
      </c>
      <c r="B4447" s="7">
        <v>0</v>
      </c>
    </row>
    <row r="4448" spans="1:2" x14ac:dyDescent="0.25">
      <c r="A4448" s="6">
        <v>129157120</v>
      </c>
      <c r="B4448" s="7">
        <v>0</v>
      </c>
    </row>
    <row r="4449" spans="1:2" x14ac:dyDescent="0.25">
      <c r="A4449" s="6">
        <v>129167360</v>
      </c>
      <c r="B4449" s="7">
        <v>0</v>
      </c>
    </row>
    <row r="4450" spans="1:2" x14ac:dyDescent="0.25">
      <c r="A4450" s="6">
        <v>129187840</v>
      </c>
      <c r="B4450" s="7">
        <v>0.99</v>
      </c>
    </row>
    <row r="4451" spans="1:2" x14ac:dyDescent="0.25">
      <c r="A4451" s="6">
        <v>129190912</v>
      </c>
      <c r="B4451" s="7">
        <v>0</v>
      </c>
    </row>
    <row r="4452" spans="1:2" x14ac:dyDescent="0.25">
      <c r="A4452" s="6">
        <v>129219584</v>
      </c>
      <c r="B4452" s="7">
        <v>0</v>
      </c>
    </row>
    <row r="4453" spans="1:2" x14ac:dyDescent="0.25">
      <c r="A4453" s="6">
        <v>129245184</v>
      </c>
      <c r="B4453" s="7">
        <v>0</v>
      </c>
    </row>
    <row r="4454" spans="1:2" x14ac:dyDescent="0.25">
      <c r="A4454" s="6">
        <v>129368064</v>
      </c>
      <c r="B4454" s="7">
        <v>0.99</v>
      </c>
    </row>
    <row r="4455" spans="1:2" x14ac:dyDescent="0.25">
      <c r="A4455" s="6">
        <v>129395712</v>
      </c>
      <c r="B4455" s="7">
        <v>0</v>
      </c>
    </row>
    <row r="4456" spans="1:2" x14ac:dyDescent="0.25">
      <c r="A4456" s="6">
        <v>129430528</v>
      </c>
      <c r="B4456" s="7">
        <v>0</v>
      </c>
    </row>
    <row r="4457" spans="1:2" x14ac:dyDescent="0.25">
      <c r="A4457" s="6">
        <v>129589248</v>
      </c>
      <c r="B4457" s="7">
        <v>0</v>
      </c>
    </row>
    <row r="4458" spans="1:2" x14ac:dyDescent="0.25">
      <c r="A4458" s="6">
        <v>129610752</v>
      </c>
      <c r="B4458" s="7">
        <v>2.99</v>
      </c>
    </row>
    <row r="4459" spans="1:2" x14ac:dyDescent="0.25">
      <c r="A4459" s="6">
        <v>129657856</v>
      </c>
      <c r="B4459" s="7">
        <v>0</v>
      </c>
    </row>
    <row r="4460" spans="1:2" x14ac:dyDescent="0.25">
      <c r="A4460" s="6">
        <v>129855488</v>
      </c>
      <c r="B4460" s="7">
        <v>0</v>
      </c>
    </row>
    <row r="4461" spans="1:2" x14ac:dyDescent="0.25">
      <c r="A4461" s="6">
        <v>130111488</v>
      </c>
      <c r="B4461" s="7">
        <v>0</v>
      </c>
    </row>
    <row r="4462" spans="1:2" x14ac:dyDescent="0.25">
      <c r="A4462" s="6">
        <v>130115584</v>
      </c>
      <c r="B4462" s="7">
        <v>1.99</v>
      </c>
    </row>
    <row r="4463" spans="1:2" x14ac:dyDescent="0.25">
      <c r="A4463" s="6">
        <v>130173952</v>
      </c>
      <c r="B4463" s="7">
        <v>0</v>
      </c>
    </row>
    <row r="4464" spans="1:2" x14ac:dyDescent="0.25">
      <c r="A4464" s="6">
        <v>130174976</v>
      </c>
      <c r="B4464" s="7">
        <v>1.99</v>
      </c>
    </row>
    <row r="4465" spans="1:2" x14ac:dyDescent="0.25">
      <c r="A4465" s="6">
        <v>130242560</v>
      </c>
      <c r="B4465" s="7">
        <v>0</v>
      </c>
    </row>
    <row r="4466" spans="1:2" x14ac:dyDescent="0.25">
      <c r="A4466" s="6">
        <v>130276352</v>
      </c>
      <c r="B4466" s="7">
        <v>0</v>
      </c>
    </row>
    <row r="4467" spans="1:2" x14ac:dyDescent="0.25">
      <c r="A4467" s="6">
        <v>130360320</v>
      </c>
      <c r="B4467" s="7">
        <v>1.99</v>
      </c>
    </row>
    <row r="4468" spans="1:2" x14ac:dyDescent="0.25">
      <c r="A4468" s="6">
        <v>130363392</v>
      </c>
      <c r="B4468" s="7">
        <v>0</v>
      </c>
    </row>
    <row r="4469" spans="1:2" x14ac:dyDescent="0.25">
      <c r="A4469" s="6">
        <v>130394112</v>
      </c>
      <c r="B4469" s="7">
        <v>0</v>
      </c>
    </row>
    <row r="4470" spans="1:2" x14ac:dyDescent="0.25">
      <c r="A4470" s="6">
        <v>130396160</v>
      </c>
      <c r="B4470" s="7">
        <v>0.99</v>
      </c>
    </row>
    <row r="4471" spans="1:2" x14ac:dyDescent="0.25">
      <c r="A4471" s="6">
        <v>130421760</v>
      </c>
      <c r="B4471" s="7">
        <v>2.99</v>
      </c>
    </row>
    <row r="4472" spans="1:2" x14ac:dyDescent="0.25">
      <c r="A4472" s="6">
        <v>130438144</v>
      </c>
      <c r="B4472" s="7">
        <v>0</v>
      </c>
    </row>
    <row r="4473" spans="1:2" x14ac:dyDescent="0.25">
      <c r="A4473" s="6">
        <v>130527232</v>
      </c>
      <c r="B4473" s="7">
        <v>2.99</v>
      </c>
    </row>
    <row r="4474" spans="1:2" x14ac:dyDescent="0.25">
      <c r="A4474" s="6">
        <v>130532352</v>
      </c>
      <c r="B4474" s="7">
        <v>0</v>
      </c>
    </row>
    <row r="4475" spans="1:2" x14ac:dyDescent="0.25">
      <c r="A4475" s="6">
        <v>130563072</v>
      </c>
      <c r="B4475" s="7">
        <v>0</v>
      </c>
    </row>
    <row r="4476" spans="1:2" x14ac:dyDescent="0.25">
      <c r="A4476" s="6">
        <v>130583552</v>
      </c>
      <c r="B4476" s="7">
        <v>0</v>
      </c>
    </row>
    <row r="4477" spans="1:2" x14ac:dyDescent="0.25">
      <c r="A4477" s="6">
        <v>130637824</v>
      </c>
      <c r="B4477" s="7">
        <v>0</v>
      </c>
    </row>
    <row r="4478" spans="1:2" x14ac:dyDescent="0.25">
      <c r="A4478" s="6">
        <v>130640896</v>
      </c>
      <c r="B4478" s="7">
        <v>0</v>
      </c>
    </row>
    <row r="4479" spans="1:2" x14ac:dyDescent="0.25">
      <c r="A4479" s="6">
        <v>130727936</v>
      </c>
      <c r="B4479" s="7">
        <v>2.99</v>
      </c>
    </row>
    <row r="4480" spans="1:2" x14ac:dyDescent="0.25">
      <c r="A4480" s="6">
        <v>130731008</v>
      </c>
      <c r="B4480" s="7">
        <v>0</v>
      </c>
    </row>
    <row r="4481" spans="1:2" x14ac:dyDescent="0.25">
      <c r="A4481" s="6">
        <v>130876416</v>
      </c>
      <c r="B4481" s="7">
        <v>0</v>
      </c>
    </row>
    <row r="4482" spans="1:2" x14ac:dyDescent="0.25">
      <c r="A4482" s="6">
        <v>130893824</v>
      </c>
      <c r="B4482" s="7">
        <v>1.99</v>
      </c>
    </row>
    <row r="4483" spans="1:2" x14ac:dyDescent="0.25">
      <c r="A4483" s="6">
        <v>130950144</v>
      </c>
      <c r="B4483" s="7">
        <v>0.99</v>
      </c>
    </row>
    <row r="4484" spans="1:2" x14ac:dyDescent="0.25">
      <c r="A4484" s="6">
        <v>130970624</v>
      </c>
      <c r="B4484" s="7">
        <v>0</v>
      </c>
    </row>
    <row r="4485" spans="1:2" x14ac:dyDescent="0.25">
      <c r="A4485" s="6">
        <v>130982912</v>
      </c>
      <c r="B4485" s="7">
        <v>2.99</v>
      </c>
    </row>
    <row r="4486" spans="1:2" x14ac:dyDescent="0.25">
      <c r="A4486" s="6">
        <v>131000320</v>
      </c>
      <c r="B4486" s="7">
        <v>0</v>
      </c>
    </row>
    <row r="4487" spans="1:2" x14ac:dyDescent="0.25">
      <c r="A4487" s="6">
        <v>131016704</v>
      </c>
      <c r="B4487" s="7">
        <v>0</v>
      </c>
    </row>
    <row r="4488" spans="1:2" x14ac:dyDescent="0.25">
      <c r="A4488" s="6">
        <v>131052544</v>
      </c>
      <c r="B4488" s="7">
        <v>2.99</v>
      </c>
    </row>
    <row r="4489" spans="1:2" x14ac:dyDescent="0.25">
      <c r="A4489" s="6">
        <v>131070976</v>
      </c>
      <c r="B4489" s="7">
        <v>0</v>
      </c>
    </row>
    <row r="4490" spans="1:2" x14ac:dyDescent="0.25">
      <c r="A4490" s="6">
        <v>131100672</v>
      </c>
      <c r="B4490" s="7">
        <v>0</v>
      </c>
    </row>
    <row r="4491" spans="1:2" x14ac:dyDescent="0.25">
      <c r="A4491" s="6">
        <v>131196928</v>
      </c>
      <c r="B4491" s="7">
        <v>2.99</v>
      </c>
    </row>
    <row r="4492" spans="1:2" x14ac:dyDescent="0.25">
      <c r="A4492" s="6">
        <v>131249152</v>
      </c>
      <c r="B4492" s="7">
        <v>0</v>
      </c>
    </row>
    <row r="4493" spans="1:2" x14ac:dyDescent="0.25">
      <c r="A4493" s="6">
        <v>131257344</v>
      </c>
      <c r="B4493" s="7">
        <v>0</v>
      </c>
    </row>
    <row r="4494" spans="1:2" x14ac:dyDescent="0.25">
      <c r="A4494" s="6">
        <v>131316736</v>
      </c>
      <c r="B4494" s="7">
        <v>24.99</v>
      </c>
    </row>
    <row r="4495" spans="1:2" x14ac:dyDescent="0.25">
      <c r="A4495" s="6">
        <v>131354624</v>
      </c>
      <c r="B4495" s="7">
        <v>0</v>
      </c>
    </row>
    <row r="4496" spans="1:2" x14ac:dyDescent="0.25">
      <c r="A4496" s="6">
        <v>131387392</v>
      </c>
      <c r="B4496" s="7">
        <v>2.99</v>
      </c>
    </row>
    <row r="4497" spans="1:2" x14ac:dyDescent="0.25">
      <c r="A4497" s="6">
        <v>131406848</v>
      </c>
      <c r="B4497" s="7">
        <v>0</v>
      </c>
    </row>
    <row r="4498" spans="1:2" x14ac:dyDescent="0.25">
      <c r="A4498" s="6">
        <v>131428352</v>
      </c>
      <c r="B4498" s="7">
        <v>0</v>
      </c>
    </row>
    <row r="4499" spans="1:2" x14ac:dyDescent="0.25">
      <c r="A4499" s="6">
        <v>131453952</v>
      </c>
      <c r="B4499" s="7">
        <v>1.99</v>
      </c>
    </row>
    <row r="4500" spans="1:2" x14ac:dyDescent="0.25">
      <c r="A4500" s="6">
        <v>131463168</v>
      </c>
      <c r="B4500" s="7">
        <v>0</v>
      </c>
    </row>
    <row r="4501" spans="1:2" x14ac:dyDescent="0.25">
      <c r="A4501" s="6">
        <v>131464192</v>
      </c>
      <c r="B4501" s="7">
        <v>0</v>
      </c>
    </row>
    <row r="4502" spans="1:2" x14ac:dyDescent="0.25">
      <c r="A4502" s="6">
        <v>131477504</v>
      </c>
      <c r="B4502" s="7">
        <v>0</v>
      </c>
    </row>
    <row r="4503" spans="1:2" x14ac:dyDescent="0.25">
      <c r="A4503" s="6">
        <v>131479552</v>
      </c>
      <c r="B4503" s="7">
        <v>0</v>
      </c>
    </row>
    <row r="4504" spans="1:2" x14ac:dyDescent="0.25">
      <c r="A4504" s="6">
        <v>131486720</v>
      </c>
      <c r="B4504" s="7">
        <v>0</v>
      </c>
    </row>
    <row r="4505" spans="1:2" x14ac:dyDescent="0.25">
      <c r="A4505" s="6">
        <v>131524608</v>
      </c>
      <c r="B4505" s="7">
        <v>0</v>
      </c>
    </row>
    <row r="4506" spans="1:2" x14ac:dyDescent="0.25">
      <c r="A4506" s="6">
        <v>131605504</v>
      </c>
      <c r="B4506" s="7">
        <v>0</v>
      </c>
    </row>
    <row r="4507" spans="1:2" x14ac:dyDescent="0.25">
      <c r="A4507" s="6">
        <v>131635200</v>
      </c>
      <c r="B4507" s="7">
        <v>0</v>
      </c>
    </row>
    <row r="4508" spans="1:2" x14ac:dyDescent="0.25">
      <c r="A4508" s="6">
        <v>131642368</v>
      </c>
      <c r="B4508" s="7">
        <v>0</v>
      </c>
    </row>
    <row r="4509" spans="1:2" x14ac:dyDescent="0.25">
      <c r="A4509" s="6">
        <v>131643392</v>
      </c>
      <c r="B4509" s="7">
        <v>0</v>
      </c>
    </row>
    <row r="4510" spans="1:2" x14ac:dyDescent="0.25">
      <c r="A4510" s="6">
        <v>131652608</v>
      </c>
      <c r="B4510" s="7">
        <v>0</v>
      </c>
    </row>
    <row r="4511" spans="1:2" x14ac:dyDescent="0.25">
      <c r="A4511" s="6">
        <v>131723264</v>
      </c>
      <c r="B4511" s="7">
        <v>0</v>
      </c>
    </row>
    <row r="4512" spans="1:2" x14ac:dyDescent="0.25">
      <c r="A4512" s="6">
        <v>131750912</v>
      </c>
      <c r="B4512" s="7">
        <v>0</v>
      </c>
    </row>
    <row r="4513" spans="1:2" x14ac:dyDescent="0.25">
      <c r="A4513" s="6">
        <v>131863552</v>
      </c>
      <c r="B4513" s="7">
        <v>0</v>
      </c>
    </row>
    <row r="4514" spans="1:2" x14ac:dyDescent="0.25">
      <c r="A4514" s="6">
        <v>131917824</v>
      </c>
      <c r="B4514" s="7">
        <v>0</v>
      </c>
    </row>
    <row r="4515" spans="1:2" x14ac:dyDescent="0.25">
      <c r="A4515" s="6">
        <v>131962880</v>
      </c>
      <c r="B4515" s="7">
        <v>0</v>
      </c>
    </row>
    <row r="4516" spans="1:2" x14ac:dyDescent="0.25">
      <c r="A4516" s="6">
        <v>132009984</v>
      </c>
      <c r="B4516" s="7">
        <v>0</v>
      </c>
    </row>
    <row r="4517" spans="1:2" x14ac:dyDescent="0.25">
      <c r="A4517" s="6">
        <v>132038656</v>
      </c>
      <c r="B4517" s="7">
        <v>0</v>
      </c>
    </row>
    <row r="4518" spans="1:2" x14ac:dyDescent="0.25">
      <c r="A4518" s="6">
        <v>132108288</v>
      </c>
      <c r="B4518" s="7">
        <v>0</v>
      </c>
    </row>
    <row r="4519" spans="1:2" x14ac:dyDescent="0.25">
      <c r="A4519" s="6">
        <v>132141056</v>
      </c>
      <c r="B4519" s="7">
        <v>0</v>
      </c>
    </row>
    <row r="4520" spans="1:2" x14ac:dyDescent="0.25">
      <c r="A4520" s="6">
        <v>132153344</v>
      </c>
      <c r="B4520" s="7">
        <v>0</v>
      </c>
    </row>
    <row r="4521" spans="1:2" x14ac:dyDescent="0.25">
      <c r="A4521" s="6">
        <v>132160512</v>
      </c>
      <c r="B4521" s="7">
        <v>0</v>
      </c>
    </row>
    <row r="4522" spans="1:2" x14ac:dyDescent="0.25">
      <c r="A4522" s="6">
        <v>132173824</v>
      </c>
      <c r="B4522" s="7">
        <v>2.99</v>
      </c>
    </row>
    <row r="4523" spans="1:2" x14ac:dyDescent="0.25">
      <c r="A4523" s="6">
        <v>132188160</v>
      </c>
      <c r="B4523" s="7">
        <v>2.99</v>
      </c>
    </row>
    <row r="4524" spans="1:2" x14ac:dyDescent="0.25">
      <c r="A4524" s="6">
        <v>132264960</v>
      </c>
      <c r="B4524" s="7">
        <v>0</v>
      </c>
    </row>
    <row r="4525" spans="1:2" x14ac:dyDescent="0.25">
      <c r="A4525" s="6">
        <v>132298752</v>
      </c>
      <c r="B4525" s="7">
        <v>1.99</v>
      </c>
    </row>
    <row r="4526" spans="1:2" x14ac:dyDescent="0.25">
      <c r="A4526" s="6">
        <v>132377600</v>
      </c>
      <c r="B4526" s="7">
        <v>2.99</v>
      </c>
    </row>
    <row r="4527" spans="1:2" x14ac:dyDescent="0.25">
      <c r="A4527" s="6">
        <v>132413440</v>
      </c>
      <c r="B4527" s="7">
        <v>0</v>
      </c>
    </row>
    <row r="4528" spans="1:2" x14ac:dyDescent="0.25">
      <c r="A4528" s="6">
        <v>132425728</v>
      </c>
      <c r="B4528" s="7">
        <v>0</v>
      </c>
    </row>
    <row r="4529" spans="1:2" x14ac:dyDescent="0.25">
      <c r="A4529" s="6">
        <v>132480000</v>
      </c>
      <c r="B4529" s="7">
        <v>2.99</v>
      </c>
    </row>
    <row r="4530" spans="1:2" x14ac:dyDescent="0.25">
      <c r="A4530" s="6">
        <v>132481024</v>
      </c>
      <c r="B4530" s="7">
        <v>0</v>
      </c>
    </row>
    <row r="4531" spans="1:2" x14ac:dyDescent="0.25">
      <c r="A4531" s="6">
        <v>132510720</v>
      </c>
      <c r="B4531" s="7">
        <v>0</v>
      </c>
    </row>
    <row r="4532" spans="1:2" x14ac:dyDescent="0.25">
      <c r="A4532" s="6">
        <v>132612096</v>
      </c>
      <c r="B4532" s="7">
        <v>0.99</v>
      </c>
    </row>
    <row r="4533" spans="1:2" x14ac:dyDescent="0.25">
      <c r="A4533" s="6">
        <v>132628480</v>
      </c>
      <c r="B4533" s="7">
        <v>0</v>
      </c>
    </row>
    <row r="4534" spans="1:2" x14ac:dyDescent="0.25">
      <c r="A4534" s="6">
        <v>132632576</v>
      </c>
      <c r="B4534" s="7">
        <v>0</v>
      </c>
    </row>
    <row r="4535" spans="1:2" x14ac:dyDescent="0.25">
      <c r="A4535" s="6">
        <v>132649984</v>
      </c>
      <c r="B4535" s="7">
        <v>0</v>
      </c>
    </row>
    <row r="4536" spans="1:2" x14ac:dyDescent="0.25">
      <c r="A4536" s="6">
        <v>132711424</v>
      </c>
      <c r="B4536" s="7">
        <v>4.99</v>
      </c>
    </row>
    <row r="4537" spans="1:2" x14ac:dyDescent="0.25">
      <c r="A4537" s="6">
        <v>132756480</v>
      </c>
      <c r="B4537" s="7">
        <v>0</v>
      </c>
    </row>
    <row r="4538" spans="1:2" x14ac:dyDescent="0.25">
      <c r="A4538" s="6">
        <v>132829184</v>
      </c>
      <c r="B4538" s="7">
        <v>0.99</v>
      </c>
    </row>
    <row r="4539" spans="1:2" x14ac:dyDescent="0.25">
      <c r="A4539" s="6">
        <v>132913152</v>
      </c>
      <c r="B4539" s="7">
        <v>0</v>
      </c>
    </row>
    <row r="4540" spans="1:2" x14ac:dyDescent="0.25">
      <c r="A4540" s="6">
        <v>132924416</v>
      </c>
      <c r="B4540" s="7">
        <v>0</v>
      </c>
    </row>
    <row r="4541" spans="1:2" x14ac:dyDescent="0.25">
      <c r="A4541" s="6">
        <v>132928512</v>
      </c>
      <c r="B4541" s="7">
        <v>0</v>
      </c>
    </row>
    <row r="4542" spans="1:2" x14ac:dyDescent="0.25">
      <c r="A4542" s="6">
        <v>132957184</v>
      </c>
      <c r="B4542" s="7">
        <v>0</v>
      </c>
    </row>
    <row r="4543" spans="1:2" x14ac:dyDescent="0.25">
      <c r="A4543" s="6">
        <v>132968448</v>
      </c>
      <c r="B4543" s="7">
        <v>5.99</v>
      </c>
    </row>
    <row r="4544" spans="1:2" x14ac:dyDescent="0.25">
      <c r="A4544" s="6">
        <v>132981760</v>
      </c>
      <c r="B4544" s="7">
        <v>1.99</v>
      </c>
    </row>
    <row r="4545" spans="1:2" x14ac:dyDescent="0.25">
      <c r="A4545" s="6">
        <v>133053440</v>
      </c>
      <c r="B4545" s="7">
        <v>0</v>
      </c>
    </row>
    <row r="4546" spans="1:2" x14ac:dyDescent="0.25">
      <c r="A4546" s="6">
        <v>133085184</v>
      </c>
      <c r="B4546" s="7">
        <v>2.99</v>
      </c>
    </row>
    <row r="4547" spans="1:2" x14ac:dyDescent="0.25">
      <c r="A4547" s="6">
        <v>133086208</v>
      </c>
      <c r="B4547" s="7">
        <v>0</v>
      </c>
    </row>
    <row r="4548" spans="1:2" x14ac:dyDescent="0.25">
      <c r="A4548" s="6">
        <v>133124096</v>
      </c>
      <c r="B4548" s="7">
        <v>0</v>
      </c>
    </row>
    <row r="4549" spans="1:2" x14ac:dyDescent="0.25">
      <c r="A4549" s="6">
        <v>133134336</v>
      </c>
      <c r="B4549" s="7">
        <v>0</v>
      </c>
    </row>
    <row r="4550" spans="1:2" x14ac:dyDescent="0.25">
      <c r="A4550" s="6">
        <v>133136384</v>
      </c>
      <c r="B4550" s="7">
        <v>0</v>
      </c>
    </row>
    <row r="4551" spans="1:2" x14ac:dyDescent="0.25">
      <c r="A4551" s="6">
        <v>133175296</v>
      </c>
      <c r="B4551" s="7">
        <v>0</v>
      </c>
    </row>
    <row r="4552" spans="1:2" x14ac:dyDescent="0.25">
      <c r="A4552" s="6">
        <v>133218304</v>
      </c>
      <c r="B4552" s="7">
        <v>0</v>
      </c>
    </row>
    <row r="4553" spans="1:2" x14ac:dyDescent="0.25">
      <c r="A4553" s="6">
        <v>133238784</v>
      </c>
      <c r="B4553" s="7">
        <v>0</v>
      </c>
    </row>
    <row r="4554" spans="1:2" x14ac:dyDescent="0.25">
      <c r="A4554" s="6">
        <v>133295104</v>
      </c>
      <c r="B4554" s="7">
        <v>0</v>
      </c>
    </row>
    <row r="4555" spans="1:2" x14ac:dyDescent="0.25">
      <c r="A4555" s="6">
        <v>133328896</v>
      </c>
      <c r="B4555" s="7">
        <v>0</v>
      </c>
    </row>
    <row r="4556" spans="1:2" x14ac:dyDescent="0.25">
      <c r="A4556" s="6">
        <v>133352448</v>
      </c>
      <c r="B4556" s="7">
        <v>0</v>
      </c>
    </row>
    <row r="4557" spans="1:2" x14ac:dyDescent="0.25">
      <c r="A4557" s="6">
        <v>133456896</v>
      </c>
      <c r="B4557" s="7">
        <v>2.99</v>
      </c>
    </row>
    <row r="4558" spans="1:2" x14ac:dyDescent="0.25">
      <c r="A4558" s="6">
        <v>133537792</v>
      </c>
      <c r="B4558" s="7">
        <v>5.99</v>
      </c>
    </row>
    <row r="4559" spans="1:2" x14ac:dyDescent="0.25">
      <c r="A4559" s="6">
        <v>133555200</v>
      </c>
      <c r="B4559" s="7">
        <v>2.99</v>
      </c>
    </row>
    <row r="4560" spans="1:2" x14ac:dyDescent="0.25">
      <c r="A4560" s="6">
        <v>133572608</v>
      </c>
      <c r="B4560" s="7">
        <v>0</v>
      </c>
    </row>
    <row r="4561" spans="1:2" x14ac:dyDescent="0.25">
      <c r="A4561" s="6">
        <v>133628928</v>
      </c>
      <c r="B4561" s="7">
        <v>0.99</v>
      </c>
    </row>
    <row r="4562" spans="1:2" x14ac:dyDescent="0.25">
      <c r="A4562" s="6">
        <v>133657600</v>
      </c>
      <c r="B4562" s="7">
        <v>0</v>
      </c>
    </row>
    <row r="4563" spans="1:2" x14ac:dyDescent="0.25">
      <c r="A4563" s="6">
        <v>133673984</v>
      </c>
      <c r="B4563" s="7">
        <v>4.99</v>
      </c>
    </row>
    <row r="4564" spans="1:2" x14ac:dyDescent="0.25">
      <c r="A4564" s="6">
        <v>133684224</v>
      </c>
      <c r="B4564" s="7">
        <v>0</v>
      </c>
    </row>
    <row r="4565" spans="1:2" x14ac:dyDescent="0.25">
      <c r="A4565" s="6">
        <v>133688320</v>
      </c>
      <c r="B4565" s="7">
        <v>0</v>
      </c>
    </row>
    <row r="4566" spans="1:2" x14ac:dyDescent="0.25">
      <c r="A4566" s="6">
        <v>133746688</v>
      </c>
      <c r="B4566" s="7">
        <v>2.99</v>
      </c>
    </row>
    <row r="4567" spans="1:2" x14ac:dyDescent="0.25">
      <c r="A4567" s="6">
        <v>133768192</v>
      </c>
      <c r="B4567" s="7">
        <v>0</v>
      </c>
    </row>
    <row r="4568" spans="1:2" x14ac:dyDescent="0.25">
      <c r="A4568" s="6">
        <v>133867520</v>
      </c>
      <c r="B4568" s="7">
        <v>0</v>
      </c>
    </row>
    <row r="4569" spans="1:2" x14ac:dyDescent="0.25">
      <c r="A4569" s="6">
        <v>133874688</v>
      </c>
      <c r="B4569" s="7">
        <v>0</v>
      </c>
    </row>
    <row r="4570" spans="1:2" x14ac:dyDescent="0.25">
      <c r="A4570" s="6">
        <v>133885952</v>
      </c>
      <c r="B4570" s="7">
        <v>0</v>
      </c>
    </row>
    <row r="4571" spans="1:2" x14ac:dyDescent="0.25">
      <c r="A4571" s="6">
        <v>133889024</v>
      </c>
      <c r="B4571" s="7">
        <v>0</v>
      </c>
    </row>
    <row r="4572" spans="1:2" x14ac:dyDescent="0.25">
      <c r="A4572" s="6">
        <v>133956608</v>
      </c>
      <c r="B4572" s="7">
        <v>0</v>
      </c>
    </row>
    <row r="4573" spans="1:2" x14ac:dyDescent="0.25">
      <c r="A4573" s="6">
        <v>134009856</v>
      </c>
      <c r="B4573" s="7">
        <v>0</v>
      </c>
    </row>
    <row r="4574" spans="1:2" x14ac:dyDescent="0.25">
      <c r="A4574" s="6">
        <v>134016000</v>
      </c>
      <c r="B4574" s="7">
        <v>0</v>
      </c>
    </row>
    <row r="4575" spans="1:2" x14ac:dyDescent="0.25">
      <c r="A4575" s="6">
        <v>134029312</v>
      </c>
      <c r="B4575" s="7">
        <v>0</v>
      </c>
    </row>
    <row r="4576" spans="1:2" x14ac:dyDescent="0.25">
      <c r="A4576" s="6">
        <v>134074368</v>
      </c>
      <c r="B4576" s="7">
        <v>0</v>
      </c>
    </row>
    <row r="4577" spans="1:2" x14ac:dyDescent="0.25">
      <c r="A4577" s="6">
        <v>134116352</v>
      </c>
      <c r="B4577" s="7">
        <v>0</v>
      </c>
    </row>
    <row r="4578" spans="1:2" x14ac:dyDescent="0.25">
      <c r="A4578" s="6">
        <v>134242304</v>
      </c>
      <c r="B4578" s="7">
        <v>0.99</v>
      </c>
    </row>
    <row r="4579" spans="1:2" x14ac:dyDescent="0.25">
      <c r="A4579" s="6">
        <v>134299648</v>
      </c>
      <c r="B4579" s="7">
        <v>0</v>
      </c>
    </row>
    <row r="4580" spans="1:2" x14ac:dyDescent="0.25">
      <c r="A4580" s="6">
        <v>134340608</v>
      </c>
      <c r="B4580" s="7">
        <v>9.99</v>
      </c>
    </row>
    <row r="4581" spans="1:2" x14ac:dyDescent="0.25">
      <c r="A4581" s="6">
        <v>134466560</v>
      </c>
      <c r="B4581" s="7">
        <v>0</v>
      </c>
    </row>
    <row r="4582" spans="1:2" x14ac:dyDescent="0.25">
      <c r="A4582" s="6">
        <v>134531072</v>
      </c>
      <c r="B4582" s="7">
        <v>0</v>
      </c>
    </row>
    <row r="4583" spans="1:2" x14ac:dyDescent="0.25">
      <c r="A4583" s="6">
        <v>134537216</v>
      </c>
      <c r="B4583" s="7">
        <v>1.99</v>
      </c>
    </row>
    <row r="4584" spans="1:2" x14ac:dyDescent="0.25">
      <c r="A4584" s="6">
        <v>134600704</v>
      </c>
      <c r="B4584" s="7">
        <v>0.99</v>
      </c>
    </row>
    <row r="4585" spans="1:2" x14ac:dyDescent="0.25">
      <c r="A4585" s="6">
        <v>134669312</v>
      </c>
      <c r="B4585" s="7">
        <v>0</v>
      </c>
    </row>
    <row r="4586" spans="1:2" x14ac:dyDescent="0.25">
      <c r="A4586" s="6">
        <v>134692864</v>
      </c>
      <c r="B4586" s="7">
        <v>0</v>
      </c>
    </row>
    <row r="4587" spans="1:2" x14ac:dyDescent="0.25">
      <c r="A4587" s="6">
        <v>134715392</v>
      </c>
      <c r="B4587" s="7">
        <v>0</v>
      </c>
    </row>
    <row r="4588" spans="1:2" x14ac:dyDescent="0.25">
      <c r="A4588" s="6">
        <v>134786048</v>
      </c>
      <c r="B4588" s="7">
        <v>4.99</v>
      </c>
    </row>
    <row r="4589" spans="1:2" x14ac:dyDescent="0.25">
      <c r="A4589" s="6">
        <v>134848512</v>
      </c>
      <c r="B4589" s="7">
        <v>0</v>
      </c>
    </row>
    <row r="4590" spans="1:2" x14ac:dyDescent="0.25">
      <c r="A4590" s="6">
        <v>134921216</v>
      </c>
      <c r="B4590" s="7">
        <v>0</v>
      </c>
    </row>
    <row r="4591" spans="1:2" x14ac:dyDescent="0.25">
      <c r="A4591" s="6">
        <v>134952960</v>
      </c>
      <c r="B4591" s="7">
        <v>0</v>
      </c>
    </row>
    <row r="4592" spans="1:2" x14ac:dyDescent="0.25">
      <c r="A4592" s="6">
        <v>134987776</v>
      </c>
      <c r="B4592" s="7">
        <v>0</v>
      </c>
    </row>
    <row r="4593" spans="1:2" x14ac:dyDescent="0.25">
      <c r="A4593" s="6">
        <v>135032832</v>
      </c>
      <c r="B4593" s="7">
        <v>0</v>
      </c>
    </row>
    <row r="4594" spans="1:2" x14ac:dyDescent="0.25">
      <c r="A4594" s="6">
        <v>135044096</v>
      </c>
      <c r="B4594" s="7">
        <v>0</v>
      </c>
    </row>
    <row r="4595" spans="1:2" x14ac:dyDescent="0.25">
      <c r="A4595" s="6">
        <v>135050240</v>
      </c>
      <c r="B4595" s="7">
        <v>4.99</v>
      </c>
    </row>
    <row r="4596" spans="1:2" x14ac:dyDescent="0.25">
      <c r="A4596" s="6">
        <v>135064576</v>
      </c>
      <c r="B4596" s="7">
        <v>0</v>
      </c>
    </row>
    <row r="4597" spans="1:2" x14ac:dyDescent="0.25">
      <c r="A4597" s="6">
        <v>135127040</v>
      </c>
      <c r="B4597" s="7">
        <v>0</v>
      </c>
    </row>
    <row r="4598" spans="1:2" x14ac:dyDescent="0.25">
      <c r="A4598" s="6">
        <v>135132160</v>
      </c>
      <c r="B4598" s="7">
        <v>2.99</v>
      </c>
    </row>
    <row r="4599" spans="1:2" x14ac:dyDescent="0.25">
      <c r="A4599" s="6">
        <v>135152640</v>
      </c>
      <c r="B4599" s="7">
        <v>2.99</v>
      </c>
    </row>
    <row r="4600" spans="1:2" x14ac:dyDescent="0.25">
      <c r="A4600" s="6">
        <v>135170048</v>
      </c>
      <c r="B4600" s="7">
        <v>0</v>
      </c>
    </row>
    <row r="4601" spans="1:2" x14ac:dyDescent="0.25">
      <c r="A4601" s="6">
        <v>135236608</v>
      </c>
      <c r="B4601" s="7">
        <v>0</v>
      </c>
    </row>
    <row r="4602" spans="1:2" x14ac:dyDescent="0.25">
      <c r="A4602" s="6">
        <v>135252992</v>
      </c>
      <c r="B4602" s="7">
        <v>0</v>
      </c>
    </row>
    <row r="4603" spans="1:2" x14ac:dyDescent="0.25">
      <c r="A4603" s="6">
        <v>135370752</v>
      </c>
      <c r="B4603" s="7">
        <v>1.99</v>
      </c>
    </row>
    <row r="4604" spans="1:2" x14ac:dyDescent="0.25">
      <c r="A4604" s="6">
        <v>135406592</v>
      </c>
      <c r="B4604" s="7">
        <v>3.99</v>
      </c>
    </row>
    <row r="4605" spans="1:2" x14ac:dyDescent="0.25">
      <c r="A4605" s="6">
        <v>135446528</v>
      </c>
      <c r="B4605" s="7">
        <v>0</v>
      </c>
    </row>
    <row r="4606" spans="1:2" x14ac:dyDescent="0.25">
      <c r="A4606" s="6">
        <v>135481344</v>
      </c>
      <c r="B4606" s="7">
        <v>2.99</v>
      </c>
    </row>
    <row r="4607" spans="1:2" x14ac:dyDescent="0.25">
      <c r="A4607" s="6">
        <v>135485440</v>
      </c>
      <c r="B4607" s="7">
        <v>0</v>
      </c>
    </row>
    <row r="4608" spans="1:2" x14ac:dyDescent="0.25">
      <c r="A4608" s="6">
        <v>135512064</v>
      </c>
      <c r="B4608" s="7">
        <v>0</v>
      </c>
    </row>
    <row r="4609" spans="1:2" x14ac:dyDescent="0.25">
      <c r="A4609" s="6">
        <v>135558144</v>
      </c>
      <c r="B4609" s="7">
        <v>0</v>
      </c>
    </row>
    <row r="4610" spans="1:2" x14ac:dyDescent="0.25">
      <c r="A4610" s="6">
        <v>135656448</v>
      </c>
      <c r="B4610" s="7">
        <v>0.99</v>
      </c>
    </row>
    <row r="4611" spans="1:2" x14ac:dyDescent="0.25">
      <c r="A4611" s="6">
        <v>135886848</v>
      </c>
      <c r="B4611" s="7">
        <v>0.99</v>
      </c>
    </row>
    <row r="4612" spans="1:2" x14ac:dyDescent="0.25">
      <c r="A4612" s="6">
        <v>135982080</v>
      </c>
      <c r="B4612" s="7">
        <v>0</v>
      </c>
    </row>
    <row r="4613" spans="1:2" x14ac:dyDescent="0.25">
      <c r="A4613" s="6">
        <v>136069120</v>
      </c>
      <c r="B4613" s="7">
        <v>1.99</v>
      </c>
    </row>
    <row r="4614" spans="1:2" x14ac:dyDescent="0.25">
      <c r="A4614" s="6">
        <v>136075264</v>
      </c>
      <c r="B4614" s="7">
        <v>0</v>
      </c>
    </row>
    <row r="4615" spans="1:2" x14ac:dyDescent="0.25">
      <c r="A4615" s="6">
        <v>136130560</v>
      </c>
      <c r="B4615" s="7">
        <v>0</v>
      </c>
    </row>
    <row r="4616" spans="1:2" x14ac:dyDescent="0.25">
      <c r="A4616" s="6">
        <v>136144896</v>
      </c>
      <c r="B4616" s="7">
        <v>0</v>
      </c>
    </row>
    <row r="4617" spans="1:2" x14ac:dyDescent="0.25">
      <c r="A4617" s="6">
        <v>136165376</v>
      </c>
      <c r="B4617" s="7">
        <v>0</v>
      </c>
    </row>
    <row r="4618" spans="1:2" x14ac:dyDescent="0.25">
      <c r="A4618" s="6">
        <v>136184832</v>
      </c>
      <c r="B4618" s="7">
        <v>0</v>
      </c>
    </row>
    <row r="4619" spans="1:2" x14ac:dyDescent="0.25">
      <c r="A4619" s="6">
        <v>136221696</v>
      </c>
      <c r="B4619" s="7">
        <v>0</v>
      </c>
    </row>
    <row r="4620" spans="1:2" x14ac:dyDescent="0.25">
      <c r="A4620" s="6">
        <v>136228864</v>
      </c>
      <c r="B4620" s="7">
        <v>0</v>
      </c>
    </row>
    <row r="4621" spans="1:2" x14ac:dyDescent="0.25">
      <c r="A4621" s="6">
        <v>136275968</v>
      </c>
      <c r="B4621" s="7">
        <v>0</v>
      </c>
    </row>
    <row r="4622" spans="1:2" x14ac:dyDescent="0.25">
      <c r="A4622" s="6">
        <v>136347648</v>
      </c>
      <c r="B4622" s="7">
        <v>2.99</v>
      </c>
    </row>
    <row r="4623" spans="1:2" x14ac:dyDescent="0.25">
      <c r="A4623" s="6">
        <v>136354816</v>
      </c>
      <c r="B4623" s="7">
        <v>0</v>
      </c>
    </row>
    <row r="4624" spans="1:2" x14ac:dyDescent="0.25">
      <c r="A4624" s="6">
        <v>136355840</v>
      </c>
      <c r="B4624" s="7">
        <v>0</v>
      </c>
    </row>
    <row r="4625" spans="1:2" x14ac:dyDescent="0.25">
      <c r="A4625" s="6">
        <v>136356864</v>
      </c>
      <c r="B4625" s="7">
        <v>0</v>
      </c>
    </row>
    <row r="4626" spans="1:2" x14ac:dyDescent="0.25">
      <c r="A4626" s="6">
        <v>136421376</v>
      </c>
      <c r="B4626" s="7">
        <v>0</v>
      </c>
    </row>
    <row r="4627" spans="1:2" x14ac:dyDescent="0.25">
      <c r="A4627" s="6">
        <v>136425472</v>
      </c>
      <c r="B4627" s="7">
        <v>3.99</v>
      </c>
    </row>
    <row r="4628" spans="1:2" x14ac:dyDescent="0.25">
      <c r="A4628" s="6">
        <v>136615936</v>
      </c>
      <c r="B4628" s="7">
        <v>0</v>
      </c>
    </row>
    <row r="4629" spans="1:2" x14ac:dyDescent="0.25">
      <c r="A4629" s="6">
        <v>136668160</v>
      </c>
      <c r="B4629" s="7">
        <v>0</v>
      </c>
    </row>
    <row r="4630" spans="1:2" x14ac:dyDescent="0.25">
      <c r="A4630" s="6">
        <v>137094144</v>
      </c>
      <c r="B4630" s="7">
        <v>0.99</v>
      </c>
    </row>
    <row r="4631" spans="1:2" x14ac:dyDescent="0.25">
      <c r="A4631" s="6">
        <v>137146368</v>
      </c>
      <c r="B4631" s="7">
        <v>0.99</v>
      </c>
    </row>
    <row r="4632" spans="1:2" x14ac:dyDescent="0.25">
      <c r="A4632" s="6">
        <v>137212928</v>
      </c>
      <c r="B4632" s="7">
        <v>0</v>
      </c>
    </row>
    <row r="4633" spans="1:2" x14ac:dyDescent="0.25">
      <c r="A4633" s="6">
        <v>137239552</v>
      </c>
      <c r="B4633" s="7">
        <v>0</v>
      </c>
    </row>
    <row r="4634" spans="1:2" x14ac:dyDescent="0.25">
      <c r="A4634" s="6">
        <v>137255936</v>
      </c>
      <c r="B4634" s="7">
        <v>0</v>
      </c>
    </row>
    <row r="4635" spans="1:2" x14ac:dyDescent="0.25">
      <c r="A4635" s="6">
        <v>137282560</v>
      </c>
      <c r="B4635" s="7">
        <v>0</v>
      </c>
    </row>
    <row r="4636" spans="1:2" x14ac:dyDescent="0.25">
      <c r="A4636" s="6">
        <v>137289728</v>
      </c>
      <c r="B4636" s="7">
        <v>0</v>
      </c>
    </row>
    <row r="4637" spans="1:2" x14ac:dyDescent="0.25">
      <c r="A4637" s="6">
        <v>137312256</v>
      </c>
      <c r="B4637" s="7">
        <v>0</v>
      </c>
    </row>
    <row r="4638" spans="1:2" x14ac:dyDescent="0.25">
      <c r="A4638" s="6">
        <v>137375744</v>
      </c>
      <c r="B4638" s="7">
        <v>6.99</v>
      </c>
    </row>
    <row r="4639" spans="1:2" x14ac:dyDescent="0.25">
      <c r="A4639" s="6">
        <v>137533440</v>
      </c>
      <c r="B4639" s="7">
        <v>0</v>
      </c>
    </row>
    <row r="4640" spans="1:2" x14ac:dyDescent="0.25">
      <c r="A4640" s="6">
        <v>137792512</v>
      </c>
      <c r="B4640" s="7">
        <v>0.99</v>
      </c>
    </row>
    <row r="4641" spans="1:2" x14ac:dyDescent="0.25">
      <c r="A4641" s="6">
        <v>137798656</v>
      </c>
      <c r="B4641" s="7">
        <v>0.99</v>
      </c>
    </row>
    <row r="4642" spans="1:2" x14ac:dyDescent="0.25">
      <c r="A4642" s="6">
        <v>137838592</v>
      </c>
      <c r="B4642" s="7">
        <v>1.99</v>
      </c>
    </row>
    <row r="4643" spans="1:2" x14ac:dyDescent="0.25">
      <c r="A4643" s="6">
        <v>137866240</v>
      </c>
      <c r="B4643" s="7">
        <v>0</v>
      </c>
    </row>
    <row r="4644" spans="1:2" x14ac:dyDescent="0.25">
      <c r="A4644" s="6">
        <v>138006528</v>
      </c>
      <c r="B4644" s="7">
        <v>0.99</v>
      </c>
    </row>
    <row r="4645" spans="1:2" x14ac:dyDescent="0.25">
      <c r="A4645" s="6">
        <v>138045440</v>
      </c>
      <c r="B4645" s="7">
        <v>0</v>
      </c>
    </row>
    <row r="4646" spans="1:2" x14ac:dyDescent="0.25">
      <c r="A4646" s="6">
        <v>138047488</v>
      </c>
      <c r="B4646" s="7">
        <v>3.99</v>
      </c>
    </row>
    <row r="4647" spans="1:2" x14ac:dyDescent="0.25">
      <c r="A4647" s="6">
        <v>138056704</v>
      </c>
      <c r="B4647" s="7">
        <v>0</v>
      </c>
    </row>
    <row r="4648" spans="1:2" x14ac:dyDescent="0.25">
      <c r="A4648" s="6">
        <v>138093568</v>
      </c>
      <c r="B4648" s="7">
        <v>0</v>
      </c>
    </row>
    <row r="4649" spans="1:2" x14ac:dyDescent="0.25">
      <c r="A4649" s="6">
        <v>138152960</v>
      </c>
      <c r="B4649" s="7">
        <v>0</v>
      </c>
    </row>
    <row r="4650" spans="1:2" x14ac:dyDescent="0.25">
      <c r="A4650" s="6">
        <v>138166272</v>
      </c>
      <c r="B4650" s="7">
        <v>0</v>
      </c>
    </row>
    <row r="4651" spans="1:2" x14ac:dyDescent="0.25">
      <c r="A4651" s="6">
        <v>138277888</v>
      </c>
      <c r="B4651" s="7">
        <v>2.99</v>
      </c>
    </row>
    <row r="4652" spans="1:2" x14ac:dyDescent="0.25">
      <c r="A4652" s="6">
        <v>138319872</v>
      </c>
      <c r="B4652" s="7">
        <v>0</v>
      </c>
    </row>
    <row r="4653" spans="1:2" x14ac:dyDescent="0.25">
      <c r="A4653" s="6">
        <v>138332160</v>
      </c>
      <c r="B4653" s="7">
        <v>0</v>
      </c>
    </row>
    <row r="4654" spans="1:2" x14ac:dyDescent="0.25">
      <c r="A4654" s="6">
        <v>138456064</v>
      </c>
      <c r="B4654" s="7">
        <v>0.99</v>
      </c>
    </row>
    <row r="4655" spans="1:2" x14ac:dyDescent="0.25">
      <c r="A4655" s="6">
        <v>138480640</v>
      </c>
      <c r="B4655" s="7">
        <v>0</v>
      </c>
    </row>
    <row r="4656" spans="1:2" x14ac:dyDescent="0.25">
      <c r="A4656" s="6">
        <v>138510336</v>
      </c>
      <c r="B4656" s="7">
        <v>0</v>
      </c>
    </row>
    <row r="4657" spans="1:2" x14ac:dyDescent="0.25">
      <c r="A4657" s="6">
        <v>138526720</v>
      </c>
      <c r="B4657" s="7">
        <v>0.99</v>
      </c>
    </row>
    <row r="4658" spans="1:2" x14ac:dyDescent="0.25">
      <c r="A4658" s="6">
        <v>138529792</v>
      </c>
      <c r="B4658" s="7">
        <v>0</v>
      </c>
    </row>
    <row r="4659" spans="1:2" x14ac:dyDescent="0.25">
      <c r="A4659" s="6">
        <v>138589184</v>
      </c>
      <c r="B4659" s="7">
        <v>2.99</v>
      </c>
    </row>
    <row r="4660" spans="1:2" x14ac:dyDescent="0.25">
      <c r="A4660" s="6">
        <v>138645504</v>
      </c>
      <c r="B4660" s="7">
        <v>0</v>
      </c>
    </row>
    <row r="4661" spans="1:2" x14ac:dyDescent="0.25">
      <c r="A4661" s="6">
        <v>138648576</v>
      </c>
      <c r="B4661" s="7">
        <v>0</v>
      </c>
    </row>
    <row r="4662" spans="1:2" x14ac:dyDescent="0.25">
      <c r="A4662" s="6">
        <v>138681344</v>
      </c>
      <c r="B4662" s="7">
        <v>1.99</v>
      </c>
    </row>
    <row r="4663" spans="1:2" x14ac:dyDescent="0.25">
      <c r="A4663" s="6">
        <v>138688512</v>
      </c>
      <c r="B4663" s="7">
        <v>0.99</v>
      </c>
    </row>
    <row r="4664" spans="1:2" x14ac:dyDescent="0.25">
      <c r="A4664" s="6">
        <v>138738688</v>
      </c>
      <c r="B4664" s="7">
        <v>0</v>
      </c>
    </row>
    <row r="4665" spans="1:2" x14ac:dyDescent="0.25">
      <c r="A4665" s="6">
        <v>138744832</v>
      </c>
      <c r="B4665" s="7">
        <v>1.99</v>
      </c>
    </row>
    <row r="4666" spans="1:2" x14ac:dyDescent="0.25">
      <c r="A4666" s="6">
        <v>138754048</v>
      </c>
      <c r="B4666" s="7">
        <v>0</v>
      </c>
    </row>
    <row r="4667" spans="1:2" x14ac:dyDescent="0.25">
      <c r="A4667" s="6">
        <v>138755072</v>
      </c>
      <c r="B4667" s="7">
        <v>0</v>
      </c>
    </row>
    <row r="4668" spans="1:2" x14ac:dyDescent="0.25">
      <c r="A4668" s="6">
        <v>138831872</v>
      </c>
      <c r="B4668" s="7">
        <v>0</v>
      </c>
    </row>
    <row r="4669" spans="1:2" x14ac:dyDescent="0.25">
      <c r="A4669" s="6">
        <v>138883072</v>
      </c>
      <c r="B4669" s="7">
        <v>0</v>
      </c>
    </row>
    <row r="4670" spans="1:2" x14ac:dyDescent="0.25">
      <c r="A4670" s="6">
        <v>138964992</v>
      </c>
      <c r="B4670" s="7">
        <v>0</v>
      </c>
    </row>
    <row r="4671" spans="1:2" x14ac:dyDescent="0.25">
      <c r="A4671" s="6">
        <v>138967040</v>
      </c>
      <c r="B4671" s="7">
        <v>2.99</v>
      </c>
    </row>
    <row r="4672" spans="1:2" x14ac:dyDescent="0.25">
      <c r="A4672" s="6">
        <v>139014144</v>
      </c>
      <c r="B4672" s="7">
        <v>0</v>
      </c>
    </row>
    <row r="4673" spans="1:2" x14ac:dyDescent="0.25">
      <c r="A4673" s="6">
        <v>139163648</v>
      </c>
      <c r="B4673" s="7">
        <v>0</v>
      </c>
    </row>
    <row r="4674" spans="1:2" x14ac:dyDescent="0.25">
      <c r="A4674" s="6">
        <v>139215872</v>
      </c>
      <c r="B4674" s="7">
        <v>0</v>
      </c>
    </row>
    <row r="4675" spans="1:2" x14ac:dyDescent="0.25">
      <c r="A4675" s="6">
        <v>139218944</v>
      </c>
      <c r="B4675" s="7">
        <v>1.99</v>
      </c>
    </row>
    <row r="4676" spans="1:2" x14ac:dyDescent="0.25">
      <c r="A4676" s="6">
        <v>139398144</v>
      </c>
      <c r="B4676" s="7">
        <v>0</v>
      </c>
    </row>
    <row r="4677" spans="1:2" x14ac:dyDescent="0.25">
      <c r="A4677" s="6">
        <v>139433984</v>
      </c>
      <c r="B4677" s="7">
        <v>0.99</v>
      </c>
    </row>
    <row r="4678" spans="1:2" x14ac:dyDescent="0.25">
      <c r="A4678" s="6">
        <v>139457536</v>
      </c>
      <c r="B4678" s="7">
        <v>0</v>
      </c>
    </row>
    <row r="4679" spans="1:2" x14ac:dyDescent="0.25">
      <c r="A4679" s="6">
        <v>139482112</v>
      </c>
      <c r="B4679" s="7">
        <v>2.99</v>
      </c>
    </row>
    <row r="4680" spans="1:2" x14ac:dyDescent="0.25">
      <c r="A4680" s="6">
        <v>139517952</v>
      </c>
      <c r="B4680" s="7">
        <v>0</v>
      </c>
    </row>
    <row r="4681" spans="1:2" x14ac:dyDescent="0.25">
      <c r="A4681" s="6">
        <v>139545600</v>
      </c>
      <c r="B4681" s="7">
        <v>0</v>
      </c>
    </row>
    <row r="4682" spans="1:2" x14ac:dyDescent="0.25">
      <c r="A4682" s="6">
        <v>139665408</v>
      </c>
      <c r="B4682" s="7">
        <v>0.99</v>
      </c>
    </row>
    <row r="4683" spans="1:2" x14ac:dyDescent="0.25">
      <c r="A4683" s="6">
        <v>139769856</v>
      </c>
      <c r="B4683" s="7">
        <v>0</v>
      </c>
    </row>
    <row r="4684" spans="1:2" x14ac:dyDescent="0.25">
      <c r="A4684" s="6">
        <v>139853824</v>
      </c>
      <c r="B4684" s="7">
        <v>1.99</v>
      </c>
    </row>
    <row r="4685" spans="1:2" x14ac:dyDescent="0.25">
      <c r="A4685" s="6">
        <v>139862016</v>
      </c>
      <c r="B4685" s="7">
        <v>0</v>
      </c>
    </row>
    <row r="4686" spans="1:2" x14ac:dyDescent="0.25">
      <c r="A4686" s="6">
        <v>139865088</v>
      </c>
      <c r="B4686" s="7">
        <v>0</v>
      </c>
    </row>
    <row r="4687" spans="1:2" x14ac:dyDescent="0.25">
      <c r="A4687" s="6">
        <v>139894784</v>
      </c>
      <c r="B4687" s="7">
        <v>0</v>
      </c>
    </row>
    <row r="4688" spans="1:2" x14ac:dyDescent="0.25">
      <c r="A4688" s="6">
        <v>139961344</v>
      </c>
      <c r="B4688" s="7">
        <v>0</v>
      </c>
    </row>
    <row r="4689" spans="1:2" x14ac:dyDescent="0.25">
      <c r="A4689" s="6">
        <v>139967488</v>
      </c>
      <c r="B4689" s="7">
        <v>0</v>
      </c>
    </row>
    <row r="4690" spans="1:2" x14ac:dyDescent="0.25">
      <c r="A4690" s="6">
        <v>140006400</v>
      </c>
      <c r="B4690" s="7">
        <v>0</v>
      </c>
    </row>
    <row r="4691" spans="1:2" x14ac:dyDescent="0.25">
      <c r="A4691" s="6">
        <v>140116992</v>
      </c>
      <c r="B4691" s="7">
        <v>0</v>
      </c>
    </row>
    <row r="4692" spans="1:2" x14ac:dyDescent="0.25">
      <c r="A4692" s="6">
        <v>140150784</v>
      </c>
      <c r="B4692" s="7">
        <v>4.99</v>
      </c>
    </row>
    <row r="4693" spans="1:2" x14ac:dyDescent="0.25">
      <c r="A4693" s="6">
        <v>140154880</v>
      </c>
      <c r="B4693" s="7">
        <v>0</v>
      </c>
    </row>
    <row r="4694" spans="1:2" x14ac:dyDescent="0.25">
      <c r="A4694" s="6">
        <v>140165120</v>
      </c>
      <c r="B4694" s="7">
        <v>0.99</v>
      </c>
    </row>
    <row r="4695" spans="1:2" x14ac:dyDescent="0.25">
      <c r="A4695" s="6">
        <v>140281856</v>
      </c>
      <c r="B4695" s="7">
        <v>0</v>
      </c>
    </row>
    <row r="4696" spans="1:2" x14ac:dyDescent="0.25">
      <c r="A4696" s="6">
        <v>140282880</v>
      </c>
      <c r="B4696" s="7">
        <v>0</v>
      </c>
    </row>
    <row r="4697" spans="1:2" x14ac:dyDescent="0.25">
      <c r="A4697" s="6">
        <v>140345344</v>
      </c>
      <c r="B4697" s="7">
        <v>0</v>
      </c>
    </row>
    <row r="4698" spans="1:2" x14ac:dyDescent="0.25">
      <c r="A4698" s="6">
        <v>140367872</v>
      </c>
      <c r="B4698" s="7">
        <v>0</v>
      </c>
    </row>
    <row r="4699" spans="1:2" x14ac:dyDescent="0.25">
      <c r="A4699" s="6">
        <v>140515328</v>
      </c>
      <c r="B4699" s="7">
        <v>0</v>
      </c>
    </row>
    <row r="4700" spans="1:2" x14ac:dyDescent="0.25">
      <c r="A4700" s="6">
        <v>140593152</v>
      </c>
      <c r="B4700" s="7">
        <v>1.99</v>
      </c>
    </row>
    <row r="4701" spans="1:2" x14ac:dyDescent="0.25">
      <c r="A4701" s="6">
        <v>140770304</v>
      </c>
      <c r="B4701" s="7">
        <v>0</v>
      </c>
    </row>
    <row r="4702" spans="1:2" x14ac:dyDescent="0.25">
      <c r="A4702" s="6">
        <v>140779520</v>
      </c>
      <c r="B4702" s="7">
        <v>0</v>
      </c>
    </row>
    <row r="4703" spans="1:2" x14ac:dyDescent="0.25">
      <c r="A4703" s="6">
        <v>140803072</v>
      </c>
      <c r="B4703" s="7">
        <v>0</v>
      </c>
    </row>
    <row r="4704" spans="1:2" x14ac:dyDescent="0.25">
      <c r="A4704" s="6">
        <v>140864512</v>
      </c>
      <c r="B4704" s="7">
        <v>0.99</v>
      </c>
    </row>
    <row r="4705" spans="1:2" x14ac:dyDescent="0.25">
      <c r="A4705" s="6">
        <v>140902400</v>
      </c>
      <c r="B4705" s="7">
        <v>1.99</v>
      </c>
    </row>
    <row r="4706" spans="1:2" x14ac:dyDescent="0.25">
      <c r="A4706" s="6">
        <v>140942336</v>
      </c>
      <c r="B4706" s="7">
        <v>0</v>
      </c>
    </row>
    <row r="4707" spans="1:2" x14ac:dyDescent="0.25">
      <c r="A4707" s="6">
        <v>140944384</v>
      </c>
      <c r="B4707" s="7">
        <v>0</v>
      </c>
    </row>
    <row r="4708" spans="1:2" x14ac:dyDescent="0.25">
      <c r="A4708" s="6">
        <v>141017088</v>
      </c>
      <c r="B4708" s="7">
        <v>0</v>
      </c>
    </row>
    <row r="4709" spans="1:2" x14ac:dyDescent="0.25">
      <c r="A4709" s="6">
        <v>141081600</v>
      </c>
      <c r="B4709" s="7">
        <v>1.99</v>
      </c>
    </row>
    <row r="4710" spans="1:2" x14ac:dyDescent="0.25">
      <c r="A4710" s="6">
        <v>141105152</v>
      </c>
      <c r="B4710" s="7">
        <v>1.99</v>
      </c>
    </row>
    <row r="4711" spans="1:2" x14ac:dyDescent="0.25">
      <c r="A4711" s="6">
        <v>141136896</v>
      </c>
      <c r="B4711" s="7">
        <v>0</v>
      </c>
    </row>
    <row r="4712" spans="1:2" x14ac:dyDescent="0.25">
      <c r="A4712" s="6">
        <v>141317120</v>
      </c>
      <c r="B4712" s="7">
        <v>0</v>
      </c>
    </row>
    <row r="4713" spans="1:2" x14ac:dyDescent="0.25">
      <c r="A4713" s="6">
        <v>141322240</v>
      </c>
      <c r="B4713" s="7">
        <v>0</v>
      </c>
    </row>
    <row r="4714" spans="1:2" x14ac:dyDescent="0.25">
      <c r="A4714" s="6">
        <v>141333504</v>
      </c>
      <c r="B4714" s="7">
        <v>0</v>
      </c>
    </row>
    <row r="4715" spans="1:2" x14ac:dyDescent="0.25">
      <c r="A4715" s="6">
        <v>141340672</v>
      </c>
      <c r="B4715" s="7">
        <v>0</v>
      </c>
    </row>
    <row r="4716" spans="1:2" x14ac:dyDescent="0.25">
      <c r="A4716" s="6">
        <v>141391872</v>
      </c>
      <c r="B4716" s="7">
        <v>0</v>
      </c>
    </row>
    <row r="4717" spans="1:2" x14ac:dyDescent="0.25">
      <c r="A4717" s="6">
        <v>141408256</v>
      </c>
      <c r="B4717" s="7">
        <v>5.99</v>
      </c>
    </row>
    <row r="4718" spans="1:2" x14ac:dyDescent="0.25">
      <c r="A4718" s="6">
        <v>141503488</v>
      </c>
      <c r="B4718" s="7">
        <v>0</v>
      </c>
    </row>
    <row r="4719" spans="1:2" x14ac:dyDescent="0.25">
      <c r="A4719" s="6">
        <v>141524992</v>
      </c>
      <c r="B4719" s="7">
        <v>1.99</v>
      </c>
    </row>
    <row r="4720" spans="1:2" x14ac:dyDescent="0.25">
      <c r="A4720" s="6">
        <v>141621248</v>
      </c>
      <c r="B4720" s="7">
        <v>0</v>
      </c>
    </row>
    <row r="4721" spans="1:2" x14ac:dyDescent="0.25">
      <c r="A4721" s="6">
        <v>141687808</v>
      </c>
      <c r="B4721" s="7">
        <v>0</v>
      </c>
    </row>
    <row r="4722" spans="1:2" x14ac:dyDescent="0.25">
      <c r="A4722" s="6">
        <v>141714432</v>
      </c>
      <c r="B4722" s="7">
        <v>0.99</v>
      </c>
    </row>
    <row r="4723" spans="1:2" x14ac:dyDescent="0.25">
      <c r="A4723" s="6">
        <v>141808640</v>
      </c>
      <c r="B4723" s="7">
        <v>0</v>
      </c>
    </row>
    <row r="4724" spans="1:2" x14ac:dyDescent="0.25">
      <c r="A4724" s="6">
        <v>141868032</v>
      </c>
      <c r="B4724" s="7">
        <v>0</v>
      </c>
    </row>
    <row r="4725" spans="1:2" x14ac:dyDescent="0.25">
      <c r="A4725" s="6">
        <v>141969408</v>
      </c>
      <c r="B4725" s="7">
        <v>23.99</v>
      </c>
    </row>
    <row r="4726" spans="1:2" x14ac:dyDescent="0.25">
      <c r="A4726" s="6">
        <v>142101504</v>
      </c>
      <c r="B4726" s="7">
        <v>0</v>
      </c>
    </row>
    <row r="4727" spans="1:2" x14ac:dyDescent="0.25">
      <c r="A4727" s="6">
        <v>142116864</v>
      </c>
      <c r="B4727" s="7">
        <v>0</v>
      </c>
    </row>
    <row r="4728" spans="1:2" x14ac:dyDescent="0.25">
      <c r="A4728" s="6">
        <v>142140416</v>
      </c>
      <c r="B4728" s="7">
        <v>1.99</v>
      </c>
    </row>
    <row r="4729" spans="1:2" x14ac:dyDescent="0.25">
      <c r="A4729" s="6">
        <v>142159872</v>
      </c>
      <c r="B4729" s="7">
        <v>3.99</v>
      </c>
    </row>
    <row r="4730" spans="1:2" x14ac:dyDescent="0.25">
      <c r="A4730" s="6">
        <v>142196736</v>
      </c>
      <c r="B4730" s="7">
        <v>0</v>
      </c>
    </row>
    <row r="4731" spans="1:2" x14ac:dyDescent="0.25">
      <c r="A4731" s="6">
        <v>142512128</v>
      </c>
      <c r="B4731" s="7">
        <v>0</v>
      </c>
    </row>
    <row r="4732" spans="1:2" x14ac:dyDescent="0.25">
      <c r="A4732" s="6">
        <v>142579712</v>
      </c>
      <c r="B4732" s="7">
        <v>3.99</v>
      </c>
    </row>
    <row r="4733" spans="1:2" x14ac:dyDescent="0.25">
      <c r="A4733" s="6">
        <v>142598144</v>
      </c>
      <c r="B4733" s="7">
        <v>0</v>
      </c>
    </row>
    <row r="4734" spans="1:2" x14ac:dyDescent="0.25">
      <c r="A4734" s="6">
        <v>142626816</v>
      </c>
      <c r="B4734" s="7">
        <v>0.99</v>
      </c>
    </row>
    <row r="4735" spans="1:2" x14ac:dyDescent="0.25">
      <c r="A4735" s="6">
        <v>142680064</v>
      </c>
      <c r="B4735" s="7">
        <v>0</v>
      </c>
    </row>
    <row r="4736" spans="1:2" x14ac:dyDescent="0.25">
      <c r="A4736" s="6">
        <v>142701568</v>
      </c>
      <c r="B4736" s="7">
        <v>0</v>
      </c>
    </row>
    <row r="4737" spans="1:2" x14ac:dyDescent="0.25">
      <c r="A4737" s="6">
        <v>142795776</v>
      </c>
      <c r="B4737" s="7">
        <v>0.99</v>
      </c>
    </row>
    <row r="4738" spans="1:2" x14ac:dyDescent="0.25">
      <c r="A4738" s="6">
        <v>142803968</v>
      </c>
      <c r="B4738" s="7">
        <v>0</v>
      </c>
    </row>
    <row r="4739" spans="1:2" x14ac:dyDescent="0.25">
      <c r="A4739" s="6">
        <v>142936064</v>
      </c>
      <c r="B4739" s="7">
        <v>0</v>
      </c>
    </row>
    <row r="4740" spans="1:2" x14ac:dyDescent="0.25">
      <c r="A4740" s="6">
        <v>142996480</v>
      </c>
      <c r="B4740" s="7">
        <v>0</v>
      </c>
    </row>
    <row r="4741" spans="1:2" x14ac:dyDescent="0.25">
      <c r="A4741" s="6">
        <v>143038464</v>
      </c>
      <c r="B4741" s="7">
        <v>0</v>
      </c>
    </row>
    <row r="4742" spans="1:2" x14ac:dyDescent="0.25">
      <c r="A4742" s="6">
        <v>143093760</v>
      </c>
      <c r="B4742" s="7">
        <v>0.99</v>
      </c>
    </row>
    <row r="4743" spans="1:2" x14ac:dyDescent="0.25">
      <c r="A4743" s="6">
        <v>143117312</v>
      </c>
      <c r="B4743" s="7">
        <v>0</v>
      </c>
    </row>
    <row r="4744" spans="1:2" x14ac:dyDescent="0.25">
      <c r="A4744" s="6">
        <v>143140864</v>
      </c>
      <c r="B4744" s="7">
        <v>1.99</v>
      </c>
    </row>
    <row r="4745" spans="1:2" x14ac:dyDescent="0.25">
      <c r="A4745" s="6">
        <v>143166464</v>
      </c>
      <c r="B4745" s="7">
        <v>0</v>
      </c>
    </row>
    <row r="4746" spans="1:2" x14ac:dyDescent="0.25">
      <c r="A4746" s="6">
        <v>143289344</v>
      </c>
      <c r="B4746" s="7">
        <v>0</v>
      </c>
    </row>
    <row r="4747" spans="1:2" x14ac:dyDescent="0.25">
      <c r="A4747" s="6">
        <v>143346688</v>
      </c>
      <c r="B4747" s="7">
        <v>0</v>
      </c>
    </row>
    <row r="4748" spans="1:2" x14ac:dyDescent="0.25">
      <c r="A4748" s="6">
        <v>143358976</v>
      </c>
      <c r="B4748" s="7">
        <v>3.99</v>
      </c>
    </row>
    <row r="4749" spans="1:2" x14ac:dyDescent="0.25">
      <c r="A4749" s="6">
        <v>143462400</v>
      </c>
      <c r="B4749" s="7">
        <v>3.99</v>
      </c>
    </row>
    <row r="4750" spans="1:2" x14ac:dyDescent="0.25">
      <c r="A4750" s="6">
        <v>143550464</v>
      </c>
      <c r="B4750" s="7">
        <v>0</v>
      </c>
    </row>
    <row r="4751" spans="1:2" x14ac:dyDescent="0.25">
      <c r="A4751" s="6">
        <v>143591424</v>
      </c>
      <c r="B4751" s="7">
        <v>0</v>
      </c>
    </row>
    <row r="4752" spans="1:2" x14ac:dyDescent="0.25">
      <c r="A4752" s="6">
        <v>143629312</v>
      </c>
      <c r="B4752" s="7">
        <v>2.99</v>
      </c>
    </row>
    <row r="4753" spans="1:2" x14ac:dyDescent="0.25">
      <c r="A4753" s="6">
        <v>143679488</v>
      </c>
      <c r="B4753" s="7">
        <v>0</v>
      </c>
    </row>
    <row r="4754" spans="1:2" x14ac:dyDescent="0.25">
      <c r="A4754" s="6">
        <v>143726592</v>
      </c>
      <c r="B4754" s="7">
        <v>0</v>
      </c>
    </row>
    <row r="4755" spans="1:2" x14ac:dyDescent="0.25">
      <c r="A4755" s="6">
        <v>143749120</v>
      </c>
      <c r="B4755" s="7">
        <v>0</v>
      </c>
    </row>
    <row r="4756" spans="1:2" x14ac:dyDescent="0.25">
      <c r="A4756" s="6">
        <v>143858688</v>
      </c>
      <c r="B4756" s="7">
        <v>0</v>
      </c>
    </row>
    <row r="4757" spans="1:2" x14ac:dyDescent="0.25">
      <c r="A4757" s="6">
        <v>143863808</v>
      </c>
      <c r="B4757" s="7">
        <v>0</v>
      </c>
    </row>
    <row r="4758" spans="1:2" x14ac:dyDescent="0.25">
      <c r="A4758" s="6">
        <v>143887360</v>
      </c>
      <c r="B4758" s="7">
        <v>1.99</v>
      </c>
    </row>
    <row r="4759" spans="1:2" x14ac:dyDescent="0.25">
      <c r="A4759" s="6">
        <v>144084992</v>
      </c>
      <c r="B4759" s="7">
        <v>0</v>
      </c>
    </row>
    <row r="4760" spans="1:2" x14ac:dyDescent="0.25">
      <c r="A4760" s="6">
        <v>144180224</v>
      </c>
      <c r="B4760" s="7">
        <v>0.99</v>
      </c>
    </row>
    <row r="4761" spans="1:2" x14ac:dyDescent="0.25">
      <c r="A4761" s="6">
        <v>144196155</v>
      </c>
      <c r="B4761" s="7">
        <v>0</v>
      </c>
    </row>
    <row r="4762" spans="1:2" x14ac:dyDescent="0.25">
      <c r="A4762" s="6">
        <v>144324608</v>
      </c>
      <c r="B4762" s="7">
        <v>4.99</v>
      </c>
    </row>
    <row r="4763" spans="1:2" x14ac:dyDescent="0.25">
      <c r="A4763" s="6">
        <v>144412672</v>
      </c>
      <c r="B4763" s="7">
        <v>74.989999999999995</v>
      </c>
    </row>
    <row r="4764" spans="1:2" x14ac:dyDescent="0.25">
      <c r="A4764" s="6">
        <v>144414720</v>
      </c>
      <c r="B4764" s="7">
        <v>0</v>
      </c>
    </row>
    <row r="4765" spans="1:2" x14ac:dyDescent="0.25">
      <c r="A4765" s="6">
        <v>144488448</v>
      </c>
      <c r="B4765" s="7">
        <v>0</v>
      </c>
    </row>
    <row r="4766" spans="1:2" x14ac:dyDescent="0.25">
      <c r="A4766" s="6">
        <v>144661504</v>
      </c>
      <c r="B4766" s="7">
        <v>0</v>
      </c>
    </row>
    <row r="4767" spans="1:2" x14ac:dyDescent="0.25">
      <c r="A4767" s="6">
        <v>144713728</v>
      </c>
      <c r="B4767" s="7">
        <v>0</v>
      </c>
    </row>
    <row r="4768" spans="1:2" x14ac:dyDescent="0.25">
      <c r="A4768" s="6">
        <v>144809984</v>
      </c>
      <c r="B4768" s="7">
        <v>3.99</v>
      </c>
    </row>
    <row r="4769" spans="1:2" x14ac:dyDescent="0.25">
      <c r="A4769" s="6">
        <v>144820224</v>
      </c>
      <c r="B4769" s="7">
        <v>0</v>
      </c>
    </row>
    <row r="4770" spans="1:2" x14ac:dyDescent="0.25">
      <c r="A4770" s="6">
        <v>144868352</v>
      </c>
      <c r="B4770" s="7">
        <v>0</v>
      </c>
    </row>
    <row r="4771" spans="1:2" x14ac:dyDescent="0.25">
      <c r="A4771" s="6">
        <v>144881664</v>
      </c>
      <c r="B4771" s="7">
        <v>0</v>
      </c>
    </row>
    <row r="4772" spans="1:2" x14ac:dyDescent="0.25">
      <c r="A4772" s="6">
        <v>144888832</v>
      </c>
      <c r="B4772" s="7">
        <v>0</v>
      </c>
    </row>
    <row r="4773" spans="1:2" x14ac:dyDescent="0.25">
      <c r="A4773" s="6">
        <v>145041408</v>
      </c>
      <c r="B4773" s="7">
        <v>0</v>
      </c>
    </row>
    <row r="4774" spans="1:2" x14ac:dyDescent="0.25">
      <c r="A4774" s="6">
        <v>145140736</v>
      </c>
      <c r="B4774" s="7">
        <v>0</v>
      </c>
    </row>
    <row r="4775" spans="1:2" x14ac:dyDescent="0.25">
      <c r="A4775" s="6">
        <v>145223680</v>
      </c>
      <c r="B4775" s="7">
        <v>0</v>
      </c>
    </row>
    <row r="4776" spans="1:2" x14ac:dyDescent="0.25">
      <c r="A4776" s="6">
        <v>145240064</v>
      </c>
      <c r="B4776" s="7">
        <v>0</v>
      </c>
    </row>
    <row r="4777" spans="1:2" x14ac:dyDescent="0.25">
      <c r="A4777" s="6">
        <v>145248256</v>
      </c>
      <c r="B4777" s="7">
        <v>0</v>
      </c>
    </row>
    <row r="4778" spans="1:2" x14ac:dyDescent="0.25">
      <c r="A4778" s="6">
        <v>145293312</v>
      </c>
      <c r="B4778" s="7">
        <v>0.99</v>
      </c>
    </row>
    <row r="4779" spans="1:2" x14ac:dyDescent="0.25">
      <c r="A4779" s="6">
        <v>145368064</v>
      </c>
      <c r="B4779" s="7">
        <v>0</v>
      </c>
    </row>
    <row r="4780" spans="1:2" x14ac:dyDescent="0.25">
      <c r="A4780" s="6">
        <v>145373184</v>
      </c>
      <c r="B4780" s="7">
        <v>0</v>
      </c>
    </row>
    <row r="4781" spans="1:2" x14ac:dyDescent="0.25">
      <c r="A4781" s="6">
        <v>145424384</v>
      </c>
      <c r="B4781" s="7">
        <v>0</v>
      </c>
    </row>
    <row r="4782" spans="1:2" x14ac:dyDescent="0.25">
      <c r="A4782" s="6">
        <v>145532928</v>
      </c>
      <c r="B4782" s="7">
        <v>0</v>
      </c>
    </row>
    <row r="4783" spans="1:2" x14ac:dyDescent="0.25">
      <c r="A4783" s="6">
        <v>145700864</v>
      </c>
      <c r="B4783" s="7">
        <v>0</v>
      </c>
    </row>
    <row r="4784" spans="1:2" x14ac:dyDescent="0.25">
      <c r="A4784" s="6">
        <v>145756160</v>
      </c>
      <c r="B4784" s="7">
        <v>0</v>
      </c>
    </row>
    <row r="4785" spans="1:2" x14ac:dyDescent="0.25">
      <c r="A4785" s="6">
        <v>145968128</v>
      </c>
      <c r="B4785" s="7">
        <v>1.99</v>
      </c>
    </row>
    <row r="4786" spans="1:2" x14ac:dyDescent="0.25">
      <c r="A4786" s="6">
        <v>145988608</v>
      </c>
      <c r="B4786" s="7">
        <v>0</v>
      </c>
    </row>
    <row r="4787" spans="1:2" x14ac:dyDescent="0.25">
      <c r="A4787" s="6">
        <v>146078720</v>
      </c>
      <c r="B4787" s="7">
        <v>1.99</v>
      </c>
    </row>
    <row r="4788" spans="1:2" x14ac:dyDescent="0.25">
      <c r="A4788" s="6">
        <v>146113536</v>
      </c>
      <c r="B4788" s="7">
        <v>0</v>
      </c>
    </row>
    <row r="4789" spans="1:2" x14ac:dyDescent="0.25">
      <c r="A4789" s="6">
        <v>146126848</v>
      </c>
      <c r="B4789" s="7">
        <v>0</v>
      </c>
    </row>
    <row r="4790" spans="1:2" x14ac:dyDescent="0.25">
      <c r="A4790" s="6">
        <v>146187264</v>
      </c>
      <c r="B4790" s="7">
        <v>0</v>
      </c>
    </row>
    <row r="4791" spans="1:2" x14ac:dyDescent="0.25">
      <c r="A4791" s="6">
        <v>146228224</v>
      </c>
      <c r="B4791" s="7">
        <v>0</v>
      </c>
    </row>
    <row r="4792" spans="1:2" x14ac:dyDescent="0.25">
      <c r="A4792" s="6">
        <v>146302976</v>
      </c>
      <c r="B4792" s="7">
        <v>2.99</v>
      </c>
    </row>
    <row r="4793" spans="1:2" x14ac:dyDescent="0.25">
      <c r="A4793" s="6">
        <v>146343936</v>
      </c>
      <c r="B4793" s="7">
        <v>0</v>
      </c>
    </row>
    <row r="4794" spans="1:2" x14ac:dyDescent="0.25">
      <c r="A4794" s="6">
        <v>146377728</v>
      </c>
      <c r="B4794" s="7">
        <v>0</v>
      </c>
    </row>
    <row r="4795" spans="1:2" x14ac:dyDescent="0.25">
      <c r="A4795" s="6">
        <v>146436096</v>
      </c>
      <c r="B4795" s="7">
        <v>0.99</v>
      </c>
    </row>
    <row r="4796" spans="1:2" x14ac:dyDescent="0.25">
      <c r="A4796" s="6">
        <v>146458624</v>
      </c>
      <c r="B4796" s="7">
        <v>2.99</v>
      </c>
    </row>
    <row r="4797" spans="1:2" x14ac:dyDescent="0.25">
      <c r="A4797" s="6">
        <v>146486272</v>
      </c>
      <c r="B4797" s="7">
        <v>0</v>
      </c>
    </row>
    <row r="4798" spans="1:2" x14ac:dyDescent="0.25">
      <c r="A4798" s="6">
        <v>146507776</v>
      </c>
      <c r="B4798" s="7">
        <v>0</v>
      </c>
    </row>
    <row r="4799" spans="1:2" x14ac:dyDescent="0.25">
      <c r="A4799" s="6">
        <v>146553856</v>
      </c>
      <c r="B4799" s="7">
        <v>0</v>
      </c>
    </row>
    <row r="4800" spans="1:2" x14ac:dyDescent="0.25">
      <c r="A4800" s="6">
        <v>146573312</v>
      </c>
      <c r="B4800" s="7">
        <v>0</v>
      </c>
    </row>
    <row r="4801" spans="1:2" x14ac:dyDescent="0.25">
      <c r="A4801" s="6">
        <v>146654208</v>
      </c>
      <c r="B4801" s="7">
        <v>0</v>
      </c>
    </row>
    <row r="4802" spans="1:2" x14ac:dyDescent="0.25">
      <c r="A4802" s="6">
        <v>146797568</v>
      </c>
      <c r="B4802" s="7">
        <v>0</v>
      </c>
    </row>
    <row r="4803" spans="1:2" x14ac:dyDescent="0.25">
      <c r="A4803" s="6">
        <v>146830336</v>
      </c>
      <c r="B4803" s="7">
        <v>0</v>
      </c>
    </row>
    <row r="4804" spans="1:2" x14ac:dyDescent="0.25">
      <c r="A4804" s="6">
        <v>146871296</v>
      </c>
      <c r="B4804" s="7">
        <v>0</v>
      </c>
    </row>
    <row r="4805" spans="1:2" x14ac:dyDescent="0.25">
      <c r="A4805" s="6">
        <v>146922496</v>
      </c>
      <c r="B4805" s="7">
        <v>0</v>
      </c>
    </row>
    <row r="4806" spans="1:2" x14ac:dyDescent="0.25">
      <c r="A4806" s="6">
        <v>146959360</v>
      </c>
      <c r="B4806" s="7">
        <v>0</v>
      </c>
    </row>
    <row r="4807" spans="1:2" x14ac:dyDescent="0.25">
      <c r="A4807" s="6">
        <v>147001344</v>
      </c>
      <c r="B4807" s="7">
        <v>0</v>
      </c>
    </row>
    <row r="4808" spans="1:2" x14ac:dyDescent="0.25">
      <c r="A4808" s="6">
        <v>147066880</v>
      </c>
      <c r="B4808" s="7">
        <v>7.99</v>
      </c>
    </row>
    <row r="4809" spans="1:2" x14ac:dyDescent="0.25">
      <c r="A4809" s="6">
        <v>147093504</v>
      </c>
      <c r="B4809" s="7">
        <v>0</v>
      </c>
    </row>
    <row r="4810" spans="1:2" x14ac:dyDescent="0.25">
      <c r="A4810" s="6">
        <v>147106816</v>
      </c>
      <c r="B4810" s="7">
        <v>0</v>
      </c>
    </row>
    <row r="4811" spans="1:2" x14ac:dyDescent="0.25">
      <c r="A4811" s="6">
        <v>147118080</v>
      </c>
      <c r="B4811" s="7">
        <v>2.99</v>
      </c>
    </row>
    <row r="4812" spans="1:2" x14ac:dyDescent="0.25">
      <c r="A4812" s="6">
        <v>147123200</v>
      </c>
      <c r="B4812" s="7">
        <v>0</v>
      </c>
    </row>
    <row r="4813" spans="1:2" x14ac:dyDescent="0.25">
      <c r="A4813" s="6">
        <v>147131392</v>
      </c>
      <c r="B4813" s="7">
        <v>0</v>
      </c>
    </row>
    <row r="4814" spans="1:2" x14ac:dyDescent="0.25">
      <c r="A4814" s="6">
        <v>147190784</v>
      </c>
      <c r="B4814" s="7">
        <v>0</v>
      </c>
    </row>
    <row r="4815" spans="1:2" x14ac:dyDescent="0.25">
      <c r="A4815" s="6">
        <v>147263488</v>
      </c>
      <c r="B4815" s="7">
        <v>0.99</v>
      </c>
    </row>
    <row r="4816" spans="1:2" x14ac:dyDescent="0.25">
      <c r="A4816" s="6">
        <v>147336192</v>
      </c>
      <c r="B4816" s="7">
        <v>0</v>
      </c>
    </row>
    <row r="4817" spans="1:2" x14ac:dyDescent="0.25">
      <c r="A4817" s="6">
        <v>147377152</v>
      </c>
      <c r="B4817" s="7">
        <v>2.99</v>
      </c>
    </row>
    <row r="4818" spans="1:2" x14ac:dyDescent="0.25">
      <c r="A4818" s="6">
        <v>147472384</v>
      </c>
      <c r="B4818" s="7">
        <v>0</v>
      </c>
    </row>
    <row r="4819" spans="1:2" x14ac:dyDescent="0.25">
      <c r="A4819" s="6">
        <v>147526656</v>
      </c>
      <c r="B4819" s="7">
        <v>2.99</v>
      </c>
    </row>
    <row r="4820" spans="1:2" x14ac:dyDescent="0.25">
      <c r="A4820" s="6">
        <v>147553280</v>
      </c>
      <c r="B4820" s="7">
        <v>6.99</v>
      </c>
    </row>
    <row r="4821" spans="1:2" x14ac:dyDescent="0.25">
      <c r="A4821" s="6">
        <v>147554304</v>
      </c>
      <c r="B4821" s="7">
        <v>0.99</v>
      </c>
    </row>
    <row r="4822" spans="1:2" x14ac:dyDescent="0.25">
      <c r="A4822" s="6">
        <v>147597312</v>
      </c>
      <c r="B4822" s="7">
        <v>1.99</v>
      </c>
    </row>
    <row r="4823" spans="1:2" x14ac:dyDescent="0.25">
      <c r="A4823" s="6">
        <v>147728384</v>
      </c>
      <c r="B4823" s="7">
        <v>0</v>
      </c>
    </row>
    <row r="4824" spans="1:2" x14ac:dyDescent="0.25">
      <c r="A4824" s="6">
        <v>147761152</v>
      </c>
      <c r="B4824" s="7">
        <v>0.99</v>
      </c>
    </row>
    <row r="4825" spans="1:2" x14ac:dyDescent="0.25">
      <c r="A4825" s="6">
        <v>147787776</v>
      </c>
      <c r="B4825" s="7">
        <v>6.99</v>
      </c>
    </row>
    <row r="4826" spans="1:2" x14ac:dyDescent="0.25">
      <c r="A4826" s="6">
        <v>147821568</v>
      </c>
      <c r="B4826" s="7">
        <v>3.99</v>
      </c>
    </row>
    <row r="4827" spans="1:2" x14ac:dyDescent="0.25">
      <c r="A4827" s="6">
        <v>147915776</v>
      </c>
      <c r="B4827" s="7">
        <v>0</v>
      </c>
    </row>
    <row r="4828" spans="1:2" x14ac:dyDescent="0.25">
      <c r="A4828" s="6">
        <v>147982336</v>
      </c>
      <c r="B4828" s="7">
        <v>0</v>
      </c>
    </row>
    <row r="4829" spans="1:2" x14ac:dyDescent="0.25">
      <c r="A4829" s="6">
        <v>148122624</v>
      </c>
      <c r="B4829" s="7">
        <v>0</v>
      </c>
    </row>
    <row r="4830" spans="1:2" x14ac:dyDescent="0.25">
      <c r="A4830" s="6">
        <v>148201472</v>
      </c>
      <c r="B4830" s="7">
        <v>0</v>
      </c>
    </row>
    <row r="4831" spans="1:2" x14ac:dyDescent="0.25">
      <c r="A4831" s="6">
        <v>148336640</v>
      </c>
      <c r="B4831" s="7">
        <v>0</v>
      </c>
    </row>
    <row r="4832" spans="1:2" x14ac:dyDescent="0.25">
      <c r="A4832" s="6">
        <v>148408320</v>
      </c>
      <c r="B4832" s="7">
        <v>0</v>
      </c>
    </row>
    <row r="4833" spans="1:2" x14ac:dyDescent="0.25">
      <c r="A4833" s="6">
        <v>148458496</v>
      </c>
      <c r="B4833" s="7">
        <v>4.99</v>
      </c>
    </row>
    <row r="4834" spans="1:2" x14ac:dyDescent="0.25">
      <c r="A4834" s="6">
        <v>148481024</v>
      </c>
      <c r="B4834" s="7">
        <v>0</v>
      </c>
    </row>
    <row r="4835" spans="1:2" x14ac:dyDescent="0.25">
      <c r="A4835" s="6">
        <v>148507648</v>
      </c>
      <c r="B4835" s="7">
        <v>0</v>
      </c>
    </row>
    <row r="4836" spans="1:2" x14ac:dyDescent="0.25">
      <c r="A4836" s="6">
        <v>148612096</v>
      </c>
      <c r="B4836" s="7">
        <v>0</v>
      </c>
    </row>
    <row r="4837" spans="1:2" x14ac:dyDescent="0.25">
      <c r="A4837" s="6">
        <v>148629504</v>
      </c>
      <c r="B4837" s="7">
        <v>0</v>
      </c>
    </row>
    <row r="4838" spans="1:2" x14ac:dyDescent="0.25">
      <c r="A4838" s="6">
        <v>148648960</v>
      </c>
      <c r="B4838" s="7">
        <v>0</v>
      </c>
    </row>
    <row r="4839" spans="1:2" x14ac:dyDescent="0.25">
      <c r="A4839" s="6">
        <v>148738048</v>
      </c>
      <c r="B4839" s="7">
        <v>0</v>
      </c>
    </row>
    <row r="4840" spans="1:2" x14ac:dyDescent="0.25">
      <c r="A4840" s="6">
        <v>148776960</v>
      </c>
      <c r="B4840" s="7">
        <v>0</v>
      </c>
    </row>
    <row r="4841" spans="1:2" x14ac:dyDescent="0.25">
      <c r="A4841" s="6">
        <v>148799488</v>
      </c>
      <c r="B4841" s="7">
        <v>0</v>
      </c>
    </row>
    <row r="4842" spans="1:2" x14ac:dyDescent="0.25">
      <c r="A4842" s="6">
        <v>148815872</v>
      </c>
      <c r="B4842" s="7">
        <v>0</v>
      </c>
    </row>
    <row r="4843" spans="1:2" x14ac:dyDescent="0.25">
      <c r="A4843" s="6">
        <v>148888576</v>
      </c>
      <c r="B4843" s="7">
        <v>0</v>
      </c>
    </row>
    <row r="4844" spans="1:2" x14ac:dyDescent="0.25">
      <c r="A4844" s="6">
        <v>149037056</v>
      </c>
      <c r="B4844" s="7">
        <v>0</v>
      </c>
    </row>
    <row r="4845" spans="1:2" x14ac:dyDescent="0.25">
      <c r="A4845" s="6">
        <v>149073920</v>
      </c>
      <c r="B4845" s="7">
        <v>3.99</v>
      </c>
    </row>
    <row r="4846" spans="1:2" x14ac:dyDescent="0.25">
      <c r="A4846" s="6">
        <v>149087232</v>
      </c>
      <c r="B4846" s="7">
        <v>0</v>
      </c>
    </row>
    <row r="4847" spans="1:2" x14ac:dyDescent="0.25">
      <c r="A4847" s="6">
        <v>149256192</v>
      </c>
      <c r="B4847" s="7">
        <v>0</v>
      </c>
    </row>
    <row r="4848" spans="1:2" x14ac:dyDescent="0.25">
      <c r="A4848" s="6">
        <v>149266432</v>
      </c>
      <c r="B4848" s="7">
        <v>0</v>
      </c>
    </row>
    <row r="4849" spans="1:2" x14ac:dyDescent="0.25">
      <c r="A4849" s="6">
        <v>149340160</v>
      </c>
      <c r="B4849" s="7">
        <v>0</v>
      </c>
    </row>
    <row r="4850" spans="1:2" x14ac:dyDescent="0.25">
      <c r="A4850" s="6">
        <v>149391360</v>
      </c>
      <c r="B4850" s="7">
        <v>0</v>
      </c>
    </row>
    <row r="4851" spans="1:2" x14ac:dyDescent="0.25">
      <c r="A4851" s="6">
        <v>149407744</v>
      </c>
      <c r="B4851" s="7">
        <v>0</v>
      </c>
    </row>
    <row r="4852" spans="1:2" x14ac:dyDescent="0.25">
      <c r="A4852" s="6">
        <v>149436416</v>
      </c>
      <c r="B4852" s="7">
        <v>0</v>
      </c>
    </row>
    <row r="4853" spans="1:2" x14ac:dyDescent="0.25">
      <c r="A4853" s="6">
        <v>149481472</v>
      </c>
      <c r="B4853" s="7">
        <v>0</v>
      </c>
    </row>
    <row r="4854" spans="1:2" x14ac:dyDescent="0.25">
      <c r="A4854" s="6">
        <v>149536768</v>
      </c>
      <c r="B4854" s="7">
        <v>4.99</v>
      </c>
    </row>
    <row r="4855" spans="1:2" x14ac:dyDescent="0.25">
      <c r="A4855" s="6">
        <v>149581824</v>
      </c>
      <c r="B4855" s="7">
        <v>3.99</v>
      </c>
    </row>
    <row r="4856" spans="1:2" x14ac:dyDescent="0.25">
      <c r="A4856" s="6">
        <v>149613568</v>
      </c>
      <c r="B4856" s="7">
        <v>0</v>
      </c>
    </row>
    <row r="4857" spans="1:2" x14ac:dyDescent="0.25">
      <c r="A4857" s="6">
        <v>149618688</v>
      </c>
      <c r="B4857" s="7">
        <v>2.99</v>
      </c>
    </row>
    <row r="4858" spans="1:2" x14ac:dyDescent="0.25">
      <c r="A4858" s="6">
        <v>149715968</v>
      </c>
      <c r="B4858" s="7">
        <v>4.99</v>
      </c>
    </row>
    <row r="4859" spans="1:2" x14ac:dyDescent="0.25">
      <c r="A4859" s="6">
        <v>149731328</v>
      </c>
      <c r="B4859" s="7">
        <v>0</v>
      </c>
    </row>
    <row r="4860" spans="1:2" x14ac:dyDescent="0.25">
      <c r="A4860" s="6">
        <v>149757952</v>
      </c>
      <c r="B4860" s="7">
        <v>1.99</v>
      </c>
    </row>
    <row r="4861" spans="1:2" x14ac:dyDescent="0.25">
      <c r="A4861" s="6">
        <v>149793792</v>
      </c>
      <c r="B4861" s="7">
        <v>0</v>
      </c>
    </row>
    <row r="4862" spans="1:2" x14ac:dyDescent="0.25">
      <c r="A4862" s="6">
        <v>149815296</v>
      </c>
      <c r="B4862" s="7">
        <v>0.99</v>
      </c>
    </row>
    <row r="4863" spans="1:2" x14ac:dyDescent="0.25">
      <c r="A4863" s="6">
        <v>150025216</v>
      </c>
      <c r="B4863" s="7">
        <v>0</v>
      </c>
    </row>
    <row r="4864" spans="1:2" x14ac:dyDescent="0.25">
      <c r="A4864" s="6">
        <v>150040576</v>
      </c>
      <c r="B4864" s="7">
        <v>0</v>
      </c>
    </row>
    <row r="4865" spans="1:2" x14ac:dyDescent="0.25">
      <c r="A4865" s="6">
        <v>150128640</v>
      </c>
      <c r="B4865" s="7">
        <v>9.99</v>
      </c>
    </row>
    <row r="4866" spans="1:2" x14ac:dyDescent="0.25">
      <c r="A4866" s="6">
        <v>150142976</v>
      </c>
      <c r="B4866" s="7">
        <v>0</v>
      </c>
    </row>
    <row r="4867" spans="1:2" x14ac:dyDescent="0.25">
      <c r="A4867" s="6">
        <v>150195200</v>
      </c>
      <c r="B4867" s="7">
        <v>4.99</v>
      </c>
    </row>
    <row r="4868" spans="1:2" x14ac:dyDescent="0.25">
      <c r="A4868" s="6">
        <v>150221824</v>
      </c>
      <c r="B4868" s="7">
        <v>4.99</v>
      </c>
    </row>
    <row r="4869" spans="1:2" x14ac:dyDescent="0.25">
      <c r="A4869" s="6">
        <v>150372352</v>
      </c>
      <c r="B4869" s="7">
        <v>0</v>
      </c>
    </row>
    <row r="4870" spans="1:2" x14ac:dyDescent="0.25">
      <c r="A4870" s="6">
        <v>150384640</v>
      </c>
      <c r="B4870" s="7">
        <v>0</v>
      </c>
    </row>
    <row r="4871" spans="1:2" x14ac:dyDescent="0.25">
      <c r="A4871" s="6">
        <v>150419456</v>
      </c>
      <c r="B4871" s="7">
        <v>0</v>
      </c>
    </row>
    <row r="4872" spans="1:2" x14ac:dyDescent="0.25">
      <c r="A4872" s="6">
        <v>150490112</v>
      </c>
      <c r="B4872" s="7">
        <v>0</v>
      </c>
    </row>
    <row r="4873" spans="1:2" x14ac:dyDescent="0.25">
      <c r="A4873" s="6">
        <v>150532096</v>
      </c>
      <c r="B4873" s="7">
        <v>0</v>
      </c>
    </row>
    <row r="4874" spans="1:2" x14ac:dyDescent="0.25">
      <c r="A4874" s="6">
        <v>150564864</v>
      </c>
      <c r="B4874" s="7">
        <v>0</v>
      </c>
    </row>
    <row r="4875" spans="1:2" x14ac:dyDescent="0.25">
      <c r="A4875" s="6">
        <v>150571008</v>
      </c>
      <c r="B4875" s="7">
        <v>0</v>
      </c>
    </row>
    <row r="4876" spans="1:2" x14ac:dyDescent="0.25">
      <c r="A4876" s="6">
        <v>150763520</v>
      </c>
      <c r="B4876" s="7">
        <v>7.99</v>
      </c>
    </row>
    <row r="4877" spans="1:2" x14ac:dyDescent="0.25">
      <c r="A4877" s="6">
        <v>150765568</v>
      </c>
      <c r="B4877" s="7">
        <v>2.99</v>
      </c>
    </row>
    <row r="4878" spans="1:2" x14ac:dyDescent="0.25">
      <c r="A4878" s="6">
        <v>150786048</v>
      </c>
      <c r="B4878" s="7">
        <v>0</v>
      </c>
    </row>
    <row r="4879" spans="1:2" x14ac:dyDescent="0.25">
      <c r="A4879" s="6">
        <v>150791168</v>
      </c>
      <c r="B4879" s="7">
        <v>0</v>
      </c>
    </row>
    <row r="4880" spans="1:2" x14ac:dyDescent="0.25">
      <c r="A4880" s="6">
        <v>150807552</v>
      </c>
      <c r="B4880" s="7">
        <v>0</v>
      </c>
    </row>
    <row r="4881" spans="1:2" x14ac:dyDescent="0.25">
      <c r="A4881" s="6">
        <v>150823936</v>
      </c>
      <c r="B4881" s="7">
        <v>0</v>
      </c>
    </row>
    <row r="4882" spans="1:2" x14ac:dyDescent="0.25">
      <c r="A4882" s="6">
        <v>150849536</v>
      </c>
      <c r="B4882" s="7">
        <v>0.99</v>
      </c>
    </row>
    <row r="4883" spans="1:2" x14ac:dyDescent="0.25">
      <c r="A4883" s="6">
        <v>150863872</v>
      </c>
      <c r="B4883" s="7">
        <v>0</v>
      </c>
    </row>
    <row r="4884" spans="1:2" x14ac:dyDescent="0.25">
      <c r="A4884" s="6">
        <v>150966272</v>
      </c>
      <c r="B4884" s="7">
        <v>0</v>
      </c>
    </row>
    <row r="4885" spans="1:2" x14ac:dyDescent="0.25">
      <c r="A4885" s="6">
        <v>150971392</v>
      </c>
      <c r="B4885" s="7">
        <v>4.99</v>
      </c>
    </row>
    <row r="4886" spans="1:2" x14ac:dyDescent="0.25">
      <c r="A4886" s="6">
        <v>150988800</v>
      </c>
      <c r="B4886" s="7">
        <v>0</v>
      </c>
    </row>
    <row r="4887" spans="1:2" x14ac:dyDescent="0.25">
      <c r="A4887" s="6">
        <v>150992896</v>
      </c>
      <c r="B4887" s="7">
        <v>0</v>
      </c>
    </row>
    <row r="4888" spans="1:2" x14ac:dyDescent="0.25">
      <c r="A4888" s="6">
        <v>151109632</v>
      </c>
      <c r="B4888" s="7">
        <v>0</v>
      </c>
    </row>
    <row r="4889" spans="1:2" x14ac:dyDescent="0.25">
      <c r="A4889" s="6">
        <v>151115776</v>
      </c>
      <c r="B4889" s="7">
        <v>2.99</v>
      </c>
    </row>
    <row r="4890" spans="1:2" x14ac:dyDescent="0.25">
      <c r="A4890" s="6">
        <v>151135232</v>
      </c>
      <c r="B4890" s="7">
        <v>0.99</v>
      </c>
    </row>
    <row r="4891" spans="1:2" x14ac:dyDescent="0.25">
      <c r="A4891" s="6">
        <v>151153664</v>
      </c>
      <c r="B4891" s="7">
        <v>0</v>
      </c>
    </row>
    <row r="4892" spans="1:2" x14ac:dyDescent="0.25">
      <c r="A4892" s="6">
        <v>151161856</v>
      </c>
      <c r="B4892" s="7">
        <v>0</v>
      </c>
    </row>
    <row r="4893" spans="1:2" x14ac:dyDescent="0.25">
      <c r="A4893" s="6">
        <v>151254016</v>
      </c>
      <c r="B4893" s="7">
        <v>0</v>
      </c>
    </row>
    <row r="4894" spans="1:2" x14ac:dyDescent="0.25">
      <c r="A4894" s="6">
        <v>151349248</v>
      </c>
      <c r="B4894" s="7">
        <v>0</v>
      </c>
    </row>
    <row r="4895" spans="1:2" x14ac:dyDescent="0.25">
      <c r="A4895" s="6">
        <v>151388160</v>
      </c>
      <c r="B4895" s="7">
        <v>0</v>
      </c>
    </row>
    <row r="4896" spans="1:2" x14ac:dyDescent="0.25">
      <c r="A4896" s="6">
        <v>151397376</v>
      </c>
      <c r="B4896" s="7">
        <v>0</v>
      </c>
    </row>
    <row r="4897" spans="1:2" x14ac:dyDescent="0.25">
      <c r="A4897" s="6">
        <v>151424000</v>
      </c>
      <c r="B4897" s="7">
        <v>0</v>
      </c>
    </row>
    <row r="4898" spans="1:2" x14ac:dyDescent="0.25">
      <c r="A4898" s="6">
        <v>151451648</v>
      </c>
      <c r="B4898" s="7">
        <v>0</v>
      </c>
    </row>
    <row r="4899" spans="1:2" x14ac:dyDescent="0.25">
      <c r="A4899" s="6">
        <v>151453696</v>
      </c>
      <c r="B4899" s="7">
        <v>1.99</v>
      </c>
    </row>
    <row r="4900" spans="1:2" x14ac:dyDescent="0.25">
      <c r="A4900" s="6">
        <v>151469056</v>
      </c>
      <c r="B4900" s="7">
        <v>0.99</v>
      </c>
    </row>
    <row r="4901" spans="1:2" x14ac:dyDescent="0.25">
      <c r="A4901" s="6">
        <v>151479296</v>
      </c>
      <c r="B4901" s="7">
        <v>0</v>
      </c>
    </row>
    <row r="4902" spans="1:2" x14ac:dyDescent="0.25">
      <c r="A4902" s="6">
        <v>151481344</v>
      </c>
      <c r="B4902" s="7">
        <v>4.99</v>
      </c>
    </row>
    <row r="4903" spans="1:2" x14ac:dyDescent="0.25">
      <c r="A4903" s="6">
        <v>151494656</v>
      </c>
      <c r="B4903" s="7">
        <v>0.99</v>
      </c>
    </row>
    <row r="4904" spans="1:2" x14ac:dyDescent="0.25">
      <c r="A4904" s="6">
        <v>151495680</v>
      </c>
      <c r="B4904" s="7">
        <v>0</v>
      </c>
    </row>
    <row r="4905" spans="1:2" x14ac:dyDescent="0.25">
      <c r="A4905" s="6">
        <v>151573504</v>
      </c>
      <c r="B4905" s="7">
        <v>0</v>
      </c>
    </row>
    <row r="4906" spans="1:2" x14ac:dyDescent="0.25">
      <c r="A4906" s="6">
        <v>151613440</v>
      </c>
      <c r="B4906" s="7">
        <v>2.99</v>
      </c>
    </row>
    <row r="4907" spans="1:2" x14ac:dyDescent="0.25">
      <c r="A4907" s="6">
        <v>151777280</v>
      </c>
      <c r="B4907" s="7">
        <v>0</v>
      </c>
    </row>
    <row r="4908" spans="1:2" x14ac:dyDescent="0.25">
      <c r="A4908" s="6">
        <v>151864320</v>
      </c>
      <c r="B4908" s="7">
        <v>0</v>
      </c>
    </row>
    <row r="4909" spans="1:2" x14ac:dyDescent="0.25">
      <c r="A4909" s="6">
        <v>151880704</v>
      </c>
      <c r="B4909" s="7">
        <v>0</v>
      </c>
    </row>
    <row r="4910" spans="1:2" x14ac:dyDescent="0.25">
      <c r="A4910" s="6">
        <v>151954432</v>
      </c>
      <c r="B4910" s="7">
        <v>1.99</v>
      </c>
    </row>
    <row r="4911" spans="1:2" x14ac:dyDescent="0.25">
      <c r="A4911" s="6">
        <v>151986176</v>
      </c>
      <c r="B4911" s="7">
        <v>0.99</v>
      </c>
    </row>
    <row r="4912" spans="1:2" x14ac:dyDescent="0.25">
      <c r="A4912" s="6">
        <v>152071168</v>
      </c>
      <c r="B4912" s="7">
        <v>0</v>
      </c>
    </row>
    <row r="4913" spans="1:2" x14ac:dyDescent="0.25">
      <c r="A4913" s="6">
        <v>152133632</v>
      </c>
      <c r="B4913" s="7">
        <v>0</v>
      </c>
    </row>
    <row r="4914" spans="1:2" x14ac:dyDescent="0.25">
      <c r="A4914" s="6">
        <v>152148992</v>
      </c>
      <c r="B4914" s="7">
        <v>0</v>
      </c>
    </row>
    <row r="4915" spans="1:2" x14ac:dyDescent="0.25">
      <c r="A4915" s="6">
        <v>152170496</v>
      </c>
      <c r="B4915" s="7">
        <v>0</v>
      </c>
    </row>
    <row r="4916" spans="1:2" x14ac:dyDescent="0.25">
      <c r="A4916" s="6">
        <v>152269824</v>
      </c>
      <c r="B4916" s="7">
        <v>1.99</v>
      </c>
    </row>
    <row r="4917" spans="1:2" x14ac:dyDescent="0.25">
      <c r="A4917" s="6">
        <v>152671232</v>
      </c>
      <c r="B4917" s="7">
        <v>2.99</v>
      </c>
    </row>
    <row r="4918" spans="1:2" x14ac:dyDescent="0.25">
      <c r="A4918" s="6">
        <v>152692736</v>
      </c>
      <c r="B4918" s="7">
        <v>0</v>
      </c>
    </row>
    <row r="4919" spans="1:2" x14ac:dyDescent="0.25">
      <c r="A4919" s="6">
        <v>152700928</v>
      </c>
      <c r="B4919" s="7">
        <v>0</v>
      </c>
    </row>
    <row r="4920" spans="1:2" x14ac:dyDescent="0.25">
      <c r="A4920" s="6">
        <v>152740864</v>
      </c>
      <c r="B4920" s="7">
        <v>15.99</v>
      </c>
    </row>
    <row r="4921" spans="1:2" x14ac:dyDescent="0.25">
      <c r="A4921" s="6">
        <v>152903680</v>
      </c>
      <c r="B4921" s="7">
        <v>0</v>
      </c>
    </row>
    <row r="4922" spans="1:2" x14ac:dyDescent="0.25">
      <c r="A4922" s="6">
        <v>153040896</v>
      </c>
      <c r="B4922" s="7">
        <v>0</v>
      </c>
    </row>
    <row r="4923" spans="1:2" x14ac:dyDescent="0.25">
      <c r="A4923" s="6">
        <v>153064448</v>
      </c>
      <c r="B4923" s="7">
        <v>0</v>
      </c>
    </row>
    <row r="4924" spans="1:2" x14ac:dyDescent="0.25">
      <c r="A4924" s="6">
        <v>153074688</v>
      </c>
      <c r="B4924" s="7">
        <v>0</v>
      </c>
    </row>
    <row r="4925" spans="1:2" x14ac:dyDescent="0.25">
      <c r="A4925" s="6">
        <v>153100288</v>
      </c>
      <c r="B4925" s="7">
        <v>2.99</v>
      </c>
    </row>
    <row r="4926" spans="1:2" x14ac:dyDescent="0.25">
      <c r="A4926" s="6">
        <v>153125888</v>
      </c>
      <c r="B4926" s="7">
        <v>0</v>
      </c>
    </row>
    <row r="4927" spans="1:2" x14ac:dyDescent="0.25">
      <c r="A4927" s="6">
        <v>153300992</v>
      </c>
      <c r="B4927" s="7">
        <v>0</v>
      </c>
    </row>
    <row r="4928" spans="1:2" x14ac:dyDescent="0.25">
      <c r="A4928" s="6">
        <v>153306112</v>
      </c>
      <c r="B4928" s="7">
        <v>0</v>
      </c>
    </row>
    <row r="4929" spans="1:2" x14ac:dyDescent="0.25">
      <c r="A4929" s="6">
        <v>153385984</v>
      </c>
      <c r="B4929" s="7">
        <v>0</v>
      </c>
    </row>
    <row r="4930" spans="1:2" x14ac:dyDescent="0.25">
      <c r="A4930" s="6">
        <v>153457664</v>
      </c>
      <c r="B4930" s="7">
        <v>0</v>
      </c>
    </row>
    <row r="4931" spans="1:2" x14ac:dyDescent="0.25">
      <c r="A4931" s="6">
        <v>153460736</v>
      </c>
      <c r="B4931" s="7">
        <v>0.99</v>
      </c>
    </row>
    <row r="4932" spans="1:2" x14ac:dyDescent="0.25">
      <c r="A4932" s="6">
        <v>153513984</v>
      </c>
      <c r="B4932" s="7">
        <v>0</v>
      </c>
    </row>
    <row r="4933" spans="1:2" x14ac:dyDescent="0.25">
      <c r="A4933" s="6">
        <v>153575424</v>
      </c>
      <c r="B4933" s="7">
        <v>2.99</v>
      </c>
    </row>
    <row r="4934" spans="1:2" x14ac:dyDescent="0.25">
      <c r="A4934" s="6">
        <v>153622528</v>
      </c>
      <c r="B4934" s="7">
        <v>0</v>
      </c>
    </row>
    <row r="4935" spans="1:2" x14ac:dyDescent="0.25">
      <c r="A4935" s="6">
        <v>153664512</v>
      </c>
      <c r="B4935" s="7">
        <v>4.99</v>
      </c>
    </row>
    <row r="4936" spans="1:2" x14ac:dyDescent="0.25">
      <c r="A4936" s="6">
        <v>153785344</v>
      </c>
      <c r="B4936" s="7">
        <v>0</v>
      </c>
    </row>
    <row r="4937" spans="1:2" x14ac:dyDescent="0.25">
      <c r="A4937" s="6">
        <v>153812992</v>
      </c>
      <c r="B4937" s="7">
        <v>0.99</v>
      </c>
    </row>
    <row r="4938" spans="1:2" x14ac:dyDescent="0.25">
      <c r="A4938" s="6">
        <v>153828352</v>
      </c>
      <c r="B4938" s="7">
        <v>0.99</v>
      </c>
    </row>
    <row r="4939" spans="1:2" x14ac:dyDescent="0.25">
      <c r="A4939" s="6">
        <v>153955328</v>
      </c>
      <c r="B4939" s="7">
        <v>0</v>
      </c>
    </row>
    <row r="4940" spans="1:2" x14ac:dyDescent="0.25">
      <c r="A4940" s="6">
        <v>153967616</v>
      </c>
      <c r="B4940" s="7">
        <v>0</v>
      </c>
    </row>
    <row r="4941" spans="1:2" x14ac:dyDescent="0.25">
      <c r="A4941" s="6">
        <v>154107904</v>
      </c>
      <c r="B4941" s="7">
        <v>0</v>
      </c>
    </row>
    <row r="4942" spans="1:2" x14ac:dyDescent="0.25">
      <c r="A4942" s="6">
        <v>154158080</v>
      </c>
      <c r="B4942" s="7">
        <v>0</v>
      </c>
    </row>
    <row r="4943" spans="1:2" x14ac:dyDescent="0.25">
      <c r="A4943" s="6">
        <v>154164224</v>
      </c>
      <c r="B4943" s="7">
        <v>0</v>
      </c>
    </row>
    <row r="4944" spans="1:2" x14ac:dyDescent="0.25">
      <c r="A4944" s="6">
        <v>154244096</v>
      </c>
      <c r="B4944" s="7">
        <v>0</v>
      </c>
    </row>
    <row r="4945" spans="1:2" x14ac:dyDescent="0.25">
      <c r="A4945" s="6">
        <v>154318848</v>
      </c>
      <c r="B4945" s="7">
        <v>0</v>
      </c>
    </row>
    <row r="4946" spans="1:2" x14ac:dyDescent="0.25">
      <c r="A4946" s="6">
        <v>154353664</v>
      </c>
      <c r="B4946" s="7">
        <v>2.99</v>
      </c>
    </row>
    <row r="4947" spans="1:2" x14ac:dyDescent="0.25">
      <c r="A4947" s="6">
        <v>154361856</v>
      </c>
      <c r="B4947" s="7">
        <v>0</v>
      </c>
    </row>
    <row r="4948" spans="1:2" x14ac:dyDescent="0.25">
      <c r="A4948" s="6">
        <v>154455040</v>
      </c>
      <c r="B4948" s="7">
        <v>0</v>
      </c>
    </row>
    <row r="4949" spans="1:2" x14ac:dyDescent="0.25">
      <c r="A4949" s="6">
        <v>154507264</v>
      </c>
      <c r="B4949" s="7">
        <v>0</v>
      </c>
    </row>
    <row r="4950" spans="1:2" x14ac:dyDescent="0.25">
      <c r="A4950" s="6">
        <v>154515456</v>
      </c>
      <c r="B4950" s="7">
        <v>0</v>
      </c>
    </row>
    <row r="4951" spans="1:2" x14ac:dyDescent="0.25">
      <c r="A4951" s="6">
        <v>154551296</v>
      </c>
      <c r="B4951" s="7">
        <v>0</v>
      </c>
    </row>
    <row r="4952" spans="1:2" x14ac:dyDescent="0.25">
      <c r="A4952" s="6">
        <v>154600448</v>
      </c>
      <c r="B4952" s="7">
        <v>0</v>
      </c>
    </row>
    <row r="4953" spans="1:2" x14ac:dyDescent="0.25">
      <c r="A4953" s="6">
        <v>154710016</v>
      </c>
      <c r="B4953" s="7">
        <v>0</v>
      </c>
    </row>
    <row r="4954" spans="1:2" x14ac:dyDescent="0.25">
      <c r="A4954" s="6">
        <v>154832896</v>
      </c>
      <c r="B4954" s="7">
        <v>0</v>
      </c>
    </row>
    <row r="4955" spans="1:2" x14ac:dyDescent="0.25">
      <c r="A4955" s="6">
        <v>154840064</v>
      </c>
      <c r="B4955" s="7">
        <v>0</v>
      </c>
    </row>
    <row r="4956" spans="1:2" x14ac:dyDescent="0.25">
      <c r="A4956" s="6">
        <v>154898432</v>
      </c>
      <c r="B4956" s="7">
        <v>0</v>
      </c>
    </row>
    <row r="4957" spans="1:2" x14ac:dyDescent="0.25">
      <c r="A4957" s="6">
        <v>154910720</v>
      </c>
      <c r="B4957" s="7">
        <v>0</v>
      </c>
    </row>
    <row r="4958" spans="1:2" x14ac:dyDescent="0.25">
      <c r="A4958" s="6">
        <v>154999808</v>
      </c>
      <c r="B4958" s="7">
        <v>0</v>
      </c>
    </row>
    <row r="4959" spans="1:2" x14ac:dyDescent="0.25">
      <c r="A4959" s="6">
        <v>155365376</v>
      </c>
      <c r="B4959" s="7">
        <v>0</v>
      </c>
    </row>
    <row r="4960" spans="1:2" x14ac:dyDescent="0.25">
      <c r="A4960" s="6">
        <v>155367424</v>
      </c>
      <c r="B4960" s="7">
        <v>0</v>
      </c>
    </row>
    <row r="4961" spans="1:2" x14ac:dyDescent="0.25">
      <c r="A4961" s="6">
        <v>155375616</v>
      </c>
      <c r="B4961" s="7">
        <v>0</v>
      </c>
    </row>
    <row r="4962" spans="1:2" x14ac:dyDescent="0.25">
      <c r="A4962" s="6">
        <v>155480064</v>
      </c>
      <c r="B4962" s="7">
        <v>0</v>
      </c>
    </row>
    <row r="4963" spans="1:2" x14ac:dyDescent="0.25">
      <c r="A4963" s="6">
        <v>155508736</v>
      </c>
      <c r="B4963" s="7">
        <v>0</v>
      </c>
    </row>
    <row r="4964" spans="1:2" x14ac:dyDescent="0.25">
      <c r="A4964" s="6">
        <v>155593728</v>
      </c>
      <c r="B4964" s="7">
        <v>0</v>
      </c>
    </row>
    <row r="4965" spans="1:2" x14ac:dyDescent="0.25">
      <c r="A4965" s="6">
        <v>155706368</v>
      </c>
      <c r="B4965" s="7">
        <v>0</v>
      </c>
    </row>
    <row r="4966" spans="1:2" x14ac:dyDescent="0.25">
      <c r="A4966" s="6">
        <v>155712512</v>
      </c>
      <c r="B4966" s="7">
        <v>0</v>
      </c>
    </row>
    <row r="4967" spans="1:2" x14ac:dyDescent="0.25">
      <c r="A4967" s="6">
        <v>155857920</v>
      </c>
      <c r="B4967" s="7">
        <v>0</v>
      </c>
    </row>
    <row r="4968" spans="1:2" x14ac:dyDescent="0.25">
      <c r="A4968" s="6">
        <v>155984896</v>
      </c>
      <c r="B4968" s="7">
        <v>0</v>
      </c>
    </row>
    <row r="4969" spans="1:2" x14ac:dyDescent="0.25">
      <c r="A4969" s="6">
        <v>156017664</v>
      </c>
      <c r="B4969" s="7">
        <v>0</v>
      </c>
    </row>
    <row r="4970" spans="1:2" x14ac:dyDescent="0.25">
      <c r="A4970" s="6">
        <v>156032000</v>
      </c>
      <c r="B4970" s="7">
        <v>0</v>
      </c>
    </row>
    <row r="4971" spans="1:2" x14ac:dyDescent="0.25">
      <c r="A4971" s="6">
        <v>156038144</v>
      </c>
      <c r="B4971" s="7">
        <v>0</v>
      </c>
    </row>
    <row r="4972" spans="1:2" x14ac:dyDescent="0.25">
      <c r="A4972" s="6">
        <v>156082176</v>
      </c>
      <c r="B4972" s="7">
        <v>2.99</v>
      </c>
    </row>
    <row r="4973" spans="1:2" x14ac:dyDescent="0.25">
      <c r="A4973" s="6">
        <v>156213248</v>
      </c>
      <c r="B4973" s="7">
        <v>0</v>
      </c>
    </row>
    <row r="4974" spans="1:2" x14ac:dyDescent="0.25">
      <c r="A4974" s="6">
        <v>156247040</v>
      </c>
      <c r="B4974" s="7">
        <v>2.99</v>
      </c>
    </row>
    <row r="4975" spans="1:2" x14ac:dyDescent="0.25">
      <c r="A4975" s="6">
        <v>156249088</v>
      </c>
      <c r="B4975" s="7">
        <v>0</v>
      </c>
    </row>
    <row r="4976" spans="1:2" x14ac:dyDescent="0.25">
      <c r="A4976" s="6">
        <v>156360704</v>
      </c>
      <c r="B4976" s="7">
        <v>0.99</v>
      </c>
    </row>
    <row r="4977" spans="1:2" x14ac:dyDescent="0.25">
      <c r="A4977" s="6">
        <v>156446720</v>
      </c>
      <c r="B4977" s="7">
        <v>0</v>
      </c>
    </row>
    <row r="4978" spans="1:2" x14ac:dyDescent="0.25">
      <c r="A4978" s="6">
        <v>156505088</v>
      </c>
      <c r="B4978" s="7">
        <v>2.99</v>
      </c>
    </row>
    <row r="4979" spans="1:2" x14ac:dyDescent="0.25">
      <c r="A4979" s="6">
        <v>156507136</v>
      </c>
      <c r="B4979" s="7">
        <v>0</v>
      </c>
    </row>
    <row r="4980" spans="1:2" x14ac:dyDescent="0.25">
      <c r="A4980" s="6">
        <v>156652544</v>
      </c>
      <c r="B4980" s="7">
        <v>0</v>
      </c>
    </row>
    <row r="4981" spans="1:2" x14ac:dyDescent="0.25">
      <c r="A4981" s="6">
        <v>157003776</v>
      </c>
      <c r="B4981" s="7">
        <v>0.99</v>
      </c>
    </row>
    <row r="4982" spans="1:2" x14ac:dyDescent="0.25">
      <c r="A4982" s="6">
        <v>157179904</v>
      </c>
      <c r="B4982" s="7">
        <v>2.99</v>
      </c>
    </row>
    <row r="4983" spans="1:2" x14ac:dyDescent="0.25">
      <c r="A4983" s="6">
        <v>157290496</v>
      </c>
      <c r="B4983" s="7">
        <v>4.99</v>
      </c>
    </row>
    <row r="4984" spans="1:2" x14ac:dyDescent="0.25">
      <c r="A4984" s="6">
        <v>157344768</v>
      </c>
      <c r="B4984" s="7">
        <v>0</v>
      </c>
    </row>
    <row r="4985" spans="1:2" x14ac:dyDescent="0.25">
      <c r="A4985" s="6">
        <v>157370368</v>
      </c>
      <c r="B4985" s="7">
        <v>2.99</v>
      </c>
    </row>
    <row r="4986" spans="1:2" x14ac:dyDescent="0.25">
      <c r="A4986" s="6">
        <v>157441024</v>
      </c>
      <c r="B4986" s="7">
        <v>2.99</v>
      </c>
    </row>
    <row r="4987" spans="1:2" x14ac:dyDescent="0.25">
      <c r="A4987" s="6">
        <v>157521920</v>
      </c>
      <c r="B4987" s="7">
        <v>2.99</v>
      </c>
    </row>
    <row r="4988" spans="1:2" x14ac:dyDescent="0.25">
      <c r="A4988" s="6">
        <v>157528064</v>
      </c>
      <c r="B4988" s="7">
        <v>0.99</v>
      </c>
    </row>
    <row r="4989" spans="1:2" x14ac:dyDescent="0.25">
      <c r="A4989" s="6">
        <v>157572096</v>
      </c>
      <c r="B4989" s="7">
        <v>3.99</v>
      </c>
    </row>
    <row r="4990" spans="1:2" x14ac:dyDescent="0.25">
      <c r="A4990" s="6">
        <v>157614080</v>
      </c>
      <c r="B4990" s="7">
        <v>0</v>
      </c>
    </row>
    <row r="4991" spans="1:2" x14ac:dyDescent="0.25">
      <c r="A4991" s="6">
        <v>157625344</v>
      </c>
      <c r="B4991" s="7">
        <v>0</v>
      </c>
    </row>
    <row r="4992" spans="1:2" x14ac:dyDescent="0.25">
      <c r="A4992" s="6">
        <v>157679616</v>
      </c>
      <c r="B4992" s="7">
        <v>0</v>
      </c>
    </row>
    <row r="4993" spans="1:2" x14ac:dyDescent="0.25">
      <c r="A4993" s="6">
        <v>157717504</v>
      </c>
      <c r="B4993" s="7">
        <v>0</v>
      </c>
    </row>
    <row r="4994" spans="1:2" x14ac:dyDescent="0.25">
      <c r="A4994" s="6">
        <v>157835264</v>
      </c>
      <c r="B4994" s="7">
        <v>0</v>
      </c>
    </row>
    <row r="4995" spans="1:2" x14ac:dyDescent="0.25">
      <c r="A4995" s="6">
        <v>157851648</v>
      </c>
      <c r="B4995" s="7">
        <v>0</v>
      </c>
    </row>
    <row r="4996" spans="1:2" x14ac:dyDescent="0.25">
      <c r="A4996" s="6">
        <v>157871104</v>
      </c>
      <c r="B4996" s="7">
        <v>0</v>
      </c>
    </row>
    <row r="4997" spans="1:2" x14ac:dyDescent="0.25">
      <c r="A4997" s="6">
        <v>157950976</v>
      </c>
      <c r="B4997" s="7">
        <v>0</v>
      </c>
    </row>
    <row r="4998" spans="1:2" x14ac:dyDescent="0.25">
      <c r="A4998" s="6">
        <v>158025728</v>
      </c>
      <c r="B4998" s="7">
        <v>0</v>
      </c>
    </row>
    <row r="4999" spans="1:2" x14ac:dyDescent="0.25">
      <c r="A4999" s="6">
        <v>158244864</v>
      </c>
      <c r="B4999" s="7">
        <v>0</v>
      </c>
    </row>
    <row r="5000" spans="1:2" x14ac:dyDescent="0.25">
      <c r="A5000" s="6">
        <v>158268416</v>
      </c>
      <c r="B5000" s="7">
        <v>0</v>
      </c>
    </row>
    <row r="5001" spans="1:2" x14ac:dyDescent="0.25">
      <c r="A5001" s="6">
        <v>158416896</v>
      </c>
      <c r="B5001" s="7">
        <v>2.99</v>
      </c>
    </row>
    <row r="5002" spans="1:2" x14ac:dyDescent="0.25">
      <c r="A5002" s="6">
        <v>158535680</v>
      </c>
      <c r="B5002" s="7">
        <v>0</v>
      </c>
    </row>
    <row r="5003" spans="1:2" x14ac:dyDescent="0.25">
      <c r="A5003" s="6">
        <v>158578688</v>
      </c>
      <c r="B5003" s="7">
        <v>0</v>
      </c>
    </row>
    <row r="5004" spans="1:2" x14ac:dyDescent="0.25">
      <c r="A5004" s="6">
        <v>158641152</v>
      </c>
      <c r="B5004" s="7">
        <v>0</v>
      </c>
    </row>
    <row r="5005" spans="1:2" x14ac:dyDescent="0.25">
      <c r="A5005" s="6">
        <v>158947328</v>
      </c>
      <c r="B5005" s="7">
        <v>0</v>
      </c>
    </row>
    <row r="5006" spans="1:2" x14ac:dyDescent="0.25">
      <c r="A5006" s="6">
        <v>159013888</v>
      </c>
      <c r="B5006" s="7">
        <v>4.99</v>
      </c>
    </row>
    <row r="5007" spans="1:2" x14ac:dyDescent="0.25">
      <c r="A5007" s="6">
        <v>159130624</v>
      </c>
      <c r="B5007" s="7">
        <v>0</v>
      </c>
    </row>
    <row r="5008" spans="1:2" x14ac:dyDescent="0.25">
      <c r="A5008" s="6">
        <v>159161344</v>
      </c>
      <c r="B5008" s="7">
        <v>1.99</v>
      </c>
    </row>
    <row r="5009" spans="1:2" x14ac:dyDescent="0.25">
      <c r="A5009" s="6">
        <v>159403008</v>
      </c>
      <c r="B5009" s="7">
        <v>2.99</v>
      </c>
    </row>
    <row r="5010" spans="1:2" x14ac:dyDescent="0.25">
      <c r="A5010" s="6">
        <v>159452160</v>
      </c>
      <c r="B5010" s="7">
        <v>3.99</v>
      </c>
    </row>
    <row r="5011" spans="1:2" x14ac:dyDescent="0.25">
      <c r="A5011" s="6">
        <v>159574016</v>
      </c>
      <c r="B5011" s="7">
        <v>0.99</v>
      </c>
    </row>
    <row r="5012" spans="1:2" x14ac:dyDescent="0.25">
      <c r="A5012" s="6">
        <v>159752192</v>
      </c>
      <c r="B5012" s="7">
        <v>0</v>
      </c>
    </row>
    <row r="5013" spans="1:2" x14ac:dyDescent="0.25">
      <c r="A5013" s="6">
        <v>159918080</v>
      </c>
      <c r="B5013" s="7">
        <v>2.99</v>
      </c>
    </row>
    <row r="5014" spans="1:2" x14ac:dyDescent="0.25">
      <c r="A5014" s="6">
        <v>160124928</v>
      </c>
      <c r="B5014" s="7">
        <v>0</v>
      </c>
    </row>
    <row r="5015" spans="1:2" x14ac:dyDescent="0.25">
      <c r="A5015" s="6">
        <v>160161792</v>
      </c>
      <c r="B5015" s="7">
        <v>0</v>
      </c>
    </row>
    <row r="5016" spans="1:2" x14ac:dyDescent="0.25">
      <c r="A5016" s="6">
        <v>160192512</v>
      </c>
      <c r="B5016" s="7">
        <v>1.99</v>
      </c>
    </row>
    <row r="5017" spans="1:2" x14ac:dyDescent="0.25">
      <c r="A5017" s="6">
        <v>160215040</v>
      </c>
      <c r="B5017" s="7">
        <v>0</v>
      </c>
    </row>
    <row r="5018" spans="1:2" x14ac:dyDescent="0.25">
      <c r="A5018" s="6">
        <v>160265216</v>
      </c>
      <c r="B5018" s="7">
        <v>0</v>
      </c>
    </row>
    <row r="5019" spans="1:2" x14ac:dyDescent="0.25">
      <c r="A5019" s="6">
        <v>160277504</v>
      </c>
      <c r="B5019" s="7">
        <v>0</v>
      </c>
    </row>
    <row r="5020" spans="1:2" x14ac:dyDescent="0.25">
      <c r="A5020" s="6">
        <v>160301056</v>
      </c>
      <c r="B5020" s="7">
        <v>0</v>
      </c>
    </row>
    <row r="5021" spans="1:2" x14ac:dyDescent="0.25">
      <c r="A5021" s="6">
        <v>160313344</v>
      </c>
      <c r="B5021" s="7">
        <v>0</v>
      </c>
    </row>
    <row r="5022" spans="1:2" x14ac:dyDescent="0.25">
      <c r="A5022" s="6">
        <v>160321536</v>
      </c>
      <c r="B5022" s="7">
        <v>0</v>
      </c>
    </row>
    <row r="5023" spans="1:2" x14ac:dyDescent="0.25">
      <c r="A5023" s="6">
        <v>160331776</v>
      </c>
      <c r="B5023" s="7">
        <v>4.99</v>
      </c>
    </row>
    <row r="5024" spans="1:2" x14ac:dyDescent="0.25">
      <c r="A5024" s="6">
        <v>160432128</v>
      </c>
      <c r="B5024" s="7">
        <v>0.99</v>
      </c>
    </row>
    <row r="5025" spans="1:2" x14ac:dyDescent="0.25">
      <c r="A5025" s="6">
        <v>160539648</v>
      </c>
      <c r="B5025" s="7">
        <v>0.99</v>
      </c>
    </row>
    <row r="5026" spans="1:2" x14ac:dyDescent="0.25">
      <c r="A5026" s="6">
        <v>160764928</v>
      </c>
      <c r="B5026" s="7">
        <v>0</v>
      </c>
    </row>
    <row r="5027" spans="1:2" x14ac:dyDescent="0.25">
      <c r="A5027" s="6">
        <v>160900096</v>
      </c>
      <c r="B5027" s="7">
        <v>0</v>
      </c>
    </row>
    <row r="5028" spans="1:2" x14ac:dyDescent="0.25">
      <c r="A5028" s="6">
        <v>160925696</v>
      </c>
      <c r="B5028" s="7">
        <v>0</v>
      </c>
    </row>
    <row r="5029" spans="1:2" x14ac:dyDescent="0.25">
      <c r="A5029" s="6">
        <v>161026048</v>
      </c>
      <c r="B5029" s="7">
        <v>0</v>
      </c>
    </row>
    <row r="5030" spans="1:2" x14ac:dyDescent="0.25">
      <c r="A5030" s="6">
        <v>161055744</v>
      </c>
      <c r="B5030" s="7">
        <v>0</v>
      </c>
    </row>
    <row r="5031" spans="1:2" x14ac:dyDescent="0.25">
      <c r="A5031" s="6">
        <v>161083392</v>
      </c>
      <c r="B5031" s="7">
        <v>0</v>
      </c>
    </row>
    <row r="5032" spans="1:2" x14ac:dyDescent="0.25">
      <c r="A5032" s="6">
        <v>161118208</v>
      </c>
      <c r="B5032" s="7">
        <v>4.99</v>
      </c>
    </row>
    <row r="5033" spans="1:2" x14ac:dyDescent="0.25">
      <c r="A5033" s="6">
        <v>161159168</v>
      </c>
      <c r="B5033" s="7">
        <v>0</v>
      </c>
    </row>
    <row r="5034" spans="1:2" x14ac:dyDescent="0.25">
      <c r="A5034" s="6">
        <v>161162240</v>
      </c>
      <c r="B5034" s="7">
        <v>0</v>
      </c>
    </row>
    <row r="5035" spans="1:2" x14ac:dyDescent="0.25">
      <c r="A5035" s="6">
        <v>161188864</v>
      </c>
      <c r="B5035" s="7">
        <v>3.99</v>
      </c>
    </row>
    <row r="5036" spans="1:2" x14ac:dyDescent="0.25">
      <c r="A5036" s="6">
        <v>161198080</v>
      </c>
      <c r="B5036" s="7">
        <v>0</v>
      </c>
    </row>
    <row r="5037" spans="1:2" x14ac:dyDescent="0.25">
      <c r="A5037" s="6">
        <v>161200128</v>
      </c>
      <c r="B5037" s="7">
        <v>0</v>
      </c>
    </row>
    <row r="5038" spans="1:2" x14ac:dyDescent="0.25">
      <c r="A5038" s="6">
        <v>161202176</v>
      </c>
      <c r="B5038" s="7">
        <v>0</v>
      </c>
    </row>
    <row r="5039" spans="1:2" x14ac:dyDescent="0.25">
      <c r="A5039" s="6">
        <v>161255424</v>
      </c>
      <c r="B5039" s="7">
        <v>0.99</v>
      </c>
    </row>
    <row r="5040" spans="1:2" x14ac:dyDescent="0.25">
      <c r="A5040" s="6">
        <v>161335296</v>
      </c>
      <c r="B5040" s="7">
        <v>0</v>
      </c>
    </row>
    <row r="5041" spans="1:2" x14ac:dyDescent="0.25">
      <c r="A5041" s="6">
        <v>161346560</v>
      </c>
      <c r="B5041" s="7">
        <v>3.99</v>
      </c>
    </row>
    <row r="5042" spans="1:2" x14ac:dyDescent="0.25">
      <c r="A5042" s="6">
        <v>161444864</v>
      </c>
      <c r="B5042" s="7">
        <v>0.99</v>
      </c>
    </row>
    <row r="5043" spans="1:2" x14ac:dyDescent="0.25">
      <c r="A5043" s="6">
        <v>161501184</v>
      </c>
      <c r="B5043" s="7">
        <v>1.99</v>
      </c>
    </row>
    <row r="5044" spans="1:2" x14ac:dyDescent="0.25">
      <c r="A5044" s="6">
        <v>161695744</v>
      </c>
      <c r="B5044" s="7">
        <v>0</v>
      </c>
    </row>
    <row r="5045" spans="1:2" x14ac:dyDescent="0.25">
      <c r="A5045" s="6">
        <v>161975296</v>
      </c>
      <c r="B5045" s="7">
        <v>0</v>
      </c>
    </row>
    <row r="5046" spans="1:2" x14ac:dyDescent="0.25">
      <c r="A5046" s="6">
        <v>162003968</v>
      </c>
      <c r="B5046" s="7">
        <v>3.99</v>
      </c>
    </row>
    <row r="5047" spans="1:2" x14ac:dyDescent="0.25">
      <c r="A5047" s="6">
        <v>162263040</v>
      </c>
      <c r="B5047" s="7">
        <v>0</v>
      </c>
    </row>
    <row r="5048" spans="1:2" x14ac:dyDescent="0.25">
      <c r="A5048" s="6">
        <v>162386944</v>
      </c>
      <c r="B5048" s="7">
        <v>4.99</v>
      </c>
    </row>
    <row r="5049" spans="1:2" x14ac:dyDescent="0.25">
      <c r="A5049" s="6">
        <v>162514944</v>
      </c>
      <c r="B5049" s="7">
        <v>0</v>
      </c>
    </row>
    <row r="5050" spans="1:2" x14ac:dyDescent="0.25">
      <c r="A5050" s="6">
        <v>162522112</v>
      </c>
      <c r="B5050" s="7">
        <v>0</v>
      </c>
    </row>
    <row r="5051" spans="1:2" x14ac:dyDescent="0.25">
      <c r="A5051" s="6">
        <v>162557952</v>
      </c>
      <c r="B5051" s="7">
        <v>0</v>
      </c>
    </row>
    <row r="5052" spans="1:2" x14ac:dyDescent="0.25">
      <c r="A5052" s="6">
        <v>162561024</v>
      </c>
      <c r="B5052" s="7">
        <v>0</v>
      </c>
    </row>
    <row r="5053" spans="1:2" x14ac:dyDescent="0.25">
      <c r="A5053" s="6">
        <v>162652160</v>
      </c>
      <c r="B5053" s="7">
        <v>4.99</v>
      </c>
    </row>
    <row r="5054" spans="1:2" x14ac:dyDescent="0.25">
      <c r="A5054" s="6">
        <v>162706432</v>
      </c>
      <c r="B5054" s="7">
        <v>0</v>
      </c>
    </row>
    <row r="5055" spans="1:2" x14ac:dyDescent="0.25">
      <c r="A5055" s="6">
        <v>162750464</v>
      </c>
      <c r="B5055" s="7">
        <v>0</v>
      </c>
    </row>
    <row r="5056" spans="1:2" x14ac:dyDescent="0.25">
      <c r="A5056" s="6">
        <v>162812928</v>
      </c>
      <c r="B5056" s="7">
        <v>0</v>
      </c>
    </row>
    <row r="5057" spans="1:2" x14ac:dyDescent="0.25">
      <c r="A5057" s="6">
        <v>162891776</v>
      </c>
      <c r="B5057" s="7">
        <v>0</v>
      </c>
    </row>
    <row r="5058" spans="1:2" x14ac:dyDescent="0.25">
      <c r="A5058" s="6">
        <v>162976768</v>
      </c>
      <c r="B5058" s="7">
        <v>0.99</v>
      </c>
    </row>
    <row r="5059" spans="1:2" x14ac:dyDescent="0.25">
      <c r="A5059" s="6">
        <v>163080192</v>
      </c>
      <c r="B5059" s="7">
        <v>0</v>
      </c>
    </row>
    <row r="5060" spans="1:2" x14ac:dyDescent="0.25">
      <c r="A5060" s="6">
        <v>163115008</v>
      </c>
      <c r="B5060" s="7">
        <v>0</v>
      </c>
    </row>
    <row r="5061" spans="1:2" x14ac:dyDescent="0.25">
      <c r="A5061" s="6">
        <v>163149824</v>
      </c>
      <c r="B5061" s="7">
        <v>0.99</v>
      </c>
    </row>
    <row r="5062" spans="1:2" x14ac:dyDescent="0.25">
      <c r="A5062" s="6">
        <v>163213312</v>
      </c>
      <c r="B5062" s="7">
        <v>3.99</v>
      </c>
    </row>
    <row r="5063" spans="1:2" x14ac:dyDescent="0.25">
      <c r="A5063" s="6">
        <v>163222528</v>
      </c>
      <c r="B5063" s="7">
        <v>0</v>
      </c>
    </row>
    <row r="5064" spans="1:2" x14ac:dyDescent="0.25">
      <c r="A5064" s="6">
        <v>163401728</v>
      </c>
      <c r="B5064" s="7">
        <v>0</v>
      </c>
    </row>
    <row r="5065" spans="1:2" x14ac:dyDescent="0.25">
      <c r="A5065" s="6">
        <v>163494912</v>
      </c>
      <c r="B5065" s="7">
        <v>2.99</v>
      </c>
    </row>
    <row r="5066" spans="1:2" x14ac:dyDescent="0.25">
      <c r="A5066" s="6">
        <v>163801088</v>
      </c>
      <c r="B5066" s="7">
        <v>0</v>
      </c>
    </row>
    <row r="5067" spans="1:2" x14ac:dyDescent="0.25">
      <c r="A5067" s="6">
        <v>163832832</v>
      </c>
      <c r="B5067" s="7">
        <v>0</v>
      </c>
    </row>
    <row r="5068" spans="1:2" x14ac:dyDescent="0.25">
      <c r="A5068" s="6">
        <v>163893248</v>
      </c>
      <c r="B5068" s="7">
        <v>0</v>
      </c>
    </row>
    <row r="5069" spans="1:2" x14ac:dyDescent="0.25">
      <c r="A5069" s="6">
        <v>164000768</v>
      </c>
      <c r="B5069" s="7">
        <v>3.99</v>
      </c>
    </row>
    <row r="5070" spans="1:2" x14ac:dyDescent="0.25">
      <c r="A5070" s="6">
        <v>164147200</v>
      </c>
      <c r="B5070" s="7">
        <v>0</v>
      </c>
    </row>
    <row r="5071" spans="1:2" x14ac:dyDescent="0.25">
      <c r="A5071" s="6">
        <v>164235264</v>
      </c>
      <c r="B5071" s="7">
        <v>2.99</v>
      </c>
    </row>
    <row r="5072" spans="1:2" x14ac:dyDescent="0.25">
      <c r="A5072" s="6">
        <v>164236288</v>
      </c>
      <c r="B5072" s="7">
        <v>2.99</v>
      </c>
    </row>
    <row r="5073" spans="1:2" x14ac:dyDescent="0.25">
      <c r="A5073" s="6">
        <v>164248576</v>
      </c>
      <c r="B5073" s="7">
        <v>0</v>
      </c>
    </row>
    <row r="5074" spans="1:2" x14ac:dyDescent="0.25">
      <c r="A5074" s="6">
        <v>164357120</v>
      </c>
      <c r="B5074" s="7">
        <v>0</v>
      </c>
    </row>
    <row r="5075" spans="1:2" x14ac:dyDescent="0.25">
      <c r="A5075" s="6">
        <v>164382720</v>
      </c>
      <c r="B5075" s="7">
        <v>0</v>
      </c>
    </row>
    <row r="5076" spans="1:2" x14ac:dyDescent="0.25">
      <c r="A5076" s="6">
        <v>164418560</v>
      </c>
      <c r="B5076" s="7">
        <v>1.99</v>
      </c>
    </row>
    <row r="5077" spans="1:2" x14ac:dyDescent="0.25">
      <c r="A5077" s="6">
        <v>164455424</v>
      </c>
      <c r="B5077" s="7">
        <v>0</v>
      </c>
    </row>
    <row r="5078" spans="1:2" x14ac:dyDescent="0.25">
      <c r="A5078" s="6">
        <v>164508672</v>
      </c>
      <c r="B5078" s="7">
        <v>0</v>
      </c>
    </row>
    <row r="5079" spans="1:2" x14ac:dyDescent="0.25">
      <c r="A5079" s="6">
        <v>164545536</v>
      </c>
      <c r="B5079" s="7">
        <v>0</v>
      </c>
    </row>
    <row r="5080" spans="1:2" x14ac:dyDescent="0.25">
      <c r="A5080" s="6">
        <v>164665344</v>
      </c>
      <c r="B5080" s="7">
        <v>6.98</v>
      </c>
    </row>
    <row r="5081" spans="1:2" x14ac:dyDescent="0.25">
      <c r="A5081" s="6">
        <v>164829184</v>
      </c>
      <c r="B5081" s="7">
        <v>2.99</v>
      </c>
    </row>
    <row r="5082" spans="1:2" x14ac:dyDescent="0.25">
      <c r="A5082" s="6">
        <v>164859904</v>
      </c>
      <c r="B5082" s="7">
        <v>0</v>
      </c>
    </row>
    <row r="5083" spans="1:2" x14ac:dyDescent="0.25">
      <c r="A5083" s="6">
        <v>165069824</v>
      </c>
      <c r="B5083" s="7">
        <v>0</v>
      </c>
    </row>
    <row r="5084" spans="1:2" x14ac:dyDescent="0.25">
      <c r="A5084" s="6">
        <v>165141504</v>
      </c>
      <c r="B5084" s="7">
        <v>0</v>
      </c>
    </row>
    <row r="5085" spans="1:2" x14ac:dyDescent="0.25">
      <c r="A5085" s="6">
        <v>165360640</v>
      </c>
      <c r="B5085" s="7">
        <v>1.99</v>
      </c>
    </row>
    <row r="5086" spans="1:2" x14ac:dyDescent="0.25">
      <c r="A5086" s="6">
        <v>165367808</v>
      </c>
      <c r="B5086" s="7">
        <v>0</v>
      </c>
    </row>
    <row r="5087" spans="1:2" x14ac:dyDescent="0.25">
      <c r="A5087" s="6">
        <v>165394432</v>
      </c>
      <c r="B5087" s="7">
        <v>1.99</v>
      </c>
    </row>
    <row r="5088" spans="1:2" x14ac:dyDescent="0.25">
      <c r="A5088" s="6">
        <v>165396480</v>
      </c>
      <c r="B5088" s="7">
        <v>0</v>
      </c>
    </row>
    <row r="5089" spans="1:2" x14ac:dyDescent="0.25">
      <c r="A5089" s="6">
        <v>165471232</v>
      </c>
      <c r="B5089" s="7">
        <v>0</v>
      </c>
    </row>
    <row r="5090" spans="1:2" x14ac:dyDescent="0.25">
      <c r="A5090" s="6">
        <v>165612544</v>
      </c>
      <c r="B5090" s="7">
        <v>0</v>
      </c>
    </row>
    <row r="5091" spans="1:2" x14ac:dyDescent="0.25">
      <c r="A5091" s="6">
        <v>165691392</v>
      </c>
      <c r="B5091" s="7">
        <v>0</v>
      </c>
    </row>
    <row r="5092" spans="1:2" x14ac:dyDescent="0.25">
      <c r="A5092" s="6">
        <v>165738053</v>
      </c>
      <c r="B5092" s="7">
        <v>1.99</v>
      </c>
    </row>
    <row r="5093" spans="1:2" x14ac:dyDescent="0.25">
      <c r="A5093" s="6">
        <v>165748736</v>
      </c>
      <c r="B5093" s="7">
        <v>0</v>
      </c>
    </row>
    <row r="5094" spans="1:2" x14ac:dyDescent="0.25">
      <c r="A5094" s="6">
        <v>165749760</v>
      </c>
      <c r="B5094" s="7">
        <v>0</v>
      </c>
    </row>
    <row r="5095" spans="1:2" x14ac:dyDescent="0.25">
      <c r="A5095" s="6">
        <v>165801984</v>
      </c>
      <c r="B5095" s="7">
        <v>0</v>
      </c>
    </row>
    <row r="5096" spans="1:2" x14ac:dyDescent="0.25">
      <c r="A5096" s="6">
        <v>165874688</v>
      </c>
      <c r="B5096" s="7">
        <v>0.99</v>
      </c>
    </row>
    <row r="5097" spans="1:2" x14ac:dyDescent="0.25">
      <c r="A5097" s="6">
        <v>165923840</v>
      </c>
      <c r="B5097" s="7">
        <v>0</v>
      </c>
    </row>
    <row r="5098" spans="1:2" x14ac:dyDescent="0.25">
      <c r="A5098" s="6">
        <v>166014976</v>
      </c>
      <c r="B5098" s="7">
        <v>0</v>
      </c>
    </row>
    <row r="5099" spans="1:2" x14ac:dyDescent="0.25">
      <c r="A5099" s="6">
        <v>166025216</v>
      </c>
      <c r="B5099" s="7">
        <v>0</v>
      </c>
    </row>
    <row r="5100" spans="1:2" x14ac:dyDescent="0.25">
      <c r="A5100" s="6">
        <v>166046720</v>
      </c>
      <c r="B5100" s="7">
        <v>0</v>
      </c>
    </row>
    <row r="5101" spans="1:2" x14ac:dyDescent="0.25">
      <c r="A5101" s="6">
        <v>166257664</v>
      </c>
      <c r="B5101" s="7">
        <v>0</v>
      </c>
    </row>
    <row r="5102" spans="1:2" x14ac:dyDescent="0.25">
      <c r="A5102" s="6">
        <v>166305792</v>
      </c>
      <c r="B5102" s="7">
        <v>0</v>
      </c>
    </row>
    <row r="5103" spans="1:2" x14ac:dyDescent="0.25">
      <c r="A5103" s="6">
        <v>166354944</v>
      </c>
      <c r="B5103" s="7">
        <v>0</v>
      </c>
    </row>
    <row r="5104" spans="1:2" x14ac:dyDescent="0.25">
      <c r="A5104" s="6">
        <v>166528000</v>
      </c>
      <c r="B5104" s="7">
        <v>0</v>
      </c>
    </row>
    <row r="5105" spans="1:2" x14ac:dyDescent="0.25">
      <c r="A5105" s="6">
        <v>166575104</v>
      </c>
      <c r="B5105" s="7">
        <v>0</v>
      </c>
    </row>
    <row r="5106" spans="1:2" x14ac:dyDescent="0.25">
      <c r="A5106" s="6">
        <v>166720512</v>
      </c>
      <c r="B5106" s="7">
        <v>0</v>
      </c>
    </row>
    <row r="5107" spans="1:2" x14ac:dyDescent="0.25">
      <c r="A5107" s="6">
        <v>166803456</v>
      </c>
      <c r="B5107" s="7">
        <v>1.99</v>
      </c>
    </row>
    <row r="5108" spans="1:2" x14ac:dyDescent="0.25">
      <c r="A5108" s="6">
        <v>166893568</v>
      </c>
      <c r="B5108" s="7">
        <v>0</v>
      </c>
    </row>
    <row r="5109" spans="1:2" x14ac:dyDescent="0.25">
      <c r="A5109" s="6">
        <v>167030784</v>
      </c>
      <c r="B5109" s="7">
        <v>14.99</v>
      </c>
    </row>
    <row r="5110" spans="1:2" x14ac:dyDescent="0.25">
      <c r="A5110" s="6">
        <v>167052288</v>
      </c>
      <c r="B5110" s="7">
        <v>0</v>
      </c>
    </row>
    <row r="5111" spans="1:2" x14ac:dyDescent="0.25">
      <c r="A5111" s="6">
        <v>167054336</v>
      </c>
      <c r="B5111" s="7">
        <v>0</v>
      </c>
    </row>
    <row r="5112" spans="1:2" x14ac:dyDescent="0.25">
      <c r="A5112" s="6">
        <v>167136256</v>
      </c>
      <c r="B5112" s="7">
        <v>0</v>
      </c>
    </row>
    <row r="5113" spans="1:2" x14ac:dyDescent="0.25">
      <c r="A5113" s="6">
        <v>167212032</v>
      </c>
      <c r="B5113" s="7">
        <v>0</v>
      </c>
    </row>
    <row r="5114" spans="1:2" x14ac:dyDescent="0.25">
      <c r="A5114" s="6">
        <v>167264256</v>
      </c>
      <c r="B5114" s="7">
        <v>0</v>
      </c>
    </row>
    <row r="5115" spans="1:2" x14ac:dyDescent="0.25">
      <c r="A5115" s="6">
        <v>167348224</v>
      </c>
      <c r="B5115" s="7">
        <v>2.99</v>
      </c>
    </row>
    <row r="5116" spans="1:2" x14ac:dyDescent="0.25">
      <c r="A5116" s="6">
        <v>167407616</v>
      </c>
      <c r="B5116" s="7">
        <v>0</v>
      </c>
    </row>
    <row r="5117" spans="1:2" x14ac:dyDescent="0.25">
      <c r="A5117" s="6">
        <v>167431168</v>
      </c>
      <c r="B5117" s="7">
        <v>0</v>
      </c>
    </row>
    <row r="5118" spans="1:2" x14ac:dyDescent="0.25">
      <c r="A5118" s="6">
        <v>167555072</v>
      </c>
      <c r="B5118" s="7">
        <v>0</v>
      </c>
    </row>
    <row r="5119" spans="1:2" x14ac:dyDescent="0.25">
      <c r="A5119" s="6">
        <v>167631872</v>
      </c>
      <c r="B5119" s="7">
        <v>0</v>
      </c>
    </row>
    <row r="5120" spans="1:2" x14ac:dyDescent="0.25">
      <c r="A5120" s="6">
        <v>167641088</v>
      </c>
      <c r="B5120" s="7">
        <v>0</v>
      </c>
    </row>
    <row r="5121" spans="1:2" x14ac:dyDescent="0.25">
      <c r="A5121" s="6">
        <v>167745536</v>
      </c>
      <c r="B5121" s="7">
        <v>0</v>
      </c>
    </row>
    <row r="5122" spans="1:2" x14ac:dyDescent="0.25">
      <c r="A5122" s="6">
        <v>167804928</v>
      </c>
      <c r="B5122" s="7">
        <v>0</v>
      </c>
    </row>
    <row r="5123" spans="1:2" x14ac:dyDescent="0.25">
      <c r="A5123" s="6">
        <v>167815168</v>
      </c>
      <c r="B5123" s="7">
        <v>0</v>
      </c>
    </row>
    <row r="5124" spans="1:2" x14ac:dyDescent="0.25">
      <c r="A5124" s="6">
        <v>168027136</v>
      </c>
      <c r="B5124" s="7">
        <v>0</v>
      </c>
    </row>
    <row r="5125" spans="1:2" x14ac:dyDescent="0.25">
      <c r="A5125" s="6">
        <v>168042496</v>
      </c>
      <c r="B5125" s="7">
        <v>4.99</v>
      </c>
    </row>
    <row r="5126" spans="1:2" x14ac:dyDescent="0.25">
      <c r="A5126" s="6">
        <v>168192000</v>
      </c>
      <c r="B5126" s="7">
        <v>2.99</v>
      </c>
    </row>
    <row r="5127" spans="1:2" x14ac:dyDescent="0.25">
      <c r="A5127" s="6">
        <v>168200192</v>
      </c>
      <c r="B5127" s="7">
        <v>0</v>
      </c>
    </row>
    <row r="5128" spans="1:2" x14ac:dyDescent="0.25">
      <c r="A5128" s="6">
        <v>168207360</v>
      </c>
      <c r="B5128" s="7">
        <v>0</v>
      </c>
    </row>
    <row r="5129" spans="1:2" x14ac:dyDescent="0.25">
      <c r="A5129" s="6">
        <v>168208384</v>
      </c>
      <c r="B5129" s="7">
        <v>2.99</v>
      </c>
    </row>
    <row r="5130" spans="1:2" x14ac:dyDescent="0.25">
      <c r="A5130" s="6">
        <v>168226816</v>
      </c>
      <c r="B5130" s="7">
        <v>1.99</v>
      </c>
    </row>
    <row r="5131" spans="1:2" x14ac:dyDescent="0.25">
      <c r="A5131" s="6">
        <v>168288256</v>
      </c>
      <c r="B5131" s="7">
        <v>0</v>
      </c>
    </row>
    <row r="5132" spans="1:2" x14ac:dyDescent="0.25">
      <c r="A5132" s="6">
        <v>168546304</v>
      </c>
      <c r="B5132" s="7">
        <v>0</v>
      </c>
    </row>
    <row r="5133" spans="1:2" x14ac:dyDescent="0.25">
      <c r="A5133" s="6">
        <v>168557568</v>
      </c>
      <c r="B5133" s="7">
        <v>5.99</v>
      </c>
    </row>
    <row r="5134" spans="1:2" x14ac:dyDescent="0.25">
      <c r="A5134" s="6">
        <v>168663040</v>
      </c>
      <c r="B5134" s="7">
        <v>2.99</v>
      </c>
    </row>
    <row r="5135" spans="1:2" x14ac:dyDescent="0.25">
      <c r="A5135" s="6">
        <v>168774656</v>
      </c>
      <c r="B5135" s="7">
        <v>0</v>
      </c>
    </row>
    <row r="5136" spans="1:2" x14ac:dyDescent="0.25">
      <c r="A5136" s="6">
        <v>168828928</v>
      </c>
      <c r="B5136" s="7">
        <v>0</v>
      </c>
    </row>
    <row r="5137" spans="1:2" x14ac:dyDescent="0.25">
      <c r="A5137" s="6">
        <v>168889344</v>
      </c>
      <c r="B5137" s="7">
        <v>0</v>
      </c>
    </row>
    <row r="5138" spans="1:2" x14ac:dyDescent="0.25">
      <c r="A5138" s="6">
        <v>168910848</v>
      </c>
      <c r="B5138" s="7">
        <v>0</v>
      </c>
    </row>
    <row r="5139" spans="1:2" x14ac:dyDescent="0.25">
      <c r="A5139" s="6">
        <v>169009152</v>
      </c>
      <c r="B5139" s="7">
        <v>2.99</v>
      </c>
    </row>
    <row r="5140" spans="1:2" x14ac:dyDescent="0.25">
      <c r="A5140" s="6">
        <v>169138176</v>
      </c>
      <c r="B5140" s="7">
        <v>0</v>
      </c>
    </row>
    <row r="5141" spans="1:2" x14ac:dyDescent="0.25">
      <c r="A5141" s="6">
        <v>169353216</v>
      </c>
      <c r="B5141" s="7">
        <v>0</v>
      </c>
    </row>
    <row r="5142" spans="1:2" x14ac:dyDescent="0.25">
      <c r="A5142" s="6">
        <v>169488384</v>
      </c>
      <c r="B5142" s="7">
        <v>3.99</v>
      </c>
    </row>
    <row r="5143" spans="1:2" x14ac:dyDescent="0.25">
      <c r="A5143" s="6">
        <v>169523200</v>
      </c>
      <c r="B5143" s="7">
        <v>0</v>
      </c>
    </row>
    <row r="5144" spans="1:2" x14ac:dyDescent="0.25">
      <c r="A5144" s="6">
        <v>169535488</v>
      </c>
      <c r="B5144" s="7">
        <v>0</v>
      </c>
    </row>
    <row r="5145" spans="1:2" x14ac:dyDescent="0.25">
      <c r="A5145" s="6">
        <v>169657344</v>
      </c>
      <c r="B5145" s="7">
        <v>0</v>
      </c>
    </row>
    <row r="5146" spans="1:2" x14ac:dyDescent="0.25">
      <c r="A5146" s="6">
        <v>169664512</v>
      </c>
      <c r="B5146" s="7">
        <v>0</v>
      </c>
    </row>
    <row r="5147" spans="1:2" x14ac:dyDescent="0.25">
      <c r="A5147" s="6">
        <v>169675776</v>
      </c>
      <c r="B5147" s="7">
        <v>0</v>
      </c>
    </row>
    <row r="5148" spans="1:2" x14ac:dyDescent="0.25">
      <c r="A5148" s="6">
        <v>169729024</v>
      </c>
      <c r="B5148" s="7">
        <v>0</v>
      </c>
    </row>
    <row r="5149" spans="1:2" x14ac:dyDescent="0.25">
      <c r="A5149" s="6">
        <v>169730048</v>
      </c>
      <c r="B5149" s="7">
        <v>0</v>
      </c>
    </row>
    <row r="5150" spans="1:2" x14ac:dyDescent="0.25">
      <c r="A5150" s="6">
        <v>169747456</v>
      </c>
      <c r="B5150" s="7">
        <v>0</v>
      </c>
    </row>
    <row r="5151" spans="1:2" x14ac:dyDescent="0.25">
      <c r="A5151" s="6">
        <v>169786368</v>
      </c>
      <c r="B5151" s="7">
        <v>3.99</v>
      </c>
    </row>
    <row r="5152" spans="1:2" x14ac:dyDescent="0.25">
      <c r="A5152" s="6">
        <v>169833472</v>
      </c>
      <c r="B5152" s="7">
        <v>2.99</v>
      </c>
    </row>
    <row r="5153" spans="1:2" x14ac:dyDescent="0.25">
      <c r="A5153" s="6">
        <v>169842688</v>
      </c>
      <c r="B5153" s="7">
        <v>0.99</v>
      </c>
    </row>
    <row r="5154" spans="1:2" x14ac:dyDescent="0.25">
      <c r="A5154" s="6">
        <v>170045440</v>
      </c>
      <c r="B5154" s="7">
        <v>2.99</v>
      </c>
    </row>
    <row r="5155" spans="1:2" x14ac:dyDescent="0.25">
      <c r="A5155" s="6">
        <v>170055680</v>
      </c>
      <c r="B5155" s="7">
        <v>0.99</v>
      </c>
    </row>
    <row r="5156" spans="1:2" x14ac:dyDescent="0.25">
      <c r="A5156" s="6">
        <v>170082304</v>
      </c>
      <c r="B5156" s="7">
        <v>0.99</v>
      </c>
    </row>
    <row r="5157" spans="1:2" x14ac:dyDescent="0.25">
      <c r="A5157" s="6">
        <v>170135552</v>
      </c>
      <c r="B5157" s="7">
        <v>3.99</v>
      </c>
    </row>
    <row r="5158" spans="1:2" x14ac:dyDescent="0.25">
      <c r="A5158" s="6">
        <v>170172416</v>
      </c>
      <c r="B5158" s="7">
        <v>4.99</v>
      </c>
    </row>
    <row r="5159" spans="1:2" x14ac:dyDescent="0.25">
      <c r="A5159" s="6">
        <v>170175488</v>
      </c>
      <c r="B5159" s="7">
        <v>4.99</v>
      </c>
    </row>
    <row r="5160" spans="1:2" x14ac:dyDescent="0.25">
      <c r="A5160" s="6">
        <v>170190848</v>
      </c>
      <c r="B5160" s="7">
        <v>0</v>
      </c>
    </row>
    <row r="5161" spans="1:2" x14ac:dyDescent="0.25">
      <c r="A5161" s="6">
        <v>170200064</v>
      </c>
      <c r="B5161" s="7">
        <v>0</v>
      </c>
    </row>
    <row r="5162" spans="1:2" x14ac:dyDescent="0.25">
      <c r="A5162" s="6">
        <v>170365952</v>
      </c>
      <c r="B5162" s="7">
        <v>3.99</v>
      </c>
    </row>
    <row r="5163" spans="1:2" x14ac:dyDescent="0.25">
      <c r="A5163" s="6">
        <v>170371072</v>
      </c>
      <c r="B5163" s="7">
        <v>0</v>
      </c>
    </row>
    <row r="5164" spans="1:2" x14ac:dyDescent="0.25">
      <c r="A5164" s="6">
        <v>170550272</v>
      </c>
      <c r="B5164" s="7">
        <v>0</v>
      </c>
    </row>
    <row r="5165" spans="1:2" x14ac:dyDescent="0.25">
      <c r="A5165" s="6">
        <v>170562560</v>
      </c>
      <c r="B5165" s="7">
        <v>0</v>
      </c>
    </row>
    <row r="5166" spans="1:2" x14ac:dyDescent="0.25">
      <c r="A5166" s="6">
        <v>170616832</v>
      </c>
      <c r="B5166" s="7">
        <v>0</v>
      </c>
    </row>
    <row r="5167" spans="1:2" x14ac:dyDescent="0.25">
      <c r="A5167" s="6">
        <v>170766336</v>
      </c>
      <c r="B5167" s="7">
        <v>0.99</v>
      </c>
    </row>
    <row r="5168" spans="1:2" x14ac:dyDescent="0.25">
      <c r="A5168" s="6">
        <v>170775552</v>
      </c>
      <c r="B5168" s="7">
        <v>0</v>
      </c>
    </row>
    <row r="5169" spans="1:2" x14ac:dyDescent="0.25">
      <c r="A5169" s="6">
        <v>170795008</v>
      </c>
      <c r="B5169" s="7">
        <v>2.99</v>
      </c>
    </row>
    <row r="5170" spans="1:2" x14ac:dyDescent="0.25">
      <c r="A5170" s="6">
        <v>170819584</v>
      </c>
      <c r="B5170" s="7">
        <v>0</v>
      </c>
    </row>
    <row r="5171" spans="1:2" x14ac:dyDescent="0.25">
      <c r="A5171" s="6">
        <v>170844160</v>
      </c>
      <c r="B5171" s="7">
        <v>0</v>
      </c>
    </row>
    <row r="5172" spans="1:2" x14ac:dyDescent="0.25">
      <c r="A5172" s="6">
        <v>170858496</v>
      </c>
      <c r="B5172" s="7">
        <v>0</v>
      </c>
    </row>
    <row r="5173" spans="1:2" x14ac:dyDescent="0.25">
      <c r="A5173" s="6">
        <v>170882048</v>
      </c>
      <c r="B5173" s="7">
        <v>1.99</v>
      </c>
    </row>
    <row r="5174" spans="1:2" x14ac:dyDescent="0.25">
      <c r="A5174" s="6">
        <v>171140096</v>
      </c>
      <c r="B5174" s="7">
        <v>2.99</v>
      </c>
    </row>
    <row r="5175" spans="1:2" x14ac:dyDescent="0.25">
      <c r="A5175" s="6">
        <v>171192320</v>
      </c>
      <c r="B5175" s="7">
        <v>1.99</v>
      </c>
    </row>
    <row r="5176" spans="1:2" x14ac:dyDescent="0.25">
      <c r="A5176" s="6">
        <v>171243520</v>
      </c>
      <c r="B5176" s="7">
        <v>0</v>
      </c>
    </row>
    <row r="5177" spans="1:2" x14ac:dyDescent="0.25">
      <c r="A5177" s="6">
        <v>171291648</v>
      </c>
      <c r="B5177" s="7">
        <v>3.99</v>
      </c>
    </row>
    <row r="5178" spans="1:2" x14ac:dyDescent="0.25">
      <c r="A5178" s="6">
        <v>171300864</v>
      </c>
      <c r="B5178" s="7">
        <v>0</v>
      </c>
    </row>
    <row r="5179" spans="1:2" x14ac:dyDescent="0.25">
      <c r="A5179" s="6">
        <v>171482112</v>
      </c>
      <c r="B5179" s="7">
        <v>0</v>
      </c>
    </row>
    <row r="5180" spans="1:2" x14ac:dyDescent="0.25">
      <c r="A5180" s="6">
        <v>171485184</v>
      </c>
      <c r="B5180" s="7">
        <v>0</v>
      </c>
    </row>
    <row r="5181" spans="1:2" x14ac:dyDescent="0.25">
      <c r="A5181" s="6">
        <v>171659264</v>
      </c>
      <c r="B5181" s="7">
        <v>0.99</v>
      </c>
    </row>
    <row r="5182" spans="1:2" x14ac:dyDescent="0.25">
      <c r="A5182" s="6">
        <v>171746304</v>
      </c>
      <c r="B5182" s="7">
        <v>0.99</v>
      </c>
    </row>
    <row r="5183" spans="1:2" x14ac:dyDescent="0.25">
      <c r="A5183" s="6">
        <v>171828224</v>
      </c>
      <c r="B5183" s="7">
        <v>0</v>
      </c>
    </row>
    <row r="5184" spans="1:2" x14ac:dyDescent="0.25">
      <c r="A5184" s="6">
        <v>171944960</v>
      </c>
      <c r="B5184" s="7">
        <v>0</v>
      </c>
    </row>
    <row r="5185" spans="1:2" x14ac:dyDescent="0.25">
      <c r="A5185" s="6">
        <v>171962368</v>
      </c>
      <c r="B5185" s="7">
        <v>0</v>
      </c>
    </row>
    <row r="5186" spans="1:2" x14ac:dyDescent="0.25">
      <c r="A5186" s="6">
        <v>171978752</v>
      </c>
      <c r="B5186" s="7">
        <v>1.99</v>
      </c>
    </row>
    <row r="5187" spans="1:2" x14ac:dyDescent="0.25">
      <c r="A5187" s="6">
        <v>172044288</v>
      </c>
      <c r="B5187" s="7">
        <v>0</v>
      </c>
    </row>
    <row r="5188" spans="1:2" x14ac:dyDescent="0.25">
      <c r="A5188" s="6">
        <v>172115968</v>
      </c>
      <c r="B5188" s="7">
        <v>0</v>
      </c>
    </row>
    <row r="5189" spans="1:2" x14ac:dyDescent="0.25">
      <c r="A5189" s="6">
        <v>172334080</v>
      </c>
      <c r="B5189" s="7">
        <v>0</v>
      </c>
    </row>
    <row r="5190" spans="1:2" x14ac:dyDescent="0.25">
      <c r="A5190" s="6">
        <v>172551168</v>
      </c>
      <c r="B5190" s="7">
        <v>2.99</v>
      </c>
    </row>
    <row r="5191" spans="1:2" x14ac:dyDescent="0.25">
      <c r="A5191" s="6">
        <v>172608512</v>
      </c>
      <c r="B5191" s="7">
        <v>14.99</v>
      </c>
    </row>
    <row r="5192" spans="1:2" x14ac:dyDescent="0.25">
      <c r="A5192" s="6">
        <v>172687360</v>
      </c>
      <c r="B5192" s="7">
        <v>0</v>
      </c>
    </row>
    <row r="5193" spans="1:2" x14ac:dyDescent="0.25">
      <c r="A5193" s="6">
        <v>172691456</v>
      </c>
      <c r="B5193" s="7">
        <v>4.99</v>
      </c>
    </row>
    <row r="5194" spans="1:2" x14ac:dyDescent="0.25">
      <c r="A5194" s="6">
        <v>172704768</v>
      </c>
      <c r="B5194" s="7">
        <v>0</v>
      </c>
    </row>
    <row r="5195" spans="1:2" x14ac:dyDescent="0.25">
      <c r="A5195" s="6">
        <v>172772352</v>
      </c>
      <c r="B5195" s="7">
        <v>9.99</v>
      </c>
    </row>
    <row r="5196" spans="1:2" x14ac:dyDescent="0.25">
      <c r="A5196" s="6">
        <v>172889088</v>
      </c>
      <c r="B5196" s="7">
        <v>0</v>
      </c>
    </row>
    <row r="5197" spans="1:2" x14ac:dyDescent="0.25">
      <c r="A5197" s="6">
        <v>173031424</v>
      </c>
      <c r="B5197" s="7">
        <v>0</v>
      </c>
    </row>
    <row r="5198" spans="1:2" x14ac:dyDescent="0.25">
      <c r="A5198" s="6">
        <v>173197312</v>
      </c>
      <c r="B5198" s="7">
        <v>0</v>
      </c>
    </row>
    <row r="5199" spans="1:2" x14ac:dyDescent="0.25">
      <c r="A5199" s="6">
        <v>173314048</v>
      </c>
      <c r="B5199" s="7">
        <v>0</v>
      </c>
    </row>
    <row r="5200" spans="1:2" x14ac:dyDescent="0.25">
      <c r="A5200" s="6">
        <v>173320192</v>
      </c>
      <c r="B5200" s="7">
        <v>0</v>
      </c>
    </row>
    <row r="5201" spans="1:2" x14ac:dyDescent="0.25">
      <c r="A5201" s="6">
        <v>173502464</v>
      </c>
      <c r="B5201" s="7">
        <v>0.99</v>
      </c>
    </row>
    <row r="5202" spans="1:2" x14ac:dyDescent="0.25">
      <c r="A5202" s="6">
        <v>173531136</v>
      </c>
      <c r="B5202" s="7">
        <v>1.99</v>
      </c>
    </row>
    <row r="5203" spans="1:2" x14ac:dyDescent="0.25">
      <c r="A5203" s="6">
        <v>173576192</v>
      </c>
      <c r="B5203" s="7">
        <v>0</v>
      </c>
    </row>
    <row r="5204" spans="1:2" x14ac:dyDescent="0.25">
      <c r="A5204" s="6">
        <v>173584384</v>
      </c>
      <c r="B5204" s="7">
        <v>0</v>
      </c>
    </row>
    <row r="5205" spans="1:2" x14ac:dyDescent="0.25">
      <c r="A5205" s="6">
        <v>173696000</v>
      </c>
      <c r="B5205" s="7">
        <v>0</v>
      </c>
    </row>
    <row r="5206" spans="1:2" x14ac:dyDescent="0.25">
      <c r="A5206" s="6">
        <v>173768704</v>
      </c>
      <c r="B5206" s="7">
        <v>0</v>
      </c>
    </row>
    <row r="5207" spans="1:2" x14ac:dyDescent="0.25">
      <c r="A5207" s="6">
        <v>173849600</v>
      </c>
      <c r="B5207" s="7">
        <v>0</v>
      </c>
    </row>
    <row r="5208" spans="1:2" x14ac:dyDescent="0.25">
      <c r="A5208" s="6">
        <v>173859840</v>
      </c>
      <c r="B5208" s="7">
        <v>0</v>
      </c>
    </row>
    <row r="5209" spans="1:2" x14ac:dyDescent="0.25">
      <c r="A5209" s="6">
        <v>173861888</v>
      </c>
      <c r="B5209" s="7">
        <v>2.99</v>
      </c>
    </row>
    <row r="5210" spans="1:2" x14ac:dyDescent="0.25">
      <c r="A5210" s="6">
        <v>173878272</v>
      </c>
      <c r="B5210" s="7">
        <v>0</v>
      </c>
    </row>
    <row r="5211" spans="1:2" x14ac:dyDescent="0.25">
      <c r="A5211" s="6">
        <v>173882368</v>
      </c>
      <c r="B5211" s="7">
        <v>0</v>
      </c>
    </row>
    <row r="5212" spans="1:2" x14ac:dyDescent="0.25">
      <c r="A5212" s="6">
        <v>173910016</v>
      </c>
      <c r="B5212" s="7">
        <v>0</v>
      </c>
    </row>
    <row r="5213" spans="1:2" x14ac:dyDescent="0.25">
      <c r="A5213" s="6">
        <v>174097408</v>
      </c>
      <c r="B5213" s="7">
        <v>0</v>
      </c>
    </row>
    <row r="5214" spans="1:2" x14ac:dyDescent="0.25">
      <c r="A5214" s="6">
        <v>174221312</v>
      </c>
      <c r="B5214" s="7">
        <v>0</v>
      </c>
    </row>
    <row r="5215" spans="1:2" x14ac:dyDescent="0.25">
      <c r="A5215" s="6">
        <v>174268416</v>
      </c>
      <c r="B5215" s="7">
        <v>1.99</v>
      </c>
    </row>
    <row r="5216" spans="1:2" x14ac:dyDescent="0.25">
      <c r="A5216" s="6">
        <v>174329856</v>
      </c>
      <c r="B5216" s="7">
        <v>0</v>
      </c>
    </row>
    <row r="5217" spans="1:2" x14ac:dyDescent="0.25">
      <c r="A5217" s="6">
        <v>174490624</v>
      </c>
      <c r="B5217" s="7">
        <v>9.99</v>
      </c>
    </row>
    <row r="5218" spans="1:2" x14ac:dyDescent="0.25">
      <c r="A5218" s="6">
        <v>174499840</v>
      </c>
      <c r="B5218" s="7">
        <v>0</v>
      </c>
    </row>
    <row r="5219" spans="1:2" x14ac:dyDescent="0.25">
      <c r="A5219" s="6">
        <v>174546944</v>
      </c>
      <c r="B5219" s="7">
        <v>0.99</v>
      </c>
    </row>
    <row r="5220" spans="1:2" x14ac:dyDescent="0.25">
      <c r="A5220" s="6">
        <v>174596096</v>
      </c>
      <c r="B5220" s="7">
        <v>0</v>
      </c>
    </row>
    <row r="5221" spans="1:2" x14ac:dyDescent="0.25">
      <c r="A5221" s="6">
        <v>174611456</v>
      </c>
      <c r="B5221" s="7">
        <v>0</v>
      </c>
    </row>
    <row r="5222" spans="1:2" x14ac:dyDescent="0.25">
      <c r="A5222" s="6">
        <v>174737408</v>
      </c>
      <c r="B5222" s="7">
        <v>59.99</v>
      </c>
    </row>
    <row r="5223" spans="1:2" x14ac:dyDescent="0.25">
      <c r="A5223" s="6">
        <v>174839808</v>
      </c>
      <c r="B5223" s="7">
        <v>0.99</v>
      </c>
    </row>
    <row r="5224" spans="1:2" x14ac:dyDescent="0.25">
      <c r="A5224" s="6">
        <v>174926848</v>
      </c>
      <c r="B5224" s="7">
        <v>0</v>
      </c>
    </row>
    <row r="5225" spans="1:2" x14ac:dyDescent="0.25">
      <c r="A5225" s="6">
        <v>175003648</v>
      </c>
      <c r="B5225" s="7">
        <v>1.99</v>
      </c>
    </row>
    <row r="5226" spans="1:2" x14ac:dyDescent="0.25">
      <c r="A5226" s="6">
        <v>175010816</v>
      </c>
      <c r="B5226" s="7">
        <v>0</v>
      </c>
    </row>
    <row r="5227" spans="1:2" x14ac:dyDescent="0.25">
      <c r="A5227" s="6">
        <v>175157248</v>
      </c>
      <c r="B5227" s="7">
        <v>4.99</v>
      </c>
    </row>
    <row r="5228" spans="1:2" x14ac:dyDescent="0.25">
      <c r="A5228" s="6">
        <v>175163392</v>
      </c>
      <c r="B5228" s="7">
        <v>0</v>
      </c>
    </row>
    <row r="5229" spans="1:2" x14ac:dyDescent="0.25">
      <c r="A5229" s="6">
        <v>175301632</v>
      </c>
      <c r="B5229" s="7">
        <v>2.99</v>
      </c>
    </row>
    <row r="5230" spans="1:2" x14ac:dyDescent="0.25">
      <c r="A5230" s="6">
        <v>175391744</v>
      </c>
      <c r="B5230" s="7">
        <v>0</v>
      </c>
    </row>
    <row r="5231" spans="1:2" x14ac:dyDescent="0.25">
      <c r="A5231" s="6">
        <v>175406080</v>
      </c>
      <c r="B5231" s="7">
        <v>0</v>
      </c>
    </row>
    <row r="5232" spans="1:2" x14ac:dyDescent="0.25">
      <c r="A5232" s="6">
        <v>175430656</v>
      </c>
      <c r="B5232" s="7">
        <v>2.99</v>
      </c>
    </row>
    <row r="5233" spans="1:2" x14ac:dyDescent="0.25">
      <c r="A5233" s="6">
        <v>175461376</v>
      </c>
      <c r="B5233" s="7">
        <v>0</v>
      </c>
    </row>
    <row r="5234" spans="1:2" x14ac:dyDescent="0.25">
      <c r="A5234" s="6">
        <v>175493120</v>
      </c>
      <c r="B5234" s="7">
        <v>3.99</v>
      </c>
    </row>
    <row r="5235" spans="1:2" x14ac:dyDescent="0.25">
      <c r="A5235" s="6">
        <v>175507456</v>
      </c>
      <c r="B5235" s="7">
        <v>0</v>
      </c>
    </row>
    <row r="5236" spans="1:2" x14ac:dyDescent="0.25">
      <c r="A5236" s="6">
        <v>175606784</v>
      </c>
      <c r="B5236" s="7">
        <v>0</v>
      </c>
    </row>
    <row r="5237" spans="1:2" x14ac:dyDescent="0.25">
      <c r="A5237" s="6">
        <v>175750144</v>
      </c>
      <c r="B5237" s="7">
        <v>0</v>
      </c>
    </row>
    <row r="5238" spans="1:2" x14ac:dyDescent="0.25">
      <c r="A5238" s="6">
        <v>175780864</v>
      </c>
      <c r="B5238" s="7">
        <v>0.99</v>
      </c>
    </row>
    <row r="5239" spans="1:2" x14ac:dyDescent="0.25">
      <c r="A5239" s="6">
        <v>175841280</v>
      </c>
      <c r="B5239" s="7">
        <v>0.99</v>
      </c>
    </row>
    <row r="5240" spans="1:2" x14ac:dyDescent="0.25">
      <c r="A5240" s="6">
        <v>175876096</v>
      </c>
      <c r="B5240" s="7">
        <v>0</v>
      </c>
    </row>
    <row r="5241" spans="1:2" x14ac:dyDescent="0.25">
      <c r="A5241" s="6">
        <v>175943680</v>
      </c>
      <c r="B5241" s="7">
        <v>0</v>
      </c>
    </row>
    <row r="5242" spans="1:2" x14ac:dyDescent="0.25">
      <c r="A5242" s="6">
        <v>175966208</v>
      </c>
      <c r="B5242" s="7">
        <v>0</v>
      </c>
    </row>
    <row r="5243" spans="1:2" x14ac:dyDescent="0.25">
      <c r="A5243" s="6">
        <v>176114688</v>
      </c>
      <c r="B5243" s="7">
        <v>0</v>
      </c>
    </row>
    <row r="5244" spans="1:2" x14ac:dyDescent="0.25">
      <c r="A5244" s="6">
        <v>176164864</v>
      </c>
      <c r="B5244" s="7">
        <v>0</v>
      </c>
    </row>
    <row r="5245" spans="1:2" x14ac:dyDescent="0.25">
      <c r="A5245" s="6">
        <v>176272384</v>
      </c>
      <c r="B5245" s="7">
        <v>0</v>
      </c>
    </row>
    <row r="5246" spans="1:2" x14ac:dyDescent="0.25">
      <c r="A5246" s="6">
        <v>176314368</v>
      </c>
      <c r="B5246" s="7">
        <v>2.99</v>
      </c>
    </row>
    <row r="5247" spans="1:2" x14ac:dyDescent="0.25">
      <c r="A5247" s="6">
        <v>176500736</v>
      </c>
      <c r="B5247" s="7">
        <v>0</v>
      </c>
    </row>
    <row r="5248" spans="1:2" x14ac:dyDescent="0.25">
      <c r="A5248" s="6">
        <v>176520192</v>
      </c>
      <c r="B5248" s="7">
        <v>0.99</v>
      </c>
    </row>
    <row r="5249" spans="1:2" x14ac:dyDescent="0.25">
      <c r="A5249" s="6">
        <v>176620544</v>
      </c>
      <c r="B5249" s="7">
        <v>0</v>
      </c>
    </row>
    <row r="5250" spans="1:2" x14ac:dyDescent="0.25">
      <c r="A5250" s="6">
        <v>176689152</v>
      </c>
      <c r="B5250" s="7">
        <v>0</v>
      </c>
    </row>
    <row r="5251" spans="1:2" x14ac:dyDescent="0.25">
      <c r="A5251" s="6">
        <v>176737280</v>
      </c>
      <c r="B5251" s="7">
        <v>0</v>
      </c>
    </row>
    <row r="5252" spans="1:2" x14ac:dyDescent="0.25">
      <c r="A5252" s="6">
        <v>176801792</v>
      </c>
      <c r="B5252" s="7">
        <v>0</v>
      </c>
    </row>
    <row r="5253" spans="1:2" x14ac:dyDescent="0.25">
      <c r="A5253" s="6">
        <v>177338368</v>
      </c>
      <c r="B5253" s="7">
        <v>0</v>
      </c>
    </row>
    <row r="5254" spans="1:2" x14ac:dyDescent="0.25">
      <c r="A5254" s="6">
        <v>177400832</v>
      </c>
      <c r="B5254" s="7">
        <v>2.99</v>
      </c>
    </row>
    <row r="5255" spans="1:2" x14ac:dyDescent="0.25">
      <c r="A5255" s="6">
        <v>177498112</v>
      </c>
      <c r="B5255" s="7">
        <v>0</v>
      </c>
    </row>
    <row r="5256" spans="1:2" x14ac:dyDescent="0.25">
      <c r="A5256" s="6">
        <v>177516544</v>
      </c>
      <c r="B5256" s="7">
        <v>0</v>
      </c>
    </row>
    <row r="5257" spans="1:2" x14ac:dyDescent="0.25">
      <c r="A5257" s="6">
        <v>177529856</v>
      </c>
      <c r="B5257" s="7">
        <v>1.99</v>
      </c>
    </row>
    <row r="5258" spans="1:2" x14ac:dyDescent="0.25">
      <c r="A5258" s="6">
        <v>177553408</v>
      </c>
      <c r="B5258" s="7">
        <v>3.99</v>
      </c>
    </row>
    <row r="5259" spans="1:2" x14ac:dyDescent="0.25">
      <c r="A5259" s="6">
        <v>177562624</v>
      </c>
      <c r="B5259" s="7">
        <v>4.99</v>
      </c>
    </row>
    <row r="5260" spans="1:2" x14ac:dyDescent="0.25">
      <c r="A5260" s="6">
        <v>177617920</v>
      </c>
      <c r="B5260" s="7">
        <v>0</v>
      </c>
    </row>
    <row r="5261" spans="1:2" x14ac:dyDescent="0.25">
      <c r="A5261" s="6">
        <v>177651712</v>
      </c>
      <c r="B5261" s="7">
        <v>0</v>
      </c>
    </row>
    <row r="5262" spans="1:2" x14ac:dyDescent="0.25">
      <c r="A5262" s="6">
        <v>177694720</v>
      </c>
      <c r="B5262" s="7">
        <v>0</v>
      </c>
    </row>
    <row r="5263" spans="1:2" x14ac:dyDescent="0.25">
      <c r="A5263" s="6">
        <v>177696768</v>
      </c>
      <c r="B5263" s="7">
        <v>0</v>
      </c>
    </row>
    <row r="5264" spans="1:2" x14ac:dyDescent="0.25">
      <c r="A5264" s="6">
        <v>177739776</v>
      </c>
      <c r="B5264" s="7">
        <v>2.99</v>
      </c>
    </row>
    <row r="5265" spans="1:2" x14ac:dyDescent="0.25">
      <c r="A5265" s="6">
        <v>177752064</v>
      </c>
      <c r="B5265" s="7">
        <v>0</v>
      </c>
    </row>
    <row r="5266" spans="1:2" x14ac:dyDescent="0.25">
      <c r="A5266" s="6">
        <v>177830912</v>
      </c>
      <c r="B5266" s="7">
        <v>0</v>
      </c>
    </row>
    <row r="5267" spans="1:2" x14ac:dyDescent="0.25">
      <c r="A5267" s="6">
        <v>177899520</v>
      </c>
      <c r="B5267" s="7">
        <v>0</v>
      </c>
    </row>
    <row r="5268" spans="1:2" x14ac:dyDescent="0.25">
      <c r="A5268" s="6">
        <v>177914880</v>
      </c>
      <c r="B5268" s="7">
        <v>5.99</v>
      </c>
    </row>
    <row r="5269" spans="1:2" x14ac:dyDescent="0.25">
      <c r="A5269" s="6">
        <v>178160640</v>
      </c>
      <c r="B5269" s="7">
        <v>0.99</v>
      </c>
    </row>
    <row r="5270" spans="1:2" x14ac:dyDescent="0.25">
      <c r="A5270" s="6">
        <v>178185216</v>
      </c>
      <c r="B5270" s="7">
        <v>0</v>
      </c>
    </row>
    <row r="5271" spans="1:2" x14ac:dyDescent="0.25">
      <c r="A5271" s="6">
        <v>178203648</v>
      </c>
      <c r="B5271" s="7">
        <v>4.99</v>
      </c>
    </row>
    <row r="5272" spans="1:2" x14ac:dyDescent="0.25">
      <c r="A5272" s="6">
        <v>178581504</v>
      </c>
      <c r="B5272" s="7">
        <v>3.99</v>
      </c>
    </row>
    <row r="5273" spans="1:2" x14ac:dyDescent="0.25">
      <c r="A5273" s="6">
        <v>178644992</v>
      </c>
      <c r="B5273" s="7">
        <v>0</v>
      </c>
    </row>
    <row r="5274" spans="1:2" x14ac:dyDescent="0.25">
      <c r="A5274" s="6">
        <v>178887680</v>
      </c>
      <c r="B5274" s="7">
        <v>0</v>
      </c>
    </row>
    <row r="5275" spans="1:2" x14ac:dyDescent="0.25">
      <c r="A5275" s="6">
        <v>178900992</v>
      </c>
      <c r="B5275" s="7">
        <v>0</v>
      </c>
    </row>
    <row r="5276" spans="1:2" x14ac:dyDescent="0.25">
      <c r="A5276" s="6">
        <v>178905088</v>
      </c>
      <c r="B5276" s="7">
        <v>0</v>
      </c>
    </row>
    <row r="5277" spans="1:2" x14ac:dyDescent="0.25">
      <c r="A5277" s="6">
        <v>179004416</v>
      </c>
      <c r="B5277" s="7">
        <v>0</v>
      </c>
    </row>
    <row r="5278" spans="1:2" x14ac:dyDescent="0.25">
      <c r="A5278" s="6">
        <v>179022848</v>
      </c>
      <c r="B5278" s="7">
        <v>0</v>
      </c>
    </row>
    <row r="5279" spans="1:2" x14ac:dyDescent="0.25">
      <c r="A5279" s="6">
        <v>179085312</v>
      </c>
      <c r="B5279" s="7">
        <v>0</v>
      </c>
    </row>
    <row r="5280" spans="1:2" x14ac:dyDescent="0.25">
      <c r="A5280" s="6">
        <v>179205120</v>
      </c>
      <c r="B5280" s="7">
        <v>0</v>
      </c>
    </row>
    <row r="5281" spans="1:2" x14ac:dyDescent="0.25">
      <c r="A5281" s="6">
        <v>179275776</v>
      </c>
      <c r="B5281" s="7">
        <v>2.99</v>
      </c>
    </row>
    <row r="5282" spans="1:2" x14ac:dyDescent="0.25">
      <c r="A5282" s="6">
        <v>179395584</v>
      </c>
      <c r="B5282" s="7">
        <v>0</v>
      </c>
    </row>
    <row r="5283" spans="1:2" x14ac:dyDescent="0.25">
      <c r="A5283" s="6">
        <v>179424256</v>
      </c>
      <c r="B5283" s="7">
        <v>0.99</v>
      </c>
    </row>
    <row r="5284" spans="1:2" x14ac:dyDescent="0.25">
      <c r="A5284" s="6">
        <v>179484672</v>
      </c>
      <c r="B5284" s="7">
        <v>2.99</v>
      </c>
    </row>
    <row r="5285" spans="1:2" x14ac:dyDescent="0.25">
      <c r="A5285" s="6">
        <v>179526656</v>
      </c>
      <c r="B5285" s="7">
        <v>0</v>
      </c>
    </row>
    <row r="5286" spans="1:2" x14ac:dyDescent="0.25">
      <c r="A5286" s="6">
        <v>179580928</v>
      </c>
      <c r="B5286" s="7">
        <v>0.99</v>
      </c>
    </row>
    <row r="5287" spans="1:2" x14ac:dyDescent="0.25">
      <c r="A5287" s="6">
        <v>179616768</v>
      </c>
      <c r="B5287" s="7">
        <v>4.99</v>
      </c>
    </row>
    <row r="5288" spans="1:2" x14ac:dyDescent="0.25">
      <c r="A5288" s="6">
        <v>179764224</v>
      </c>
      <c r="B5288" s="7">
        <v>0</v>
      </c>
    </row>
    <row r="5289" spans="1:2" x14ac:dyDescent="0.25">
      <c r="A5289" s="6">
        <v>179770368</v>
      </c>
      <c r="B5289" s="7">
        <v>0</v>
      </c>
    </row>
    <row r="5290" spans="1:2" x14ac:dyDescent="0.25">
      <c r="A5290" s="6">
        <v>179816448</v>
      </c>
      <c r="B5290" s="7">
        <v>9.99</v>
      </c>
    </row>
    <row r="5291" spans="1:2" x14ac:dyDescent="0.25">
      <c r="A5291" s="6">
        <v>179871744</v>
      </c>
      <c r="B5291" s="7">
        <v>0</v>
      </c>
    </row>
    <row r="5292" spans="1:2" x14ac:dyDescent="0.25">
      <c r="A5292" s="6">
        <v>179884032</v>
      </c>
      <c r="B5292" s="7">
        <v>0</v>
      </c>
    </row>
    <row r="5293" spans="1:2" x14ac:dyDescent="0.25">
      <c r="A5293" s="6">
        <v>179979264</v>
      </c>
      <c r="B5293" s="7">
        <v>0</v>
      </c>
    </row>
    <row r="5294" spans="1:2" x14ac:dyDescent="0.25">
      <c r="A5294" s="6">
        <v>180105216</v>
      </c>
      <c r="B5294" s="7">
        <v>0</v>
      </c>
    </row>
    <row r="5295" spans="1:2" x14ac:dyDescent="0.25">
      <c r="A5295" s="6">
        <v>180251648</v>
      </c>
      <c r="B5295" s="7">
        <v>0.99</v>
      </c>
    </row>
    <row r="5296" spans="1:2" x14ac:dyDescent="0.25">
      <c r="A5296" s="6">
        <v>180259840</v>
      </c>
      <c r="B5296" s="7">
        <v>0</v>
      </c>
    </row>
    <row r="5297" spans="1:2" x14ac:dyDescent="0.25">
      <c r="A5297" s="6">
        <v>180300800</v>
      </c>
      <c r="B5297" s="7">
        <v>4.99</v>
      </c>
    </row>
    <row r="5298" spans="1:2" x14ac:dyDescent="0.25">
      <c r="A5298" s="6">
        <v>180449280</v>
      </c>
      <c r="B5298" s="7">
        <v>0.99</v>
      </c>
    </row>
    <row r="5299" spans="1:2" x14ac:dyDescent="0.25">
      <c r="A5299" s="6">
        <v>180488192</v>
      </c>
      <c r="B5299" s="7">
        <v>0</v>
      </c>
    </row>
    <row r="5300" spans="1:2" x14ac:dyDescent="0.25">
      <c r="A5300" s="6">
        <v>180500480</v>
      </c>
      <c r="B5300" s="7">
        <v>0</v>
      </c>
    </row>
    <row r="5301" spans="1:2" x14ac:dyDescent="0.25">
      <c r="A5301" s="6">
        <v>180629504</v>
      </c>
      <c r="B5301" s="7">
        <v>0</v>
      </c>
    </row>
    <row r="5302" spans="1:2" x14ac:dyDescent="0.25">
      <c r="A5302" s="6">
        <v>180679680</v>
      </c>
      <c r="B5302" s="7">
        <v>0</v>
      </c>
    </row>
    <row r="5303" spans="1:2" x14ac:dyDescent="0.25">
      <c r="A5303" s="6">
        <v>180713472</v>
      </c>
      <c r="B5303" s="7">
        <v>0</v>
      </c>
    </row>
    <row r="5304" spans="1:2" x14ac:dyDescent="0.25">
      <c r="A5304" s="6">
        <v>180804608</v>
      </c>
      <c r="B5304" s="7">
        <v>0</v>
      </c>
    </row>
    <row r="5305" spans="1:2" x14ac:dyDescent="0.25">
      <c r="A5305" s="6">
        <v>180950016</v>
      </c>
      <c r="B5305" s="7">
        <v>0</v>
      </c>
    </row>
    <row r="5306" spans="1:2" x14ac:dyDescent="0.25">
      <c r="A5306" s="6">
        <v>180995072</v>
      </c>
      <c r="B5306" s="7">
        <v>0</v>
      </c>
    </row>
    <row r="5307" spans="1:2" x14ac:dyDescent="0.25">
      <c r="A5307" s="6">
        <v>181036032</v>
      </c>
      <c r="B5307" s="7">
        <v>2.99</v>
      </c>
    </row>
    <row r="5308" spans="1:2" x14ac:dyDescent="0.25">
      <c r="A5308" s="6">
        <v>181364736</v>
      </c>
      <c r="B5308" s="7">
        <v>0</v>
      </c>
    </row>
    <row r="5309" spans="1:2" x14ac:dyDescent="0.25">
      <c r="A5309" s="6">
        <v>181370880</v>
      </c>
      <c r="B5309" s="7">
        <v>3.99</v>
      </c>
    </row>
    <row r="5310" spans="1:2" x14ac:dyDescent="0.25">
      <c r="A5310" s="6">
        <v>181551104</v>
      </c>
      <c r="B5310" s="7">
        <v>0</v>
      </c>
    </row>
    <row r="5311" spans="1:2" x14ac:dyDescent="0.25">
      <c r="A5311" s="6">
        <v>181628928</v>
      </c>
      <c r="B5311" s="7">
        <v>0</v>
      </c>
    </row>
    <row r="5312" spans="1:2" x14ac:dyDescent="0.25">
      <c r="A5312" s="6">
        <v>181778432</v>
      </c>
      <c r="B5312" s="7">
        <v>0</v>
      </c>
    </row>
    <row r="5313" spans="1:2" x14ac:dyDescent="0.25">
      <c r="A5313" s="6">
        <v>181924864</v>
      </c>
      <c r="B5313" s="7">
        <v>0</v>
      </c>
    </row>
    <row r="5314" spans="1:2" x14ac:dyDescent="0.25">
      <c r="A5314" s="6">
        <v>181941248</v>
      </c>
      <c r="B5314" s="7">
        <v>0</v>
      </c>
    </row>
    <row r="5315" spans="1:2" x14ac:dyDescent="0.25">
      <c r="A5315" s="6">
        <v>181997568</v>
      </c>
      <c r="B5315" s="7">
        <v>2.99</v>
      </c>
    </row>
    <row r="5316" spans="1:2" x14ac:dyDescent="0.25">
      <c r="A5316" s="6">
        <v>182045696</v>
      </c>
      <c r="B5316" s="7">
        <v>0.99</v>
      </c>
    </row>
    <row r="5317" spans="1:2" x14ac:dyDescent="0.25">
      <c r="A5317" s="6">
        <v>182054912</v>
      </c>
      <c r="B5317" s="7">
        <v>0</v>
      </c>
    </row>
    <row r="5318" spans="1:2" x14ac:dyDescent="0.25">
      <c r="A5318" s="6">
        <v>182239232</v>
      </c>
      <c r="B5318" s="7">
        <v>0</v>
      </c>
    </row>
    <row r="5319" spans="1:2" x14ac:dyDescent="0.25">
      <c r="A5319" s="6">
        <v>182361088</v>
      </c>
      <c r="B5319" s="7">
        <v>0</v>
      </c>
    </row>
    <row r="5320" spans="1:2" x14ac:dyDescent="0.25">
      <c r="A5320" s="6">
        <v>182592512</v>
      </c>
      <c r="B5320" s="7">
        <v>3.99</v>
      </c>
    </row>
    <row r="5321" spans="1:2" x14ac:dyDescent="0.25">
      <c r="A5321" s="6">
        <v>182624256</v>
      </c>
      <c r="B5321" s="7">
        <v>0</v>
      </c>
    </row>
    <row r="5322" spans="1:2" x14ac:dyDescent="0.25">
      <c r="A5322" s="6">
        <v>182890496</v>
      </c>
      <c r="B5322" s="7">
        <v>0</v>
      </c>
    </row>
    <row r="5323" spans="1:2" x14ac:dyDescent="0.25">
      <c r="A5323" s="6">
        <v>182903808</v>
      </c>
      <c r="B5323" s="7">
        <v>2.99</v>
      </c>
    </row>
    <row r="5324" spans="1:2" x14ac:dyDescent="0.25">
      <c r="A5324" s="6">
        <v>182986752</v>
      </c>
      <c r="B5324" s="7">
        <v>4.99</v>
      </c>
    </row>
    <row r="5325" spans="1:2" x14ac:dyDescent="0.25">
      <c r="A5325" s="6">
        <v>183009280</v>
      </c>
      <c r="B5325" s="7">
        <v>0</v>
      </c>
    </row>
    <row r="5326" spans="1:2" x14ac:dyDescent="0.25">
      <c r="A5326" s="6">
        <v>183043072</v>
      </c>
      <c r="B5326" s="7">
        <v>4.99</v>
      </c>
    </row>
    <row r="5327" spans="1:2" x14ac:dyDescent="0.25">
      <c r="A5327" s="6">
        <v>183046144</v>
      </c>
      <c r="B5327" s="7">
        <v>1.99</v>
      </c>
    </row>
    <row r="5328" spans="1:2" x14ac:dyDescent="0.25">
      <c r="A5328" s="6">
        <v>183178240</v>
      </c>
      <c r="B5328" s="7">
        <v>0</v>
      </c>
    </row>
    <row r="5329" spans="1:2" x14ac:dyDescent="0.25">
      <c r="A5329" s="6">
        <v>183284736</v>
      </c>
      <c r="B5329" s="7">
        <v>0</v>
      </c>
    </row>
    <row r="5330" spans="1:2" x14ac:dyDescent="0.25">
      <c r="A5330" s="6">
        <v>183342080</v>
      </c>
      <c r="B5330" s="7">
        <v>0</v>
      </c>
    </row>
    <row r="5331" spans="1:2" x14ac:dyDescent="0.25">
      <c r="A5331" s="6">
        <v>183409664</v>
      </c>
      <c r="B5331" s="7">
        <v>4.99</v>
      </c>
    </row>
    <row r="5332" spans="1:2" x14ac:dyDescent="0.25">
      <c r="A5332" s="6">
        <v>183614464</v>
      </c>
      <c r="B5332" s="7">
        <v>2.99</v>
      </c>
    </row>
    <row r="5333" spans="1:2" x14ac:dyDescent="0.25">
      <c r="A5333" s="6">
        <v>183631872</v>
      </c>
      <c r="B5333" s="7">
        <v>0</v>
      </c>
    </row>
    <row r="5334" spans="1:2" x14ac:dyDescent="0.25">
      <c r="A5334" s="6">
        <v>183842816</v>
      </c>
      <c r="B5334" s="7">
        <v>0</v>
      </c>
    </row>
    <row r="5335" spans="1:2" x14ac:dyDescent="0.25">
      <c r="A5335" s="6">
        <v>184078336</v>
      </c>
      <c r="B5335" s="7">
        <v>0</v>
      </c>
    </row>
    <row r="5336" spans="1:2" x14ac:dyDescent="0.25">
      <c r="A5336" s="6">
        <v>184253440</v>
      </c>
      <c r="B5336" s="7">
        <v>0</v>
      </c>
    </row>
    <row r="5337" spans="1:2" x14ac:dyDescent="0.25">
      <c r="A5337" s="6">
        <v>184315904</v>
      </c>
      <c r="B5337" s="7">
        <v>1.99</v>
      </c>
    </row>
    <row r="5338" spans="1:2" x14ac:dyDescent="0.25">
      <c r="A5338" s="6">
        <v>184324096</v>
      </c>
      <c r="B5338" s="7">
        <v>0</v>
      </c>
    </row>
    <row r="5339" spans="1:2" x14ac:dyDescent="0.25">
      <c r="A5339" s="6">
        <v>184348672</v>
      </c>
      <c r="B5339" s="7">
        <v>0</v>
      </c>
    </row>
    <row r="5340" spans="1:2" x14ac:dyDescent="0.25">
      <c r="A5340" s="6">
        <v>184512512</v>
      </c>
      <c r="B5340" s="7">
        <v>0</v>
      </c>
    </row>
    <row r="5341" spans="1:2" x14ac:dyDescent="0.25">
      <c r="A5341" s="6">
        <v>184539136</v>
      </c>
      <c r="B5341" s="7">
        <v>0</v>
      </c>
    </row>
    <row r="5342" spans="1:2" x14ac:dyDescent="0.25">
      <c r="A5342" s="6">
        <v>184689664</v>
      </c>
      <c r="B5342" s="7">
        <v>0</v>
      </c>
    </row>
    <row r="5343" spans="1:2" x14ac:dyDescent="0.25">
      <c r="A5343" s="6">
        <v>184811520</v>
      </c>
      <c r="B5343" s="7">
        <v>4.99</v>
      </c>
    </row>
    <row r="5344" spans="1:2" x14ac:dyDescent="0.25">
      <c r="A5344" s="6">
        <v>184817664</v>
      </c>
      <c r="B5344" s="7">
        <v>0</v>
      </c>
    </row>
    <row r="5345" spans="1:2" x14ac:dyDescent="0.25">
      <c r="A5345" s="6">
        <v>185019392</v>
      </c>
      <c r="B5345" s="7">
        <v>0</v>
      </c>
    </row>
    <row r="5346" spans="1:2" x14ac:dyDescent="0.25">
      <c r="A5346" s="6">
        <v>185029632</v>
      </c>
      <c r="B5346" s="7">
        <v>1.99</v>
      </c>
    </row>
    <row r="5347" spans="1:2" x14ac:dyDescent="0.25">
      <c r="A5347" s="6">
        <v>185079808</v>
      </c>
      <c r="B5347" s="7">
        <v>0</v>
      </c>
    </row>
    <row r="5348" spans="1:2" x14ac:dyDescent="0.25">
      <c r="A5348" s="6">
        <v>185139200</v>
      </c>
      <c r="B5348" s="7">
        <v>0</v>
      </c>
    </row>
    <row r="5349" spans="1:2" x14ac:dyDescent="0.25">
      <c r="A5349" s="6">
        <v>185147392</v>
      </c>
      <c r="B5349" s="7">
        <v>4.99</v>
      </c>
    </row>
    <row r="5350" spans="1:2" x14ac:dyDescent="0.25">
      <c r="A5350" s="6">
        <v>185152512</v>
      </c>
      <c r="B5350" s="7">
        <v>0</v>
      </c>
    </row>
    <row r="5351" spans="1:2" x14ac:dyDescent="0.25">
      <c r="A5351" s="6">
        <v>185210880</v>
      </c>
      <c r="B5351" s="7">
        <v>4.99</v>
      </c>
    </row>
    <row r="5352" spans="1:2" x14ac:dyDescent="0.25">
      <c r="A5352" s="6">
        <v>185228498</v>
      </c>
      <c r="B5352" s="7">
        <v>2.99</v>
      </c>
    </row>
    <row r="5353" spans="1:2" x14ac:dyDescent="0.25">
      <c r="A5353" s="6">
        <v>185370624</v>
      </c>
      <c r="B5353" s="7">
        <v>1.99</v>
      </c>
    </row>
    <row r="5354" spans="1:2" x14ac:dyDescent="0.25">
      <c r="A5354" s="6">
        <v>185382912</v>
      </c>
      <c r="B5354" s="7">
        <v>4.99</v>
      </c>
    </row>
    <row r="5355" spans="1:2" x14ac:dyDescent="0.25">
      <c r="A5355" s="6">
        <v>185430016</v>
      </c>
      <c r="B5355" s="7">
        <v>0</v>
      </c>
    </row>
    <row r="5356" spans="1:2" x14ac:dyDescent="0.25">
      <c r="A5356" s="6">
        <v>185572352</v>
      </c>
      <c r="B5356" s="7">
        <v>4.99</v>
      </c>
    </row>
    <row r="5357" spans="1:2" x14ac:dyDescent="0.25">
      <c r="A5357" s="6">
        <v>185580544</v>
      </c>
      <c r="B5357" s="7">
        <v>4.99</v>
      </c>
    </row>
    <row r="5358" spans="1:2" x14ac:dyDescent="0.25">
      <c r="A5358" s="6">
        <v>185606144</v>
      </c>
      <c r="B5358" s="7">
        <v>0</v>
      </c>
    </row>
    <row r="5359" spans="1:2" x14ac:dyDescent="0.25">
      <c r="A5359" s="6">
        <v>185636864</v>
      </c>
      <c r="B5359" s="7">
        <v>0</v>
      </c>
    </row>
    <row r="5360" spans="1:2" x14ac:dyDescent="0.25">
      <c r="A5360" s="6">
        <v>185695232</v>
      </c>
      <c r="B5360" s="7">
        <v>0</v>
      </c>
    </row>
    <row r="5361" spans="1:2" x14ac:dyDescent="0.25">
      <c r="A5361" s="6">
        <v>185708544</v>
      </c>
      <c r="B5361" s="7">
        <v>0</v>
      </c>
    </row>
    <row r="5362" spans="1:2" x14ac:dyDescent="0.25">
      <c r="A5362" s="6">
        <v>185828352</v>
      </c>
      <c r="B5362" s="7">
        <v>3.99</v>
      </c>
    </row>
    <row r="5363" spans="1:2" x14ac:dyDescent="0.25">
      <c r="A5363" s="6">
        <v>185879552</v>
      </c>
      <c r="B5363" s="7">
        <v>0</v>
      </c>
    </row>
    <row r="5364" spans="1:2" x14ac:dyDescent="0.25">
      <c r="A5364" s="6">
        <v>185881600</v>
      </c>
      <c r="B5364" s="7">
        <v>0</v>
      </c>
    </row>
    <row r="5365" spans="1:2" x14ac:dyDescent="0.25">
      <c r="A5365" s="6">
        <v>185886720</v>
      </c>
      <c r="B5365" s="7">
        <v>0</v>
      </c>
    </row>
    <row r="5366" spans="1:2" x14ac:dyDescent="0.25">
      <c r="A5366" s="6">
        <v>185914368</v>
      </c>
      <c r="B5366" s="7">
        <v>0.99</v>
      </c>
    </row>
    <row r="5367" spans="1:2" x14ac:dyDescent="0.25">
      <c r="A5367" s="6">
        <v>185916416</v>
      </c>
      <c r="B5367" s="7">
        <v>0.99</v>
      </c>
    </row>
    <row r="5368" spans="1:2" x14ac:dyDescent="0.25">
      <c r="A5368" s="6">
        <v>185982976</v>
      </c>
      <c r="B5368" s="7">
        <v>0</v>
      </c>
    </row>
    <row r="5369" spans="1:2" x14ac:dyDescent="0.25">
      <c r="A5369" s="6">
        <v>186052608</v>
      </c>
      <c r="B5369" s="7">
        <v>4.99</v>
      </c>
    </row>
    <row r="5370" spans="1:2" x14ac:dyDescent="0.25">
      <c r="A5370" s="6">
        <v>186056704</v>
      </c>
      <c r="B5370" s="7">
        <v>0</v>
      </c>
    </row>
    <row r="5371" spans="1:2" x14ac:dyDescent="0.25">
      <c r="A5371" s="6">
        <v>186089472</v>
      </c>
      <c r="B5371" s="7">
        <v>4.99</v>
      </c>
    </row>
    <row r="5372" spans="1:2" x14ac:dyDescent="0.25">
      <c r="A5372" s="6">
        <v>186402816</v>
      </c>
      <c r="B5372" s="7">
        <v>2.99</v>
      </c>
    </row>
    <row r="5373" spans="1:2" x14ac:dyDescent="0.25">
      <c r="A5373" s="6">
        <v>186491904</v>
      </c>
      <c r="B5373" s="7">
        <v>0</v>
      </c>
    </row>
    <row r="5374" spans="1:2" x14ac:dyDescent="0.25">
      <c r="A5374" s="6">
        <v>186588160</v>
      </c>
      <c r="B5374" s="7">
        <v>0</v>
      </c>
    </row>
    <row r="5375" spans="1:2" x14ac:dyDescent="0.25">
      <c r="A5375" s="6">
        <v>186636288</v>
      </c>
      <c r="B5375" s="7">
        <v>0</v>
      </c>
    </row>
    <row r="5376" spans="1:2" x14ac:dyDescent="0.25">
      <c r="A5376" s="6">
        <v>186679296</v>
      </c>
      <c r="B5376" s="7">
        <v>0</v>
      </c>
    </row>
    <row r="5377" spans="1:2" x14ac:dyDescent="0.25">
      <c r="A5377" s="6">
        <v>186687488</v>
      </c>
      <c r="B5377" s="7">
        <v>0</v>
      </c>
    </row>
    <row r="5378" spans="1:2" x14ac:dyDescent="0.25">
      <c r="A5378" s="6">
        <v>186856448</v>
      </c>
      <c r="B5378" s="7">
        <v>4.99</v>
      </c>
    </row>
    <row r="5379" spans="1:2" x14ac:dyDescent="0.25">
      <c r="A5379" s="6">
        <v>186905600</v>
      </c>
      <c r="B5379" s="7">
        <v>4.99</v>
      </c>
    </row>
    <row r="5380" spans="1:2" x14ac:dyDescent="0.25">
      <c r="A5380" s="6">
        <v>187040768</v>
      </c>
      <c r="B5380" s="7">
        <v>0</v>
      </c>
    </row>
    <row r="5381" spans="1:2" x14ac:dyDescent="0.25">
      <c r="A5381" s="6">
        <v>187049984</v>
      </c>
      <c r="B5381" s="7">
        <v>0</v>
      </c>
    </row>
    <row r="5382" spans="1:2" x14ac:dyDescent="0.25">
      <c r="A5382" s="6">
        <v>187141120</v>
      </c>
      <c r="B5382" s="7">
        <v>0</v>
      </c>
    </row>
    <row r="5383" spans="1:2" x14ac:dyDescent="0.25">
      <c r="A5383" s="6">
        <v>187158528</v>
      </c>
      <c r="B5383" s="7">
        <v>4.99</v>
      </c>
    </row>
    <row r="5384" spans="1:2" x14ac:dyDescent="0.25">
      <c r="A5384" s="6">
        <v>187168768</v>
      </c>
      <c r="B5384" s="7">
        <v>0</v>
      </c>
    </row>
    <row r="5385" spans="1:2" x14ac:dyDescent="0.25">
      <c r="A5385" s="6">
        <v>187205632</v>
      </c>
      <c r="B5385" s="7">
        <v>0</v>
      </c>
    </row>
    <row r="5386" spans="1:2" x14ac:dyDescent="0.25">
      <c r="A5386" s="6">
        <v>187282432</v>
      </c>
      <c r="B5386" s="7">
        <v>0</v>
      </c>
    </row>
    <row r="5387" spans="1:2" x14ac:dyDescent="0.25">
      <c r="A5387" s="6">
        <v>187321344</v>
      </c>
      <c r="B5387" s="7">
        <v>0</v>
      </c>
    </row>
    <row r="5388" spans="1:2" x14ac:dyDescent="0.25">
      <c r="A5388" s="6">
        <v>187350016</v>
      </c>
      <c r="B5388" s="7">
        <v>0</v>
      </c>
    </row>
    <row r="5389" spans="1:2" x14ac:dyDescent="0.25">
      <c r="A5389" s="6">
        <v>187419648</v>
      </c>
      <c r="B5389" s="7">
        <v>0.99</v>
      </c>
    </row>
    <row r="5390" spans="1:2" x14ac:dyDescent="0.25">
      <c r="A5390" s="6">
        <v>187506688</v>
      </c>
      <c r="B5390" s="7">
        <v>4.99</v>
      </c>
    </row>
    <row r="5391" spans="1:2" x14ac:dyDescent="0.25">
      <c r="A5391" s="6">
        <v>187552768</v>
      </c>
      <c r="B5391" s="7">
        <v>0.99</v>
      </c>
    </row>
    <row r="5392" spans="1:2" x14ac:dyDescent="0.25">
      <c r="A5392" s="6">
        <v>187623424</v>
      </c>
      <c r="B5392" s="7">
        <v>0</v>
      </c>
    </row>
    <row r="5393" spans="1:2" x14ac:dyDescent="0.25">
      <c r="A5393" s="6">
        <v>187652096</v>
      </c>
      <c r="B5393" s="7">
        <v>0</v>
      </c>
    </row>
    <row r="5394" spans="1:2" x14ac:dyDescent="0.25">
      <c r="A5394" s="6">
        <v>187687936</v>
      </c>
      <c r="B5394" s="7">
        <v>0.99</v>
      </c>
    </row>
    <row r="5395" spans="1:2" x14ac:dyDescent="0.25">
      <c r="A5395" s="6">
        <v>187704320</v>
      </c>
      <c r="B5395" s="7">
        <v>4.99</v>
      </c>
    </row>
    <row r="5396" spans="1:2" x14ac:dyDescent="0.25">
      <c r="A5396" s="6">
        <v>187797504</v>
      </c>
      <c r="B5396" s="7">
        <v>0</v>
      </c>
    </row>
    <row r="5397" spans="1:2" x14ac:dyDescent="0.25">
      <c r="A5397" s="6">
        <v>187812864</v>
      </c>
      <c r="B5397" s="7">
        <v>0</v>
      </c>
    </row>
    <row r="5398" spans="1:2" x14ac:dyDescent="0.25">
      <c r="A5398" s="6">
        <v>187934720</v>
      </c>
      <c r="B5398" s="7">
        <v>2.99</v>
      </c>
    </row>
    <row r="5399" spans="1:2" x14ac:dyDescent="0.25">
      <c r="A5399" s="6">
        <v>187962368</v>
      </c>
      <c r="B5399" s="7">
        <v>0</v>
      </c>
    </row>
    <row r="5400" spans="1:2" x14ac:dyDescent="0.25">
      <c r="A5400" s="6">
        <v>188017664</v>
      </c>
      <c r="B5400" s="7">
        <v>0</v>
      </c>
    </row>
    <row r="5401" spans="1:2" x14ac:dyDescent="0.25">
      <c r="A5401" s="6">
        <v>188030976</v>
      </c>
      <c r="B5401" s="7">
        <v>2.99</v>
      </c>
    </row>
    <row r="5402" spans="1:2" x14ac:dyDescent="0.25">
      <c r="A5402" s="6">
        <v>188083200</v>
      </c>
      <c r="B5402" s="7">
        <v>4.99</v>
      </c>
    </row>
    <row r="5403" spans="1:2" x14ac:dyDescent="0.25">
      <c r="A5403" s="6">
        <v>188443648</v>
      </c>
      <c r="B5403" s="7">
        <v>4.99</v>
      </c>
    </row>
    <row r="5404" spans="1:2" x14ac:dyDescent="0.25">
      <c r="A5404" s="6">
        <v>188578816</v>
      </c>
      <c r="B5404" s="7">
        <v>2.99</v>
      </c>
    </row>
    <row r="5405" spans="1:2" x14ac:dyDescent="0.25">
      <c r="A5405" s="6">
        <v>188807168</v>
      </c>
      <c r="B5405" s="7">
        <v>2.99</v>
      </c>
    </row>
    <row r="5406" spans="1:2" x14ac:dyDescent="0.25">
      <c r="A5406" s="6">
        <v>188902400</v>
      </c>
      <c r="B5406" s="7">
        <v>0</v>
      </c>
    </row>
    <row r="5407" spans="1:2" x14ac:dyDescent="0.25">
      <c r="A5407" s="6">
        <v>188956672</v>
      </c>
      <c r="B5407" s="7">
        <v>0</v>
      </c>
    </row>
    <row r="5408" spans="1:2" x14ac:dyDescent="0.25">
      <c r="A5408" s="6">
        <v>189151232</v>
      </c>
      <c r="B5408" s="7">
        <v>0</v>
      </c>
    </row>
    <row r="5409" spans="1:2" x14ac:dyDescent="0.25">
      <c r="A5409" s="6">
        <v>189247488</v>
      </c>
      <c r="B5409" s="7">
        <v>1.99</v>
      </c>
    </row>
    <row r="5410" spans="1:2" x14ac:dyDescent="0.25">
      <c r="A5410" s="6">
        <v>189254656</v>
      </c>
      <c r="B5410" s="7">
        <v>2.99</v>
      </c>
    </row>
    <row r="5411" spans="1:2" x14ac:dyDescent="0.25">
      <c r="A5411" s="6">
        <v>189335552</v>
      </c>
      <c r="B5411" s="7">
        <v>0</v>
      </c>
    </row>
    <row r="5412" spans="1:2" x14ac:dyDescent="0.25">
      <c r="A5412" s="6">
        <v>189380608</v>
      </c>
      <c r="B5412" s="7">
        <v>2.99</v>
      </c>
    </row>
    <row r="5413" spans="1:2" x14ac:dyDescent="0.25">
      <c r="A5413" s="6">
        <v>189497344</v>
      </c>
      <c r="B5413" s="7">
        <v>0</v>
      </c>
    </row>
    <row r="5414" spans="1:2" x14ac:dyDescent="0.25">
      <c r="A5414" s="6">
        <v>189514752</v>
      </c>
      <c r="B5414" s="7">
        <v>4.99</v>
      </c>
    </row>
    <row r="5415" spans="1:2" x14ac:dyDescent="0.25">
      <c r="A5415" s="6">
        <v>189565952</v>
      </c>
      <c r="B5415" s="7">
        <v>1.99</v>
      </c>
    </row>
    <row r="5416" spans="1:2" x14ac:dyDescent="0.25">
      <c r="A5416" s="6">
        <v>189608960</v>
      </c>
      <c r="B5416" s="7">
        <v>4.99</v>
      </c>
    </row>
    <row r="5417" spans="1:2" x14ac:dyDescent="0.25">
      <c r="A5417" s="6">
        <v>189709312</v>
      </c>
      <c r="B5417" s="7">
        <v>0</v>
      </c>
    </row>
    <row r="5418" spans="1:2" x14ac:dyDescent="0.25">
      <c r="A5418" s="6">
        <v>189778944</v>
      </c>
      <c r="B5418" s="7">
        <v>0</v>
      </c>
    </row>
    <row r="5419" spans="1:2" x14ac:dyDescent="0.25">
      <c r="A5419" s="6">
        <v>189799424</v>
      </c>
      <c r="B5419" s="7">
        <v>0</v>
      </c>
    </row>
    <row r="5420" spans="1:2" x14ac:dyDescent="0.25">
      <c r="A5420" s="6">
        <v>189870080</v>
      </c>
      <c r="B5420" s="7">
        <v>0</v>
      </c>
    </row>
    <row r="5421" spans="1:2" x14ac:dyDescent="0.25">
      <c r="A5421" s="6">
        <v>189901824</v>
      </c>
      <c r="B5421" s="7">
        <v>4.99</v>
      </c>
    </row>
    <row r="5422" spans="1:2" x14ac:dyDescent="0.25">
      <c r="A5422" s="6">
        <v>189939712</v>
      </c>
      <c r="B5422" s="7">
        <v>4.99</v>
      </c>
    </row>
    <row r="5423" spans="1:2" x14ac:dyDescent="0.25">
      <c r="A5423" s="6">
        <v>190101504</v>
      </c>
      <c r="B5423" s="7">
        <v>2.99</v>
      </c>
    </row>
    <row r="5424" spans="1:2" x14ac:dyDescent="0.25">
      <c r="A5424" s="6">
        <v>190241792</v>
      </c>
      <c r="B5424" s="7">
        <v>1.99</v>
      </c>
    </row>
    <row r="5425" spans="1:2" x14ac:dyDescent="0.25">
      <c r="A5425" s="6">
        <v>190286848</v>
      </c>
      <c r="B5425" s="7">
        <v>0</v>
      </c>
    </row>
    <row r="5426" spans="1:2" x14ac:dyDescent="0.25">
      <c r="A5426" s="6">
        <v>190360576</v>
      </c>
      <c r="B5426" s="7">
        <v>0</v>
      </c>
    </row>
    <row r="5427" spans="1:2" x14ac:dyDescent="0.25">
      <c r="A5427" s="6">
        <v>190382080</v>
      </c>
      <c r="B5427" s="7">
        <v>0</v>
      </c>
    </row>
    <row r="5428" spans="1:2" x14ac:dyDescent="0.25">
      <c r="A5428" s="6">
        <v>190457856</v>
      </c>
      <c r="B5428" s="7">
        <v>0</v>
      </c>
    </row>
    <row r="5429" spans="1:2" x14ac:dyDescent="0.25">
      <c r="A5429" s="6">
        <v>190519296</v>
      </c>
      <c r="B5429" s="7">
        <v>1.99</v>
      </c>
    </row>
    <row r="5430" spans="1:2" x14ac:dyDescent="0.25">
      <c r="A5430" s="6">
        <v>190652416</v>
      </c>
      <c r="B5430" s="7">
        <v>6.99</v>
      </c>
    </row>
    <row r="5431" spans="1:2" x14ac:dyDescent="0.25">
      <c r="A5431" s="6">
        <v>190661632</v>
      </c>
      <c r="B5431" s="7">
        <v>0</v>
      </c>
    </row>
    <row r="5432" spans="1:2" x14ac:dyDescent="0.25">
      <c r="A5432" s="6">
        <v>190766080</v>
      </c>
      <c r="B5432" s="7">
        <v>2.99</v>
      </c>
    </row>
    <row r="5433" spans="1:2" x14ac:dyDescent="0.25">
      <c r="A5433" s="6">
        <v>190799872</v>
      </c>
      <c r="B5433" s="7">
        <v>0</v>
      </c>
    </row>
    <row r="5434" spans="1:2" x14ac:dyDescent="0.25">
      <c r="A5434" s="6">
        <v>191037440</v>
      </c>
      <c r="B5434" s="7">
        <v>0</v>
      </c>
    </row>
    <row r="5435" spans="1:2" x14ac:dyDescent="0.25">
      <c r="A5435" s="6">
        <v>191102976</v>
      </c>
      <c r="B5435" s="7">
        <v>0</v>
      </c>
    </row>
    <row r="5436" spans="1:2" x14ac:dyDescent="0.25">
      <c r="A5436" s="6">
        <v>191375360</v>
      </c>
      <c r="B5436" s="7">
        <v>2.99</v>
      </c>
    </row>
    <row r="5437" spans="1:2" x14ac:dyDescent="0.25">
      <c r="A5437" s="6">
        <v>191382528</v>
      </c>
      <c r="B5437" s="7">
        <v>0</v>
      </c>
    </row>
    <row r="5438" spans="1:2" x14ac:dyDescent="0.25">
      <c r="A5438" s="6">
        <v>191398912</v>
      </c>
      <c r="B5438" s="7">
        <v>0</v>
      </c>
    </row>
    <row r="5439" spans="1:2" x14ac:dyDescent="0.25">
      <c r="A5439" s="6">
        <v>191410176</v>
      </c>
      <c r="B5439" s="7">
        <v>4.99</v>
      </c>
    </row>
    <row r="5440" spans="1:2" x14ac:dyDescent="0.25">
      <c r="A5440" s="6">
        <v>191455232</v>
      </c>
      <c r="B5440" s="7">
        <v>4.99</v>
      </c>
    </row>
    <row r="5441" spans="1:2" x14ac:dyDescent="0.25">
      <c r="A5441" s="6">
        <v>191521792</v>
      </c>
      <c r="B5441" s="7">
        <v>0</v>
      </c>
    </row>
    <row r="5442" spans="1:2" x14ac:dyDescent="0.25">
      <c r="A5442" s="6">
        <v>191580160</v>
      </c>
      <c r="B5442" s="7">
        <v>0</v>
      </c>
    </row>
    <row r="5443" spans="1:2" x14ac:dyDescent="0.25">
      <c r="A5443" s="6">
        <v>191583232</v>
      </c>
      <c r="B5443" s="7">
        <v>0</v>
      </c>
    </row>
    <row r="5444" spans="1:2" x14ac:dyDescent="0.25">
      <c r="A5444" s="6">
        <v>191596544</v>
      </c>
      <c r="B5444" s="7">
        <v>0</v>
      </c>
    </row>
    <row r="5445" spans="1:2" x14ac:dyDescent="0.25">
      <c r="A5445" s="6">
        <v>191611904</v>
      </c>
      <c r="B5445" s="7">
        <v>0</v>
      </c>
    </row>
    <row r="5446" spans="1:2" x14ac:dyDescent="0.25">
      <c r="A5446" s="6">
        <v>191639552</v>
      </c>
      <c r="B5446" s="7">
        <v>0.99</v>
      </c>
    </row>
    <row r="5447" spans="1:2" x14ac:dyDescent="0.25">
      <c r="A5447" s="6">
        <v>191706112</v>
      </c>
      <c r="B5447" s="7">
        <v>6.99</v>
      </c>
    </row>
    <row r="5448" spans="1:2" x14ac:dyDescent="0.25">
      <c r="A5448" s="6">
        <v>191881216</v>
      </c>
      <c r="B5448" s="7">
        <v>0</v>
      </c>
    </row>
    <row r="5449" spans="1:2" x14ac:dyDescent="0.25">
      <c r="A5449" s="6">
        <v>192136192</v>
      </c>
      <c r="B5449" s="7">
        <v>7.99</v>
      </c>
    </row>
    <row r="5450" spans="1:2" x14ac:dyDescent="0.25">
      <c r="A5450" s="6">
        <v>192231424</v>
      </c>
      <c r="B5450" s="7">
        <v>3.99</v>
      </c>
    </row>
    <row r="5451" spans="1:2" x14ac:dyDescent="0.25">
      <c r="A5451" s="6">
        <v>192272384</v>
      </c>
      <c r="B5451" s="7">
        <v>0</v>
      </c>
    </row>
    <row r="5452" spans="1:2" x14ac:dyDescent="0.25">
      <c r="A5452" s="6">
        <v>192278528</v>
      </c>
      <c r="B5452" s="7">
        <v>1.99</v>
      </c>
    </row>
    <row r="5453" spans="1:2" x14ac:dyDescent="0.25">
      <c r="A5453" s="6">
        <v>192302080</v>
      </c>
      <c r="B5453" s="7">
        <v>1.99</v>
      </c>
    </row>
    <row r="5454" spans="1:2" x14ac:dyDescent="0.25">
      <c r="A5454" s="6">
        <v>192418816</v>
      </c>
      <c r="B5454" s="7">
        <v>0</v>
      </c>
    </row>
    <row r="5455" spans="1:2" x14ac:dyDescent="0.25">
      <c r="A5455" s="6">
        <v>192496640</v>
      </c>
      <c r="B5455" s="7">
        <v>2.99</v>
      </c>
    </row>
    <row r="5456" spans="1:2" x14ac:dyDescent="0.25">
      <c r="A5456" s="6">
        <v>192502784</v>
      </c>
      <c r="B5456" s="7">
        <v>0</v>
      </c>
    </row>
    <row r="5457" spans="1:2" x14ac:dyDescent="0.25">
      <c r="A5457" s="6">
        <v>192527360</v>
      </c>
      <c r="B5457" s="7">
        <v>0</v>
      </c>
    </row>
    <row r="5458" spans="1:2" x14ac:dyDescent="0.25">
      <c r="A5458" s="6">
        <v>192621568</v>
      </c>
      <c r="B5458" s="7">
        <v>4.99</v>
      </c>
    </row>
    <row r="5459" spans="1:2" x14ac:dyDescent="0.25">
      <c r="A5459" s="6">
        <v>192774144</v>
      </c>
      <c r="B5459" s="7">
        <v>0</v>
      </c>
    </row>
    <row r="5460" spans="1:2" x14ac:dyDescent="0.25">
      <c r="A5460" s="6">
        <v>192954368</v>
      </c>
      <c r="B5460" s="7">
        <v>4.99</v>
      </c>
    </row>
    <row r="5461" spans="1:2" x14ac:dyDescent="0.25">
      <c r="A5461" s="6">
        <v>193079296</v>
      </c>
      <c r="B5461" s="7">
        <v>0.99</v>
      </c>
    </row>
    <row r="5462" spans="1:2" x14ac:dyDescent="0.25">
      <c r="A5462" s="6">
        <v>193643520</v>
      </c>
      <c r="B5462" s="7">
        <v>1.99</v>
      </c>
    </row>
    <row r="5463" spans="1:2" x14ac:dyDescent="0.25">
      <c r="A5463" s="6">
        <v>193829888</v>
      </c>
      <c r="B5463" s="7">
        <v>0</v>
      </c>
    </row>
    <row r="5464" spans="1:2" x14ac:dyDescent="0.25">
      <c r="A5464" s="6">
        <v>193884160</v>
      </c>
      <c r="B5464" s="7">
        <v>0</v>
      </c>
    </row>
    <row r="5465" spans="1:2" x14ac:dyDescent="0.25">
      <c r="A5465" s="6">
        <v>193986560</v>
      </c>
      <c r="B5465" s="7">
        <v>2.99</v>
      </c>
    </row>
    <row r="5466" spans="1:2" x14ac:dyDescent="0.25">
      <c r="A5466" s="6">
        <v>194145280</v>
      </c>
      <c r="B5466" s="7">
        <v>3.99</v>
      </c>
    </row>
    <row r="5467" spans="1:2" x14ac:dyDescent="0.25">
      <c r="A5467" s="6">
        <v>194171904</v>
      </c>
      <c r="B5467" s="7">
        <v>0</v>
      </c>
    </row>
    <row r="5468" spans="1:2" x14ac:dyDescent="0.25">
      <c r="A5468" s="6">
        <v>194174976</v>
      </c>
      <c r="B5468" s="7">
        <v>4.99</v>
      </c>
    </row>
    <row r="5469" spans="1:2" x14ac:dyDescent="0.25">
      <c r="A5469" s="6">
        <v>194196480</v>
      </c>
      <c r="B5469" s="7">
        <v>0</v>
      </c>
    </row>
    <row r="5470" spans="1:2" x14ac:dyDescent="0.25">
      <c r="A5470" s="6">
        <v>194211840</v>
      </c>
      <c r="B5470" s="7">
        <v>5.99</v>
      </c>
    </row>
    <row r="5471" spans="1:2" x14ac:dyDescent="0.25">
      <c r="A5471" s="6">
        <v>194245632</v>
      </c>
      <c r="B5471" s="7">
        <v>0</v>
      </c>
    </row>
    <row r="5472" spans="1:2" x14ac:dyDescent="0.25">
      <c r="A5472" s="6">
        <v>194273280</v>
      </c>
      <c r="B5472" s="7">
        <v>0</v>
      </c>
    </row>
    <row r="5473" spans="1:2" x14ac:dyDescent="0.25">
      <c r="A5473" s="6">
        <v>194308096</v>
      </c>
      <c r="B5473" s="7">
        <v>4.99</v>
      </c>
    </row>
    <row r="5474" spans="1:2" x14ac:dyDescent="0.25">
      <c r="A5474" s="6">
        <v>194386944</v>
      </c>
      <c r="B5474" s="7">
        <v>0.99</v>
      </c>
    </row>
    <row r="5475" spans="1:2" x14ac:dyDescent="0.25">
      <c r="A5475" s="6">
        <v>194486272</v>
      </c>
      <c r="B5475" s="7">
        <v>2.99</v>
      </c>
    </row>
    <row r="5476" spans="1:2" x14ac:dyDescent="0.25">
      <c r="A5476" s="6">
        <v>194632704</v>
      </c>
      <c r="B5476" s="7">
        <v>0</v>
      </c>
    </row>
    <row r="5477" spans="1:2" x14ac:dyDescent="0.25">
      <c r="A5477" s="6">
        <v>195170304</v>
      </c>
      <c r="B5477" s="7">
        <v>2.99</v>
      </c>
    </row>
    <row r="5478" spans="1:2" x14ac:dyDescent="0.25">
      <c r="A5478" s="6">
        <v>195221504</v>
      </c>
      <c r="B5478" s="7">
        <v>7.99</v>
      </c>
    </row>
    <row r="5479" spans="1:2" x14ac:dyDescent="0.25">
      <c r="A5479" s="6">
        <v>195235840</v>
      </c>
      <c r="B5479" s="7">
        <v>0</v>
      </c>
    </row>
    <row r="5480" spans="1:2" x14ac:dyDescent="0.25">
      <c r="A5480" s="6">
        <v>195406848</v>
      </c>
      <c r="B5480" s="7">
        <v>2.99</v>
      </c>
    </row>
    <row r="5481" spans="1:2" x14ac:dyDescent="0.25">
      <c r="A5481" s="6">
        <v>195417088</v>
      </c>
      <c r="B5481" s="7">
        <v>0</v>
      </c>
    </row>
    <row r="5482" spans="1:2" x14ac:dyDescent="0.25">
      <c r="A5482" s="6">
        <v>195533824</v>
      </c>
      <c r="B5482" s="7">
        <v>0</v>
      </c>
    </row>
    <row r="5483" spans="1:2" x14ac:dyDescent="0.25">
      <c r="A5483" s="6">
        <v>195613696</v>
      </c>
      <c r="B5483" s="7">
        <v>0</v>
      </c>
    </row>
    <row r="5484" spans="1:2" x14ac:dyDescent="0.25">
      <c r="A5484" s="6">
        <v>195838976</v>
      </c>
      <c r="B5484" s="7">
        <v>4.99</v>
      </c>
    </row>
    <row r="5485" spans="1:2" x14ac:dyDescent="0.25">
      <c r="A5485" s="6">
        <v>195908608</v>
      </c>
      <c r="B5485" s="7">
        <v>0</v>
      </c>
    </row>
    <row r="5486" spans="1:2" x14ac:dyDescent="0.25">
      <c r="A5486" s="6">
        <v>196047872</v>
      </c>
      <c r="B5486" s="7">
        <v>2.99</v>
      </c>
    </row>
    <row r="5487" spans="1:2" x14ac:dyDescent="0.25">
      <c r="A5487" s="6">
        <v>196248576</v>
      </c>
      <c r="B5487" s="7">
        <v>0</v>
      </c>
    </row>
    <row r="5488" spans="1:2" x14ac:dyDescent="0.25">
      <c r="A5488" s="6">
        <v>196291794</v>
      </c>
      <c r="B5488" s="7">
        <v>3.99</v>
      </c>
    </row>
    <row r="5489" spans="1:2" x14ac:dyDescent="0.25">
      <c r="A5489" s="6">
        <v>196350976</v>
      </c>
      <c r="B5489" s="7">
        <v>0</v>
      </c>
    </row>
    <row r="5490" spans="1:2" x14ac:dyDescent="0.25">
      <c r="A5490" s="6">
        <v>196369408</v>
      </c>
      <c r="B5490" s="7">
        <v>0</v>
      </c>
    </row>
    <row r="5491" spans="1:2" x14ac:dyDescent="0.25">
      <c r="A5491" s="6">
        <v>196380672</v>
      </c>
      <c r="B5491" s="7">
        <v>4.99</v>
      </c>
    </row>
    <row r="5492" spans="1:2" x14ac:dyDescent="0.25">
      <c r="A5492" s="6">
        <v>196566016</v>
      </c>
      <c r="B5492" s="7">
        <v>0</v>
      </c>
    </row>
    <row r="5493" spans="1:2" x14ac:dyDescent="0.25">
      <c r="A5493" s="6">
        <v>196617216</v>
      </c>
      <c r="B5493" s="7">
        <v>0</v>
      </c>
    </row>
    <row r="5494" spans="1:2" x14ac:dyDescent="0.25">
      <c r="A5494" s="6">
        <v>196746240</v>
      </c>
      <c r="B5494" s="7">
        <v>2.99</v>
      </c>
    </row>
    <row r="5495" spans="1:2" x14ac:dyDescent="0.25">
      <c r="A5495" s="6">
        <v>196969472</v>
      </c>
      <c r="B5495" s="7">
        <v>0</v>
      </c>
    </row>
    <row r="5496" spans="1:2" x14ac:dyDescent="0.25">
      <c r="A5496" s="6">
        <v>197048320</v>
      </c>
      <c r="B5496" s="7">
        <v>0</v>
      </c>
    </row>
    <row r="5497" spans="1:2" x14ac:dyDescent="0.25">
      <c r="A5497" s="6">
        <v>197068800</v>
      </c>
      <c r="B5497" s="7">
        <v>7.99</v>
      </c>
    </row>
    <row r="5498" spans="1:2" x14ac:dyDescent="0.25">
      <c r="A5498" s="6">
        <v>197087232</v>
      </c>
      <c r="B5498" s="7">
        <v>0</v>
      </c>
    </row>
    <row r="5499" spans="1:2" x14ac:dyDescent="0.25">
      <c r="A5499" s="6">
        <v>197273600</v>
      </c>
      <c r="B5499" s="7">
        <v>9.99</v>
      </c>
    </row>
    <row r="5500" spans="1:2" x14ac:dyDescent="0.25">
      <c r="A5500" s="6">
        <v>197306368</v>
      </c>
      <c r="B5500" s="7">
        <v>0</v>
      </c>
    </row>
    <row r="5501" spans="1:2" x14ac:dyDescent="0.25">
      <c r="A5501" s="6">
        <v>197683200</v>
      </c>
      <c r="B5501" s="7">
        <v>4.99</v>
      </c>
    </row>
    <row r="5502" spans="1:2" x14ac:dyDescent="0.25">
      <c r="A5502" s="6">
        <v>197963776</v>
      </c>
      <c r="B5502" s="7">
        <v>0</v>
      </c>
    </row>
    <row r="5503" spans="1:2" x14ac:dyDescent="0.25">
      <c r="A5503" s="6">
        <v>197970944</v>
      </c>
      <c r="B5503" s="7">
        <v>0</v>
      </c>
    </row>
    <row r="5504" spans="1:2" x14ac:dyDescent="0.25">
      <c r="A5504" s="6">
        <v>198001664</v>
      </c>
      <c r="B5504" s="7">
        <v>0</v>
      </c>
    </row>
    <row r="5505" spans="1:2" x14ac:dyDescent="0.25">
      <c r="A5505" s="6">
        <v>198155264</v>
      </c>
      <c r="B5505" s="7">
        <v>0</v>
      </c>
    </row>
    <row r="5506" spans="1:2" x14ac:dyDescent="0.25">
      <c r="A5506" s="6">
        <v>198499328</v>
      </c>
      <c r="B5506" s="7">
        <v>4.99</v>
      </c>
    </row>
    <row r="5507" spans="1:2" x14ac:dyDescent="0.25">
      <c r="A5507" s="6">
        <v>198511616</v>
      </c>
      <c r="B5507" s="7">
        <v>0</v>
      </c>
    </row>
    <row r="5508" spans="1:2" x14ac:dyDescent="0.25">
      <c r="A5508" s="6">
        <v>198530048</v>
      </c>
      <c r="B5508" s="7">
        <v>2.99</v>
      </c>
    </row>
    <row r="5509" spans="1:2" x14ac:dyDescent="0.25">
      <c r="A5509" s="6">
        <v>198701056</v>
      </c>
      <c r="B5509" s="7">
        <v>2.99</v>
      </c>
    </row>
    <row r="5510" spans="1:2" x14ac:dyDescent="0.25">
      <c r="A5510" s="6">
        <v>198906880</v>
      </c>
      <c r="B5510" s="7">
        <v>0</v>
      </c>
    </row>
    <row r="5511" spans="1:2" x14ac:dyDescent="0.25">
      <c r="A5511" s="6">
        <v>199159808</v>
      </c>
      <c r="B5511" s="7">
        <v>0</v>
      </c>
    </row>
    <row r="5512" spans="1:2" x14ac:dyDescent="0.25">
      <c r="A5512" s="6">
        <v>199166976</v>
      </c>
      <c r="B5512" s="7">
        <v>2.99</v>
      </c>
    </row>
    <row r="5513" spans="1:2" x14ac:dyDescent="0.25">
      <c r="A5513" s="6">
        <v>199214080</v>
      </c>
      <c r="B5513" s="7">
        <v>0</v>
      </c>
    </row>
    <row r="5514" spans="1:2" x14ac:dyDescent="0.25">
      <c r="A5514" s="6">
        <v>199231488</v>
      </c>
      <c r="B5514" s="7">
        <v>0</v>
      </c>
    </row>
    <row r="5515" spans="1:2" x14ac:dyDescent="0.25">
      <c r="A5515" s="6">
        <v>199310336</v>
      </c>
      <c r="B5515" s="7">
        <v>0</v>
      </c>
    </row>
    <row r="5516" spans="1:2" x14ac:dyDescent="0.25">
      <c r="A5516" s="6">
        <v>199417856</v>
      </c>
      <c r="B5516" s="7">
        <v>0</v>
      </c>
    </row>
    <row r="5517" spans="1:2" x14ac:dyDescent="0.25">
      <c r="A5517" s="6">
        <v>199450624</v>
      </c>
      <c r="B5517" s="7">
        <v>7.99</v>
      </c>
    </row>
    <row r="5518" spans="1:2" x14ac:dyDescent="0.25">
      <c r="A5518" s="6">
        <v>199585792</v>
      </c>
      <c r="B5518" s="7">
        <v>0</v>
      </c>
    </row>
    <row r="5519" spans="1:2" x14ac:dyDescent="0.25">
      <c r="A5519" s="6">
        <v>199591936</v>
      </c>
      <c r="B5519" s="7">
        <v>0</v>
      </c>
    </row>
    <row r="5520" spans="1:2" x14ac:dyDescent="0.25">
      <c r="A5520" s="6">
        <v>199593984</v>
      </c>
      <c r="B5520" s="7">
        <v>0</v>
      </c>
    </row>
    <row r="5521" spans="1:2" x14ac:dyDescent="0.25">
      <c r="A5521" s="6">
        <v>199734272</v>
      </c>
      <c r="B5521" s="7">
        <v>0</v>
      </c>
    </row>
    <row r="5522" spans="1:2" x14ac:dyDescent="0.25">
      <c r="A5522" s="6">
        <v>199826432</v>
      </c>
      <c r="B5522" s="7">
        <v>0</v>
      </c>
    </row>
    <row r="5523" spans="1:2" x14ac:dyDescent="0.25">
      <c r="A5523" s="6">
        <v>199843840</v>
      </c>
      <c r="B5523" s="7">
        <v>0.99</v>
      </c>
    </row>
    <row r="5524" spans="1:2" x14ac:dyDescent="0.25">
      <c r="A5524" s="6">
        <v>199975936</v>
      </c>
      <c r="B5524" s="7">
        <v>0</v>
      </c>
    </row>
    <row r="5525" spans="1:2" x14ac:dyDescent="0.25">
      <c r="A5525" s="6">
        <v>199993344</v>
      </c>
      <c r="B5525" s="7">
        <v>0</v>
      </c>
    </row>
    <row r="5526" spans="1:2" x14ac:dyDescent="0.25">
      <c r="A5526" s="6">
        <v>200108032</v>
      </c>
      <c r="B5526" s="7">
        <v>0</v>
      </c>
    </row>
    <row r="5527" spans="1:2" x14ac:dyDescent="0.25">
      <c r="A5527" s="6">
        <v>200281088</v>
      </c>
      <c r="B5527" s="7">
        <v>3.99</v>
      </c>
    </row>
    <row r="5528" spans="1:2" x14ac:dyDescent="0.25">
      <c r="A5528" s="6">
        <v>200294400</v>
      </c>
      <c r="B5528" s="7">
        <v>0</v>
      </c>
    </row>
    <row r="5529" spans="1:2" x14ac:dyDescent="0.25">
      <c r="A5529" s="6">
        <v>200338432</v>
      </c>
      <c r="B5529" s="7">
        <v>0</v>
      </c>
    </row>
    <row r="5530" spans="1:2" x14ac:dyDescent="0.25">
      <c r="A5530" s="6">
        <v>200382464</v>
      </c>
      <c r="B5530" s="7">
        <v>0</v>
      </c>
    </row>
    <row r="5531" spans="1:2" x14ac:dyDescent="0.25">
      <c r="A5531" s="6">
        <v>200816640</v>
      </c>
      <c r="B5531" s="7">
        <v>3.99</v>
      </c>
    </row>
    <row r="5532" spans="1:2" x14ac:dyDescent="0.25">
      <c r="A5532" s="6">
        <v>200863744</v>
      </c>
      <c r="B5532" s="7">
        <v>2.99</v>
      </c>
    </row>
    <row r="5533" spans="1:2" x14ac:dyDescent="0.25">
      <c r="A5533" s="6">
        <v>201266176</v>
      </c>
      <c r="B5533" s="7">
        <v>0</v>
      </c>
    </row>
    <row r="5534" spans="1:2" x14ac:dyDescent="0.25">
      <c r="A5534" s="6">
        <v>201381888</v>
      </c>
      <c r="B5534" s="7">
        <v>0</v>
      </c>
    </row>
    <row r="5535" spans="1:2" x14ac:dyDescent="0.25">
      <c r="A5535" s="6">
        <v>201411584</v>
      </c>
      <c r="B5535" s="7">
        <v>0.99</v>
      </c>
    </row>
    <row r="5536" spans="1:2" x14ac:dyDescent="0.25">
      <c r="A5536" s="6">
        <v>201636864</v>
      </c>
      <c r="B5536" s="7">
        <v>0</v>
      </c>
    </row>
    <row r="5537" spans="1:2" x14ac:dyDescent="0.25">
      <c r="A5537" s="6">
        <v>201877504</v>
      </c>
      <c r="B5537" s="7">
        <v>0</v>
      </c>
    </row>
    <row r="5538" spans="1:2" x14ac:dyDescent="0.25">
      <c r="A5538" s="6">
        <v>201992192</v>
      </c>
      <c r="B5538" s="7">
        <v>0</v>
      </c>
    </row>
    <row r="5539" spans="1:2" x14ac:dyDescent="0.25">
      <c r="A5539" s="6">
        <v>202029056</v>
      </c>
      <c r="B5539" s="7">
        <v>0</v>
      </c>
    </row>
    <row r="5540" spans="1:2" x14ac:dyDescent="0.25">
      <c r="A5540" s="6">
        <v>202067968</v>
      </c>
      <c r="B5540" s="7">
        <v>1.99</v>
      </c>
    </row>
    <row r="5541" spans="1:2" x14ac:dyDescent="0.25">
      <c r="A5541" s="6">
        <v>202242048</v>
      </c>
      <c r="B5541" s="7">
        <v>3.99</v>
      </c>
    </row>
    <row r="5542" spans="1:2" x14ac:dyDescent="0.25">
      <c r="A5542" s="6">
        <v>202311680</v>
      </c>
      <c r="B5542" s="7">
        <v>0</v>
      </c>
    </row>
    <row r="5543" spans="1:2" x14ac:dyDescent="0.25">
      <c r="A5543" s="6">
        <v>202334208</v>
      </c>
      <c r="B5543" s="7">
        <v>0</v>
      </c>
    </row>
    <row r="5544" spans="1:2" x14ac:dyDescent="0.25">
      <c r="A5544" s="6">
        <v>202457088</v>
      </c>
      <c r="B5544" s="7">
        <v>0</v>
      </c>
    </row>
    <row r="5545" spans="1:2" x14ac:dyDescent="0.25">
      <c r="A5545" s="6">
        <v>202542080</v>
      </c>
      <c r="B5545" s="7">
        <v>0</v>
      </c>
    </row>
    <row r="5546" spans="1:2" x14ac:dyDescent="0.25">
      <c r="A5546" s="6">
        <v>202745856</v>
      </c>
      <c r="B5546" s="7">
        <v>0</v>
      </c>
    </row>
    <row r="5547" spans="1:2" x14ac:dyDescent="0.25">
      <c r="A5547" s="6">
        <v>202866688</v>
      </c>
      <c r="B5547" s="7">
        <v>0</v>
      </c>
    </row>
    <row r="5548" spans="1:2" x14ac:dyDescent="0.25">
      <c r="A5548" s="6">
        <v>203038720</v>
      </c>
      <c r="B5548" s="7">
        <v>0</v>
      </c>
    </row>
    <row r="5549" spans="1:2" x14ac:dyDescent="0.25">
      <c r="A5549" s="6">
        <v>203193344</v>
      </c>
      <c r="B5549" s="7">
        <v>1.99</v>
      </c>
    </row>
    <row r="5550" spans="1:2" x14ac:dyDescent="0.25">
      <c r="A5550" s="6">
        <v>203396096</v>
      </c>
      <c r="B5550" s="7">
        <v>0</v>
      </c>
    </row>
    <row r="5551" spans="1:2" x14ac:dyDescent="0.25">
      <c r="A5551" s="6">
        <v>203485184</v>
      </c>
      <c r="B5551" s="7">
        <v>0</v>
      </c>
    </row>
    <row r="5552" spans="1:2" x14ac:dyDescent="0.25">
      <c r="A5552" s="6">
        <v>203589632</v>
      </c>
      <c r="B5552" s="7">
        <v>2.99</v>
      </c>
    </row>
    <row r="5553" spans="1:2" x14ac:dyDescent="0.25">
      <c r="A5553" s="6">
        <v>203829248</v>
      </c>
      <c r="B5553" s="7">
        <v>0</v>
      </c>
    </row>
    <row r="5554" spans="1:2" x14ac:dyDescent="0.25">
      <c r="A5554" s="6">
        <v>204178432</v>
      </c>
      <c r="B5554" s="7">
        <v>0</v>
      </c>
    </row>
    <row r="5555" spans="1:2" x14ac:dyDescent="0.25">
      <c r="A5555" s="6">
        <v>204338176</v>
      </c>
      <c r="B5555" s="7">
        <v>0.99</v>
      </c>
    </row>
    <row r="5556" spans="1:2" x14ac:dyDescent="0.25">
      <c r="A5556" s="6">
        <v>204382208</v>
      </c>
      <c r="B5556" s="7">
        <v>0</v>
      </c>
    </row>
    <row r="5557" spans="1:2" x14ac:dyDescent="0.25">
      <c r="A5557" s="6">
        <v>204402688</v>
      </c>
      <c r="B5557" s="7">
        <v>0</v>
      </c>
    </row>
    <row r="5558" spans="1:2" x14ac:dyDescent="0.25">
      <c r="A5558" s="6">
        <v>204959744</v>
      </c>
      <c r="B5558" s="7">
        <v>0</v>
      </c>
    </row>
    <row r="5559" spans="1:2" x14ac:dyDescent="0.25">
      <c r="A5559" s="6">
        <v>204987392</v>
      </c>
      <c r="B5559" s="7">
        <v>0</v>
      </c>
    </row>
    <row r="5560" spans="1:2" x14ac:dyDescent="0.25">
      <c r="A5560" s="6">
        <v>205014016</v>
      </c>
      <c r="B5560" s="7">
        <v>0</v>
      </c>
    </row>
    <row r="5561" spans="1:2" x14ac:dyDescent="0.25">
      <c r="A5561" s="6">
        <v>205250560</v>
      </c>
      <c r="B5561" s="7">
        <v>0.99</v>
      </c>
    </row>
    <row r="5562" spans="1:2" x14ac:dyDescent="0.25">
      <c r="A5562" s="6">
        <v>205271040</v>
      </c>
      <c r="B5562" s="7">
        <v>0</v>
      </c>
    </row>
    <row r="5563" spans="1:2" x14ac:dyDescent="0.25">
      <c r="A5563" s="6">
        <v>205487104</v>
      </c>
      <c r="B5563" s="7">
        <v>0</v>
      </c>
    </row>
    <row r="5564" spans="1:2" x14ac:dyDescent="0.25">
      <c r="A5564" s="6">
        <v>205664256</v>
      </c>
      <c r="B5564" s="7">
        <v>47.99</v>
      </c>
    </row>
    <row r="5565" spans="1:2" x14ac:dyDescent="0.25">
      <c r="A5565" s="6">
        <v>205762560</v>
      </c>
      <c r="B5565" s="7">
        <v>0</v>
      </c>
    </row>
    <row r="5566" spans="1:2" x14ac:dyDescent="0.25">
      <c r="A5566" s="6">
        <v>205922304</v>
      </c>
      <c r="B5566" s="7">
        <v>0.99</v>
      </c>
    </row>
    <row r="5567" spans="1:2" x14ac:dyDescent="0.25">
      <c r="A5567" s="6">
        <v>205928448</v>
      </c>
      <c r="B5567" s="7">
        <v>1.99</v>
      </c>
    </row>
    <row r="5568" spans="1:2" x14ac:dyDescent="0.25">
      <c r="A5568" s="6">
        <v>205972480</v>
      </c>
      <c r="B5568" s="7">
        <v>29.99</v>
      </c>
    </row>
    <row r="5569" spans="1:2" x14ac:dyDescent="0.25">
      <c r="A5569" s="6">
        <v>206268416</v>
      </c>
      <c r="B5569" s="7">
        <v>9.99</v>
      </c>
    </row>
    <row r="5570" spans="1:2" x14ac:dyDescent="0.25">
      <c r="A5570" s="6">
        <v>206322688</v>
      </c>
      <c r="B5570" s="7">
        <v>3.99</v>
      </c>
    </row>
    <row r="5571" spans="1:2" x14ac:dyDescent="0.25">
      <c r="A5571" s="6">
        <v>206535680</v>
      </c>
      <c r="B5571" s="7">
        <v>0</v>
      </c>
    </row>
    <row r="5572" spans="1:2" x14ac:dyDescent="0.25">
      <c r="A5572" s="6">
        <v>206561280</v>
      </c>
      <c r="B5572" s="7">
        <v>2.99</v>
      </c>
    </row>
    <row r="5573" spans="1:2" x14ac:dyDescent="0.25">
      <c r="A5573" s="6">
        <v>206807040</v>
      </c>
      <c r="B5573" s="7">
        <v>0</v>
      </c>
    </row>
    <row r="5574" spans="1:2" x14ac:dyDescent="0.25">
      <c r="A5574" s="6">
        <v>207059968</v>
      </c>
      <c r="B5574" s="7">
        <v>0</v>
      </c>
    </row>
    <row r="5575" spans="1:2" x14ac:dyDescent="0.25">
      <c r="A5575" s="6">
        <v>207080448</v>
      </c>
      <c r="B5575" s="7">
        <v>0</v>
      </c>
    </row>
    <row r="5576" spans="1:2" x14ac:dyDescent="0.25">
      <c r="A5576" s="6">
        <v>207105024</v>
      </c>
      <c r="B5576" s="7">
        <v>0</v>
      </c>
    </row>
    <row r="5577" spans="1:2" x14ac:dyDescent="0.25">
      <c r="A5577" s="6">
        <v>207154176</v>
      </c>
      <c r="B5577" s="7">
        <v>9.99</v>
      </c>
    </row>
    <row r="5578" spans="1:2" x14ac:dyDescent="0.25">
      <c r="A5578" s="6">
        <v>207391744</v>
      </c>
      <c r="B5578" s="7">
        <v>0</v>
      </c>
    </row>
    <row r="5579" spans="1:2" x14ac:dyDescent="0.25">
      <c r="A5579" s="6">
        <v>207542272</v>
      </c>
      <c r="B5579" s="7">
        <v>0</v>
      </c>
    </row>
    <row r="5580" spans="1:2" x14ac:dyDescent="0.25">
      <c r="A5580" s="6">
        <v>207656960</v>
      </c>
      <c r="B5580" s="7">
        <v>0</v>
      </c>
    </row>
    <row r="5581" spans="1:2" x14ac:dyDescent="0.25">
      <c r="A5581" s="6">
        <v>207793152</v>
      </c>
      <c r="B5581" s="7">
        <v>3.99</v>
      </c>
    </row>
    <row r="5582" spans="1:2" x14ac:dyDescent="0.25">
      <c r="A5582" s="6">
        <v>207907840</v>
      </c>
      <c r="B5582" s="7">
        <v>0</v>
      </c>
    </row>
    <row r="5583" spans="1:2" x14ac:dyDescent="0.25">
      <c r="A5583" s="6">
        <v>208026624</v>
      </c>
      <c r="B5583" s="7">
        <v>0.99</v>
      </c>
    </row>
    <row r="5584" spans="1:2" x14ac:dyDescent="0.25">
      <c r="A5584" s="6">
        <v>208276480</v>
      </c>
      <c r="B5584" s="7">
        <v>0</v>
      </c>
    </row>
    <row r="5585" spans="1:2" x14ac:dyDescent="0.25">
      <c r="A5585" s="6">
        <v>208309248</v>
      </c>
      <c r="B5585" s="7">
        <v>0</v>
      </c>
    </row>
    <row r="5586" spans="1:2" x14ac:dyDescent="0.25">
      <c r="A5586" s="6">
        <v>208391168</v>
      </c>
      <c r="B5586" s="7">
        <v>0</v>
      </c>
    </row>
    <row r="5587" spans="1:2" x14ac:dyDescent="0.25">
      <c r="A5587" s="6">
        <v>208455680</v>
      </c>
      <c r="B5587" s="7">
        <v>0.99</v>
      </c>
    </row>
    <row r="5588" spans="1:2" x14ac:dyDescent="0.25">
      <c r="A5588" s="6">
        <v>208496640</v>
      </c>
      <c r="B5588" s="7">
        <v>0.99</v>
      </c>
    </row>
    <row r="5589" spans="1:2" x14ac:dyDescent="0.25">
      <c r="A5589" s="6">
        <v>208609280</v>
      </c>
      <c r="B5589" s="7">
        <v>0</v>
      </c>
    </row>
    <row r="5590" spans="1:2" x14ac:dyDescent="0.25">
      <c r="A5590" s="6">
        <v>208705536</v>
      </c>
      <c r="B5590" s="7">
        <v>4.99</v>
      </c>
    </row>
    <row r="5591" spans="1:2" x14ac:dyDescent="0.25">
      <c r="A5591" s="6">
        <v>208843776</v>
      </c>
      <c r="B5591" s="7">
        <v>2.99</v>
      </c>
    </row>
    <row r="5592" spans="1:2" x14ac:dyDescent="0.25">
      <c r="A5592" s="6">
        <v>209029120</v>
      </c>
      <c r="B5592" s="7">
        <v>0</v>
      </c>
    </row>
    <row r="5593" spans="1:2" x14ac:dyDescent="0.25">
      <c r="A5593" s="6">
        <v>209037312</v>
      </c>
      <c r="B5593" s="7">
        <v>0</v>
      </c>
    </row>
    <row r="5594" spans="1:2" x14ac:dyDescent="0.25">
      <c r="A5594" s="6">
        <v>209218560</v>
      </c>
      <c r="B5594" s="7">
        <v>0</v>
      </c>
    </row>
    <row r="5595" spans="1:2" x14ac:dyDescent="0.25">
      <c r="A5595" s="6">
        <v>209245184</v>
      </c>
      <c r="B5595" s="7">
        <v>0</v>
      </c>
    </row>
    <row r="5596" spans="1:2" x14ac:dyDescent="0.25">
      <c r="A5596" s="6">
        <v>209277952</v>
      </c>
      <c r="B5596" s="7">
        <v>0.99</v>
      </c>
    </row>
    <row r="5597" spans="1:2" x14ac:dyDescent="0.25">
      <c r="A5597" s="6">
        <v>209295360</v>
      </c>
      <c r="B5597" s="7">
        <v>4.99</v>
      </c>
    </row>
    <row r="5598" spans="1:2" x14ac:dyDescent="0.25">
      <c r="A5598" s="6">
        <v>209350656</v>
      </c>
      <c r="B5598" s="7">
        <v>1.99</v>
      </c>
    </row>
    <row r="5599" spans="1:2" x14ac:dyDescent="0.25">
      <c r="A5599" s="6">
        <v>209452032</v>
      </c>
      <c r="B5599" s="7">
        <v>0.99</v>
      </c>
    </row>
    <row r="5600" spans="1:2" x14ac:dyDescent="0.25">
      <c r="A5600" s="6">
        <v>209462272</v>
      </c>
      <c r="B5600" s="7">
        <v>0</v>
      </c>
    </row>
    <row r="5601" spans="1:2" x14ac:dyDescent="0.25">
      <c r="A5601" s="6">
        <v>209495040</v>
      </c>
      <c r="B5601" s="7">
        <v>1.99</v>
      </c>
    </row>
    <row r="5602" spans="1:2" x14ac:dyDescent="0.25">
      <c r="A5602" s="6">
        <v>209787904</v>
      </c>
      <c r="B5602" s="7">
        <v>0</v>
      </c>
    </row>
    <row r="5603" spans="1:2" x14ac:dyDescent="0.25">
      <c r="A5603" s="6">
        <v>209825792</v>
      </c>
      <c r="B5603" s="7">
        <v>0</v>
      </c>
    </row>
    <row r="5604" spans="1:2" x14ac:dyDescent="0.25">
      <c r="A5604" s="6">
        <v>209878016</v>
      </c>
      <c r="B5604" s="7">
        <v>3.99</v>
      </c>
    </row>
    <row r="5605" spans="1:2" x14ac:dyDescent="0.25">
      <c r="A5605" s="6">
        <v>210088960</v>
      </c>
      <c r="B5605" s="7">
        <v>21.99</v>
      </c>
    </row>
    <row r="5606" spans="1:2" x14ac:dyDescent="0.25">
      <c r="A5606" s="6">
        <v>210092032</v>
      </c>
      <c r="B5606" s="7">
        <v>0</v>
      </c>
    </row>
    <row r="5607" spans="1:2" x14ac:dyDescent="0.25">
      <c r="A5607" s="6">
        <v>210149376</v>
      </c>
      <c r="B5607" s="7">
        <v>0</v>
      </c>
    </row>
    <row r="5608" spans="1:2" x14ac:dyDescent="0.25">
      <c r="A5608" s="6">
        <v>210242560</v>
      </c>
      <c r="B5608" s="7">
        <v>0</v>
      </c>
    </row>
    <row r="5609" spans="1:2" x14ac:dyDescent="0.25">
      <c r="A5609" s="6">
        <v>210245632</v>
      </c>
      <c r="B5609" s="7">
        <v>0.99</v>
      </c>
    </row>
    <row r="5610" spans="1:2" x14ac:dyDescent="0.25">
      <c r="A5610" s="6">
        <v>210450432</v>
      </c>
      <c r="B5610" s="7">
        <v>0</v>
      </c>
    </row>
    <row r="5611" spans="1:2" x14ac:dyDescent="0.25">
      <c r="A5611" s="6">
        <v>210538496</v>
      </c>
      <c r="B5611" s="7">
        <v>6.99</v>
      </c>
    </row>
    <row r="5612" spans="1:2" x14ac:dyDescent="0.25">
      <c r="A5612" s="6">
        <v>210569216</v>
      </c>
      <c r="B5612" s="7">
        <v>0</v>
      </c>
    </row>
    <row r="5613" spans="1:2" x14ac:dyDescent="0.25">
      <c r="A5613" s="6">
        <v>210575360</v>
      </c>
      <c r="B5613" s="7">
        <v>5.99</v>
      </c>
    </row>
    <row r="5614" spans="1:2" x14ac:dyDescent="0.25">
      <c r="A5614" s="6">
        <v>210625536</v>
      </c>
      <c r="B5614" s="7">
        <v>0.99</v>
      </c>
    </row>
    <row r="5615" spans="1:2" x14ac:dyDescent="0.25">
      <c r="A5615" s="6">
        <v>210697216</v>
      </c>
      <c r="B5615" s="7">
        <v>0</v>
      </c>
    </row>
    <row r="5616" spans="1:2" x14ac:dyDescent="0.25">
      <c r="A5616" s="6">
        <v>210842624</v>
      </c>
      <c r="B5616" s="7">
        <v>0</v>
      </c>
    </row>
    <row r="5617" spans="1:2" x14ac:dyDescent="0.25">
      <c r="A5617" s="6">
        <v>210848768</v>
      </c>
      <c r="B5617" s="7">
        <v>0</v>
      </c>
    </row>
    <row r="5618" spans="1:2" x14ac:dyDescent="0.25">
      <c r="A5618" s="6">
        <v>210988032</v>
      </c>
      <c r="B5618" s="7">
        <v>0</v>
      </c>
    </row>
    <row r="5619" spans="1:2" x14ac:dyDescent="0.25">
      <c r="A5619" s="6">
        <v>211127296</v>
      </c>
      <c r="B5619" s="7">
        <v>0</v>
      </c>
    </row>
    <row r="5620" spans="1:2" x14ac:dyDescent="0.25">
      <c r="A5620" s="6">
        <v>211287040</v>
      </c>
      <c r="B5620" s="7">
        <v>0.99</v>
      </c>
    </row>
    <row r="5621" spans="1:2" x14ac:dyDescent="0.25">
      <c r="A5621" s="6">
        <v>211343360</v>
      </c>
      <c r="B5621" s="7">
        <v>0</v>
      </c>
    </row>
    <row r="5622" spans="1:2" x14ac:dyDescent="0.25">
      <c r="A5622" s="6">
        <v>211459072</v>
      </c>
      <c r="B5622" s="7">
        <v>4.99</v>
      </c>
    </row>
    <row r="5623" spans="1:2" x14ac:dyDescent="0.25">
      <c r="A5623" s="6">
        <v>211572736</v>
      </c>
      <c r="B5623" s="7">
        <v>2.99</v>
      </c>
    </row>
    <row r="5624" spans="1:2" x14ac:dyDescent="0.25">
      <c r="A5624" s="6">
        <v>211591168</v>
      </c>
      <c r="B5624" s="7">
        <v>0.99</v>
      </c>
    </row>
    <row r="5625" spans="1:2" x14ac:dyDescent="0.25">
      <c r="A5625" s="6">
        <v>211661824</v>
      </c>
      <c r="B5625" s="7">
        <v>0</v>
      </c>
    </row>
    <row r="5626" spans="1:2" x14ac:dyDescent="0.25">
      <c r="A5626" s="6">
        <v>211762176</v>
      </c>
      <c r="B5626" s="7">
        <v>2.99</v>
      </c>
    </row>
    <row r="5627" spans="1:2" x14ac:dyDescent="0.25">
      <c r="A5627" s="6">
        <v>212208640</v>
      </c>
      <c r="B5627" s="7">
        <v>0</v>
      </c>
    </row>
    <row r="5628" spans="1:2" x14ac:dyDescent="0.25">
      <c r="A5628" s="6">
        <v>212249600</v>
      </c>
      <c r="B5628" s="7">
        <v>0</v>
      </c>
    </row>
    <row r="5629" spans="1:2" x14ac:dyDescent="0.25">
      <c r="A5629" s="6">
        <v>212279296</v>
      </c>
      <c r="B5629" s="7">
        <v>0</v>
      </c>
    </row>
    <row r="5630" spans="1:2" x14ac:dyDescent="0.25">
      <c r="A5630" s="6">
        <v>212542464</v>
      </c>
      <c r="B5630" s="7">
        <v>0</v>
      </c>
    </row>
    <row r="5631" spans="1:2" x14ac:dyDescent="0.25">
      <c r="A5631" s="6">
        <v>212580352</v>
      </c>
      <c r="B5631" s="7">
        <v>3.99</v>
      </c>
    </row>
    <row r="5632" spans="1:2" x14ac:dyDescent="0.25">
      <c r="A5632" s="6">
        <v>212642816</v>
      </c>
      <c r="B5632" s="7">
        <v>0</v>
      </c>
    </row>
    <row r="5633" spans="1:2" x14ac:dyDescent="0.25">
      <c r="A5633" s="6">
        <v>212710400</v>
      </c>
      <c r="B5633" s="7">
        <v>0</v>
      </c>
    </row>
    <row r="5634" spans="1:2" x14ac:dyDescent="0.25">
      <c r="A5634" s="6">
        <v>212980736</v>
      </c>
      <c r="B5634" s="7">
        <v>0</v>
      </c>
    </row>
    <row r="5635" spans="1:2" x14ac:dyDescent="0.25">
      <c r="A5635" s="6">
        <v>213086208</v>
      </c>
      <c r="B5635" s="7">
        <v>0</v>
      </c>
    </row>
    <row r="5636" spans="1:2" x14ac:dyDescent="0.25">
      <c r="A5636" s="6">
        <v>213117952</v>
      </c>
      <c r="B5636" s="7">
        <v>0</v>
      </c>
    </row>
    <row r="5637" spans="1:2" x14ac:dyDescent="0.25">
      <c r="A5637" s="6">
        <v>213266432</v>
      </c>
      <c r="B5637" s="7">
        <v>0</v>
      </c>
    </row>
    <row r="5638" spans="1:2" x14ac:dyDescent="0.25">
      <c r="A5638" s="6">
        <v>213410816</v>
      </c>
      <c r="B5638" s="7">
        <v>4.99</v>
      </c>
    </row>
    <row r="5639" spans="1:2" x14ac:dyDescent="0.25">
      <c r="A5639" s="6">
        <v>213586944</v>
      </c>
      <c r="B5639" s="7">
        <v>0</v>
      </c>
    </row>
    <row r="5640" spans="1:2" x14ac:dyDescent="0.25">
      <c r="A5640" s="6">
        <v>213704704</v>
      </c>
      <c r="B5640" s="7">
        <v>0</v>
      </c>
    </row>
    <row r="5641" spans="1:2" x14ac:dyDescent="0.25">
      <c r="A5641" s="6">
        <v>213773594</v>
      </c>
      <c r="B5641" s="7">
        <v>3.99</v>
      </c>
    </row>
    <row r="5642" spans="1:2" x14ac:dyDescent="0.25">
      <c r="A5642" s="6">
        <v>214042624</v>
      </c>
      <c r="B5642" s="7">
        <v>0</v>
      </c>
    </row>
    <row r="5643" spans="1:2" x14ac:dyDescent="0.25">
      <c r="A5643" s="6">
        <v>214474752</v>
      </c>
      <c r="B5643" s="7">
        <v>0</v>
      </c>
    </row>
    <row r="5644" spans="1:2" x14ac:dyDescent="0.25">
      <c r="A5644" s="6">
        <v>214480896</v>
      </c>
      <c r="B5644" s="7">
        <v>0</v>
      </c>
    </row>
    <row r="5645" spans="1:2" x14ac:dyDescent="0.25">
      <c r="A5645" s="6">
        <v>214481920</v>
      </c>
      <c r="B5645" s="7">
        <v>0</v>
      </c>
    </row>
    <row r="5646" spans="1:2" x14ac:dyDescent="0.25">
      <c r="A5646" s="6">
        <v>214679552</v>
      </c>
      <c r="B5646" s="7">
        <v>0.99</v>
      </c>
    </row>
    <row r="5647" spans="1:2" x14ac:dyDescent="0.25">
      <c r="A5647" s="6">
        <v>214897664</v>
      </c>
      <c r="B5647" s="7">
        <v>1.99</v>
      </c>
    </row>
    <row r="5648" spans="1:2" x14ac:dyDescent="0.25">
      <c r="A5648" s="6">
        <v>214940672</v>
      </c>
      <c r="B5648" s="7">
        <v>0</v>
      </c>
    </row>
    <row r="5649" spans="1:2" x14ac:dyDescent="0.25">
      <c r="A5649" s="6">
        <v>214962176</v>
      </c>
      <c r="B5649" s="7">
        <v>0</v>
      </c>
    </row>
    <row r="5650" spans="1:2" x14ac:dyDescent="0.25">
      <c r="A5650" s="6">
        <v>215178240</v>
      </c>
      <c r="B5650" s="7">
        <v>2.99</v>
      </c>
    </row>
    <row r="5651" spans="1:2" x14ac:dyDescent="0.25">
      <c r="A5651" s="6">
        <v>215654400</v>
      </c>
      <c r="B5651" s="7">
        <v>0</v>
      </c>
    </row>
    <row r="5652" spans="1:2" x14ac:dyDescent="0.25">
      <c r="A5652" s="6">
        <v>215661568</v>
      </c>
      <c r="B5652" s="7">
        <v>0.99</v>
      </c>
    </row>
    <row r="5653" spans="1:2" x14ac:dyDescent="0.25">
      <c r="A5653" s="6">
        <v>215833600</v>
      </c>
      <c r="B5653" s="7">
        <v>1.99</v>
      </c>
    </row>
    <row r="5654" spans="1:2" x14ac:dyDescent="0.25">
      <c r="A5654" s="6">
        <v>216041472</v>
      </c>
      <c r="B5654" s="7">
        <v>2.99</v>
      </c>
    </row>
    <row r="5655" spans="1:2" x14ac:dyDescent="0.25">
      <c r="A5655" s="6">
        <v>216435712</v>
      </c>
      <c r="B5655" s="7">
        <v>0</v>
      </c>
    </row>
    <row r="5656" spans="1:2" x14ac:dyDescent="0.25">
      <c r="A5656" s="6">
        <v>217378816</v>
      </c>
      <c r="B5656" s="7">
        <v>0</v>
      </c>
    </row>
    <row r="5657" spans="1:2" x14ac:dyDescent="0.25">
      <c r="A5657" s="6">
        <v>217393152</v>
      </c>
      <c r="B5657" s="7">
        <v>1.99</v>
      </c>
    </row>
    <row r="5658" spans="1:2" x14ac:dyDescent="0.25">
      <c r="A5658" s="6">
        <v>217499648</v>
      </c>
      <c r="B5658" s="7">
        <v>2.99</v>
      </c>
    </row>
    <row r="5659" spans="1:2" x14ac:dyDescent="0.25">
      <c r="A5659" s="6">
        <v>218039296</v>
      </c>
      <c r="B5659" s="7">
        <v>0</v>
      </c>
    </row>
    <row r="5660" spans="1:2" x14ac:dyDescent="0.25">
      <c r="A5660" s="6">
        <v>218082304</v>
      </c>
      <c r="B5660" s="7">
        <v>2.99</v>
      </c>
    </row>
    <row r="5661" spans="1:2" x14ac:dyDescent="0.25">
      <c r="A5661" s="6">
        <v>218162176</v>
      </c>
      <c r="B5661" s="7">
        <v>0.99</v>
      </c>
    </row>
    <row r="5662" spans="1:2" x14ac:dyDescent="0.25">
      <c r="A5662" s="6">
        <v>218329088</v>
      </c>
      <c r="B5662" s="7">
        <v>0</v>
      </c>
    </row>
    <row r="5663" spans="1:2" x14ac:dyDescent="0.25">
      <c r="A5663" s="6">
        <v>218399744</v>
      </c>
      <c r="B5663" s="7">
        <v>1.99</v>
      </c>
    </row>
    <row r="5664" spans="1:2" x14ac:dyDescent="0.25">
      <c r="A5664" s="6">
        <v>218459136</v>
      </c>
      <c r="B5664" s="7">
        <v>0</v>
      </c>
    </row>
    <row r="5665" spans="1:2" x14ac:dyDescent="0.25">
      <c r="A5665" s="6">
        <v>218488832</v>
      </c>
      <c r="B5665" s="7">
        <v>0</v>
      </c>
    </row>
    <row r="5666" spans="1:2" x14ac:dyDescent="0.25">
      <c r="A5666" s="6">
        <v>218665984</v>
      </c>
      <c r="B5666" s="7">
        <v>0.99</v>
      </c>
    </row>
    <row r="5667" spans="1:2" x14ac:dyDescent="0.25">
      <c r="A5667" s="6">
        <v>218849280</v>
      </c>
      <c r="B5667" s="7">
        <v>0</v>
      </c>
    </row>
    <row r="5668" spans="1:2" x14ac:dyDescent="0.25">
      <c r="A5668" s="6">
        <v>218911744</v>
      </c>
      <c r="B5668" s="7">
        <v>2.99</v>
      </c>
    </row>
    <row r="5669" spans="1:2" x14ac:dyDescent="0.25">
      <c r="A5669" s="6">
        <v>218936320</v>
      </c>
      <c r="B5669" s="7">
        <v>0</v>
      </c>
    </row>
    <row r="5670" spans="1:2" x14ac:dyDescent="0.25">
      <c r="A5670" s="6">
        <v>219122688</v>
      </c>
      <c r="B5670" s="7">
        <v>0</v>
      </c>
    </row>
    <row r="5671" spans="1:2" x14ac:dyDescent="0.25">
      <c r="A5671" s="6">
        <v>219144192</v>
      </c>
      <c r="B5671" s="7">
        <v>0</v>
      </c>
    </row>
    <row r="5672" spans="1:2" x14ac:dyDescent="0.25">
      <c r="A5672" s="6">
        <v>219380736</v>
      </c>
      <c r="B5672" s="7">
        <v>0</v>
      </c>
    </row>
    <row r="5673" spans="1:2" x14ac:dyDescent="0.25">
      <c r="A5673" s="6">
        <v>219693056</v>
      </c>
      <c r="B5673" s="7">
        <v>3.99</v>
      </c>
    </row>
    <row r="5674" spans="1:2" x14ac:dyDescent="0.25">
      <c r="A5674" s="6">
        <v>219799552</v>
      </c>
      <c r="B5674" s="7">
        <v>0</v>
      </c>
    </row>
    <row r="5675" spans="1:2" x14ac:dyDescent="0.25">
      <c r="A5675" s="6">
        <v>220282880</v>
      </c>
      <c r="B5675" s="7">
        <v>9.99</v>
      </c>
    </row>
    <row r="5676" spans="1:2" x14ac:dyDescent="0.25">
      <c r="A5676" s="6">
        <v>220386304</v>
      </c>
      <c r="B5676" s="7">
        <v>0</v>
      </c>
    </row>
    <row r="5677" spans="1:2" x14ac:dyDescent="0.25">
      <c r="A5677" s="6">
        <v>220397568</v>
      </c>
      <c r="B5677" s="7">
        <v>1.99</v>
      </c>
    </row>
    <row r="5678" spans="1:2" x14ac:dyDescent="0.25">
      <c r="A5678" s="6">
        <v>220948480</v>
      </c>
      <c r="B5678" s="7">
        <v>0</v>
      </c>
    </row>
    <row r="5679" spans="1:2" x14ac:dyDescent="0.25">
      <c r="A5679" s="6">
        <v>221279232</v>
      </c>
      <c r="B5679" s="7">
        <v>0</v>
      </c>
    </row>
    <row r="5680" spans="1:2" x14ac:dyDescent="0.25">
      <c r="A5680" s="6">
        <v>221317120</v>
      </c>
      <c r="B5680" s="7">
        <v>0</v>
      </c>
    </row>
    <row r="5681" spans="1:2" x14ac:dyDescent="0.25">
      <c r="A5681" s="6">
        <v>221495296</v>
      </c>
      <c r="B5681" s="7">
        <v>0</v>
      </c>
    </row>
    <row r="5682" spans="1:2" x14ac:dyDescent="0.25">
      <c r="A5682" s="6">
        <v>221522944</v>
      </c>
      <c r="B5682" s="7">
        <v>0</v>
      </c>
    </row>
    <row r="5683" spans="1:2" x14ac:dyDescent="0.25">
      <c r="A5683" s="6">
        <v>221608960</v>
      </c>
      <c r="B5683" s="7">
        <v>0</v>
      </c>
    </row>
    <row r="5684" spans="1:2" x14ac:dyDescent="0.25">
      <c r="A5684" s="6">
        <v>221721600</v>
      </c>
      <c r="B5684" s="7">
        <v>0</v>
      </c>
    </row>
    <row r="5685" spans="1:2" x14ac:dyDescent="0.25">
      <c r="A5685" s="6">
        <v>221737984</v>
      </c>
      <c r="B5685" s="7">
        <v>0</v>
      </c>
    </row>
    <row r="5686" spans="1:2" x14ac:dyDescent="0.25">
      <c r="A5686" s="6">
        <v>221777920</v>
      </c>
      <c r="B5686" s="7">
        <v>1.99</v>
      </c>
    </row>
    <row r="5687" spans="1:2" x14ac:dyDescent="0.25">
      <c r="A5687" s="6">
        <v>221880320</v>
      </c>
      <c r="B5687" s="7">
        <v>2.99</v>
      </c>
    </row>
    <row r="5688" spans="1:2" x14ac:dyDescent="0.25">
      <c r="A5688" s="6">
        <v>222176256</v>
      </c>
      <c r="B5688" s="7">
        <v>0</v>
      </c>
    </row>
    <row r="5689" spans="1:2" x14ac:dyDescent="0.25">
      <c r="A5689" s="6">
        <v>222243840</v>
      </c>
      <c r="B5689" s="7">
        <v>0</v>
      </c>
    </row>
    <row r="5690" spans="1:2" x14ac:dyDescent="0.25">
      <c r="A5690" s="6">
        <v>222253056</v>
      </c>
      <c r="B5690" s="7">
        <v>0.99</v>
      </c>
    </row>
    <row r="5691" spans="1:2" x14ac:dyDescent="0.25">
      <c r="A5691" s="6">
        <v>222380032</v>
      </c>
      <c r="B5691" s="7">
        <v>2.99</v>
      </c>
    </row>
    <row r="5692" spans="1:2" x14ac:dyDescent="0.25">
      <c r="A5692" s="6">
        <v>222483456</v>
      </c>
      <c r="B5692" s="7">
        <v>0</v>
      </c>
    </row>
    <row r="5693" spans="1:2" x14ac:dyDescent="0.25">
      <c r="A5693" s="6">
        <v>222722048</v>
      </c>
      <c r="B5693" s="7">
        <v>0</v>
      </c>
    </row>
    <row r="5694" spans="1:2" x14ac:dyDescent="0.25">
      <c r="A5694" s="6">
        <v>222846976</v>
      </c>
      <c r="B5694" s="7">
        <v>0</v>
      </c>
    </row>
    <row r="5695" spans="1:2" x14ac:dyDescent="0.25">
      <c r="A5695" s="6">
        <v>222874624</v>
      </c>
      <c r="B5695" s="7">
        <v>2.99</v>
      </c>
    </row>
    <row r="5696" spans="1:2" x14ac:dyDescent="0.25">
      <c r="A5696" s="6">
        <v>222895104</v>
      </c>
      <c r="B5696" s="7">
        <v>0</v>
      </c>
    </row>
    <row r="5697" spans="1:2" x14ac:dyDescent="0.25">
      <c r="A5697" s="6">
        <v>223020032</v>
      </c>
      <c r="B5697" s="7">
        <v>0</v>
      </c>
    </row>
    <row r="5698" spans="1:2" x14ac:dyDescent="0.25">
      <c r="A5698" s="6">
        <v>223045632</v>
      </c>
      <c r="B5698" s="7">
        <v>0.99</v>
      </c>
    </row>
    <row r="5699" spans="1:2" x14ac:dyDescent="0.25">
      <c r="A5699" s="6">
        <v>223283200</v>
      </c>
      <c r="B5699" s="7">
        <v>0</v>
      </c>
    </row>
    <row r="5700" spans="1:2" x14ac:dyDescent="0.25">
      <c r="A5700" s="6">
        <v>223332352</v>
      </c>
      <c r="B5700" s="7">
        <v>14.99</v>
      </c>
    </row>
    <row r="5701" spans="1:2" x14ac:dyDescent="0.25">
      <c r="A5701" s="6">
        <v>223805440</v>
      </c>
      <c r="B5701" s="7">
        <v>0.99</v>
      </c>
    </row>
    <row r="5702" spans="1:2" x14ac:dyDescent="0.25">
      <c r="A5702" s="6">
        <v>223821824</v>
      </c>
      <c r="B5702" s="7">
        <v>0</v>
      </c>
    </row>
    <row r="5703" spans="1:2" x14ac:dyDescent="0.25">
      <c r="A5703" s="6">
        <v>224086016</v>
      </c>
      <c r="B5703" s="7">
        <v>3.99</v>
      </c>
    </row>
    <row r="5704" spans="1:2" x14ac:dyDescent="0.25">
      <c r="A5704" s="6">
        <v>224096256</v>
      </c>
      <c r="B5704" s="7">
        <v>11.99</v>
      </c>
    </row>
    <row r="5705" spans="1:2" x14ac:dyDescent="0.25">
      <c r="A5705" s="6">
        <v>224098304</v>
      </c>
      <c r="B5705" s="7">
        <v>0.99</v>
      </c>
    </row>
    <row r="5706" spans="1:2" x14ac:dyDescent="0.25">
      <c r="A5706" s="6">
        <v>224559104</v>
      </c>
      <c r="B5706" s="7">
        <v>2.99</v>
      </c>
    </row>
    <row r="5707" spans="1:2" x14ac:dyDescent="0.25">
      <c r="A5707" s="6">
        <v>224596992</v>
      </c>
      <c r="B5707" s="7">
        <v>0</v>
      </c>
    </row>
    <row r="5708" spans="1:2" x14ac:dyDescent="0.25">
      <c r="A5708" s="6">
        <v>224617472</v>
      </c>
      <c r="B5708" s="7">
        <v>0</v>
      </c>
    </row>
    <row r="5709" spans="1:2" x14ac:dyDescent="0.25">
      <c r="A5709" s="6">
        <v>224675840</v>
      </c>
      <c r="B5709" s="7">
        <v>2.99</v>
      </c>
    </row>
    <row r="5710" spans="1:2" x14ac:dyDescent="0.25">
      <c r="A5710" s="6">
        <v>224924672</v>
      </c>
      <c r="B5710" s="7">
        <v>0</v>
      </c>
    </row>
    <row r="5711" spans="1:2" x14ac:dyDescent="0.25">
      <c r="A5711" s="6">
        <v>224955392</v>
      </c>
      <c r="B5711" s="7">
        <v>0</v>
      </c>
    </row>
    <row r="5712" spans="1:2" x14ac:dyDescent="0.25">
      <c r="A5712" s="6">
        <v>224983040</v>
      </c>
      <c r="B5712" s="7">
        <v>0</v>
      </c>
    </row>
    <row r="5713" spans="1:2" x14ac:dyDescent="0.25">
      <c r="A5713" s="6">
        <v>225289216</v>
      </c>
      <c r="B5713" s="7">
        <v>1.99</v>
      </c>
    </row>
    <row r="5714" spans="1:2" x14ac:dyDescent="0.25">
      <c r="A5714" s="6">
        <v>225522688</v>
      </c>
      <c r="B5714" s="7">
        <v>0</v>
      </c>
    </row>
    <row r="5715" spans="1:2" x14ac:dyDescent="0.25">
      <c r="A5715" s="6">
        <v>225615872</v>
      </c>
      <c r="B5715" s="7">
        <v>3.99</v>
      </c>
    </row>
    <row r="5716" spans="1:2" x14ac:dyDescent="0.25">
      <c r="A5716" s="6">
        <v>225859584</v>
      </c>
      <c r="B5716" s="7">
        <v>0.99</v>
      </c>
    </row>
    <row r="5717" spans="1:2" x14ac:dyDescent="0.25">
      <c r="A5717" s="6">
        <v>225862656</v>
      </c>
      <c r="B5717" s="7">
        <v>0</v>
      </c>
    </row>
    <row r="5718" spans="1:2" x14ac:dyDescent="0.25">
      <c r="A5718" s="6">
        <v>226079744</v>
      </c>
      <c r="B5718" s="7">
        <v>0</v>
      </c>
    </row>
    <row r="5719" spans="1:2" x14ac:dyDescent="0.25">
      <c r="A5719" s="6">
        <v>226083840</v>
      </c>
      <c r="B5719" s="7">
        <v>0</v>
      </c>
    </row>
    <row r="5720" spans="1:2" x14ac:dyDescent="0.25">
      <c r="A5720" s="6">
        <v>226129920</v>
      </c>
      <c r="B5720" s="7">
        <v>0</v>
      </c>
    </row>
    <row r="5721" spans="1:2" x14ac:dyDescent="0.25">
      <c r="A5721" s="6">
        <v>226242560</v>
      </c>
      <c r="B5721" s="7">
        <v>0</v>
      </c>
    </row>
    <row r="5722" spans="1:2" x14ac:dyDescent="0.25">
      <c r="A5722" s="6">
        <v>226406400</v>
      </c>
      <c r="B5722" s="7">
        <v>0</v>
      </c>
    </row>
    <row r="5723" spans="1:2" x14ac:dyDescent="0.25">
      <c r="A5723" s="6">
        <v>226617344</v>
      </c>
      <c r="B5723" s="7">
        <v>0</v>
      </c>
    </row>
    <row r="5724" spans="1:2" x14ac:dyDescent="0.25">
      <c r="A5724" s="6">
        <v>226834432</v>
      </c>
      <c r="B5724" s="7">
        <v>0</v>
      </c>
    </row>
    <row r="5725" spans="1:2" x14ac:dyDescent="0.25">
      <c r="A5725" s="6">
        <v>226843648</v>
      </c>
      <c r="B5725" s="7">
        <v>0</v>
      </c>
    </row>
    <row r="5726" spans="1:2" x14ac:dyDescent="0.25">
      <c r="A5726" s="6">
        <v>226899968</v>
      </c>
      <c r="B5726" s="7">
        <v>0</v>
      </c>
    </row>
    <row r="5727" spans="1:2" x14ac:dyDescent="0.25">
      <c r="A5727" s="6">
        <v>226961408</v>
      </c>
      <c r="B5727" s="7">
        <v>1.99</v>
      </c>
    </row>
    <row r="5728" spans="1:2" x14ac:dyDescent="0.25">
      <c r="A5728" s="6">
        <v>226968576</v>
      </c>
      <c r="B5728" s="7">
        <v>2.99</v>
      </c>
    </row>
    <row r="5729" spans="1:2" x14ac:dyDescent="0.25">
      <c r="A5729" s="6">
        <v>227135488</v>
      </c>
      <c r="B5729" s="7">
        <v>0</v>
      </c>
    </row>
    <row r="5730" spans="1:2" x14ac:dyDescent="0.25">
      <c r="A5730" s="6">
        <v>227164160</v>
      </c>
      <c r="B5730" s="7">
        <v>0</v>
      </c>
    </row>
    <row r="5731" spans="1:2" x14ac:dyDescent="0.25">
      <c r="A5731" s="6">
        <v>227403527</v>
      </c>
      <c r="B5731" s="7">
        <v>0.99</v>
      </c>
    </row>
    <row r="5732" spans="1:2" x14ac:dyDescent="0.25">
      <c r="A5732" s="6">
        <v>227435520</v>
      </c>
      <c r="B5732" s="7">
        <v>0</v>
      </c>
    </row>
    <row r="5733" spans="1:2" x14ac:dyDescent="0.25">
      <c r="A5733" s="6">
        <v>227547136</v>
      </c>
      <c r="B5733" s="7">
        <v>7.99</v>
      </c>
    </row>
    <row r="5734" spans="1:2" x14ac:dyDescent="0.25">
      <c r="A5734" s="6">
        <v>227790848</v>
      </c>
      <c r="B5734" s="7">
        <v>0</v>
      </c>
    </row>
    <row r="5735" spans="1:2" x14ac:dyDescent="0.25">
      <c r="A5735" s="6">
        <v>227795968</v>
      </c>
      <c r="B5735" s="7">
        <v>0</v>
      </c>
    </row>
    <row r="5736" spans="1:2" x14ac:dyDescent="0.25">
      <c r="A5736" s="6">
        <v>228352000</v>
      </c>
      <c r="B5736" s="7">
        <v>0</v>
      </c>
    </row>
    <row r="5737" spans="1:2" x14ac:dyDescent="0.25">
      <c r="A5737" s="6">
        <v>228364288</v>
      </c>
      <c r="B5737" s="7">
        <v>4.99</v>
      </c>
    </row>
    <row r="5738" spans="1:2" x14ac:dyDescent="0.25">
      <c r="A5738" s="6">
        <v>228435968</v>
      </c>
      <c r="B5738" s="7">
        <v>1.99</v>
      </c>
    </row>
    <row r="5739" spans="1:2" x14ac:dyDescent="0.25">
      <c r="A5739" s="6">
        <v>228460544</v>
      </c>
      <c r="B5739" s="7">
        <v>0</v>
      </c>
    </row>
    <row r="5740" spans="1:2" x14ac:dyDescent="0.25">
      <c r="A5740" s="6">
        <v>228511744</v>
      </c>
      <c r="B5740" s="7">
        <v>0</v>
      </c>
    </row>
    <row r="5741" spans="1:2" x14ac:dyDescent="0.25">
      <c r="A5741" s="6">
        <v>228554752</v>
      </c>
      <c r="B5741" s="7">
        <v>0</v>
      </c>
    </row>
    <row r="5742" spans="1:2" x14ac:dyDescent="0.25">
      <c r="A5742" s="6">
        <v>228620288</v>
      </c>
      <c r="B5742" s="7">
        <v>0</v>
      </c>
    </row>
    <row r="5743" spans="1:2" x14ac:dyDescent="0.25">
      <c r="A5743" s="6">
        <v>228882432</v>
      </c>
      <c r="B5743" s="7">
        <v>0</v>
      </c>
    </row>
    <row r="5744" spans="1:2" x14ac:dyDescent="0.25">
      <c r="A5744" s="6">
        <v>228978688</v>
      </c>
      <c r="B5744" s="7">
        <v>2.99</v>
      </c>
    </row>
    <row r="5745" spans="1:2" x14ac:dyDescent="0.25">
      <c r="A5745" s="6">
        <v>229272576</v>
      </c>
      <c r="B5745" s="7">
        <v>1.99</v>
      </c>
    </row>
    <row r="5746" spans="1:2" x14ac:dyDescent="0.25">
      <c r="A5746" s="6">
        <v>229460992</v>
      </c>
      <c r="B5746" s="7">
        <v>0</v>
      </c>
    </row>
    <row r="5747" spans="1:2" x14ac:dyDescent="0.25">
      <c r="A5747" s="6">
        <v>229527552</v>
      </c>
      <c r="B5747" s="7">
        <v>0.99</v>
      </c>
    </row>
    <row r="5748" spans="1:2" x14ac:dyDescent="0.25">
      <c r="A5748" s="6">
        <v>229632000</v>
      </c>
      <c r="B5748" s="7">
        <v>0</v>
      </c>
    </row>
    <row r="5749" spans="1:2" x14ac:dyDescent="0.25">
      <c r="A5749" s="6">
        <v>229864448</v>
      </c>
      <c r="B5749" s="7">
        <v>0</v>
      </c>
    </row>
    <row r="5750" spans="1:2" x14ac:dyDescent="0.25">
      <c r="A5750" s="6">
        <v>229992448</v>
      </c>
      <c r="B5750" s="7">
        <v>9.99</v>
      </c>
    </row>
    <row r="5751" spans="1:2" x14ac:dyDescent="0.25">
      <c r="A5751" s="6">
        <v>230216704</v>
      </c>
      <c r="B5751" s="7">
        <v>0</v>
      </c>
    </row>
    <row r="5752" spans="1:2" x14ac:dyDescent="0.25">
      <c r="A5752" s="6">
        <v>230297600</v>
      </c>
      <c r="B5752" s="7">
        <v>0</v>
      </c>
    </row>
    <row r="5753" spans="1:2" x14ac:dyDescent="0.25">
      <c r="A5753" s="6">
        <v>230511616</v>
      </c>
      <c r="B5753" s="7">
        <v>0</v>
      </c>
    </row>
    <row r="5754" spans="1:2" x14ac:dyDescent="0.25">
      <c r="A5754" s="6">
        <v>230572032</v>
      </c>
      <c r="B5754" s="7">
        <v>2.99</v>
      </c>
    </row>
    <row r="5755" spans="1:2" x14ac:dyDescent="0.25">
      <c r="A5755" s="6">
        <v>230596608</v>
      </c>
      <c r="B5755" s="7">
        <v>0</v>
      </c>
    </row>
    <row r="5756" spans="1:2" x14ac:dyDescent="0.25">
      <c r="A5756" s="6">
        <v>230627328</v>
      </c>
      <c r="B5756" s="7">
        <v>2.99</v>
      </c>
    </row>
    <row r="5757" spans="1:2" x14ac:dyDescent="0.25">
      <c r="A5757" s="6">
        <v>230628352</v>
      </c>
      <c r="B5757" s="7">
        <v>2.99</v>
      </c>
    </row>
    <row r="5758" spans="1:2" x14ac:dyDescent="0.25">
      <c r="A5758" s="6">
        <v>230720512</v>
      </c>
      <c r="B5758" s="7">
        <v>0</v>
      </c>
    </row>
    <row r="5759" spans="1:2" x14ac:dyDescent="0.25">
      <c r="A5759" s="6">
        <v>230836224</v>
      </c>
      <c r="B5759" s="7">
        <v>0</v>
      </c>
    </row>
    <row r="5760" spans="1:2" x14ac:dyDescent="0.25">
      <c r="A5760" s="6">
        <v>230893568</v>
      </c>
      <c r="B5760" s="7">
        <v>0</v>
      </c>
    </row>
    <row r="5761" spans="1:2" x14ac:dyDescent="0.25">
      <c r="A5761" s="6">
        <v>230901760</v>
      </c>
      <c r="B5761" s="7">
        <v>2.99</v>
      </c>
    </row>
    <row r="5762" spans="1:2" x14ac:dyDescent="0.25">
      <c r="A5762" s="6">
        <v>231255040</v>
      </c>
      <c r="B5762" s="7">
        <v>1.99</v>
      </c>
    </row>
    <row r="5763" spans="1:2" x14ac:dyDescent="0.25">
      <c r="A5763" s="6">
        <v>231426048</v>
      </c>
      <c r="B5763" s="7">
        <v>0.99</v>
      </c>
    </row>
    <row r="5764" spans="1:2" x14ac:dyDescent="0.25">
      <c r="A5764" s="6">
        <v>231588864</v>
      </c>
      <c r="B5764" s="7">
        <v>0</v>
      </c>
    </row>
    <row r="5765" spans="1:2" x14ac:dyDescent="0.25">
      <c r="A5765" s="6">
        <v>232179712</v>
      </c>
      <c r="B5765" s="7">
        <v>0</v>
      </c>
    </row>
    <row r="5766" spans="1:2" x14ac:dyDescent="0.25">
      <c r="A5766" s="6">
        <v>232315904</v>
      </c>
      <c r="B5766" s="7">
        <v>0</v>
      </c>
    </row>
    <row r="5767" spans="1:2" x14ac:dyDescent="0.25">
      <c r="A5767" s="6">
        <v>232353792</v>
      </c>
      <c r="B5767" s="7">
        <v>0</v>
      </c>
    </row>
    <row r="5768" spans="1:2" x14ac:dyDescent="0.25">
      <c r="A5768" s="6">
        <v>232399872</v>
      </c>
      <c r="B5768" s="7">
        <v>0</v>
      </c>
    </row>
    <row r="5769" spans="1:2" x14ac:dyDescent="0.25">
      <c r="A5769" s="6">
        <v>232590336</v>
      </c>
      <c r="B5769" s="7">
        <v>0</v>
      </c>
    </row>
    <row r="5770" spans="1:2" x14ac:dyDescent="0.25">
      <c r="A5770" s="6">
        <v>232676352</v>
      </c>
      <c r="B5770" s="7">
        <v>2.99</v>
      </c>
    </row>
    <row r="5771" spans="1:2" x14ac:dyDescent="0.25">
      <c r="A5771" s="6">
        <v>232875008</v>
      </c>
      <c r="B5771" s="7">
        <v>0</v>
      </c>
    </row>
    <row r="5772" spans="1:2" x14ac:dyDescent="0.25">
      <c r="A5772" s="6">
        <v>233041920</v>
      </c>
      <c r="B5772" s="7">
        <v>0.99</v>
      </c>
    </row>
    <row r="5773" spans="1:2" x14ac:dyDescent="0.25">
      <c r="A5773" s="6">
        <v>233176064</v>
      </c>
      <c r="B5773" s="7">
        <v>5.99</v>
      </c>
    </row>
    <row r="5774" spans="1:2" x14ac:dyDescent="0.25">
      <c r="A5774" s="6">
        <v>233364480</v>
      </c>
      <c r="B5774" s="7">
        <v>3.99</v>
      </c>
    </row>
    <row r="5775" spans="1:2" x14ac:dyDescent="0.25">
      <c r="A5775" s="6">
        <v>233513984</v>
      </c>
      <c r="B5775" s="7">
        <v>2.99</v>
      </c>
    </row>
    <row r="5776" spans="1:2" x14ac:dyDescent="0.25">
      <c r="A5776" s="6">
        <v>233533440</v>
      </c>
      <c r="B5776" s="7">
        <v>0</v>
      </c>
    </row>
    <row r="5777" spans="1:2" x14ac:dyDescent="0.25">
      <c r="A5777" s="6">
        <v>233611264</v>
      </c>
      <c r="B5777" s="7">
        <v>3.99</v>
      </c>
    </row>
    <row r="5778" spans="1:2" x14ac:dyDescent="0.25">
      <c r="A5778" s="6">
        <v>233934848</v>
      </c>
      <c r="B5778" s="7">
        <v>0</v>
      </c>
    </row>
    <row r="5779" spans="1:2" x14ac:dyDescent="0.25">
      <c r="A5779" s="6">
        <v>234123264</v>
      </c>
      <c r="B5779" s="7">
        <v>1.99</v>
      </c>
    </row>
    <row r="5780" spans="1:2" x14ac:dyDescent="0.25">
      <c r="A5780" s="6">
        <v>234463232</v>
      </c>
      <c r="B5780" s="7">
        <v>1.99</v>
      </c>
    </row>
    <row r="5781" spans="1:2" x14ac:dyDescent="0.25">
      <c r="A5781" s="6">
        <v>234468352</v>
      </c>
      <c r="B5781" s="7">
        <v>0</v>
      </c>
    </row>
    <row r="5782" spans="1:2" x14ac:dyDescent="0.25">
      <c r="A5782" s="6">
        <v>234621952</v>
      </c>
      <c r="B5782" s="7">
        <v>0</v>
      </c>
    </row>
    <row r="5783" spans="1:2" x14ac:dyDescent="0.25">
      <c r="A5783" s="6">
        <v>234680320</v>
      </c>
      <c r="B5783" s="7">
        <v>0.99</v>
      </c>
    </row>
    <row r="5784" spans="1:2" x14ac:dyDescent="0.25">
      <c r="A5784" s="6">
        <v>235160576</v>
      </c>
      <c r="B5784" s="7">
        <v>0</v>
      </c>
    </row>
    <row r="5785" spans="1:2" x14ac:dyDescent="0.25">
      <c r="A5785" s="6">
        <v>235222016</v>
      </c>
      <c r="B5785" s="7">
        <v>0.99</v>
      </c>
    </row>
    <row r="5786" spans="1:2" x14ac:dyDescent="0.25">
      <c r="A5786" s="6">
        <v>235259904</v>
      </c>
      <c r="B5786" s="7">
        <v>0</v>
      </c>
    </row>
    <row r="5787" spans="1:2" x14ac:dyDescent="0.25">
      <c r="A5787" s="6">
        <v>235554816</v>
      </c>
      <c r="B5787" s="7">
        <v>2.99</v>
      </c>
    </row>
    <row r="5788" spans="1:2" x14ac:dyDescent="0.25">
      <c r="A5788" s="6">
        <v>235767808</v>
      </c>
      <c r="B5788" s="7">
        <v>1.99</v>
      </c>
    </row>
    <row r="5789" spans="1:2" x14ac:dyDescent="0.25">
      <c r="A5789" s="6">
        <v>235831296</v>
      </c>
      <c r="B5789" s="7">
        <v>0.99</v>
      </c>
    </row>
    <row r="5790" spans="1:2" x14ac:dyDescent="0.25">
      <c r="A5790" s="6">
        <v>235838464</v>
      </c>
      <c r="B5790" s="7">
        <v>2.99</v>
      </c>
    </row>
    <row r="5791" spans="1:2" x14ac:dyDescent="0.25">
      <c r="A5791" s="6">
        <v>236067840</v>
      </c>
      <c r="B5791" s="7">
        <v>0</v>
      </c>
    </row>
    <row r="5792" spans="1:2" x14ac:dyDescent="0.25">
      <c r="A5792" s="6">
        <v>236545024</v>
      </c>
      <c r="B5792" s="7">
        <v>2.99</v>
      </c>
    </row>
    <row r="5793" spans="1:2" x14ac:dyDescent="0.25">
      <c r="A5793" s="6">
        <v>236668928</v>
      </c>
      <c r="B5793" s="7">
        <v>0</v>
      </c>
    </row>
    <row r="5794" spans="1:2" x14ac:dyDescent="0.25">
      <c r="A5794" s="6">
        <v>236893184</v>
      </c>
      <c r="B5794" s="7">
        <v>2.99</v>
      </c>
    </row>
    <row r="5795" spans="1:2" x14ac:dyDescent="0.25">
      <c r="A5795" s="6">
        <v>236914688</v>
      </c>
      <c r="B5795" s="7">
        <v>0</v>
      </c>
    </row>
    <row r="5796" spans="1:2" x14ac:dyDescent="0.25">
      <c r="A5796" s="6">
        <v>237266944</v>
      </c>
      <c r="B5796" s="7">
        <v>0</v>
      </c>
    </row>
    <row r="5797" spans="1:2" x14ac:dyDescent="0.25">
      <c r="A5797" s="6">
        <v>237275136</v>
      </c>
      <c r="B5797" s="7">
        <v>0</v>
      </c>
    </row>
    <row r="5798" spans="1:2" x14ac:dyDescent="0.25">
      <c r="A5798" s="6">
        <v>237295616</v>
      </c>
      <c r="B5798" s="7">
        <v>0</v>
      </c>
    </row>
    <row r="5799" spans="1:2" x14ac:dyDescent="0.25">
      <c r="A5799" s="6">
        <v>237578240</v>
      </c>
      <c r="B5799" s="7">
        <v>0</v>
      </c>
    </row>
    <row r="5800" spans="1:2" x14ac:dyDescent="0.25">
      <c r="A5800" s="6">
        <v>237879296</v>
      </c>
      <c r="B5800" s="7">
        <v>0.99</v>
      </c>
    </row>
    <row r="5801" spans="1:2" x14ac:dyDescent="0.25">
      <c r="A5801" s="6">
        <v>237913088</v>
      </c>
      <c r="B5801" s="7">
        <v>2.99</v>
      </c>
    </row>
    <row r="5802" spans="1:2" x14ac:dyDescent="0.25">
      <c r="A5802" s="6">
        <v>238359552</v>
      </c>
      <c r="B5802" s="7">
        <v>0</v>
      </c>
    </row>
    <row r="5803" spans="1:2" x14ac:dyDescent="0.25">
      <c r="A5803" s="6">
        <v>238582784</v>
      </c>
      <c r="B5803" s="7">
        <v>0</v>
      </c>
    </row>
    <row r="5804" spans="1:2" x14ac:dyDescent="0.25">
      <c r="A5804" s="6">
        <v>238605312</v>
      </c>
      <c r="B5804" s="7">
        <v>6.99</v>
      </c>
    </row>
    <row r="5805" spans="1:2" x14ac:dyDescent="0.25">
      <c r="A5805" s="6">
        <v>238636032</v>
      </c>
      <c r="B5805" s="7">
        <v>0.99</v>
      </c>
    </row>
    <row r="5806" spans="1:2" x14ac:dyDescent="0.25">
      <c r="A5806" s="6">
        <v>239047680</v>
      </c>
      <c r="B5806" s="7">
        <v>2.99</v>
      </c>
    </row>
    <row r="5807" spans="1:2" x14ac:dyDescent="0.25">
      <c r="A5807" s="6">
        <v>239486976</v>
      </c>
      <c r="B5807" s="7">
        <v>0</v>
      </c>
    </row>
    <row r="5808" spans="1:2" x14ac:dyDescent="0.25">
      <c r="A5808" s="6">
        <v>239720448</v>
      </c>
      <c r="B5808" s="7">
        <v>2.99</v>
      </c>
    </row>
    <row r="5809" spans="1:2" x14ac:dyDescent="0.25">
      <c r="A5809" s="6">
        <v>239757312</v>
      </c>
      <c r="B5809" s="7">
        <v>0</v>
      </c>
    </row>
    <row r="5810" spans="1:2" x14ac:dyDescent="0.25">
      <c r="A5810" s="6">
        <v>239798272</v>
      </c>
      <c r="B5810" s="7">
        <v>1.99</v>
      </c>
    </row>
    <row r="5811" spans="1:2" x14ac:dyDescent="0.25">
      <c r="A5811" s="6">
        <v>239976448</v>
      </c>
      <c r="B5811" s="7">
        <v>0</v>
      </c>
    </row>
    <row r="5812" spans="1:2" x14ac:dyDescent="0.25">
      <c r="A5812" s="6">
        <v>240062464</v>
      </c>
      <c r="B5812" s="7">
        <v>0</v>
      </c>
    </row>
    <row r="5813" spans="1:2" x14ac:dyDescent="0.25">
      <c r="A5813" s="6">
        <v>240103424</v>
      </c>
      <c r="B5813" s="7">
        <v>6.99</v>
      </c>
    </row>
    <row r="5814" spans="1:2" x14ac:dyDescent="0.25">
      <c r="A5814" s="6">
        <v>240198656</v>
      </c>
      <c r="B5814" s="7">
        <v>0</v>
      </c>
    </row>
    <row r="5815" spans="1:2" x14ac:dyDescent="0.25">
      <c r="A5815" s="6">
        <v>240285696</v>
      </c>
      <c r="B5815" s="7">
        <v>0</v>
      </c>
    </row>
    <row r="5816" spans="1:2" x14ac:dyDescent="0.25">
      <c r="A5816" s="6">
        <v>240521216</v>
      </c>
      <c r="B5816" s="7">
        <v>0</v>
      </c>
    </row>
    <row r="5817" spans="1:2" x14ac:dyDescent="0.25">
      <c r="A5817" s="6">
        <v>240695296</v>
      </c>
      <c r="B5817" s="7">
        <v>0</v>
      </c>
    </row>
    <row r="5818" spans="1:2" x14ac:dyDescent="0.25">
      <c r="A5818" s="6">
        <v>240964608</v>
      </c>
      <c r="B5818" s="7">
        <v>0</v>
      </c>
    </row>
    <row r="5819" spans="1:2" x14ac:dyDescent="0.25">
      <c r="A5819" s="6">
        <v>240980992</v>
      </c>
      <c r="B5819" s="7">
        <v>4.99</v>
      </c>
    </row>
    <row r="5820" spans="1:2" x14ac:dyDescent="0.25">
      <c r="A5820" s="6">
        <v>241110016</v>
      </c>
      <c r="B5820" s="7">
        <v>0</v>
      </c>
    </row>
    <row r="5821" spans="1:2" x14ac:dyDescent="0.25">
      <c r="A5821" s="6">
        <v>241339392</v>
      </c>
      <c r="B5821" s="7">
        <v>0</v>
      </c>
    </row>
    <row r="5822" spans="1:2" x14ac:dyDescent="0.25">
      <c r="A5822" s="6">
        <v>241862656</v>
      </c>
      <c r="B5822" s="7">
        <v>0</v>
      </c>
    </row>
    <row r="5823" spans="1:2" x14ac:dyDescent="0.25">
      <c r="A5823" s="6">
        <v>242101248</v>
      </c>
      <c r="B5823" s="7">
        <v>0</v>
      </c>
    </row>
    <row r="5824" spans="1:2" x14ac:dyDescent="0.25">
      <c r="A5824" s="6">
        <v>242224128</v>
      </c>
      <c r="B5824" s="7">
        <v>2.99</v>
      </c>
    </row>
    <row r="5825" spans="1:2" x14ac:dyDescent="0.25">
      <c r="A5825" s="6">
        <v>242437120</v>
      </c>
      <c r="B5825" s="7">
        <v>3.99</v>
      </c>
    </row>
    <row r="5826" spans="1:2" x14ac:dyDescent="0.25">
      <c r="A5826" s="6">
        <v>242486272</v>
      </c>
      <c r="B5826" s="7">
        <v>0</v>
      </c>
    </row>
    <row r="5827" spans="1:2" x14ac:dyDescent="0.25">
      <c r="A5827" s="6">
        <v>242505728</v>
      </c>
      <c r="B5827" s="7">
        <v>3.99</v>
      </c>
    </row>
    <row r="5828" spans="1:2" x14ac:dyDescent="0.25">
      <c r="A5828" s="6">
        <v>242545664</v>
      </c>
      <c r="B5828" s="7">
        <v>0</v>
      </c>
    </row>
    <row r="5829" spans="1:2" x14ac:dyDescent="0.25">
      <c r="A5829" s="6">
        <v>242618368</v>
      </c>
      <c r="B5829" s="7">
        <v>0</v>
      </c>
    </row>
    <row r="5830" spans="1:2" x14ac:dyDescent="0.25">
      <c r="A5830" s="6">
        <v>242657280</v>
      </c>
      <c r="B5830" s="7">
        <v>9.99</v>
      </c>
    </row>
    <row r="5831" spans="1:2" x14ac:dyDescent="0.25">
      <c r="A5831" s="6">
        <v>242724864</v>
      </c>
      <c r="B5831" s="7">
        <v>0</v>
      </c>
    </row>
    <row r="5832" spans="1:2" x14ac:dyDescent="0.25">
      <c r="A5832" s="6">
        <v>242819072</v>
      </c>
      <c r="B5832" s="7">
        <v>1.99</v>
      </c>
    </row>
    <row r="5833" spans="1:2" x14ac:dyDescent="0.25">
      <c r="A5833" s="6">
        <v>242970624</v>
      </c>
      <c r="B5833" s="7">
        <v>0.99</v>
      </c>
    </row>
    <row r="5834" spans="1:2" x14ac:dyDescent="0.25">
      <c r="A5834" s="6">
        <v>243441664</v>
      </c>
      <c r="B5834" s="7">
        <v>0</v>
      </c>
    </row>
    <row r="5835" spans="1:2" x14ac:dyDescent="0.25">
      <c r="A5835" s="6">
        <v>243613696</v>
      </c>
      <c r="B5835" s="7">
        <v>1.99</v>
      </c>
    </row>
    <row r="5836" spans="1:2" x14ac:dyDescent="0.25">
      <c r="A5836" s="6">
        <v>243776512</v>
      </c>
      <c r="B5836" s="7">
        <v>0</v>
      </c>
    </row>
    <row r="5837" spans="1:2" x14ac:dyDescent="0.25">
      <c r="A5837" s="6">
        <v>243789824</v>
      </c>
      <c r="B5837" s="7">
        <v>0</v>
      </c>
    </row>
    <row r="5838" spans="1:2" x14ac:dyDescent="0.25">
      <c r="A5838" s="6">
        <v>243791872</v>
      </c>
      <c r="B5838" s="7">
        <v>0</v>
      </c>
    </row>
    <row r="5839" spans="1:2" x14ac:dyDescent="0.25">
      <c r="A5839" s="6">
        <v>243888128</v>
      </c>
      <c r="B5839" s="7">
        <v>0</v>
      </c>
    </row>
    <row r="5840" spans="1:2" x14ac:dyDescent="0.25">
      <c r="A5840" s="6">
        <v>244306944</v>
      </c>
      <c r="B5840" s="7">
        <v>0</v>
      </c>
    </row>
    <row r="5841" spans="1:2" x14ac:dyDescent="0.25">
      <c r="A5841" s="6">
        <v>244516864</v>
      </c>
      <c r="B5841" s="7">
        <v>0</v>
      </c>
    </row>
    <row r="5842" spans="1:2" x14ac:dyDescent="0.25">
      <c r="A5842" s="6">
        <v>244719616</v>
      </c>
      <c r="B5842" s="7">
        <v>1.99</v>
      </c>
    </row>
    <row r="5843" spans="1:2" x14ac:dyDescent="0.25">
      <c r="A5843" s="6">
        <v>244779008</v>
      </c>
      <c r="B5843" s="7">
        <v>0</v>
      </c>
    </row>
    <row r="5844" spans="1:2" x14ac:dyDescent="0.25">
      <c r="A5844" s="6">
        <v>245165056</v>
      </c>
      <c r="B5844" s="7">
        <v>2.99</v>
      </c>
    </row>
    <row r="5845" spans="1:2" x14ac:dyDescent="0.25">
      <c r="A5845" s="6">
        <v>245209088</v>
      </c>
      <c r="B5845" s="7">
        <v>0</v>
      </c>
    </row>
    <row r="5846" spans="1:2" x14ac:dyDescent="0.25">
      <c r="A5846" s="6">
        <v>245289984</v>
      </c>
      <c r="B5846" s="7">
        <v>0</v>
      </c>
    </row>
    <row r="5847" spans="1:2" x14ac:dyDescent="0.25">
      <c r="A5847" s="6">
        <v>245415936</v>
      </c>
      <c r="B5847" s="7">
        <v>0</v>
      </c>
    </row>
    <row r="5848" spans="1:2" x14ac:dyDescent="0.25">
      <c r="A5848" s="6">
        <v>245437440</v>
      </c>
      <c r="B5848" s="7">
        <v>0</v>
      </c>
    </row>
    <row r="5849" spans="1:2" x14ac:dyDescent="0.25">
      <c r="A5849" s="6">
        <v>245444608</v>
      </c>
      <c r="B5849" s="7">
        <v>2.99</v>
      </c>
    </row>
    <row r="5850" spans="1:2" x14ac:dyDescent="0.25">
      <c r="A5850" s="6">
        <v>245484544</v>
      </c>
      <c r="B5850" s="7">
        <v>0</v>
      </c>
    </row>
    <row r="5851" spans="1:2" x14ac:dyDescent="0.25">
      <c r="A5851" s="6">
        <v>245778432</v>
      </c>
      <c r="B5851" s="7">
        <v>1.99</v>
      </c>
    </row>
    <row r="5852" spans="1:2" x14ac:dyDescent="0.25">
      <c r="A5852" s="6">
        <v>245804032</v>
      </c>
      <c r="B5852" s="7">
        <v>0</v>
      </c>
    </row>
    <row r="5853" spans="1:2" x14ac:dyDescent="0.25">
      <c r="A5853" s="6">
        <v>245901312</v>
      </c>
      <c r="B5853" s="7">
        <v>0</v>
      </c>
    </row>
    <row r="5854" spans="1:2" x14ac:dyDescent="0.25">
      <c r="A5854" s="6">
        <v>246023168</v>
      </c>
      <c r="B5854" s="7">
        <v>0.99</v>
      </c>
    </row>
    <row r="5855" spans="1:2" x14ac:dyDescent="0.25">
      <c r="A5855" s="6">
        <v>246093824</v>
      </c>
      <c r="B5855" s="7">
        <v>0</v>
      </c>
    </row>
    <row r="5856" spans="1:2" x14ac:dyDescent="0.25">
      <c r="A5856" s="6">
        <v>246142976</v>
      </c>
      <c r="B5856" s="7">
        <v>2.99</v>
      </c>
    </row>
    <row r="5857" spans="1:2" x14ac:dyDescent="0.25">
      <c r="A5857" s="6">
        <v>246233088</v>
      </c>
      <c r="B5857" s="7">
        <v>3.99</v>
      </c>
    </row>
    <row r="5858" spans="1:2" x14ac:dyDescent="0.25">
      <c r="A5858" s="6">
        <v>246378496</v>
      </c>
      <c r="B5858" s="7">
        <v>0</v>
      </c>
    </row>
    <row r="5859" spans="1:2" x14ac:dyDescent="0.25">
      <c r="A5859" s="6">
        <v>246411264</v>
      </c>
      <c r="B5859" s="7">
        <v>0</v>
      </c>
    </row>
    <row r="5860" spans="1:2" x14ac:dyDescent="0.25">
      <c r="A5860" s="6">
        <v>247033856</v>
      </c>
      <c r="B5860" s="7">
        <v>0</v>
      </c>
    </row>
    <row r="5861" spans="1:2" x14ac:dyDescent="0.25">
      <c r="A5861" s="6">
        <v>247194624</v>
      </c>
      <c r="B5861" s="7">
        <v>0</v>
      </c>
    </row>
    <row r="5862" spans="1:2" x14ac:dyDescent="0.25">
      <c r="A5862" s="6">
        <v>247308288</v>
      </c>
      <c r="B5862" s="7">
        <v>3.99</v>
      </c>
    </row>
    <row r="5863" spans="1:2" x14ac:dyDescent="0.25">
      <c r="A5863" s="6">
        <v>247309312</v>
      </c>
      <c r="B5863" s="7">
        <v>2.99</v>
      </c>
    </row>
    <row r="5864" spans="1:2" x14ac:dyDescent="0.25">
      <c r="A5864" s="6">
        <v>247331840</v>
      </c>
      <c r="B5864" s="7">
        <v>0</v>
      </c>
    </row>
    <row r="5865" spans="1:2" x14ac:dyDescent="0.25">
      <c r="A5865" s="6">
        <v>247385088</v>
      </c>
      <c r="B5865" s="7">
        <v>2.99</v>
      </c>
    </row>
    <row r="5866" spans="1:2" x14ac:dyDescent="0.25">
      <c r="A5866" s="6">
        <v>247508992</v>
      </c>
      <c r="B5866" s="7">
        <v>0.99</v>
      </c>
    </row>
    <row r="5867" spans="1:2" x14ac:dyDescent="0.25">
      <c r="A5867" s="6">
        <v>247855104</v>
      </c>
      <c r="B5867" s="7">
        <v>0</v>
      </c>
    </row>
    <row r="5868" spans="1:2" x14ac:dyDescent="0.25">
      <c r="A5868" s="6">
        <v>248061952</v>
      </c>
      <c r="B5868" s="7">
        <v>0</v>
      </c>
    </row>
    <row r="5869" spans="1:2" x14ac:dyDescent="0.25">
      <c r="A5869" s="6">
        <v>248264704</v>
      </c>
      <c r="B5869" s="7">
        <v>0</v>
      </c>
    </row>
    <row r="5870" spans="1:2" x14ac:dyDescent="0.25">
      <c r="A5870" s="6">
        <v>248307057</v>
      </c>
      <c r="B5870" s="7">
        <v>4.99</v>
      </c>
    </row>
    <row r="5871" spans="1:2" x14ac:dyDescent="0.25">
      <c r="A5871" s="6">
        <v>248512512</v>
      </c>
      <c r="B5871" s="7">
        <v>0.99</v>
      </c>
    </row>
    <row r="5872" spans="1:2" x14ac:dyDescent="0.25">
      <c r="A5872" s="6">
        <v>248603648</v>
      </c>
      <c r="B5872" s="7">
        <v>0</v>
      </c>
    </row>
    <row r="5873" spans="1:2" x14ac:dyDescent="0.25">
      <c r="A5873" s="6">
        <v>248636416</v>
      </c>
      <c r="B5873" s="7">
        <v>1.99</v>
      </c>
    </row>
    <row r="5874" spans="1:2" x14ac:dyDescent="0.25">
      <c r="A5874" s="6">
        <v>248681472</v>
      </c>
      <c r="B5874" s="7">
        <v>0</v>
      </c>
    </row>
    <row r="5875" spans="1:2" x14ac:dyDescent="0.25">
      <c r="A5875" s="6">
        <v>248688640</v>
      </c>
      <c r="B5875" s="7">
        <v>0.99</v>
      </c>
    </row>
    <row r="5876" spans="1:2" x14ac:dyDescent="0.25">
      <c r="A5876" s="6">
        <v>248943616</v>
      </c>
      <c r="B5876" s="7">
        <v>0</v>
      </c>
    </row>
    <row r="5877" spans="1:2" x14ac:dyDescent="0.25">
      <c r="A5877" s="6">
        <v>248950784</v>
      </c>
      <c r="B5877" s="7">
        <v>0</v>
      </c>
    </row>
    <row r="5878" spans="1:2" x14ac:dyDescent="0.25">
      <c r="A5878" s="6">
        <v>249143296</v>
      </c>
      <c r="B5878" s="7">
        <v>0</v>
      </c>
    </row>
    <row r="5879" spans="1:2" x14ac:dyDescent="0.25">
      <c r="A5879" s="6">
        <v>249482240</v>
      </c>
      <c r="B5879" s="7">
        <v>0</v>
      </c>
    </row>
    <row r="5880" spans="1:2" x14ac:dyDescent="0.25">
      <c r="A5880" s="6">
        <v>249491456</v>
      </c>
      <c r="B5880" s="7">
        <v>3.99</v>
      </c>
    </row>
    <row r="5881" spans="1:2" x14ac:dyDescent="0.25">
      <c r="A5881" s="6">
        <v>249597952</v>
      </c>
      <c r="B5881" s="7">
        <v>0</v>
      </c>
    </row>
    <row r="5882" spans="1:2" x14ac:dyDescent="0.25">
      <c r="A5882" s="6">
        <v>249625600</v>
      </c>
      <c r="B5882" s="7">
        <v>0</v>
      </c>
    </row>
    <row r="5883" spans="1:2" x14ac:dyDescent="0.25">
      <c r="A5883" s="6">
        <v>250017792</v>
      </c>
      <c r="B5883" s="7">
        <v>0</v>
      </c>
    </row>
    <row r="5884" spans="1:2" x14ac:dyDescent="0.25">
      <c r="A5884" s="6">
        <v>250047488</v>
      </c>
      <c r="B5884" s="7">
        <v>0</v>
      </c>
    </row>
    <row r="5885" spans="1:2" x14ac:dyDescent="0.25">
      <c r="A5885" s="6">
        <v>250080256</v>
      </c>
      <c r="B5885" s="7">
        <v>0</v>
      </c>
    </row>
    <row r="5886" spans="1:2" x14ac:dyDescent="0.25">
      <c r="A5886" s="6">
        <v>250150912</v>
      </c>
      <c r="B5886" s="7">
        <v>0</v>
      </c>
    </row>
    <row r="5887" spans="1:2" x14ac:dyDescent="0.25">
      <c r="A5887" s="6">
        <v>250616832</v>
      </c>
      <c r="B5887" s="7">
        <v>0.99</v>
      </c>
    </row>
    <row r="5888" spans="1:2" x14ac:dyDescent="0.25">
      <c r="A5888" s="6">
        <v>250655744</v>
      </c>
      <c r="B5888" s="7">
        <v>0</v>
      </c>
    </row>
    <row r="5889" spans="1:2" x14ac:dyDescent="0.25">
      <c r="A5889" s="6">
        <v>250717184</v>
      </c>
      <c r="B5889" s="7">
        <v>2.99</v>
      </c>
    </row>
    <row r="5890" spans="1:2" x14ac:dyDescent="0.25">
      <c r="A5890" s="6">
        <v>250955776</v>
      </c>
      <c r="B5890" s="7">
        <v>2.99</v>
      </c>
    </row>
    <row r="5891" spans="1:2" x14ac:dyDescent="0.25">
      <c r="A5891" s="6">
        <v>250993664</v>
      </c>
      <c r="B5891" s="7">
        <v>0</v>
      </c>
    </row>
    <row r="5892" spans="1:2" x14ac:dyDescent="0.25">
      <c r="A5892" s="6">
        <v>251451392</v>
      </c>
      <c r="B5892" s="7">
        <v>0</v>
      </c>
    </row>
    <row r="5893" spans="1:2" x14ac:dyDescent="0.25">
      <c r="A5893" s="6">
        <v>251595776</v>
      </c>
      <c r="B5893" s="7">
        <v>0</v>
      </c>
    </row>
    <row r="5894" spans="1:2" x14ac:dyDescent="0.25">
      <c r="A5894" s="6">
        <v>251606016</v>
      </c>
      <c r="B5894" s="7">
        <v>1.99</v>
      </c>
    </row>
    <row r="5895" spans="1:2" x14ac:dyDescent="0.25">
      <c r="A5895" s="6">
        <v>251610112</v>
      </c>
      <c r="B5895" s="7">
        <v>0</v>
      </c>
    </row>
    <row r="5896" spans="1:2" x14ac:dyDescent="0.25">
      <c r="A5896" s="6">
        <v>251711488</v>
      </c>
      <c r="B5896" s="7">
        <v>0</v>
      </c>
    </row>
    <row r="5897" spans="1:2" x14ac:dyDescent="0.25">
      <c r="A5897" s="6">
        <v>251977728</v>
      </c>
      <c r="B5897" s="7">
        <v>0.99</v>
      </c>
    </row>
    <row r="5898" spans="1:2" x14ac:dyDescent="0.25">
      <c r="A5898" s="6">
        <v>252099584</v>
      </c>
      <c r="B5898" s="7">
        <v>0.99</v>
      </c>
    </row>
    <row r="5899" spans="1:2" x14ac:dyDescent="0.25">
      <c r="A5899" s="6">
        <v>252352512</v>
      </c>
      <c r="B5899" s="7">
        <v>0</v>
      </c>
    </row>
    <row r="5900" spans="1:2" x14ac:dyDescent="0.25">
      <c r="A5900" s="6">
        <v>252547072</v>
      </c>
      <c r="B5900" s="7">
        <v>0.99</v>
      </c>
    </row>
    <row r="5901" spans="1:2" x14ac:dyDescent="0.25">
      <c r="A5901" s="6">
        <v>252726272</v>
      </c>
      <c r="B5901" s="7">
        <v>0</v>
      </c>
    </row>
    <row r="5902" spans="1:2" x14ac:dyDescent="0.25">
      <c r="A5902" s="6">
        <v>252779520</v>
      </c>
      <c r="B5902" s="7">
        <v>2.99</v>
      </c>
    </row>
    <row r="5903" spans="1:2" x14ac:dyDescent="0.25">
      <c r="A5903" s="6">
        <v>252826624</v>
      </c>
      <c r="B5903" s="7">
        <v>0</v>
      </c>
    </row>
    <row r="5904" spans="1:2" x14ac:dyDescent="0.25">
      <c r="A5904" s="6">
        <v>252966912</v>
      </c>
      <c r="B5904" s="7">
        <v>0</v>
      </c>
    </row>
    <row r="5905" spans="1:2" x14ac:dyDescent="0.25">
      <c r="A5905" s="6">
        <v>253070336</v>
      </c>
      <c r="B5905" s="7">
        <v>0</v>
      </c>
    </row>
    <row r="5906" spans="1:2" x14ac:dyDescent="0.25">
      <c r="A5906" s="6">
        <v>253120512</v>
      </c>
      <c r="B5906" s="7">
        <v>0</v>
      </c>
    </row>
    <row r="5907" spans="1:2" x14ac:dyDescent="0.25">
      <c r="A5907" s="6">
        <v>253245440</v>
      </c>
      <c r="B5907" s="7">
        <v>0</v>
      </c>
    </row>
    <row r="5908" spans="1:2" x14ac:dyDescent="0.25">
      <c r="A5908" s="6">
        <v>253259776</v>
      </c>
      <c r="B5908" s="7">
        <v>0</v>
      </c>
    </row>
    <row r="5909" spans="1:2" x14ac:dyDescent="0.25">
      <c r="A5909" s="6">
        <v>253285376</v>
      </c>
      <c r="B5909" s="7">
        <v>1.99</v>
      </c>
    </row>
    <row r="5910" spans="1:2" x14ac:dyDescent="0.25">
      <c r="A5910" s="6">
        <v>253294592</v>
      </c>
      <c r="B5910" s="7">
        <v>0</v>
      </c>
    </row>
    <row r="5911" spans="1:2" x14ac:dyDescent="0.25">
      <c r="A5911" s="6">
        <v>253679616</v>
      </c>
      <c r="B5911" s="7">
        <v>0</v>
      </c>
    </row>
    <row r="5912" spans="1:2" x14ac:dyDescent="0.25">
      <c r="A5912" s="6">
        <v>253734912</v>
      </c>
      <c r="B5912" s="7">
        <v>0</v>
      </c>
    </row>
    <row r="5913" spans="1:2" x14ac:dyDescent="0.25">
      <c r="A5913" s="6">
        <v>253834240</v>
      </c>
      <c r="B5913" s="7">
        <v>1.99</v>
      </c>
    </row>
    <row r="5914" spans="1:2" x14ac:dyDescent="0.25">
      <c r="A5914" s="6">
        <v>253903872</v>
      </c>
      <c r="B5914" s="7">
        <v>0</v>
      </c>
    </row>
    <row r="5915" spans="1:2" x14ac:dyDescent="0.25">
      <c r="A5915" s="6">
        <v>254233600</v>
      </c>
      <c r="B5915" s="7">
        <v>0</v>
      </c>
    </row>
    <row r="5916" spans="1:2" x14ac:dyDescent="0.25">
      <c r="A5916" s="6">
        <v>254489600</v>
      </c>
      <c r="B5916" s="7">
        <v>0</v>
      </c>
    </row>
    <row r="5917" spans="1:2" x14ac:dyDescent="0.25">
      <c r="A5917" s="6">
        <v>254512128</v>
      </c>
      <c r="B5917" s="7">
        <v>1.99</v>
      </c>
    </row>
    <row r="5918" spans="1:2" x14ac:dyDescent="0.25">
      <c r="A5918" s="6">
        <v>254793728</v>
      </c>
      <c r="B5918" s="7">
        <v>0</v>
      </c>
    </row>
    <row r="5919" spans="1:2" x14ac:dyDescent="0.25">
      <c r="A5919" s="6">
        <v>255006720</v>
      </c>
      <c r="B5919" s="7">
        <v>3.99</v>
      </c>
    </row>
    <row r="5920" spans="1:2" x14ac:dyDescent="0.25">
      <c r="A5920" s="6">
        <v>255226880</v>
      </c>
      <c r="B5920" s="7">
        <v>0</v>
      </c>
    </row>
    <row r="5921" spans="1:2" x14ac:dyDescent="0.25">
      <c r="A5921" s="6">
        <v>255400960</v>
      </c>
      <c r="B5921" s="7">
        <v>0</v>
      </c>
    </row>
    <row r="5922" spans="1:2" x14ac:dyDescent="0.25">
      <c r="A5922" s="6">
        <v>255488000</v>
      </c>
      <c r="B5922" s="7">
        <v>0</v>
      </c>
    </row>
    <row r="5923" spans="1:2" x14ac:dyDescent="0.25">
      <c r="A5923" s="6">
        <v>255653888</v>
      </c>
      <c r="B5923" s="7">
        <v>0</v>
      </c>
    </row>
    <row r="5924" spans="1:2" x14ac:dyDescent="0.25">
      <c r="A5924" s="6">
        <v>255747072</v>
      </c>
      <c r="B5924" s="7">
        <v>0</v>
      </c>
    </row>
    <row r="5925" spans="1:2" x14ac:dyDescent="0.25">
      <c r="A5925" s="6">
        <v>255946752</v>
      </c>
      <c r="B5925" s="7">
        <v>0</v>
      </c>
    </row>
    <row r="5926" spans="1:2" x14ac:dyDescent="0.25">
      <c r="A5926" s="6">
        <v>256049152</v>
      </c>
      <c r="B5926" s="7">
        <v>0.99</v>
      </c>
    </row>
    <row r="5927" spans="1:2" x14ac:dyDescent="0.25">
      <c r="A5927" s="6">
        <v>256203776</v>
      </c>
      <c r="B5927" s="7">
        <v>0</v>
      </c>
    </row>
    <row r="5928" spans="1:2" x14ac:dyDescent="0.25">
      <c r="A5928" s="6">
        <v>256222208</v>
      </c>
      <c r="B5928" s="7">
        <v>0</v>
      </c>
    </row>
    <row r="5929" spans="1:2" x14ac:dyDescent="0.25">
      <c r="A5929" s="6">
        <v>256277504</v>
      </c>
      <c r="B5929" s="7">
        <v>4.99</v>
      </c>
    </row>
    <row r="5930" spans="1:2" x14ac:dyDescent="0.25">
      <c r="A5930" s="6">
        <v>256558080</v>
      </c>
      <c r="B5930" s="7">
        <v>0.99</v>
      </c>
    </row>
    <row r="5931" spans="1:2" x14ac:dyDescent="0.25">
      <c r="A5931" s="6">
        <v>256817152</v>
      </c>
      <c r="B5931" s="7">
        <v>0.99</v>
      </c>
    </row>
    <row r="5932" spans="1:2" x14ac:dyDescent="0.25">
      <c r="A5932" s="6">
        <v>257001472</v>
      </c>
      <c r="B5932" s="7">
        <v>0</v>
      </c>
    </row>
    <row r="5933" spans="1:2" x14ac:dyDescent="0.25">
      <c r="A5933" s="6">
        <v>257494016</v>
      </c>
      <c r="B5933" s="7">
        <v>0</v>
      </c>
    </row>
    <row r="5934" spans="1:2" x14ac:dyDescent="0.25">
      <c r="A5934" s="6">
        <v>257843200</v>
      </c>
      <c r="B5934" s="7">
        <v>0</v>
      </c>
    </row>
    <row r="5935" spans="1:2" x14ac:dyDescent="0.25">
      <c r="A5935" s="6">
        <v>258095104</v>
      </c>
      <c r="B5935" s="7">
        <v>0</v>
      </c>
    </row>
    <row r="5936" spans="1:2" x14ac:dyDescent="0.25">
      <c r="A5936" s="6">
        <v>258739200</v>
      </c>
      <c r="B5936" s="7">
        <v>4.99</v>
      </c>
    </row>
    <row r="5937" spans="1:2" x14ac:dyDescent="0.25">
      <c r="A5937" s="6">
        <v>258815519</v>
      </c>
      <c r="B5937" s="7">
        <v>2.99</v>
      </c>
    </row>
    <row r="5938" spans="1:2" x14ac:dyDescent="0.25">
      <c r="A5938" s="6">
        <v>259412992</v>
      </c>
      <c r="B5938" s="7">
        <v>0</v>
      </c>
    </row>
    <row r="5939" spans="1:2" x14ac:dyDescent="0.25">
      <c r="A5939" s="6">
        <v>259817472</v>
      </c>
      <c r="B5939" s="7">
        <v>0</v>
      </c>
    </row>
    <row r="5940" spans="1:2" x14ac:dyDescent="0.25">
      <c r="A5940" s="6">
        <v>259855360</v>
      </c>
      <c r="B5940" s="7">
        <v>2.99</v>
      </c>
    </row>
    <row r="5941" spans="1:2" x14ac:dyDescent="0.25">
      <c r="A5941" s="6">
        <v>259914752</v>
      </c>
      <c r="B5941" s="7">
        <v>0</v>
      </c>
    </row>
    <row r="5942" spans="1:2" x14ac:dyDescent="0.25">
      <c r="A5942" s="6">
        <v>259990528</v>
      </c>
      <c r="B5942" s="7">
        <v>3.99</v>
      </c>
    </row>
    <row r="5943" spans="1:2" x14ac:dyDescent="0.25">
      <c r="A5943" s="6">
        <v>260040704</v>
      </c>
      <c r="B5943" s="7">
        <v>0</v>
      </c>
    </row>
    <row r="5944" spans="1:2" x14ac:dyDescent="0.25">
      <c r="A5944" s="6">
        <v>260082688</v>
      </c>
      <c r="B5944" s="7">
        <v>0.99</v>
      </c>
    </row>
    <row r="5945" spans="1:2" x14ac:dyDescent="0.25">
      <c r="A5945" s="6">
        <v>260089856</v>
      </c>
      <c r="B5945" s="7">
        <v>0</v>
      </c>
    </row>
    <row r="5946" spans="1:2" x14ac:dyDescent="0.25">
      <c r="A5946" s="6">
        <v>260106240</v>
      </c>
      <c r="B5946" s="7">
        <v>0</v>
      </c>
    </row>
    <row r="5947" spans="1:2" x14ac:dyDescent="0.25">
      <c r="A5947" s="6">
        <v>260301824</v>
      </c>
      <c r="B5947" s="7">
        <v>0</v>
      </c>
    </row>
    <row r="5948" spans="1:2" x14ac:dyDescent="0.25">
      <c r="A5948" s="6">
        <v>260640768</v>
      </c>
      <c r="B5948" s="7">
        <v>0</v>
      </c>
    </row>
    <row r="5949" spans="1:2" x14ac:dyDescent="0.25">
      <c r="A5949" s="6">
        <v>261073920</v>
      </c>
      <c r="B5949" s="7">
        <v>2.99</v>
      </c>
    </row>
    <row r="5950" spans="1:2" x14ac:dyDescent="0.25">
      <c r="A5950" s="6">
        <v>261120000</v>
      </c>
      <c r="B5950" s="7">
        <v>1.99</v>
      </c>
    </row>
    <row r="5951" spans="1:2" x14ac:dyDescent="0.25">
      <c r="A5951" s="6">
        <v>261382144</v>
      </c>
      <c r="B5951" s="7">
        <v>0</v>
      </c>
    </row>
    <row r="5952" spans="1:2" x14ac:dyDescent="0.25">
      <c r="A5952" s="6">
        <v>261428224</v>
      </c>
      <c r="B5952" s="7">
        <v>0</v>
      </c>
    </row>
    <row r="5953" spans="1:2" x14ac:dyDescent="0.25">
      <c r="A5953" s="6">
        <v>261696512</v>
      </c>
      <c r="B5953" s="7">
        <v>2.99</v>
      </c>
    </row>
    <row r="5954" spans="1:2" x14ac:dyDescent="0.25">
      <c r="A5954" s="6">
        <v>261758976</v>
      </c>
      <c r="B5954" s="7">
        <v>0</v>
      </c>
    </row>
    <row r="5955" spans="1:2" x14ac:dyDescent="0.25">
      <c r="A5955" s="6">
        <v>262037504</v>
      </c>
      <c r="B5955" s="7">
        <v>0</v>
      </c>
    </row>
    <row r="5956" spans="1:2" x14ac:dyDescent="0.25">
      <c r="A5956" s="6">
        <v>262118400</v>
      </c>
      <c r="B5956" s="7">
        <v>0</v>
      </c>
    </row>
    <row r="5957" spans="1:2" x14ac:dyDescent="0.25">
      <c r="A5957" s="6">
        <v>262242304</v>
      </c>
      <c r="B5957" s="7">
        <v>0</v>
      </c>
    </row>
    <row r="5958" spans="1:2" x14ac:dyDescent="0.25">
      <c r="A5958" s="6">
        <v>262421504</v>
      </c>
      <c r="B5958" s="7">
        <v>0</v>
      </c>
    </row>
    <row r="5959" spans="1:2" x14ac:dyDescent="0.25">
      <c r="A5959" s="6">
        <v>262576128</v>
      </c>
      <c r="B5959" s="7">
        <v>0.99</v>
      </c>
    </row>
    <row r="5960" spans="1:2" x14ac:dyDescent="0.25">
      <c r="A5960" s="6">
        <v>262772736</v>
      </c>
      <c r="B5960" s="7">
        <v>1.99</v>
      </c>
    </row>
    <row r="5961" spans="1:2" x14ac:dyDescent="0.25">
      <c r="A5961" s="6">
        <v>262830080</v>
      </c>
      <c r="B5961" s="7">
        <v>2.99</v>
      </c>
    </row>
    <row r="5962" spans="1:2" x14ac:dyDescent="0.25">
      <c r="A5962" s="6">
        <v>262926336</v>
      </c>
      <c r="B5962" s="7">
        <v>0.99</v>
      </c>
    </row>
    <row r="5963" spans="1:2" x14ac:dyDescent="0.25">
      <c r="A5963" s="6">
        <v>263354368</v>
      </c>
      <c r="B5963" s="7">
        <v>2.99</v>
      </c>
    </row>
    <row r="5964" spans="1:2" x14ac:dyDescent="0.25">
      <c r="A5964" s="6">
        <v>263524352</v>
      </c>
      <c r="B5964" s="7">
        <v>0</v>
      </c>
    </row>
    <row r="5965" spans="1:2" x14ac:dyDescent="0.25">
      <c r="A5965" s="6">
        <v>263579648</v>
      </c>
      <c r="B5965" s="7">
        <v>0</v>
      </c>
    </row>
    <row r="5966" spans="1:2" x14ac:dyDescent="0.25">
      <c r="A5966" s="6">
        <v>263766016</v>
      </c>
      <c r="B5966" s="7">
        <v>0</v>
      </c>
    </row>
    <row r="5967" spans="1:2" x14ac:dyDescent="0.25">
      <c r="A5967" s="6">
        <v>263876608</v>
      </c>
      <c r="B5967" s="7">
        <v>2.99</v>
      </c>
    </row>
    <row r="5968" spans="1:2" x14ac:dyDescent="0.25">
      <c r="A5968" s="6">
        <v>264025088</v>
      </c>
      <c r="B5968" s="7">
        <v>0.99</v>
      </c>
    </row>
    <row r="5969" spans="1:2" x14ac:dyDescent="0.25">
      <c r="A5969" s="6">
        <v>264383488</v>
      </c>
      <c r="B5969" s="7">
        <v>0</v>
      </c>
    </row>
    <row r="5970" spans="1:2" x14ac:dyDescent="0.25">
      <c r="A5970" s="6">
        <v>264453120</v>
      </c>
      <c r="B5970" s="7">
        <v>0</v>
      </c>
    </row>
    <row r="5971" spans="1:2" x14ac:dyDescent="0.25">
      <c r="A5971" s="6">
        <v>265324544</v>
      </c>
      <c r="B5971" s="7">
        <v>1.99</v>
      </c>
    </row>
    <row r="5972" spans="1:2" x14ac:dyDescent="0.25">
      <c r="A5972" s="6">
        <v>265478144</v>
      </c>
      <c r="B5972" s="7">
        <v>0</v>
      </c>
    </row>
    <row r="5973" spans="1:2" x14ac:dyDescent="0.25">
      <c r="A5973" s="6">
        <v>265484288</v>
      </c>
      <c r="B5973" s="7">
        <v>0</v>
      </c>
    </row>
    <row r="5974" spans="1:2" x14ac:dyDescent="0.25">
      <c r="A5974" s="6">
        <v>265569280</v>
      </c>
      <c r="B5974" s="7">
        <v>23.99</v>
      </c>
    </row>
    <row r="5975" spans="1:2" x14ac:dyDescent="0.25">
      <c r="A5975" s="6">
        <v>265646080</v>
      </c>
      <c r="B5975" s="7">
        <v>0</v>
      </c>
    </row>
    <row r="5976" spans="1:2" x14ac:dyDescent="0.25">
      <c r="A5976" s="6">
        <v>265895936</v>
      </c>
      <c r="B5976" s="7">
        <v>2.99</v>
      </c>
    </row>
    <row r="5977" spans="1:2" x14ac:dyDescent="0.25">
      <c r="A5977" s="6">
        <v>266102784</v>
      </c>
      <c r="B5977" s="7">
        <v>0</v>
      </c>
    </row>
    <row r="5978" spans="1:2" x14ac:dyDescent="0.25">
      <c r="A5978" s="6">
        <v>266622976</v>
      </c>
      <c r="B5978" s="7">
        <v>4.99</v>
      </c>
    </row>
    <row r="5979" spans="1:2" x14ac:dyDescent="0.25">
      <c r="A5979" s="6">
        <v>266678272</v>
      </c>
      <c r="B5979" s="7">
        <v>0</v>
      </c>
    </row>
    <row r="5980" spans="1:2" x14ac:dyDescent="0.25">
      <c r="A5980" s="6">
        <v>266735616</v>
      </c>
      <c r="B5980" s="7">
        <v>0</v>
      </c>
    </row>
    <row r="5981" spans="1:2" x14ac:dyDescent="0.25">
      <c r="A5981" s="6">
        <v>266766336</v>
      </c>
      <c r="B5981" s="7">
        <v>0</v>
      </c>
    </row>
    <row r="5982" spans="1:2" x14ac:dyDescent="0.25">
      <c r="A5982" s="6">
        <v>267043840</v>
      </c>
      <c r="B5982" s="7">
        <v>9.99</v>
      </c>
    </row>
    <row r="5983" spans="1:2" x14ac:dyDescent="0.25">
      <c r="A5983" s="6">
        <v>267152384</v>
      </c>
      <c r="B5983" s="7">
        <v>2.99</v>
      </c>
    </row>
    <row r="5984" spans="1:2" x14ac:dyDescent="0.25">
      <c r="A5984" s="6">
        <v>267330560</v>
      </c>
      <c r="B5984" s="7">
        <v>2.99</v>
      </c>
    </row>
    <row r="5985" spans="1:2" x14ac:dyDescent="0.25">
      <c r="A5985" s="6">
        <v>267441152</v>
      </c>
      <c r="B5985" s="7">
        <v>0</v>
      </c>
    </row>
    <row r="5986" spans="1:2" x14ac:dyDescent="0.25">
      <c r="A5986" s="6">
        <v>267543552</v>
      </c>
      <c r="B5986" s="7">
        <v>0</v>
      </c>
    </row>
    <row r="5987" spans="1:2" x14ac:dyDescent="0.25">
      <c r="A5987" s="6">
        <v>267590656</v>
      </c>
      <c r="B5987" s="7">
        <v>0</v>
      </c>
    </row>
    <row r="5988" spans="1:2" x14ac:dyDescent="0.25">
      <c r="A5988" s="6">
        <v>267673600</v>
      </c>
      <c r="B5988" s="7">
        <v>0.99</v>
      </c>
    </row>
    <row r="5989" spans="1:2" x14ac:dyDescent="0.25">
      <c r="A5989" s="6">
        <v>268300288</v>
      </c>
      <c r="B5989" s="7">
        <v>2.99</v>
      </c>
    </row>
    <row r="5990" spans="1:2" x14ac:dyDescent="0.25">
      <c r="A5990" s="6">
        <v>268432384</v>
      </c>
      <c r="B5990" s="7">
        <v>0</v>
      </c>
    </row>
    <row r="5991" spans="1:2" x14ac:dyDescent="0.25">
      <c r="A5991" s="6">
        <v>268521472</v>
      </c>
      <c r="B5991" s="7">
        <v>0</v>
      </c>
    </row>
    <row r="5992" spans="1:2" x14ac:dyDescent="0.25">
      <c r="A5992" s="6">
        <v>268526592</v>
      </c>
      <c r="B5992" s="7">
        <v>0</v>
      </c>
    </row>
    <row r="5993" spans="1:2" x14ac:dyDescent="0.25">
      <c r="A5993" s="6">
        <v>268592128</v>
      </c>
      <c r="B5993" s="7">
        <v>3.99</v>
      </c>
    </row>
    <row r="5994" spans="1:2" x14ac:dyDescent="0.25">
      <c r="A5994" s="6">
        <v>268636160</v>
      </c>
      <c r="B5994" s="7">
        <v>4.99</v>
      </c>
    </row>
    <row r="5995" spans="1:2" x14ac:dyDescent="0.25">
      <c r="A5995" s="6">
        <v>268843008</v>
      </c>
      <c r="B5995" s="7">
        <v>0</v>
      </c>
    </row>
    <row r="5996" spans="1:2" x14ac:dyDescent="0.25">
      <c r="A5996" s="6">
        <v>269280256</v>
      </c>
      <c r="B5996" s="7">
        <v>0</v>
      </c>
    </row>
    <row r="5997" spans="1:2" x14ac:dyDescent="0.25">
      <c r="A5997" s="6">
        <v>269298688</v>
      </c>
      <c r="B5997" s="7">
        <v>0</v>
      </c>
    </row>
    <row r="5998" spans="1:2" x14ac:dyDescent="0.25">
      <c r="A5998" s="6">
        <v>269402112</v>
      </c>
      <c r="B5998" s="7">
        <v>0</v>
      </c>
    </row>
    <row r="5999" spans="1:2" x14ac:dyDescent="0.25">
      <c r="A5999" s="6">
        <v>269532160</v>
      </c>
      <c r="B5999" s="7">
        <v>0</v>
      </c>
    </row>
    <row r="6000" spans="1:2" x14ac:dyDescent="0.25">
      <c r="A6000" s="6">
        <v>270014464</v>
      </c>
      <c r="B6000" s="7">
        <v>2.99</v>
      </c>
    </row>
    <row r="6001" spans="1:2" x14ac:dyDescent="0.25">
      <c r="A6001" s="6">
        <v>270031872</v>
      </c>
      <c r="B6001" s="7">
        <v>0</v>
      </c>
    </row>
    <row r="6002" spans="1:2" x14ac:dyDescent="0.25">
      <c r="A6002" s="6">
        <v>270085120</v>
      </c>
      <c r="B6002" s="7">
        <v>0</v>
      </c>
    </row>
    <row r="6003" spans="1:2" x14ac:dyDescent="0.25">
      <c r="A6003" s="6">
        <v>270143488</v>
      </c>
      <c r="B6003" s="7">
        <v>0</v>
      </c>
    </row>
    <row r="6004" spans="1:2" x14ac:dyDescent="0.25">
      <c r="A6004" s="6">
        <v>270223360</v>
      </c>
      <c r="B6004" s="7">
        <v>0</v>
      </c>
    </row>
    <row r="6005" spans="1:2" x14ac:dyDescent="0.25">
      <c r="A6005" s="6">
        <v>270409728</v>
      </c>
      <c r="B6005" s="7">
        <v>0</v>
      </c>
    </row>
    <row r="6006" spans="1:2" x14ac:dyDescent="0.25">
      <c r="A6006" s="6">
        <v>270425088</v>
      </c>
      <c r="B6006" s="7">
        <v>0</v>
      </c>
    </row>
    <row r="6007" spans="1:2" x14ac:dyDescent="0.25">
      <c r="A6007" s="6">
        <v>270729216</v>
      </c>
      <c r="B6007" s="7">
        <v>9.98</v>
      </c>
    </row>
    <row r="6008" spans="1:2" x14ac:dyDescent="0.25">
      <c r="A6008" s="6">
        <v>270895104</v>
      </c>
      <c r="B6008" s="7">
        <v>4.99</v>
      </c>
    </row>
    <row r="6009" spans="1:2" x14ac:dyDescent="0.25">
      <c r="A6009" s="6">
        <v>271124480</v>
      </c>
      <c r="B6009" s="7">
        <v>0</v>
      </c>
    </row>
    <row r="6010" spans="1:2" x14ac:dyDescent="0.25">
      <c r="A6010" s="6">
        <v>271392768</v>
      </c>
      <c r="B6010" s="7">
        <v>0</v>
      </c>
    </row>
    <row r="6011" spans="1:2" x14ac:dyDescent="0.25">
      <c r="A6011" s="6">
        <v>271454208</v>
      </c>
      <c r="B6011" s="7">
        <v>0</v>
      </c>
    </row>
    <row r="6012" spans="1:2" x14ac:dyDescent="0.25">
      <c r="A6012" s="6">
        <v>271538176</v>
      </c>
      <c r="B6012" s="7">
        <v>0</v>
      </c>
    </row>
    <row r="6013" spans="1:2" x14ac:dyDescent="0.25">
      <c r="A6013" s="6">
        <v>272277504</v>
      </c>
      <c r="B6013" s="7">
        <v>0.99</v>
      </c>
    </row>
    <row r="6014" spans="1:2" x14ac:dyDescent="0.25">
      <c r="A6014" s="6">
        <v>272344064</v>
      </c>
      <c r="B6014" s="7">
        <v>0</v>
      </c>
    </row>
    <row r="6015" spans="1:2" x14ac:dyDescent="0.25">
      <c r="A6015" s="6">
        <v>272375808</v>
      </c>
      <c r="B6015" s="7">
        <v>2.99</v>
      </c>
    </row>
    <row r="6016" spans="1:2" x14ac:dyDescent="0.25">
      <c r="A6016" s="6">
        <v>272471040</v>
      </c>
      <c r="B6016" s="7">
        <v>0</v>
      </c>
    </row>
    <row r="6017" spans="1:2" x14ac:dyDescent="0.25">
      <c r="A6017" s="6">
        <v>272482304</v>
      </c>
      <c r="B6017" s="7">
        <v>2.99</v>
      </c>
    </row>
    <row r="6018" spans="1:2" x14ac:dyDescent="0.25">
      <c r="A6018" s="6">
        <v>272637952</v>
      </c>
      <c r="B6018" s="7">
        <v>0</v>
      </c>
    </row>
    <row r="6019" spans="1:2" x14ac:dyDescent="0.25">
      <c r="A6019" s="6">
        <v>272736256</v>
      </c>
      <c r="B6019" s="7">
        <v>0</v>
      </c>
    </row>
    <row r="6020" spans="1:2" x14ac:dyDescent="0.25">
      <c r="A6020" s="6">
        <v>272778240</v>
      </c>
      <c r="B6020" s="7">
        <v>0</v>
      </c>
    </row>
    <row r="6021" spans="1:2" x14ac:dyDescent="0.25">
      <c r="A6021" s="6">
        <v>273259520</v>
      </c>
      <c r="B6021" s="7">
        <v>0</v>
      </c>
    </row>
    <row r="6022" spans="1:2" x14ac:dyDescent="0.25">
      <c r="A6022" s="6">
        <v>273789952</v>
      </c>
      <c r="B6022" s="7">
        <v>0</v>
      </c>
    </row>
    <row r="6023" spans="1:2" x14ac:dyDescent="0.25">
      <c r="A6023" s="6">
        <v>273844224</v>
      </c>
      <c r="B6023" s="7">
        <v>0</v>
      </c>
    </row>
    <row r="6024" spans="1:2" x14ac:dyDescent="0.25">
      <c r="A6024" s="6">
        <v>274699264</v>
      </c>
      <c r="B6024" s="7">
        <v>1.99</v>
      </c>
    </row>
    <row r="6025" spans="1:2" x14ac:dyDescent="0.25">
      <c r="A6025" s="6">
        <v>274795520</v>
      </c>
      <c r="B6025" s="7">
        <v>4.99</v>
      </c>
    </row>
    <row r="6026" spans="1:2" x14ac:dyDescent="0.25">
      <c r="A6026" s="6">
        <v>274991104</v>
      </c>
      <c r="B6026" s="7">
        <v>0</v>
      </c>
    </row>
    <row r="6027" spans="1:2" x14ac:dyDescent="0.25">
      <c r="A6027" s="6">
        <v>275088384</v>
      </c>
      <c r="B6027" s="7">
        <v>1.99</v>
      </c>
    </row>
    <row r="6028" spans="1:2" x14ac:dyDescent="0.25">
      <c r="A6028" s="6">
        <v>275481600</v>
      </c>
      <c r="B6028" s="7">
        <v>2.99</v>
      </c>
    </row>
    <row r="6029" spans="1:2" x14ac:dyDescent="0.25">
      <c r="A6029" s="6">
        <v>275680256</v>
      </c>
      <c r="B6029" s="7">
        <v>0</v>
      </c>
    </row>
    <row r="6030" spans="1:2" x14ac:dyDescent="0.25">
      <c r="A6030" s="6">
        <v>275729408</v>
      </c>
      <c r="B6030" s="7">
        <v>0</v>
      </c>
    </row>
    <row r="6031" spans="1:2" x14ac:dyDescent="0.25">
      <c r="A6031" s="6">
        <v>275863552</v>
      </c>
      <c r="B6031" s="7">
        <v>0</v>
      </c>
    </row>
    <row r="6032" spans="1:2" x14ac:dyDescent="0.25">
      <c r="A6032" s="6">
        <v>276369408</v>
      </c>
      <c r="B6032" s="7">
        <v>2.99</v>
      </c>
    </row>
    <row r="6033" spans="1:2" x14ac:dyDescent="0.25">
      <c r="A6033" s="6">
        <v>276512768</v>
      </c>
      <c r="B6033" s="7">
        <v>0</v>
      </c>
    </row>
    <row r="6034" spans="1:2" x14ac:dyDescent="0.25">
      <c r="A6034" s="6">
        <v>276637696</v>
      </c>
      <c r="B6034" s="7">
        <v>3.99</v>
      </c>
    </row>
    <row r="6035" spans="1:2" x14ac:dyDescent="0.25">
      <c r="A6035" s="6">
        <v>276776960</v>
      </c>
      <c r="B6035" s="7">
        <v>0</v>
      </c>
    </row>
    <row r="6036" spans="1:2" x14ac:dyDescent="0.25">
      <c r="A6036" s="6">
        <v>277154816</v>
      </c>
      <c r="B6036" s="7">
        <v>0</v>
      </c>
    </row>
    <row r="6037" spans="1:2" x14ac:dyDescent="0.25">
      <c r="A6037" s="6">
        <v>277301248</v>
      </c>
      <c r="B6037" s="7">
        <v>0</v>
      </c>
    </row>
    <row r="6038" spans="1:2" x14ac:dyDescent="0.25">
      <c r="A6038" s="6">
        <v>277534720</v>
      </c>
      <c r="B6038" s="7">
        <v>3.99</v>
      </c>
    </row>
    <row r="6039" spans="1:2" x14ac:dyDescent="0.25">
      <c r="A6039" s="6">
        <v>278003712</v>
      </c>
      <c r="B6039" s="7">
        <v>2.99</v>
      </c>
    </row>
    <row r="6040" spans="1:2" x14ac:dyDescent="0.25">
      <c r="A6040" s="6">
        <v>278077440</v>
      </c>
      <c r="B6040" s="7">
        <v>3.99</v>
      </c>
    </row>
    <row r="6041" spans="1:2" x14ac:dyDescent="0.25">
      <c r="A6041" s="6">
        <v>278532096</v>
      </c>
      <c r="B6041" s="7">
        <v>0</v>
      </c>
    </row>
    <row r="6042" spans="1:2" x14ac:dyDescent="0.25">
      <c r="A6042" s="6">
        <v>278796288</v>
      </c>
      <c r="B6042" s="7">
        <v>0</v>
      </c>
    </row>
    <row r="6043" spans="1:2" x14ac:dyDescent="0.25">
      <c r="A6043" s="6">
        <v>278811648</v>
      </c>
      <c r="B6043" s="7">
        <v>0</v>
      </c>
    </row>
    <row r="6044" spans="1:2" x14ac:dyDescent="0.25">
      <c r="A6044" s="6">
        <v>278928384</v>
      </c>
      <c r="B6044" s="7">
        <v>2.99</v>
      </c>
    </row>
    <row r="6045" spans="1:2" x14ac:dyDescent="0.25">
      <c r="A6045" s="6">
        <v>279456768</v>
      </c>
      <c r="B6045" s="7">
        <v>2.99</v>
      </c>
    </row>
    <row r="6046" spans="1:2" x14ac:dyDescent="0.25">
      <c r="A6046" s="6">
        <v>279991296</v>
      </c>
      <c r="B6046" s="7">
        <v>0</v>
      </c>
    </row>
    <row r="6047" spans="1:2" x14ac:dyDescent="0.25">
      <c r="A6047" s="6">
        <v>280523776</v>
      </c>
      <c r="B6047" s="7">
        <v>0</v>
      </c>
    </row>
    <row r="6048" spans="1:2" x14ac:dyDescent="0.25">
      <c r="A6048" s="6">
        <v>281244672</v>
      </c>
      <c r="B6048" s="7">
        <v>0</v>
      </c>
    </row>
    <row r="6049" spans="1:2" x14ac:dyDescent="0.25">
      <c r="A6049" s="6">
        <v>281393152</v>
      </c>
      <c r="B6049" s="7">
        <v>0</v>
      </c>
    </row>
    <row r="6050" spans="1:2" x14ac:dyDescent="0.25">
      <c r="A6050" s="6">
        <v>281550848</v>
      </c>
      <c r="B6050" s="7">
        <v>0</v>
      </c>
    </row>
    <row r="6051" spans="1:2" x14ac:dyDescent="0.25">
      <c r="A6051" s="6">
        <v>281676680</v>
      </c>
      <c r="B6051" s="7">
        <v>4.99</v>
      </c>
    </row>
    <row r="6052" spans="1:2" x14ac:dyDescent="0.25">
      <c r="A6052" s="6">
        <v>281761792</v>
      </c>
      <c r="B6052" s="7">
        <v>0</v>
      </c>
    </row>
    <row r="6053" spans="1:2" x14ac:dyDescent="0.25">
      <c r="A6053" s="6">
        <v>281846784</v>
      </c>
      <c r="B6053" s="7">
        <v>0</v>
      </c>
    </row>
    <row r="6054" spans="1:2" x14ac:dyDescent="0.25">
      <c r="A6054" s="6">
        <v>282289152</v>
      </c>
      <c r="B6054" s="7">
        <v>9.99</v>
      </c>
    </row>
    <row r="6055" spans="1:2" x14ac:dyDescent="0.25">
      <c r="A6055" s="6">
        <v>282439680</v>
      </c>
      <c r="B6055" s="7">
        <v>1.99</v>
      </c>
    </row>
    <row r="6056" spans="1:2" x14ac:dyDescent="0.25">
      <c r="A6056" s="6">
        <v>283409408</v>
      </c>
      <c r="B6056" s="7">
        <v>0</v>
      </c>
    </row>
    <row r="6057" spans="1:2" x14ac:dyDescent="0.25">
      <c r="A6057" s="6">
        <v>283567104</v>
      </c>
      <c r="B6057" s="7">
        <v>2.99</v>
      </c>
    </row>
    <row r="6058" spans="1:2" x14ac:dyDescent="0.25">
      <c r="A6058" s="6">
        <v>283656192</v>
      </c>
      <c r="B6058" s="7">
        <v>16.989999999999998</v>
      </c>
    </row>
    <row r="6059" spans="1:2" x14ac:dyDescent="0.25">
      <c r="A6059" s="6">
        <v>283760640</v>
      </c>
      <c r="B6059" s="7">
        <v>0.99</v>
      </c>
    </row>
    <row r="6060" spans="1:2" x14ac:dyDescent="0.25">
      <c r="A6060" s="6">
        <v>283852800</v>
      </c>
      <c r="B6060" s="7">
        <v>0</v>
      </c>
    </row>
    <row r="6061" spans="1:2" x14ac:dyDescent="0.25">
      <c r="A6061" s="6">
        <v>283934720</v>
      </c>
      <c r="B6061" s="7">
        <v>0</v>
      </c>
    </row>
    <row r="6062" spans="1:2" x14ac:dyDescent="0.25">
      <c r="A6062" s="6">
        <v>284124160</v>
      </c>
      <c r="B6062" s="7">
        <v>0</v>
      </c>
    </row>
    <row r="6063" spans="1:2" x14ac:dyDescent="0.25">
      <c r="A6063" s="6">
        <v>284321792</v>
      </c>
      <c r="B6063" s="7">
        <v>0</v>
      </c>
    </row>
    <row r="6064" spans="1:2" x14ac:dyDescent="0.25">
      <c r="A6064" s="6">
        <v>285004800</v>
      </c>
      <c r="B6064" s="7">
        <v>0</v>
      </c>
    </row>
    <row r="6065" spans="1:2" x14ac:dyDescent="0.25">
      <c r="A6065" s="6">
        <v>285233152</v>
      </c>
      <c r="B6065" s="7">
        <v>0</v>
      </c>
    </row>
    <row r="6066" spans="1:2" x14ac:dyDescent="0.25">
      <c r="A6066" s="6">
        <v>285338624</v>
      </c>
      <c r="B6066" s="7">
        <v>4.99</v>
      </c>
    </row>
    <row r="6067" spans="1:2" x14ac:dyDescent="0.25">
      <c r="A6067" s="6">
        <v>285643776</v>
      </c>
      <c r="B6067" s="7">
        <v>0</v>
      </c>
    </row>
    <row r="6068" spans="1:2" x14ac:dyDescent="0.25">
      <c r="A6068" s="6">
        <v>285982720</v>
      </c>
      <c r="B6068" s="7">
        <v>6.99</v>
      </c>
    </row>
    <row r="6069" spans="1:2" x14ac:dyDescent="0.25">
      <c r="A6069" s="6">
        <v>285985792</v>
      </c>
      <c r="B6069" s="7">
        <v>2.99</v>
      </c>
    </row>
    <row r="6070" spans="1:2" x14ac:dyDescent="0.25">
      <c r="A6070" s="6">
        <v>286431232</v>
      </c>
      <c r="B6070" s="7">
        <v>0</v>
      </c>
    </row>
    <row r="6071" spans="1:2" x14ac:dyDescent="0.25">
      <c r="A6071" s="6">
        <v>286941184</v>
      </c>
      <c r="B6071" s="7">
        <v>1.99</v>
      </c>
    </row>
    <row r="6072" spans="1:2" x14ac:dyDescent="0.25">
      <c r="A6072" s="6">
        <v>287759360</v>
      </c>
      <c r="B6072" s="7">
        <v>0</v>
      </c>
    </row>
    <row r="6073" spans="1:2" x14ac:dyDescent="0.25">
      <c r="A6073" s="6">
        <v>287933440</v>
      </c>
      <c r="B6073" s="7">
        <v>0</v>
      </c>
    </row>
    <row r="6074" spans="1:2" x14ac:dyDescent="0.25">
      <c r="A6074" s="6">
        <v>288161792</v>
      </c>
      <c r="B6074" s="7">
        <v>0.99</v>
      </c>
    </row>
    <row r="6075" spans="1:2" x14ac:dyDescent="0.25">
      <c r="A6075" s="6">
        <v>288715776</v>
      </c>
      <c r="B6075" s="7">
        <v>0</v>
      </c>
    </row>
    <row r="6076" spans="1:2" x14ac:dyDescent="0.25">
      <c r="A6076" s="6">
        <v>289065984</v>
      </c>
      <c r="B6076" s="7">
        <v>0.99</v>
      </c>
    </row>
    <row r="6077" spans="1:2" x14ac:dyDescent="0.25">
      <c r="A6077" s="6">
        <v>289332224</v>
      </c>
      <c r="B6077" s="7">
        <v>0</v>
      </c>
    </row>
    <row r="6078" spans="1:2" x14ac:dyDescent="0.25">
      <c r="A6078" s="6">
        <v>289340416</v>
      </c>
      <c r="B6078" s="7">
        <v>0</v>
      </c>
    </row>
    <row r="6079" spans="1:2" x14ac:dyDescent="0.25">
      <c r="A6079" s="6">
        <v>289495040</v>
      </c>
      <c r="B6079" s="7">
        <v>0</v>
      </c>
    </row>
    <row r="6080" spans="1:2" x14ac:dyDescent="0.25">
      <c r="A6080" s="6">
        <v>290577408</v>
      </c>
      <c r="B6080" s="7">
        <v>0</v>
      </c>
    </row>
    <row r="6081" spans="1:2" x14ac:dyDescent="0.25">
      <c r="A6081" s="6">
        <v>290695168</v>
      </c>
      <c r="B6081" s="7">
        <v>14.99</v>
      </c>
    </row>
    <row r="6082" spans="1:2" x14ac:dyDescent="0.25">
      <c r="A6082" s="6">
        <v>290762752</v>
      </c>
      <c r="B6082" s="7">
        <v>0</v>
      </c>
    </row>
    <row r="6083" spans="1:2" x14ac:dyDescent="0.25">
      <c r="A6083" s="6">
        <v>291038208</v>
      </c>
      <c r="B6083" s="7">
        <v>2.99</v>
      </c>
    </row>
    <row r="6084" spans="1:2" x14ac:dyDescent="0.25">
      <c r="A6084" s="6">
        <v>291126272</v>
      </c>
      <c r="B6084" s="7">
        <v>0</v>
      </c>
    </row>
    <row r="6085" spans="1:2" x14ac:dyDescent="0.25">
      <c r="A6085" s="6">
        <v>291697664</v>
      </c>
      <c r="B6085" s="7">
        <v>0</v>
      </c>
    </row>
    <row r="6086" spans="1:2" x14ac:dyDescent="0.25">
      <c r="A6086" s="6">
        <v>291833856</v>
      </c>
      <c r="B6086" s="7">
        <v>0</v>
      </c>
    </row>
    <row r="6087" spans="1:2" x14ac:dyDescent="0.25">
      <c r="A6087" s="6">
        <v>291862528</v>
      </c>
      <c r="B6087" s="7">
        <v>0</v>
      </c>
    </row>
    <row r="6088" spans="1:2" x14ac:dyDescent="0.25">
      <c r="A6088" s="6">
        <v>292289536</v>
      </c>
      <c r="B6088" s="7">
        <v>0</v>
      </c>
    </row>
    <row r="6089" spans="1:2" x14ac:dyDescent="0.25">
      <c r="A6089" s="6">
        <v>292418560</v>
      </c>
      <c r="B6089" s="7">
        <v>0</v>
      </c>
    </row>
    <row r="6090" spans="1:2" x14ac:dyDescent="0.25">
      <c r="A6090" s="6">
        <v>292712448</v>
      </c>
      <c r="B6090" s="7">
        <v>1.99</v>
      </c>
    </row>
    <row r="6091" spans="1:2" x14ac:dyDescent="0.25">
      <c r="A6091" s="6">
        <v>292851712</v>
      </c>
      <c r="B6091" s="7">
        <v>4.99</v>
      </c>
    </row>
    <row r="6092" spans="1:2" x14ac:dyDescent="0.25">
      <c r="A6092" s="6">
        <v>292899840</v>
      </c>
      <c r="B6092" s="7">
        <v>0</v>
      </c>
    </row>
    <row r="6093" spans="1:2" x14ac:dyDescent="0.25">
      <c r="A6093" s="6">
        <v>293198848</v>
      </c>
      <c r="B6093" s="7">
        <v>2.99</v>
      </c>
    </row>
    <row r="6094" spans="1:2" x14ac:dyDescent="0.25">
      <c r="A6094" s="6">
        <v>293599232</v>
      </c>
      <c r="B6094" s="7">
        <v>4.99</v>
      </c>
    </row>
    <row r="6095" spans="1:2" x14ac:dyDescent="0.25">
      <c r="A6095" s="6">
        <v>293660672</v>
      </c>
      <c r="B6095" s="7">
        <v>0</v>
      </c>
    </row>
    <row r="6096" spans="1:2" x14ac:dyDescent="0.25">
      <c r="A6096" s="6">
        <v>293900288</v>
      </c>
      <c r="B6096" s="7">
        <v>4.99</v>
      </c>
    </row>
    <row r="6097" spans="1:2" x14ac:dyDescent="0.25">
      <c r="A6097" s="6">
        <v>293967872</v>
      </c>
      <c r="B6097" s="7">
        <v>19.989999999999998</v>
      </c>
    </row>
    <row r="6098" spans="1:2" x14ac:dyDescent="0.25">
      <c r="A6098" s="6">
        <v>294095872</v>
      </c>
      <c r="B6098" s="7">
        <v>0</v>
      </c>
    </row>
    <row r="6099" spans="1:2" x14ac:dyDescent="0.25">
      <c r="A6099" s="6">
        <v>294744064</v>
      </c>
      <c r="B6099" s="7">
        <v>0</v>
      </c>
    </row>
    <row r="6100" spans="1:2" x14ac:dyDescent="0.25">
      <c r="A6100" s="6">
        <v>294790144</v>
      </c>
      <c r="B6100" s="7">
        <v>0</v>
      </c>
    </row>
    <row r="6101" spans="1:2" x14ac:dyDescent="0.25">
      <c r="A6101" s="6">
        <v>294865920</v>
      </c>
      <c r="B6101" s="7">
        <v>2.99</v>
      </c>
    </row>
    <row r="6102" spans="1:2" x14ac:dyDescent="0.25">
      <c r="A6102" s="6">
        <v>295349248</v>
      </c>
      <c r="B6102" s="7">
        <v>0</v>
      </c>
    </row>
    <row r="6103" spans="1:2" x14ac:dyDescent="0.25">
      <c r="A6103" s="6">
        <v>295357440</v>
      </c>
      <c r="B6103" s="7">
        <v>0</v>
      </c>
    </row>
    <row r="6104" spans="1:2" x14ac:dyDescent="0.25">
      <c r="A6104" s="6">
        <v>295681024</v>
      </c>
      <c r="B6104" s="7">
        <v>0</v>
      </c>
    </row>
    <row r="6105" spans="1:2" x14ac:dyDescent="0.25">
      <c r="A6105" s="6">
        <v>295772160</v>
      </c>
      <c r="B6105" s="7">
        <v>2.99</v>
      </c>
    </row>
    <row r="6106" spans="1:2" x14ac:dyDescent="0.25">
      <c r="A6106" s="6">
        <v>296011776</v>
      </c>
      <c r="B6106" s="7">
        <v>0</v>
      </c>
    </row>
    <row r="6107" spans="1:2" x14ac:dyDescent="0.25">
      <c r="A6107" s="6">
        <v>296101888</v>
      </c>
      <c r="B6107" s="7">
        <v>0</v>
      </c>
    </row>
    <row r="6108" spans="1:2" x14ac:dyDescent="0.25">
      <c r="A6108" s="6">
        <v>296336384</v>
      </c>
      <c r="B6108" s="7">
        <v>0</v>
      </c>
    </row>
    <row r="6109" spans="1:2" x14ac:dyDescent="0.25">
      <c r="A6109" s="6">
        <v>296433664</v>
      </c>
      <c r="B6109" s="7">
        <v>1.99</v>
      </c>
    </row>
    <row r="6110" spans="1:2" x14ac:dyDescent="0.25">
      <c r="A6110" s="6">
        <v>296504320</v>
      </c>
      <c r="B6110" s="7">
        <v>2.99</v>
      </c>
    </row>
    <row r="6111" spans="1:2" x14ac:dyDescent="0.25">
      <c r="A6111" s="6">
        <v>296638464</v>
      </c>
      <c r="B6111" s="7">
        <v>0</v>
      </c>
    </row>
    <row r="6112" spans="1:2" x14ac:dyDescent="0.25">
      <c r="A6112" s="6">
        <v>296790016</v>
      </c>
      <c r="B6112" s="7">
        <v>0</v>
      </c>
    </row>
    <row r="6113" spans="1:2" x14ac:dyDescent="0.25">
      <c r="A6113" s="6">
        <v>297351168</v>
      </c>
      <c r="B6113" s="7">
        <v>2.99</v>
      </c>
    </row>
    <row r="6114" spans="1:2" x14ac:dyDescent="0.25">
      <c r="A6114" s="6">
        <v>298121216</v>
      </c>
      <c r="B6114" s="7">
        <v>0</v>
      </c>
    </row>
    <row r="6115" spans="1:2" x14ac:dyDescent="0.25">
      <c r="A6115" s="6">
        <v>298553344</v>
      </c>
      <c r="B6115" s="7">
        <v>2.99</v>
      </c>
    </row>
    <row r="6116" spans="1:2" x14ac:dyDescent="0.25">
      <c r="A6116" s="6">
        <v>298639360</v>
      </c>
      <c r="B6116" s="7">
        <v>2.99</v>
      </c>
    </row>
    <row r="6117" spans="1:2" x14ac:dyDescent="0.25">
      <c r="A6117" s="6">
        <v>299294720</v>
      </c>
      <c r="B6117" s="7">
        <v>2.99</v>
      </c>
    </row>
    <row r="6118" spans="1:2" x14ac:dyDescent="0.25">
      <c r="A6118" s="6">
        <v>299395072</v>
      </c>
      <c r="B6118" s="7">
        <v>3.99</v>
      </c>
    </row>
    <row r="6119" spans="1:2" x14ac:dyDescent="0.25">
      <c r="A6119" s="6">
        <v>299586560</v>
      </c>
      <c r="B6119" s="7">
        <v>0</v>
      </c>
    </row>
    <row r="6120" spans="1:2" x14ac:dyDescent="0.25">
      <c r="A6120" s="6">
        <v>299749376</v>
      </c>
      <c r="B6120" s="7">
        <v>2.99</v>
      </c>
    </row>
    <row r="6121" spans="1:2" x14ac:dyDescent="0.25">
      <c r="A6121" s="6">
        <v>299850752</v>
      </c>
      <c r="B6121" s="7">
        <v>0</v>
      </c>
    </row>
    <row r="6122" spans="1:2" x14ac:dyDescent="0.25">
      <c r="A6122" s="6">
        <v>299873280</v>
      </c>
      <c r="B6122" s="7">
        <v>0</v>
      </c>
    </row>
    <row r="6123" spans="1:2" x14ac:dyDescent="0.25">
      <c r="A6123" s="6">
        <v>300401664</v>
      </c>
      <c r="B6123" s="7">
        <v>2.99</v>
      </c>
    </row>
    <row r="6124" spans="1:2" x14ac:dyDescent="0.25">
      <c r="A6124" s="6">
        <v>301228032</v>
      </c>
      <c r="B6124" s="7">
        <v>0</v>
      </c>
    </row>
    <row r="6125" spans="1:2" x14ac:dyDescent="0.25">
      <c r="A6125" s="6">
        <v>301272064</v>
      </c>
      <c r="B6125" s="7">
        <v>0</v>
      </c>
    </row>
    <row r="6126" spans="1:2" x14ac:dyDescent="0.25">
      <c r="A6126" s="6">
        <v>301379584</v>
      </c>
      <c r="B6126" s="7">
        <v>0</v>
      </c>
    </row>
    <row r="6127" spans="1:2" x14ac:dyDescent="0.25">
      <c r="A6127" s="6">
        <v>301804544</v>
      </c>
      <c r="B6127" s="7">
        <v>0</v>
      </c>
    </row>
    <row r="6128" spans="1:2" x14ac:dyDescent="0.25">
      <c r="A6128" s="6">
        <v>301896704</v>
      </c>
      <c r="B6128" s="7">
        <v>0</v>
      </c>
    </row>
    <row r="6129" spans="1:2" x14ac:dyDescent="0.25">
      <c r="A6129" s="6">
        <v>302269440</v>
      </c>
      <c r="B6129" s="7">
        <v>2.99</v>
      </c>
    </row>
    <row r="6130" spans="1:2" x14ac:dyDescent="0.25">
      <c r="A6130" s="6">
        <v>302585856</v>
      </c>
      <c r="B6130" s="7">
        <v>1.99</v>
      </c>
    </row>
    <row r="6131" spans="1:2" x14ac:dyDescent="0.25">
      <c r="A6131" s="6">
        <v>302747648</v>
      </c>
      <c r="B6131" s="7">
        <v>6.99</v>
      </c>
    </row>
    <row r="6132" spans="1:2" x14ac:dyDescent="0.25">
      <c r="A6132" s="6">
        <v>303058944</v>
      </c>
      <c r="B6132" s="7">
        <v>0.99</v>
      </c>
    </row>
    <row r="6133" spans="1:2" x14ac:dyDescent="0.25">
      <c r="A6133" s="6">
        <v>303450112</v>
      </c>
      <c r="B6133" s="7">
        <v>4.99</v>
      </c>
    </row>
    <row r="6134" spans="1:2" x14ac:dyDescent="0.25">
      <c r="A6134" s="6">
        <v>303671296</v>
      </c>
      <c r="B6134" s="7">
        <v>1.99</v>
      </c>
    </row>
    <row r="6135" spans="1:2" x14ac:dyDescent="0.25">
      <c r="A6135" s="6">
        <v>303932416</v>
      </c>
      <c r="B6135" s="7">
        <v>2.99</v>
      </c>
    </row>
    <row r="6136" spans="1:2" x14ac:dyDescent="0.25">
      <c r="A6136" s="6">
        <v>304375808</v>
      </c>
      <c r="B6136" s="7">
        <v>0</v>
      </c>
    </row>
    <row r="6137" spans="1:2" x14ac:dyDescent="0.25">
      <c r="A6137" s="6">
        <v>304654336</v>
      </c>
      <c r="B6137" s="7">
        <v>2.99</v>
      </c>
    </row>
    <row r="6138" spans="1:2" x14ac:dyDescent="0.25">
      <c r="A6138" s="6">
        <v>305483776</v>
      </c>
      <c r="B6138" s="7">
        <v>2.99</v>
      </c>
    </row>
    <row r="6139" spans="1:2" x14ac:dyDescent="0.25">
      <c r="A6139" s="6">
        <v>305618944</v>
      </c>
      <c r="B6139" s="7">
        <v>0.99</v>
      </c>
    </row>
    <row r="6140" spans="1:2" x14ac:dyDescent="0.25">
      <c r="A6140" s="6">
        <v>306733056</v>
      </c>
      <c r="B6140" s="7">
        <v>0</v>
      </c>
    </row>
    <row r="6141" spans="1:2" x14ac:dyDescent="0.25">
      <c r="A6141" s="6">
        <v>306835456</v>
      </c>
      <c r="B6141" s="7">
        <v>1.99</v>
      </c>
    </row>
    <row r="6142" spans="1:2" x14ac:dyDescent="0.25">
      <c r="A6142" s="6">
        <v>306912256</v>
      </c>
      <c r="B6142" s="7">
        <v>0</v>
      </c>
    </row>
    <row r="6143" spans="1:2" x14ac:dyDescent="0.25">
      <c r="A6143" s="6">
        <v>306997248</v>
      </c>
      <c r="B6143" s="7">
        <v>0</v>
      </c>
    </row>
    <row r="6144" spans="1:2" x14ac:dyDescent="0.25">
      <c r="A6144" s="6">
        <v>307089408</v>
      </c>
      <c r="B6144" s="7">
        <v>3.99</v>
      </c>
    </row>
    <row r="6145" spans="1:2" x14ac:dyDescent="0.25">
      <c r="A6145" s="6">
        <v>307137536</v>
      </c>
      <c r="B6145" s="7">
        <v>2.99</v>
      </c>
    </row>
    <row r="6146" spans="1:2" x14ac:dyDescent="0.25">
      <c r="A6146" s="6">
        <v>307658752</v>
      </c>
      <c r="B6146" s="7">
        <v>0</v>
      </c>
    </row>
    <row r="6147" spans="1:2" x14ac:dyDescent="0.25">
      <c r="A6147" s="6">
        <v>308125696</v>
      </c>
      <c r="B6147" s="7">
        <v>1.99</v>
      </c>
    </row>
    <row r="6148" spans="1:2" x14ac:dyDescent="0.25">
      <c r="A6148" s="6">
        <v>308592640</v>
      </c>
      <c r="B6148" s="7">
        <v>0</v>
      </c>
    </row>
    <row r="6149" spans="1:2" x14ac:dyDescent="0.25">
      <c r="A6149" s="6">
        <v>309072896</v>
      </c>
      <c r="B6149" s="7">
        <v>2.99</v>
      </c>
    </row>
    <row r="6150" spans="1:2" x14ac:dyDescent="0.25">
      <c r="A6150" s="6">
        <v>309673984</v>
      </c>
      <c r="B6150" s="7">
        <v>0</v>
      </c>
    </row>
    <row r="6151" spans="1:2" x14ac:dyDescent="0.25">
      <c r="A6151" s="6">
        <v>310361088</v>
      </c>
      <c r="B6151" s="7">
        <v>0</v>
      </c>
    </row>
    <row r="6152" spans="1:2" x14ac:dyDescent="0.25">
      <c r="A6152" s="6">
        <v>310630400</v>
      </c>
      <c r="B6152" s="7">
        <v>1.99</v>
      </c>
    </row>
    <row r="6153" spans="1:2" x14ac:dyDescent="0.25">
      <c r="A6153" s="6">
        <v>310633804</v>
      </c>
      <c r="B6153" s="7">
        <v>0.99</v>
      </c>
    </row>
    <row r="6154" spans="1:2" x14ac:dyDescent="0.25">
      <c r="A6154" s="6">
        <v>310942720</v>
      </c>
      <c r="B6154" s="7">
        <v>0.99</v>
      </c>
    </row>
    <row r="6155" spans="1:2" x14ac:dyDescent="0.25">
      <c r="A6155" s="6">
        <v>311964672</v>
      </c>
      <c r="B6155" s="7">
        <v>0</v>
      </c>
    </row>
    <row r="6156" spans="1:2" x14ac:dyDescent="0.25">
      <c r="A6156" s="6">
        <v>312097792</v>
      </c>
      <c r="B6156" s="7">
        <v>0</v>
      </c>
    </row>
    <row r="6157" spans="1:2" x14ac:dyDescent="0.25">
      <c r="A6157" s="6">
        <v>312545280</v>
      </c>
      <c r="B6157" s="7">
        <v>2.99</v>
      </c>
    </row>
    <row r="6158" spans="1:2" x14ac:dyDescent="0.25">
      <c r="A6158" s="6">
        <v>312574976</v>
      </c>
      <c r="B6158" s="7">
        <v>1.99</v>
      </c>
    </row>
    <row r="6159" spans="1:2" x14ac:dyDescent="0.25">
      <c r="A6159" s="6">
        <v>312641536</v>
      </c>
      <c r="B6159" s="7">
        <v>0</v>
      </c>
    </row>
    <row r="6160" spans="1:2" x14ac:dyDescent="0.25">
      <c r="A6160" s="6">
        <v>312680448</v>
      </c>
      <c r="B6160" s="7">
        <v>0</v>
      </c>
    </row>
    <row r="6161" spans="1:2" x14ac:dyDescent="0.25">
      <c r="A6161" s="6">
        <v>312938496</v>
      </c>
      <c r="B6161" s="7">
        <v>0</v>
      </c>
    </row>
    <row r="6162" spans="1:2" x14ac:dyDescent="0.25">
      <c r="A6162" s="6">
        <v>312962048</v>
      </c>
      <c r="B6162" s="7">
        <v>2.99</v>
      </c>
    </row>
    <row r="6163" spans="1:2" x14ac:dyDescent="0.25">
      <c r="A6163" s="6">
        <v>313371648</v>
      </c>
      <c r="B6163" s="7">
        <v>2.99</v>
      </c>
    </row>
    <row r="6164" spans="1:2" x14ac:dyDescent="0.25">
      <c r="A6164" s="6">
        <v>313449472</v>
      </c>
      <c r="B6164" s="7">
        <v>0</v>
      </c>
    </row>
    <row r="6165" spans="1:2" x14ac:dyDescent="0.25">
      <c r="A6165" s="6">
        <v>313634816</v>
      </c>
      <c r="B6165" s="7">
        <v>2.99</v>
      </c>
    </row>
    <row r="6166" spans="1:2" x14ac:dyDescent="0.25">
      <c r="A6166" s="6">
        <v>313783296</v>
      </c>
      <c r="B6166" s="7">
        <v>1.99</v>
      </c>
    </row>
    <row r="6167" spans="1:2" x14ac:dyDescent="0.25">
      <c r="A6167" s="6">
        <v>314591232</v>
      </c>
      <c r="B6167" s="7">
        <v>2.99</v>
      </c>
    </row>
    <row r="6168" spans="1:2" x14ac:dyDescent="0.25">
      <c r="A6168" s="6">
        <v>314895360</v>
      </c>
      <c r="B6168" s="7">
        <v>3.99</v>
      </c>
    </row>
    <row r="6169" spans="1:2" x14ac:dyDescent="0.25">
      <c r="A6169" s="6">
        <v>315251712</v>
      </c>
      <c r="B6169" s="7">
        <v>0.99</v>
      </c>
    </row>
    <row r="6170" spans="1:2" x14ac:dyDescent="0.25">
      <c r="A6170" s="6">
        <v>315353088</v>
      </c>
      <c r="B6170" s="7">
        <v>0</v>
      </c>
    </row>
    <row r="6171" spans="1:2" x14ac:dyDescent="0.25">
      <c r="A6171" s="6">
        <v>315626496</v>
      </c>
      <c r="B6171" s="7">
        <v>1.99</v>
      </c>
    </row>
    <row r="6172" spans="1:2" x14ac:dyDescent="0.25">
      <c r="A6172" s="6">
        <v>315658240</v>
      </c>
      <c r="B6172" s="7">
        <v>0.99</v>
      </c>
    </row>
    <row r="6173" spans="1:2" x14ac:dyDescent="0.25">
      <c r="A6173" s="6">
        <v>315748352</v>
      </c>
      <c r="B6173" s="7">
        <v>0</v>
      </c>
    </row>
    <row r="6174" spans="1:2" x14ac:dyDescent="0.25">
      <c r="A6174" s="6">
        <v>316589056</v>
      </c>
      <c r="B6174" s="7">
        <v>0</v>
      </c>
    </row>
    <row r="6175" spans="1:2" x14ac:dyDescent="0.25">
      <c r="A6175" s="6">
        <v>317931520</v>
      </c>
      <c r="B6175" s="7">
        <v>2.99</v>
      </c>
    </row>
    <row r="6176" spans="1:2" x14ac:dyDescent="0.25">
      <c r="A6176" s="6">
        <v>317992960</v>
      </c>
      <c r="B6176" s="7">
        <v>0</v>
      </c>
    </row>
    <row r="6177" spans="1:2" x14ac:dyDescent="0.25">
      <c r="A6177" s="6">
        <v>318521344</v>
      </c>
      <c r="B6177" s="7">
        <v>1.99</v>
      </c>
    </row>
    <row r="6178" spans="1:2" x14ac:dyDescent="0.25">
      <c r="A6178" s="6">
        <v>318714880</v>
      </c>
      <c r="B6178" s="7">
        <v>2.99</v>
      </c>
    </row>
    <row r="6179" spans="1:2" x14ac:dyDescent="0.25">
      <c r="A6179" s="6">
        <v>318803968</v>
      </c>
      <c r="B6179" s="7">
        <v>0</v>
      </c>
    </row>
    <row r="6180" spans="1:2" x14ac:dyDescent="0.25">
      <c r="A6180" s="6">
        <v>319086592</v>
      </c>
      <c r="B6180" s="7">
        <v>0.99</v>
      </c>
    </row>
    <row r="6181" spans="1:2" x14ac:dyDescent="0.25">
      <c r="A6181" s="6">
        <v>319483904</v>
      </c>
      <c r="B6181" s="7">
        <v>0</v>
      </c>
    </row>
    <row r="6182" spans="1:2" x14ac:dyDescent="0.25">
      <c r="A6182" s="6">
        <v>319692800</v>
      </c>
      <c r="B6182" s="7">
        <v>0</v>
      </c>
    </row>
    <row r="6183" spans="1:2" x14ac:dyDescent="0.25">
      <c r="A6183" s="6">
        <v>320535552</v>
      </c>
      <c r="B6183" s="7">
        <v>0</v>
      </c>
    </row>
    <row r="6184" spans="1:2" x14ac:dyDescent="0.25">
      <c r="A6184" s="6">
        <v>320579584</v>
      </c>
      <c r="B6184" s="7">
        <v>0</v>
      </c>
    </row>
    <row r="6185" spans="1:2" x14ac:dyDescent="0.25">
      <c r="A6185" s="6">
        <v>320721920</v>
      </c>
      <c r="B6185" s="7">
        <v>1.99</v>
      </c>
    </row>
    <row r="6186" spans="1:2" x14ac:dyDescent="0.25">
      <c r="A6186" s="6">
        <v>320819200</v>
      </c>
      <c r="B6186" s="7">
        <v>0</v>
      </c>
    </row>
    <row r="6187" spans="1:2" x14ac:dyDescent="0.25">
      <c r="A6187" s="6">
        <v>320951296</v>
      </c>
      <c r="B6187" s="7">
        <v>0</v>
      </c>
    </row>
    <row r="6188" spans="1:2" x14ac:dyDescent="0.25">
      <c r="A6188" s="6">
        <v>321210368</v>
      </c>
      <c r="B6188" s="7">
        <v>0</v>
      </c>
    </row>
    <row r="6189" spans="1:2" x14ac:dyDescent="0.25">
      <c r="A6189" s="6">
        <v>321376256</v>
      </c>
      <c r="B6189" s="7">
        <v>2.99</v>
      </c>
    </row>
    <row r="6190" spans="1:2" x14ac:dyDescent="0.25">
      <c r="A6190" s="6">
        <v>321501184</v>
      </c>
      <c r="B6190" s="7">
        <v>4.99</v>
      </c>
    </row>
    <row r="6191" spans="1:2" x14ac:dyDescent="0.25">
      <c r="A6191" s="6">
        <v>321781760</v>
      </c>
      <c r="B6191" s="7">
        <v>2.99</v>
      </c>
    </row>
    <row r="6192" spans="1:2" x14ac:dyDescent="0.25">
      <c r="A6192" s="6">
        <v>321802240</v>
      </c>
      <c r="B6192" s="7">
        <v>3.99</v>
      </c>
    </row>
    <row r="6193" spans="1:2" x14ac:dyDescent="0.25">
      <c r="A6193" s="6">
        <v>322198528</v>
      </c>
      <c r="B6193" s="7">
        <v>0</v>
      </c>
    </row>
    <row r="6194" spans="1:2" x14ac:dyDescent="0.25">
      <c r="A6194" s="6">
        <v>322576384</v>
      </c>
      <c r="B6194" s="7">
        <v>0</v>
      </c>
    </row>
    <row r="6195" spans="1:2" x14ac:dyDescent="0.25">
      <c r="A6195" s="6">
        <v>322693120</v>
      </c>
      <c r="B6195" s="7">
        <v>0</v>
      </c>
    </row>
    <row r="6196" spans="1:2" x14ac:dyDescent="0.25">
      <c r="A6196" s="6">
        <v>323284992</v>
      </c>
      <c r="B6196" s="7">
        <v>4.99</v>
      </c>
    </row>
    <row r="6197" spans="1:2" x14ac:dyDescent="0.25">
      <c r="A6197" s="6">
        <v>323411968</v>
      </c>
      <c r="B6197" s="7">
        <v>0</v>
      </c>
    </row>
    <row r="6198" spans="1:2" x14ac:dyDescent="0.25">
      <c r="A6198" s="6">
        <v>323473408</v>
      </c>
      <c r="B6198" s="7">
        <v>0</v>
      </c>
    </row>
    <row r="6199" spans="1:2" x14ac:dyDescent="0.25">
      <c r="A6199" s="6">
        <v>323506176</v>
      </c>
      <c r="B6199" s="7">
        <v>0</v>
      </c>
    </row>
    <row r="6200" spans="1:2" x14ac:dyDescent="0.25">
      <c r="A6200" s="6">
        <v>323621888</v>
      </c>
      <c r="B6200" s="7">
        <v>2.99</v>
      </c>
    </row>
    <row r="6201" spans="1:2" x14ac:dyDescent="0.25">
      <c r="A6201" s="6">
        <v>323822592</v>
      </c>
      <c r="B6201" s="7">
        <v>0</v>
      </c>
    </row>
    <row r="6202" spans="1:2" x14ac:dyDescent="0.25">
      <c r="A6202" s="6">
        <v>323988480</v>
      </c>
      <c r="B6202" s="7">
        <v>0</v>
      </c>
    </row>
    <row r="6203" spans="1:2" x14ac:dyDescent="0.25">
      <c r="A6203" s="6">
        <v>324028416</v>
      </c>
      <c r="B6203" s="7">
        <v>0</v>
      </c>
    </row>
    <row r="6204" spans="1:2" x14ac:dyDescent="0.25">
      <c r="A6204" s="6">
        <v>324570112</v>
      </c>
      <c r="B6204" s="7">
        <v>2.99</v>
      </c>
    </row>
    <row r="6205" spans="1:2" x14ac:dyDescent="0.25">
      <c r="A6205" s="6">
        <v>325997568</v>
      </c>
      <c r="B6205" s="7">
        <v>0</v>
      </c>
    </row>
    <row r="6206" spans="1:2" x14ac:dyDescent="0.25">
      <c r="A6206" s="6">
        <v>327118848</v>
      </c>
      <c r="B6206" s="7">
        <v>2.99</v>
      </c>
    </row>
    <row r="6207" spans="1:2" x14ac:dyDescent="0.25">
      <c r="A6207" s="6">
        <v>327731200</v>
      </c>
      <c r="B6207" s="7">
        <v>0.99</v>
      </c>
    </row>
    <row r="6208" spans="1:2" x14ac:dyDescent="0.25">
      <c r="A6208" s="6">
        <v>327962624</v>
      </c>
      <c r="B6208" s="7">
        <v>0</v>
      </c>
    </row>
    <row r="6209" spans="1:2" x14ac:dyDescent="0.25">
      <c r="A6209" s="6">
        <v>328126464</v>
      </c>
      <c r="B6209" s="7">
        <v>0.99</v>
      </c>
    </row>
    <row r="6210" spans="1:2" x14ac:dyDescent="0.25">
      <c r="A6210" s="6">
        <v>328875008</v>
      </c>
      <c r="B6210" s="7">
        <v>0</v>
      </c>
    </row>
    <row r="6211" spans="1:2" x14ac:dyDescent="0.25">
      <c r="A6211" s="6">
        <v>329866240</v>
      </c>
      <c r="B6211" s="7">
        <v>7.99</v>
      </c>
    </row>
    <row r="6212" spans="1:2" x14ac:dyDescent="0.25">
      <c r="A6212" s="6">
        <v>329893888</v>
      </c>
      <c r="B6212" s="7">
        <v>0</v>
      </c>
    </row>
    <row r="6213" spans="1:2" x14ac:dyDescent="0.25">
      <c r="A6213" s="6">
        <v>330018816</v>
      </c>
      <c r="B6213" s="7">
        <v>4.99</v>
      </c>
    </row>
    <row r="6214" spans="1:2" x14ac:dyDescent="0.25">
      <c r="A6214" s="6">
        <v>330686464</v>
      </c>
      <c r="B6214" s="7">
        <v>2.99</v>
      </c>
    </row>
    <row r="6215" spans="1:2" x14ac:dyDescent="0.25">
      <c r="A6215" s="6">
        <v>331105280</v>
      </c>
      <c r="B6215" s="7">
        <v>1.99</v>
      </c>
    </row>
    <row r="6216" spans="1:2" x14ac:dyDescent="0.25">
      <c r="A6216" s="6">
        <v>331207680</v>
      </c>
      <c r="B6216" s="7">
        <v>2.99</v>
      </c>
    </row>
    <row r="6217" spans="1:2" x14ac:dyDescent="0.25">
      <c r="A6217" s="6">
        <v>331335680</v>
      </c>
      <c r="B6217" s="7">
        <v>3.99</v>
      </c>
    </row>
    <row r="6218" spans="1:2" x14ac:dyDescent="0.25">
      <c r="A6218" s="6">
        <v>331473920</v>
      </c>
      <c r="B6218" s="7">
        <v>0</v>
      </c>
    </row>
    <row r="6219" spans="1:2" x14ac:dyDescent="0.25">
      <c r="A6219" s="6">
        <v>332068864</v>
      </c>
      <c r="B6219" s="7">
        <v>0</v>
      </c>
    </row>
    <row r="6220" spans="1:2" x14ac:dyDescent="0.25">
      <c r="A6220" s="6">
        <v>332123136</v>
      </c>
      <c r="B6220" s="7">
        <v>2.99</v>
      </c>
    </row>
    <row r="6221" spans="1:2" x14ac:dyDescent="0.25">
      <c r="A6221" s="6">
        <v>332139520</v>
      </c>
      <c r="B6221" s="7">
        <v>0</v>
      </c>
    </row>
    <row r="6222" spans="1:2" x14ac:dyDescent="0.25">
      <c r="A6222" s="6">
        <v>332144640</v>
      </c>
      <c r="B6222" s="7">
        <v>1.99</v>
      </c>
    </row>
    <row r="6223" spans="1:2" x14ac:dyDescent="0.25">
      <c r="A6223" s="6">
        <v>332834816</v>
      </c>
      <c r="B6223" s="7">
        <v>4.99</v>
      </c>
    </row>
    <row r="6224" spans="1:2" x14ac:dyDescent="0.25">
      <c r="A6224" s="6">
        <v>332871680</v>
      </c>
      <c r="B6224" s="7">
        <v>2.99</v>
      </c>
    </row>
    <row r="6225" spans="1:2" x14ac:dyDescent="0.25">
      <c r="A6225" s="6">
        <v>332977152</v>
      </c>
      <c r="B6225" s="7">
        <v>2.99</v>
      </c>
    </row>
    <row r="6226" spans="1:2" x14ac:dyDescent="0.25">
      <c r="A6226" s="6">
        <v>333170688</v>
      </c>
      <c r="B6226" s="7">
        <v>2.99</v>
      </c>
    </row>
    <row r="6227" spans="1:2" x14ac:dyDescent="0.25">
      <c r="A6227" s="6">
        <v>333368320</v>
      </c>
      <c r="B6227" s="7">
        <v>0</v>
      </c>
    </row>
    <row r="6228" spans="1:2" x14ac:dyDescent="0.25">
      <c r="A6228" s="6">
        <v>334425088</v>
      </c>
      <c r="B6228" s="7">
        <v>0</v>
      </c>
    </row>
    <row r="6229" spans="1:2" x14ac:dyDescent="0.25">
      <c r="A6229" s="6">
        <v>334434304</v>
      </c>
      <c r="B6229" s="7">
        <v>0</v>
      </c>
    </row>
    <row r="6230" spans="1:2" x14ac:dyDescent="0.25">
      <c r="A6230" s="6">
        <v>334576640</v>
      </c>
      <c r="B6230" s="7">
        <v>1.99</v>
      </c>
    </row>
    <row r="6231" spans="1:2" x14ac:dyDescent="0.25">
      <c r="A6231" s="6">
        <v>335142912</v>
      </c>
      <c r="B6231" s="7">
        <v>0</v>
      </c>
    </row>
    <row r="6232" spans="1:2" x14ac:dyDescent="0.25">
      <c r="A6232" s="6">
        <v>335650816</v>
      </c>
      <c r="B6232" s="7">
        <v>0</v>
      </c>
    </row>
    <row r="6233" spans="1:2" x14ac:dyDescent="0.25">
      <c r="A6233" s="6">
        <v>335666176</v>
      </c>
      <c r="B6233" s="7">
        <v>0</v>
      </c>
    </row>
    <row r="6234" spans="1:2" x14ac:dyDescent="0.25">
      <c r="A6234" s="6">
        <v>335961088</v>
      </c>
      <c r="B6234" s="7">
        <v>4.99</v>
      </c>
    </row>
    <row r="6235" spans="1:2" x14ac:dyDescent="0.25">
      <c r="A6235" s="6">
        <v>336269312</v>
      </c>
      <c r="B6235" s="7">
        <v>2.99</v>
      </c>
    </row>
    <row r="6236" spans="1:2" x14ac:dyDescent="0.25">
      <c r="A6236" s="6">
        <v>336831488</v>
      </c>
      <c r="B6236" s="7">
        <v>0</v>
      </c>
    </row>
    <row r="6237" spans="1:2" x14ac:dyDescent="0.25">
      <c r="A6237" s="6">
        <v>336847872</v>
      </c>
      <c r="B6237" s="7">
        <v>0</v>
      </c>
    </row>
    <row r="6238" spans="1:2" x14ac:dyDescent="0.25">
      <c r="A6238" s="6">
        <v>337177600</v>
      </c>
      <c r="B6238" s="7">
        <v>4.99</v>
      </c>
    </row>
    <row r="6239" spans="1:2" x14ac:dyDescent="0.25">
      <c r="A6239" s="6">
        <v>337468416</v>
      </c>
      <c r="B6239" s="7">
        <v>0</v>
      </c>
    </row>
    <row r="6240" spans="1:2" x14ac:dyDescent="0.25">
      <c r="A6240" s="6">
        <v>338048000</v>
      </c>
      <c r="B6240" s="7">
        <v>0</v>
      </c>
    </row>
    <row r="6241" spans="1:2" x14ac:dyDescent="0.25">
      <c r="A6241" s="6">
        <v>338222080</v>
      </c>
      <c r="B6241" s="7">
        <v>0</v>
      </c>
    </row>
    <row r="6242" spans="1:2" x14ac:dyDescent="0.25">
      <c r="A6242" s="6">
        <v>338273280</v>
      </c>
      <c r="B6242" s="7">
        <v>0.99</v>
      </c>
    </row>
    <row r="6243" spans="1:2" x14ac:dyDescent="0.25">
      <c r="A6243" s="6">
        <v>338566144</v>
      </c>
      <c r="B6243" s="7">
        <v>4.99</v>
      </c>
    </row>
    <row r="6244" spans="1:2" x14ac:dyDescent="0.25">
      <c r="A6244" s="6">
        <v>339391488</v>
      </c>
      <c r="B6244" s="7">
        <v>0</v>
      </c>
    </row>
    <row r="6245" spans="1:2" x14ac:dyDescent="0.25">
      <c r="A6245" s="6">
        <v>339686400</v>
      </c>
      <c r="B6245" s="7">
        <v>0</v>
      </c>
    </row>
    <row r="6246" spans="1:2" x14ac:dyDescent="0.25">
      <c r="A6246" s="6">
        <v>339898368</v>
      </c>
      <c r="B6246" s="7">
        <v>0</v>
      </c>
    </row>
    <row r="6247" spans="1:2" x14ac:dyDescent="0.25">
      <c r="A6247" s="6">
        <v>340319232</v>
      </c>
      <c r="B6247" s="7">
        <v>4.99</v>
      </c>
    </row>
    <row r="6248" spans="1:2" x14ac:dyDescent="0.25">
      <c r="A6248" s="6">
        <v>340971520</v>
      </c>
      <c r="B6248" s="7">
        <v>9.99</v>
      </c>
    </row>
    <row r="6249" spans="1:2" x14ac:dyDescent="0.25">
      <c r="A6249" s="6">
        <v>341238784</v>
      </c>
      <c r="B6249" s="7">
        <v>0</v>
      </c>
    </row>
    <row r="6250" spans="1:2" x14ac:dyDescent="0.25">
      <c r="A6250" s="6">
        <v>341243904</v>
      </c>
      <c r="B6250" s="7">
        <v>2.99</v>
      </c>
    </row>
    <row r="6251" spans="1:2" x14ac:dyDescent="0.25">
      <c r="A6251" s="6">
        <v>341276672</v>
      </c>
      <c r="B6251" s="7">
        <v>0.99</v>
      </c>
    </row>
    <row r="6252" spans="1:2" x14ac:dyDescent="0.25">
      <c r="A6252" s="6">
        <v>341455872</v>
      </c>
      <c r="B6252" s="7">
        <v>1.99</v>
      </c>
    </row>
    <row r="6253" spans="1:2" x14ac:dyDescent="0.25">
      <c r="A6253" s="6">
        <v>341624832</v>
      </c>
      <c r="B6253" s="7">
        <v>0</v>
      </c>
    </row>
    <row r="6254" spans="1:2" x14ac:dyDescent="0.25">
      <c r="A6254" s="6">
        <v>342103040</v>
      </c>
      <c r="B6254" s="7">
        <v>0</v>
      </c>
    </row>
    <row r="6255" spans="1:2" x14ac:dyDescent="0.25">
      <c r="A6255" s="6">
        <v>342428672</v>
      </c>
      <c r="B6255" s="7">
        <v>0</v>
      </c>
    </row>
    <row r="6256" spans="1:2" x14ac:dyDescent="0.25">
      <c r="A6256" s="6">
        <v>342490112</v>
      </c>
      <c r="B6256" s="7">
        <v>0.99</v>
      </c>
    </row>
    <row r="6257" spans="1:2" x14ac:dyDescent="0.25">
      <c r="A6257" s="6">
        <v>342845440</v>
      </c>
      <c r="B6257" s="7">
        <v>0</v>
      </c>
    </row>
    <row r="6258" spans="1:2" x14ac:dyDescent="0.25">
      <c r="A6258" s="6">
        <v>343504896</v>
      </c>
      <c r="B6258" s="7">
        <v>1.99</v>
      </c>
    </row>
    <row r="6259" spans="1:2" x14ac:dyDescent="0.25">
      <c r="A6259" s="6">
        <v>343991296</v>
      </c>
      <c r="B6259" s="7">
        <v>2.99</v>
      </c>
    </row>
    <row r="6260" spans="1:2" x14ac:dyDescent="0.25">
      <c r="A6260" s="6">
        <v>344064000</v>
      </c>
      <c r="B6260" s="7">
        <v>0.99</v>
      </c>
    </row>
    <row r="6261" spans="1:2" x14ac:dyDescent="0.25">
      <c r="A6261" s="6">
        <v>345278464</v>
      </c>
      <c r="B6261" s="7">
        <v>0</v>
      </c>
    </row>
    <row r="6262" spans="1:2" x14ac:dyDescent="0.25">
      <c r="A6262" s="6">
        <v>345334784</v>
      </c>
      <c r="B6262" s="7">
        <v>2.99</v>
      </c>
    </row>
    <row r="6263" spans="1:2" x14ac:dyDescent="0.25">
      <c r="A6263" s="6">
        <v>345457664</v>
      </c>
      <c r="B6263" s="7">
        <v>2.99</v>
      </c>
    </row>
    <row r="6264" spans="1:2" x14ac:dyDescent="0.25">
      <c r="A6264" s="6">
        <v>345904128</v>
      </c>
      <c r="B6264" s="7">
        <v>2.99</v>
      </c>
    </row>
    <row r="6265" spans="1:2" x14ac:dyDescent="0.25">
      <c r="A6265" s="6">
        <v>345926656</v>
      </c>
      <c r="B6265" s="7">
        <v>0</v>
      </c>
    </row>
    <row r="6266" spans="1:2" x14ac:dyDescent="0.25">
      <c r="A6266" s="6">
        <v>346255360</v>
      </c>
      <c r="B6266" s="7">
        <v>2.99</v>
      </c>
    </row>
    <row r="6267" spans="1:2" x14ac:dyDescent="0.25">
      <c r="A6267" s="6">
        <v>346927104</v>
      </c>
      <c r="B6267" s="7">
        <v>2.99</v>
      </c>
    </row>
    <row r="6268" spans="1:2" x14ac:dyDescent="0.25">
      <c r="A6268" s="6">
        <v>347035648</v>
      </c>
      <c r="B6268" s="7">
        <v>7.99</v>
      </c>
    </row>
    <row r="6269" spans="1:2" x14ac:dyDescent="0.25">
      <c r="A6269" s="6">
        <v>347128832</v>
      </c>
      <c r="B6269" s="7">
        <v>0</v>
      </c>
    </row>
    <row r="6270" spans="1:2" x14ac:dyDescent="0.25">
      <c r="A6270" s="6">
        <v>348491776</v>
      </c>
      <c r="B6270" s="7">
        <v>3.99</v>
      </c>
    </row>
    <row r="6271" spans="1:2" x14ac:dyDescent="0.25">
      <c r="A6271" s="6">
        <v>349272064</v>
      </c>
      <c r="B6271" s="7">
        <v>6.99</v>
      </c>
    </row>
    <row r="6272" spans="1:2" x14ac:dyDescent="0.25">
      <c r="A6272" s="6">
        <v>349646848</v>
      </c>
      <c r="B6272" s="7">
        <v>1.99</v>
      </c>
    </row>
    <row r="6273" spans="1:2" x14ac:dyDescent="0.25">
      <c r="A6273" s="6">
        <v>350794752</v>
      </c>
      <c r="B6273" s="7">
        <v>0</v>
      </c>
    </row>
    <row r="6274" spans="1:2" x14ac:dyDescent="0.25">
      <c r="A6274" s="6">
        <v>350912512</v>
      </c>
      <c r="B6274" s="7">
        <v>3.99</v>
      </c>
    </row>
    <row r="6275" spans="1:2" x14ac:dyDescent="0.25">
      <c r="A6275" s="6">
        <v>351164416</v>
      </c>
      <c r="B6275" s="7">
        <v>0</v>
      </c>
    </row>
    <row r="6276" spans="1:2" x14ac:dyDescent="0.25">
      <c r="A6276" s="6">
        <v>351562752</v>
      </c>
      <c r="B6276" s="7">
        <v>0</v>
      </c>
    </row>
    <row r="6277" spans="1:2" x14ac:dyDescent="0.25">
      <c r="A6277" s="6">
        <v>352692224</v>
      </c>
      <c r="B6277" s="7">
        <v>0</v>
      </c>
    </row>
    <row r="6278" spans="1:2" x14ac:dyDescent="0.25">
      <c r="A6278" s="6">
        <v>352789504</v>
      </c>
      <c r="B6278" s="7">
        <v>0</v>
      </c>
    </row>
    <row r="6279" spans="1:2" x14ac:dyDescent="0.25">
      <c r="A6279" s="6">
        <v>353280000</v>
      </c>
      <c r="B6279" s="7">
        <v>0</v>
      </c>
    </row>
    <row r="6280" spans="1:2" x14ac:dyDescent="0.25">
      <c r="A6280" s="6">
        <v>354028544</v>
      </c>
      <c r="B6280" s="7">
        <v>0.99</v>
      </c>
    </row>
    <row r="6281" spans="1:2" x14ac:dyDescent="0.25">
      <c r="A6281" s="6">
        <v>356268032</v>
      </c>
      <c r="B6281" s="7">
        <v>17.989999999999998</v>
      </c>
    </row>
    <row r="6282" spans="1:2" x14ac:dyDescent="0.25">
      <c r="A6282" s="6">
        <v>356862976</v>
      </c>
      <c r="B6282" s="7">
        <v>4.99</v>
      </c>
    </row>
    <row r="6283" spans="1:2" x14ac:dyDescent="0.25">
      <c r="A6283" s="6">
        <v>357190656</v>
      </c>
      <c r="B6283" s="7">
        <v>0</v>
      </c>
    </row>
    <row r="6284" spans="1:2" x14ac:dyDescent="0.25">
      <c r="A6284" s="6">
        <v>357215232</v>
      </c>
      <c r="B6284" s="7">
        <v>3.99</v>
      </c>
    </row>
    <row r="6285" spans="1:2" x14ac:dyDescent="0.25">
      <c r="A6285" s="6">
        <v>357237760</v>
      </c>
      <c r="B6285" s="7">
        <v>0</v>
      </c>
    </row>
    <row r="6286" spans="1:2" x14ac:dyDescent="0.25">
      <c r="A6286" s="6">
        <v>357446656</v>
      </c>
      <c r="B6286" s="7">
        <v>3.99</v>
      </c>
    </row>
    <row r="6287" spans="1:2" x14ac:dyDescent="0.25">
      <c r="A6287" s="6">
        <v>357691392</v>
      </c>
      <c r="B6287" s="7">
        <v>0</v>
      </c>
    </row>
    <row r="6288" spans="1:2" x14ac:dyDescent="0.25">
      <c r="A6288" s="6">
        <v>358231040</v>
      </c>
      <c r="B6288" s="7">
        <v>0</v>
      </c>
    </row>
    <row r="6289" spans="1:2" x14ac:dyDescent="0.25">
      <c r="A6289" s="6">
        <v>358992896</v>
      </c>
      <c r="B6289" s="7">
        <v>0</v>
      </c>
    </row>
    <row r="6290" spans="1:2" x14ac:dyDescent="0.25">
      <c r="A6290" s="6">
        <v>359192576</v>
      </c>
      <c r="B6290" s="7">
        <v>9.99</v>
      </c>
    </row>
    <row r="6291" spans="1:2" x14ac:dyDescent="0.25">
      <c r="A6291" s="6">
        <v>359372800</v>
      </c>
      <c r="B6291" s="7">
        <v>0</v>
      </c>
    </row>
    <row r="6292" spans="1:2" x14ac:dyDescent="0.25">
      <c r="A6292" s="6">
        <v>359676928</v>
      </c>
      <c r="B6292" s="7">
        <v>0</v>
      </c>
    </row>
    <row r="6293" spans="1:2" x14ac:dyDescent="0.25">
      <c r="A6293" s="6">
        <v>360306688</v>
      </c>
      <c r="B6293" s="7">
        <v>0</v>
      </c>
    </row>
    <row r="6294" spans="1:2" x14ac:dyDescent="0.25">
      <c r="A6294" s="6">
        <v>360722432</v>
      </c>
      <c r="B6294" s="7">
        <v>0</v>
      </c>
    </row>
    <row r="6295" spans="1:2" x14ac:dyDescent="0.25">
      <c r="A6295" s="6">
        <v>361181184</v>
      </c>
      <c r="B6295" s="7">
        <v>0</v>
      </c>
    </row>
    <row r="6296" spans="1:2" x14ac:dyDescent="0.25">
      <c r="A6296" s="6">
        <v>361182208</v>
      </c>
      <c r="B6296" s="7">
        <v>2.99</v>
      </c>
    </row>
    <row r="6297" spans="1:2" x14ac:dyDescent="0.25">
      <c r="A6297" s="6">
        <v>361667584</v>
      </c>
      <c r="B6297" s="7">
        <v>4.99</v>
      </c>
    </row>
    <row r="6298" spans="1:2" x14ac:dyDescent="0.25">
      <c r="A6298" s="6">
        <v>361828352</v>
      </c>
      <c r="B6298" s="7">
        <v>4.99</v>
      </c>
    </row>
    <row r="6299" spans="1:2" x14ac:dyDescent="0.25">
      <c r="A6299" s="6">
        <v>362530816</v>
      </c>
      <c r="B6299" s="7">
        <v>0</v>
      </c>
    </row>
    <row r="6300" spans="1:2" x14ac:dyDescent="0.25">
      <c r="A6300" s="6">
        <v>362543104</v>
      </c>
      <c r="B6300" s="7">
        <v>0</v>
      </c>
    </row>
    <row r="6301" spans="1:2" x14ac:dyDescent="0.25">
      <c r="A6301" s="6">
        <v>363020288</v>
      </c>
      <c r="B6301" s="7">
        <v>0</v>
      </c>
    </row>
    <row r="6302" spans="1:2" x14ac:dyDescent="0.25">
      <c r="A6302" s="6">
        <v>363078656</v>
      </c>
      <c r="B6302" s="7">
        <v>0</v>
      </c>
    </row>
    <row r="6303" spans="1:2" x14ac:dyDescent="0.25">
      <c r="A6303" s="6">
        <v>363242496</v>
      </c>
      <c r="B6303" s="7">
        <v>0.99</v>
      </c>
    </row>
    <row r="6304" spans="1:2" x14ac:dyDescent="0.25">
      <c r="A6304" s="6">
        <v>364130304</v>
      </c>
      <c r="B6304" s="7">
        <v>0</v>
      </c>
    </row>
    <row r="6305" spans="1:2" x14ac:dyDescent="0.25">
      <c r="A6305" s="6">
        <v>364490752</v>
      </c>
      <c r="B6305" s="7">
        <v>9.99</v>
      </c>
    </row>
    <row r="6306" spans="1:2" x14ac:dyDescent="0.25">
      <c r="A6306" s="6">
        <v>365371392</v>
      </c>
      <c r="B6306" s="7">
        <v>0</v>
      </c>
    </row>
    <row r="6307" spans="1:2" x14ac:dyDescent="0.25">
      <c r="A6307" s="6">
        <v>366030848</v>
      </c>
      <c r="B6307" s="7">
        <v>2.99</v>
      </c>
    </row>
    <row r="6308" spans="1:2" x14ac:dyDescent="0.25">
      <c r="A6308" s="6">
        <v>366301184</v>
      </c>
      <c r="B6308" s="7">
        <v>0</v>
      </c>
    </row>
    <row r="6309" spans="1:2" x14ac:dyDescent="0.25">
      <c r="A6309" s="6">
        <v>366681088</v>
      </c>
      <c r="B6309" s="7">
        <v>15.99</v>
      </c>
    </row>
    <row r="6310" spans="1:2" x14ac:dyDescent="0.25">
      <c r="A6310" s="6">
        <v>367181824</v>
      </c>
      <c r="B6310" s="7">
        <v>4.99</v>
      </c>
    </row>
    <row r="6311" spans="1:2" x14ac:dyDescent="0.25">
      <c r="A6311" s="6">
        <v>368076800</v>
      </c>
      <c r="B6311" s="7">
        <v>2.99</v>
      </c>
    </row>
    <row r="6312" spans="1:2" x14ac:dyDescent="0.25">
      <c r="A6312" s="6">
        <v>369336320</v>
      </c>
      <c r="B6312" s="7">
        <v>0</v>
      </c>
    </row>
    <row r="6313" spans="1:2" x14ac:dyDescent="0.25">
      <c r="A6313" s="6">
        <v>369460224</v>
      </c>
      <c r="B6313" s="7">
        <v>2.99</v>
      </c>
    </row>
    <row r="6314" spans="1:2" x14ac:dyDescent="0.25">
      <c r="A6314" s="6">
        <v>370935808</v>
      </c>
      <c r="B6314" s="7">
        <v>3.99</v>
      </c>
    </row>
    <row r="6315" spans="1:2" x14ac:dyDescent="0.25">
      <c r="A6315" s="6">
        <v>371298304</v>
      </c>
      <c r="B6315" s="7">
        <v>0</v>
      </c>
    </row>
    <row r="6316" spans="1:2" x14ac:dyDescent="0.25">
      <c r="A6316" s="6">
        <v>372767744</v>
      </c>
      <c r="B6316" s="7">
        <v>0.99</v>
      </c>
    </row>
    <row r="6317" spans="1:2" x14ac:dyDescent="0.25">
      <c r="A6317" s="6">
        <v>373096448</v>
      </c>
      <c r="B6317" s="7">
        <v>4.99</v>
      </c>
    </row>
    <row r="6318" spans="1:2" x14ac:dyDescent="0.25">
      <c r="A6318" s="6">
        <v>373496832</v>
      </c>
      <c r="B6318" s="7">
        <v>0</v>
      </c>
    </row>
    <row r="6319" spans="1:2" x14ac:dyDescent="0.25">
      <c r="A6319" s="6">
        <v>373793792</v>
      </c>
      <c r="B6319" s="7">
        <v>0</v>
      </c>
    </row>
    <row r="6320" spans="1:2" x14ac:dyDescent="0.25">
      <c r="A6320" s="6">
        <v>375656448</v>
      </c>
      <c r="B6320" s="7">
        <v>1.99</v>
      </c>
    </row>
    <row r="6321" spans="1:2" x14ac:dyDescent="0.25">
      <c r="A6321" s="6">
        <v>375949016</v>
      </c>
      <c r="B6321" s="7">
        <v>4.99</v>
      </c>
    </row>
    <row r="6322" spans="1:2" x14ac:dyDescent="0.25">
      <c r="A6322" s="6">
        <v>376027136</v>
      </c>
      <c r="B6322" s="7">
        <v>0.99</v>
      </c>
    </row>
    <row r="6323" spans="1:2" x14ac:dyDescent="0.25">
      <c r="A6323" s="6">
        <v>376171520</v>
      </c>
      <c r="B6323" s="7">
        <v>1.99</v>
      </c>
    </row>
    <row r="6324" spans="1:2" x14ac:dyDescent="0.25">
      <c r="A6324" s="6">
        <v>376676352</v>
      </c>
      <c r="B6324" s="7">
        <v>0</v>
      </c>
    </row>
    <row r="6325" spans="1:2" x14ac:dyDescent="0.25">
      <c r="A6325" s="6">
        <v>377004032</v>
      </c>
      <c r="B6325" s="7">
        <v>1.99</v>
      </c>
    </row>
    <row r="6326" spans="1:2" x14ac:dyDescent="0.25">
      <c r="A6326" s="6">
        <v>377589760</v>
      </c>
      <c r="B6326" s="7">
        <v>5.99</v>
      </c>
    </row>
    <row r="6327" spans="1:2" x14ac:dyDescent="0.25">
      <c r="A6327" s="6">
        <v>378085376</v>
      </c>
      <c r="B6327" s="7">
        <v>3.99</v>
      </c>
    </row>
    <row r="6328" spans="1:2" x14ac:dyDescent="0.25">
      <c r="A6328" s="6">
        <v>380809216</v>
      </c>
      <c r="B6328" s="7">
        <v>0</v>
      </c>
    </row>
    <row r="6329" spans="1:2" x14ac:dyDescent="0.25">
      <c r="A6329" s="6">
        <v>383136768</v>
      </c>
      <c r="B6329" s="7">
        <v>0</v>
      </c>
    </row>
    <row r="6330" spans="1:2" x14ac:dyDescent="0.25">
      <c r="A6330" s="6">
        <v>383986688</v>
      </c>
      <c r="B6330" s="7">
        <v>0</v>
      </c>
    </row>
    <row r="6331" spans="1:2" x14ac:dyDescent="0.25">
      <c r="A6331" s="6">
        <v>384330752</v>
      </c>
      <c r="B6331" s="7">
        <v>2.99</v>
      </c>
    </row>
    <row r="6332" spans="1:2" x14ac:dyDescent="0.25">
      <c r="A6332" s="6">
        <v>384385024</v>
      </c>
      <c r="B6332" s="7">
        <v>2.99</v>
      </c>
    </row>
    <row r="6333" spans="1:2" x14ac:dyDescent="0.25">
      <c r="A6333" s="6">
        <v>384600064</v>
      </c>
      <c r="B6333" s="7">
        <v>6.99</v>
      </c>
    </row>
    <row r="6334" spans="1:2" x14ac:dyDescent="0.25">
      <c r="A6334" s="6">
        <v>385683456</v>
      </c>
      <c r="B6334" s="7">
        <v>0</v>
      </c>
    </row>
    <row r="6335" spans="1:2" x14ac:dyDescent="0.25">
      <c r="A6335" s="6">
        <v>385908736</v>
      </c>
      <c r="B6335" s="7">
        <v>3.99</v>
      </c>
    </row>
    <row r="6336" spans="1:2" x14ac:dyDescent="0.25">
      <c r="A6336" s="6">
        <v>386007040</v>
      </c>
      <c r="B6336" s="7">
        <v>2.99</v>
      </c>
    </row>
    <row r="6337" spans="1:2" x14ac:dyDescent="0.25">
      <c r="A6337" s="6">
        <v>386340864</v>
      </c>
      <c r="B6337" s="7">
        <v>3.99</v>
      </c>
    </row>
    <row r="6338" spans="1:2" x14ac:dyDescent="0.25">
      <c r="A6338" s="6">
        <v>386605056</v>
      </c>
      <c r="B6338" s="7">
        <v>0</v>
      </c>
    </row>
    <row r="6339" spans="1:2" x14ac:dyDescent="0.25">
      <c r="A6339" s="6">
        <v>389066752</v>
      </c>
      <c r="B6339" s="7">
        <v>4.99</v>
      </c>
    </row>
    <row r="6340" spans="1:2" x14ac:dyDescent="0.25">
      <c r="A6340" s="6">
        <v>389505024</v>
      </c>
      <c r="B6340" s="7">
        <v>0</v>
      </c>
    </row>
    <row r="6341" spans="1:2" x14ac:dyDescent="0.25">
      <c r="A6341" s="6">
        <v>389818368</v>
      </c>
      <c r="B6341" s="7">
        <v>0</v>
      </c>
    </row>
    <row r="6342" spans="1:2" x14ac:dyDescent="0.25">
      <c r="A6342" s="6">
        <v>389879808</v>
      </c>
      <c r="B6342" s="7">
        <v>0</v>
      </c>
    </row>
    <row r="6343" spans="1:2" x14ac:dyDescent="0.25">
      <c r="A6343" s="6">
        <v>390078464</v>
      </c>
      <c r="B6343" s="7">
        <v>0</v>
      </c>
    </row>
    <row r="6344" spans="1:2" x14ac:dyDescent="0.25">
      <c r="A6344" s="6">
        <v>390756352</v>
      </c>
      <c r="B6344" s="7">
        <v>0</v>
      </c>
    </row>
    <row r="6345" spans="1:2" x14ac:dyDescent="0.25">
      <c r="A6345" s="6">
        <v>391116800</v>
      </c>
      <c r="B6345" s="7">
        <v>0</v>
      </c>
    </row>
    <row r="6346" spans="1:2" x14ac:dyDescent="0.25">
      <c r="A6346" s="6">
        <v>391602176</v>
      </c>
      <c r="B6346" s="7">
        <v>3.99</v>
      </c>
    </row>
    <row r="6347" spans="1:2" x14ac:dyDescent="0.25">
      <c r="A6347" s="6">
        <v>392790016</v>
      </c>
      <c r="B6347" s="7">
        <v>0.99</v>
      </c>
    </row>
    <row r="6348" spans="1:2" x14ac:dyDescent="0.25">
      <c r="A6348" s="6">
        <v>393954304</v>
      </c>
      <c r="B6348" s="7">
        <v>0</v>
      </c>
    </row>
    <row r="6349" spans="1:2" x14ac:dyDescent="0.25">
      <c r="A6349" s="6">
        <v>394020864</v>
      </c>
      <c r="B6349" s="7">
        <v>0</v>
      </c>
    </row>
    <row r="6350" spans="1:2" x14ac:dyDescent="0.25">
      <c r="A6350" s="6">
        <v>395485184</v>
      </c>
      <c r="B6350" s="7">
        <v>0</v>
      </c>
    </row>
    <row r="6351" spans="1:2" x14ac:dyDescent="0.25">
      <c r="A6351" s="6">
        <v>395522048</v>
      </c>
      <c r="B6351" s="7">
        <v>0.99</v>
      </c>
    </row>
    <row r="6352" spans="1:2" x14ac:dyDescent="0.25">
      <c r="A6352" s="6">
        <v>395563008</v>
      </c>
      <c r="B6352" s="7">
        <v>0</v>
      </c>
    </row>
    <row r="6353" spans="1:2" x14ac:dyDescent="0.25">
      <c r="A6353" s="6">
        <v>395749376</v>
      </c>
      <c r="B6353" s="7">
        <v>0.99</v>
      </c>
    </row>
    <row r="6354" spans="1:2" x14ac:dyDescent="0.25">
      <c r="A6354" s="6">
        <v>396023808</v>
      </c>
      <c r="B6354" s="7">
        <v>1.99</v>
      </c>
    </row>
    <row r="6355" spans="1:2" x14ac:dyDescent="0.25">
      <c r="A6355" s="6">
        <v>398277632</v>
      </c>
      <c r="B6355" s="7">
        <v>4.99</v>
      </c>
    </row>
    <row r="6356" spans="1:2" x14ac:dyDescent="0.25">
      <c r="A6356" s="6">
        <v>398425088</v>
      </c>
      <c r="B6356" s="7">
        <v>2.99</v>
      </c>
    </row>
    <row r="6357" spans="1:2" x14ac:dyDescent="0.25">
      <c r="A6357" s="6">
        <v>398783488</v>
      </c>
      <c r="B6357" s="7">
        <v>0</v>
      </c>
    </row>
    <row r="6358" spans="1:2" x14ac:dyDescent="0.25">
      <c r="A6358" s="6">
        <v>399747072</v>
      </c>
      <c r="B6358" s="7">
        <v>0</v>
      </c>
    </row>
    <row r="6359" spans="1:2" x14ac:dyDescent="0.25">
      <c r="A6359" s="6">
        <v>400202752</v>
      </c>
      <c r="B6359" s="7">
        <v>2.99</v>
      </c>
    </row>
    <row r="6360" spans="1:2" x14ac:dyDescent="0.25">
      <c r="A6360" s="6">
        <v>400217088</v>
      </c>
      <c r="B6360" s="7">
        <v>3.99</v>
      </c>
    </row>
    <row r="6361" spans="1:2" x14ac:dyDescent="0.25">
      <c r="A6361" s="6">
        <v>401727488</v>
      </c>
      <c r="B6361" s="7">
        <v>4.99</v>
      </c>
    </row>
    <row r="6362" spans="1:2" x14ac:dyDescent="0.25">
      <c r="A6362" s="6">
        <v>402404352</v>
      </c>
      <c r="B6362" s="7">
        <v>0</v>
      </c>
    </row>
    <row r="6363" spans="1:2" x14ac:dyDescent="0.25">
      <c r="A6363" s="6">
        <v>402743296</v>
      </c>
      <c r="B6363" s="7">
        <v>3.99</v>
      </c>
    </row>
    <row r="6364" spans="1:2" x14ac:dyDescent="0.25">
      <c r="A6364" s="6">
        <v>402762752</v>
      </c>
      <c r="B6364" s="7">
        <v>0</v>
      </c>
    </row>
    <row r="6365" spans="1:2" x14ac:dyDescent="0.25">
      <c r="A6365" s="6">
        <v>403332096</v>
      </c>
      <c r="B6365" s="7">
        <v>4.99</v>
      </c>
    </row>
    <row r="6366" spans="1:2" x14ac:dyDescent="0.25">
      <c r="A6366" s="6">
        <v>403637248</v>
      </c>
      <c r="B6366" s="7">
        <v>4.99</v>
      </c>
    </row>
    <row r="6367" spans="1:2" x14ac:dyDescent="0.25">
      <c r="A6367" s="6">
        <v>403729408</v>
      </c>
      <c r="B6367" s="7">
        <v>0.99</v>
      </c>
    </row>
    <row r="6368" spans="1:2" x14ac:dyDescent="0.25">
      <c r="A6368" s="6">
        <v>404173824</v>
      </c>
      <c r="B6368" s="7">
        <v>3.99</v>
      </c>
    </row>
    <row r="6369" spans="1:2" x14ac:dyDescent="0.25">
      <c r="A6369" s="6">
        <v>404678656</v>
      </c>
      <c r="B6369" s="7">
        <v>0</v>
      </c>
    </row>
    <row r="6370" spans="1:2" x14ac:dyDescent="0.25">
      <c r="A6370" s="6">
        <v>405502976</v>
      </c>
      <c r="B6370" s="7">
        <v>1.99</v>
      </c>
    </row>
    <row r="6371" spans="1:2" x14ac:dyDescent="0.25">
      <c r="A6371" s="6">
        <v>405535744</v>
      </c>
      <c r="B6371" s="7">
        <v>0</v>
      </c>
    </row>
    <row r="6372" spans="1:2" x14ac:dyDescent="0.25">
      <c r="A6372" s="6">
        <v>405783552</v>
      </c>
      <c r="B6372" s="7">
        <v>0</v>
      </c>
    </row>
    <row r="6373" spans="1:2" x14ac:dyDescent="0.25">
      <c r="A6373" s="6">
        <v>405905408</v>
      </c>
      <c r="B6373" s="7">
        <v>0</v>
      </c>
    </row>
    <row r="6374" spans="1:2" x14ac:dyDescent="0.25">
      <c r="A6374" s="6">
        <v>406969344</v>
      </c>
      <c r="B6374" s="7">
        <v>2.99</v>
      </c>
    </row>
    <row r="6375" spans="1:2" x14ac:dyDescent="0.25">
      <c r="A6375" s="6">
        <v>407088128</v>
      </c>
      <c r="B6375" s="7">
        <v>0</v>
      </c>
    </row>
    <row r="6376" spans="1:2" x14ac:dyDescent="0.25">
      <c r="A6376" s="6">
        <v>407632896</v>
      </c>
      <c r="B6376" s="7">
        <v>3.99</v>
      </c>
    </row>
    <row r="6377" spans="1:2" x14ac:dyDescent="0.25">
      <c r="A6377" s="6">
        <v>408755200</v>
      </c>
      <c r="B6377" s="7">
        <v>0</v>
      </c>
    </row>
    <row r="6378" spans="1:2" x14ac:dyDescent="0.25">
      <c r="A6378" s="6">
        <v>408956928</v>
      </c>
      <c r="B6378" s="7">
        <v>4.99</v>
      </c>
    </row>
    <row r="6379" spans="1:2" x14ac:dyDescent="0.25">
      <c r="A6379" s="6">
        <v>409732096</v>
      </c>
      <c r="B6379" s="7">
        <v>2.99</v>
      </c>
    </row>
    <row r="6380" spans="1:2" x14ac:dyDescent="0.25">
      <c r="A6380" s="6">
        <v>409825280</v>
      </c>
      <c r="B6380" s="7">
        <v>0</v>
      </c>
    </row>
    <row r="6381" spans="1:2" x14ac:dyDescent="0.25">
      <c r="A6381" s="6">
        <v>409982976</v>
      </c>
      <c r="B6381" s="7">
        <v>2.99</v>
      </c>
    </row>
    <row r="6382" spans="1:2" x14ac:dyDescent="0.25">
      <c r="A6382" s="6">
        <v>410202112</v>
      </c>
      <c r="B6382" s="7">
        <v>4.99</v>
      </c>
    </row>
    <row r="6383" spans="1:2" x14ac:dyDescent="0.25">
      <c r="A6383" s="6">
        <v>410278912</v>
      </c>
      <c r="B6383" s="7">
        <v>3.99</v>
      </c>
    </row>
    <row r="6384" spans="1:2" x14ac:dyDescent="0.25">
      <c r="A6384" s="6">
        <v>410715136</v>
      </c>
      <c r="B6384" s="7">
        <v>0</v>
      </c>
    </row>
    <row r="6385" spans="1:2" x14ac:dyDescent="0.25">
      <c r="A6385" s="6">
        <v>411227136</v>
      </c>
      <c r="B6385" s="7">
        <v>1.99</v>
      </c>
    </row>
    <row r="6386" spans="1:2" x14ac:dyDescent="0.25">
      <c r="A6386" s="6">
        <v>411290624</v>
      </c>
      <c r="B6386" s="7">
        <v>0.99</v>
      </c>
    </row>
    <row r="6387" spans="1:2" x14ac:dyDescent="0.25">
      <c r="A6387" s="6">
        <v>413144064</v>
      </c>
      <c r="B6387" s="7">
        <v>0</v>
      </c>
    </row>
    <row r="6388" spans="1:2" x14ac:dyDescent="0.25">
      <c r="A6388" s="6">
        <v>413392896</v>
      </c>
      <c r="B6388" s="7">
        <v>4.99</v>
      </c>
    </row>
    <row r="6389" spans="1:2" x14ac:dyDescent="0.25">
      <c r="A6389" s="6">
        <v>413569024</v>
      </c>
      <c r="B6389" s="7">
        <v>2.99</v>
      </c>
    </row>
    <row r="6390" spans="1:2" x14ac:dyDescent="0.25">
      <c r="A6390" s="6">
        <v>414433280</v>
      </c>
      <c r="B6390" s="7">
        <v>2.99</v>
      </c>
    </row>
    <row r="6391" spans="1:2" x14ac:dyDescent="0.25">
      <c r="A6391" s="6">
        <v>415420416</v>
      </c>
      <c r="B6391" s="7">
        <v>4.99</v>
      </c>
    </row>
    <row r="6392" spans="1:2" x14ac:dyDescent="0.25">
      <c r="A6392" s="6">
        <v>415886336</v>
      </c>
      <c r="B6392" s="7">
        <v>0</v>
      </c>
    </row>
    <row r="6393" spans="1:2" x14ac:dyDescent="0.25">
      <c r="A6393" s="6">
        <v>417707008</v>
      </c>
      <c r="B6393" s="7">
        <v>2.99</v>
      </c>
    </row>
    <row r="6394" spans="1:2" x14ac:dyDescent="0.25">
      <c r="A6394" s="6">
        <v>418452480</v>
      </c>
      <c r="B6394" s="7">
        <v>5.99</v>
      </c>
    </row>
    <row r="6395" spans="1:2" x14ac:dyDescent="0.25">
      <c r="A6395" s="6">
        <v>420385792</v>
      </c>
      <c r="B6395" s="7">
        <v>0</v>
      </c>
    </row>
    <row r="6396" spans="1:2" x14ac:dyDescent="0.25">
      <c r="A6396" s="6">
        <v>420435968</v>
      </c>
      <c r="B6396" s="7">
        <v>9.99</v>
      </c>
    </row>
    <row r="6397" spans="1:2" x14ac:dyDescent="0.25">
      <c r="A6397" s="6">
        <v>420882432</v>
      </c>
      <c r="B6397" s="7">
        <v>1.99</v>
      </c>
    </row>
    <row r="6398" spans="1:2" x14ac:dyDescent="0.25">
      <c r="A6398" s="6">
        <v>421027840</v>
      </c>
      <c r="B6398" s="7">
        <v>1.99</v>
      </c>
    </row>
    <row r="6399" spans="1:2" x14ac:dyDescent="0.25">
      <c r="A6399" s="6">
        <v>422011904</v>
      </c>
      <c r="B6399" s="7">
        <v>1.99</v>
      </c>
    </row>
    <row r="6400" spans="1:2" x14ac:dyDescent="0.25">
      <c r="A6400" s="6">
        <v>424078336</v>
      </c>
      <c r="B6400" s="7">
        <v>0</v>
      </c>
    </row>
    <row r="6401" spans="1:2" x14ac:dyDescent="0.25">
      <c r="A6401" s="6">
        <v>424565760</v>
      </c>
      <c r="B6401" s="7">
        <v>0</v>
      </c>
    </row>
    <row r="6402" spans="1:2" x14ac:dyDescent="0.25">
      <c r="A6402" s="6">
        <v>424826880</v>
      </c>
      <c r="B6402" s="7">
        <v>5.99</v>
      </c>
    </row>
    <row r="6403" spans="1:2" x14ac:dyDescent="0.25">
      <c r="A6403" s="6">
        <v>425026560</v>
      </c>
      <c r="B6403" s="7">
        <v>0</v>
      </c>
    </row>
    <row r="6404" spans="1:2" x14ac:dyDescent="0.25">
      <c r="A6404" s="6">
        <v>425657344</v>
      </c>
      <c r="B6404" s="7">
        <v>4.99</v>
      </c>
    </row>
    <row r="6405" spans="1:2" x14ac:dyDescent="0.25">
      <c r="A6405" s="6">
        <v>425919488</v>
      </c>
      <c r="B6405" s="7">
        <v>59.99</v>
      </c>
    </row>
    <row r="6406" spans="1:2" x14ac:dyDescent="0.25">
      <c r="A6406" s="6">
        <v>426580992</v>
      </c>
      <c r="B6406" s="7">
        <v>0</v>
      </c>
    </row>
    <row r="6407" spans="1:2" x14ac:dyDescent="0.25">
      <c r="A6407" s="6">
        <v>427578368</v>
      </c>
      <c r="B6407" s="7">
        <v>0</v>
      </c>
    </row>
    <row r="6408" spans="1:2" x14ac:dyDescent="0.25">
      <c r="A6408" s="6">
        <v>427715584</v>
      </c>
      <c r="B6408" s="7">
        <v>14.99</v>
      </c>
    </row>
    <row r="6409" spans="1:2" x14ac:dyDescent="0.25">
      <c r="A6409" s="6">
        <v>428865536</v>
      </c>
      <c r="B6409" s="7">
        <v>7.99</v>
      </c>
    </row>
    <row r="6410" spans="1:2" x14ac:dyDescent="0.25">
      <c r="A6410" s="6">
        <v>430128128</v>
      </c>
      <c r="B6410" s="7">
        <v>6.99</v>
      </c>
    </row>
    <row r="6411" spans="1:2" x14ac:dyDescent="0.25">
      <c r="A6411" s="6">
        <v>431771648</v>
      </c>
      <c r="B6411" s="7">
        <v>2.99</v>
      </c>
    </row>
    <row r="6412" spans="1:2" x14ac:dyDescent="0.25">
      <c r="A6412" s="6">
        <v>433164288</v>
      </c>
      <c r="B6412" s="7">
        <v>0</v>
      </c>
    </row>
    <row r="6413" spans="1:2" x14ac:dyDescent="0.25">
      <c r="A6413" s="6">
        <v>433170432</v>
      </c>
      <c r="B6413" s="7">
        <v>0</v>
      </c>
    </row>
    <row r="6414" spans="1:2" x14ac:dyDescent="0.25">
      <c r="A6414" s="6">
        <v>433222656</v>
      </c>
      <c r="B6414" s="7">
        <v>0</v>
      </c>
    </row>
    <row r="6415" spans="1:2" x14ac:dyDescent="0.25">
      <c r="A6415" s="6">
        <v>434425856</v>
      </c>
      <c r="B6415" s="7">
        <v>3.99</v>
      </c>
    </row>
    <row r="6416" spans="1:2" x14ac:dyDescent="0.25">
      <c r="A6416" s="6">
        <v>434906112</v>
      </c>
      <c r="B6416" s="7">
        <v>0</v>
      </c>
    </row>
    <row r="6417" spans="1:2" x14ac:dyDescent="0.25">
      <c r="A6417" s="6">
        <v>435667968</v>
      </c>
      <c r="B6417" s="7">
        <v>0.99</v>
      </c>
    </row>
    <row r="6418" spans="1:2" x14ac:dyDescent="0.25">
      <c r="A6418" s="6">
        <v>436621312</v>
      </c>
      <c r="B6418" s="7">
        <v>4.99</v>
      </c>
    </row>
    <row r="6419" spans="1:2" x14ac:dyDescent="0.25">
      <c r="A6419" s="6">
        <v>437022720</v>
      </c>
      <c r="B6419" s="7">
        <v>0</v>
      </c>
    </row>
    <row r="6420" spans="1:2" x14ac:dyDescent="0.25">
      <c r="A6420" s="6">
        <v>437230592</v>
      </c>
      <c r="B6420" s="7">
        <v>0</v>
      </c>
    </row>
    <row r="6421" spans="1:2" x14ac:dyDescent="0.25">
      <c r="A6421" s="6">
        <v>438601728</v>
      </c>
      <c r="B6421" s="7">
        <v>4.99</v>
      </c>
    </row>
    <row r="6422" spans="1:2" x14ac:dyDescent="0.25">
      <c r="A6422" s="6">
        <v>438729728</v>
      </c>
      <c r="B6422" s="7">
        <v>1.99</v>
      </c>
    </row>
    <row r="6423" spans="1:2" x14ac:dyDescent="0.25">
      <c r="A6423" s="6">
        <v>438812672</v>
      </c>
      <c r="B6423" s="7">
        <v>4.99</v>
      </c>
    </row>
    <row r="6424" spans="1:2" x14ac:dyDescent="0.25">
      <c r="A6424" s="6">
        <v>438824960</v>
      </c>
      <c r="B6424" s="7">
        <v>2.99</v>
      </c>
    </row>
    <row r="6425" spans="1:2" x14ac:dyDescent="0.25">
      <c r="A6425" s="6">
        <v>438854656</v>
      </c>
      <c r="B6425" s="7">
        <v>0.99</v>
      </c>
    </row>
    <row r="6426" spans="1:2" x14ac:dyDescent="0.25">
      <c r="A6426" s="6">
        <v>440152064</v>
      </c>
      <c r="B6426" s="7">
        <v>0</v>
      </c>
    </row>
    <row r="6427" spans="1:2" x14ac:dyDescent="0.25">
      <c r="A6427" s="6">
        <v>441390080</v>
      </c>
      <c r="B6427" s="7">
        <v>0</v>
      </c>
    </row>
    <row r="6428" spans="1:2" x14ac:dyDescent="0.25">
      <c r="A6428" s="6">
        <v>441925632</v>
      </c>
      <c r="B6428" s="7">
        <v>0</v>
      </c>
    </row>
    <row r="6429" spans="1:2" x14ac:dyDescent="0.25">
      <c r="A6429" s="6">
        <v>441995264</v>
      </c>
      <c r="B6429" s="7">
        <v>0.99</v>
      </c>
    </row>
    <row r="6430" spans="1:2" x14ac:dyDescent="0.25">
      <c r="A6430" s="6">
        <v>443423744</v>
      </c>
      <c r="B6430" s="7">
        <v>3.99</v>
      </c>
    </row>
    <row r="6431" spans="1:2" x14ac:dyDescent="0.25">
      <c r="A6431" s="6">
        <v>444225536</v>
      </c>
      <c r="B6431" s="7">
        <v>3.99</v>
      </c>
    </row>
    <row r="6432" spans="1:2" x14ac:dyDescent="0.25">
      <c r="A6432" s="6">
        <v>444314624</v>
      </c>
      <c r="B6432" s="7">
        <v>5.99</v>
      </c>
    </row>
    <row r="6433" spans="1:2" x14ac:dyDescent="0.25">
      <c r="A6433" s="6">
        <v>444821504</v>
      </c>
      <c r="B6433" s="7">
        <v>4.99</v>
      </c>
    </row>
    <row r="6434" spans="1:2" x14ac:dyDescent="0.25">
      <c r="A6434" s="6">
        <v>445100032</v>
      </c>
      <c r="B6434" s="7">
        <v>4.99</v>
      </c>
    </row>
    <row r="6435" spans="1:2" x14ac:dyDescent="0.25">
      <c r="A6435" s="6">
        <v>446483456</v>
      </c>
      <c r="B6435" s="7">
        <v>0</v>
      </c>
    </row>
    <row r="6436" spans="1:2" x14ac:dyDescent="0.25">
      <c r="A6436" s="6">
        <v>446764032</v>
      </c>
      <c r="B6436" s="7">
        <v>0</v>
      </c>
    </row>
    <row r="6437" spans="1:2" x14ac:dyDescent="0.25">
      <c r="A6437" s="6">
        <v>446949376</v>
      </c>
      <c r="B6437" s="7">
        <v>0</v>
      </c>
    </row>
    <row r="6438" spans="1:2" x14ac:dyDescent="0.25">
      <c r="A6438" s="6">
        <v>449130496</v>
      </c>
      <c r="B6438" s="7">
        <v>0</v>
      </c>
    </row>
    <row r="6439" spans="1:2" x14ac:dyDescent="0.25">
      <c r="A6439" s="6">
        <v>449143808</v>
      </c>
      <c r="B6439" s="7">
        <v>0.99</v>
      </c>
    </row>
    <row r="6440" spans="1:2" x14ac:dyDescent="0.25">
      <c r="A6440" s="6">
        <v>449393664</v>
      </c>
      <c r="B6440" s="7">
        <v>4.99</v>
      </c>
    </row>
    <row r="6441" spans="1:2" x14ac:dyDescent="0.25">
      <c r="A6441" s="6">
        <v>450259968</v>
      </c>
      <c r="B6441" s="7">
        <v>4.99</v>
      </c>
    </row>
    <row r="6442" spans="1:2" x14ac:dyDescent="0.25">
      <c r="A6442" s="6">
        <v>450622464</v>
      </c>
      <c r="B6442" s="7">
        <v>3.99</v>
      </c>
    </row>
    <row r="6443" spans="1:2" x14ac:dyDescent="0.25">
      <c r="A6443" s="6">
        <v>451338240</v>
      </c>
      <c r="B6443" s="7">
        <v>1.99</v>
      </c>
    </row>
    <row r="6444" spans="1:2" x14ac:dyDescent="0.25">
      <c r="A6444" s="6">
        <v>451428352</v>
      </c>
      <c r="B6444" s="7">
        <v>2.99</v>
      </c>
    </row>
    <row r="6445" spans="1:2" x14ac:dyDescent="0.25">
      <c r="A6445" s="6">
        <v>451740672</v>
      </c>
      <c r="B6445" s="7">
        <v>0</v>
      </c>
    </row>
    <row r="6446" spans="1:2" x14ac:dyDescent="0.25">
      <c r="A6446" s="6">
        <v>452648960</v>
      </c>
      <c r="B6446" s="7">
        <v>6.99</v>
      </c>
    </row>
    <row r="6447" spans="1:2" x14ac:dyDescent="0.25">
      <c r="A6447" s="6">
        <v>452775936</v>
      </c>
      <c r="B6447" s="7">
        <v>3.99</v>
      </c>
    </row>
    <row r="6448" spans="1:2" x14ac:dyDescent="0.25">
      <c r="A6448" s="6">
        <v>453559296</v>
      </c>
      <c r="B6448" s="7">
        <v>2.99</v>
      </c>
    </row>
    <row r="6449" spans="1:2" x14ac:dyDescent="0.25">
      <c r="A6449" s="6">
        <v>454002688</v>
      </c>
      <c r="B6449" s="7">
        <v>0.99</v>
      </c>
    </row>
    <row r="6450" spans="1:2" x14ac:dyDescent="0.25">
      <c r="A6450" s="6">
        <v>454384640</v>
      </c>
      <c r="B6450" s="7">
        <v>0</v>
      </c>
    </row>
    <row r="6451" spans="1:2" x14ac:dyDescent="0.25">
      <c r="A6451" s="6">
        <v>454746112</v>
      </c>
      <c r="B6451" s="7">
        <v>0</v>
      </c>
    </row>
    <row r="6452" spans="1:2" x14ac:dyDescent="0.25">
      <c r="A6452" s="6">
        <v>456900608</v>
      </c>
      <c r="B6452" s="7">
        <v>0</v>
      </c>
    </row>
    <row r="6453" spans="1:2" x14ac:dyDescent="0.25">
      <c r="A6453" s="6">
        <v>457690112</v>
      </c>
      <c r="B6453" s="7">
        <v>4.99</v>
      </c>
    </row>
    <row r="6454" spans="1:2" x14ac:dyDescent="0.25">
      <c r="A6454" s="6">
        <v>457842688</v>
      </c>
      <c r="B6454" s="7">
        <v>3.99</v>
      </c>
    </row>
    <row r="6455" spans="1:2" x14ac:dyDescent="0.25">
      <c r="A6455" s="6">
        <v>458349568</v>
      </c>
      <c r="B6455" s="7">
        <v>2.99</v>
      </c>
    </row>
    <row r="6456" spans="1:2" x14ac:dyDescent="0.25">
      <c r="A6456" s="6">
        <v>458687488</v>
      </c>
      <c r="B6456" s="7">
        <v>0</v>
      </c>
    </row>
    <row r="6457" spans="1:2" x14ac:dyDescent="0.25">
      <c r="A6457" s="6">
        <v>460077056</v>
      </c>
      <c r="B6457" s="7">
        <v>1.99</v>
      </c>
    </row>
    <row r="6458" spans="1:2" x14ac:dyDescent="0.25">
      <c r="A6458" s="6">
        <v>460717056</v>
      </c>
      <c r="B6458" s="7">
        <v>0</v>
      </c>
    </row>
    <row r="6459" spans="1:2" x14ac:dyDescent="0.25">
      <c r="A6459" s="6">
        <v>460804096</v>
      </c>
      <c r="B6459" s="7">
        <v>2.99</v>
      </c>
    </row>
    <row r="6460" spans="1:2" x14ac:dyDescent="0.25">
      <c r="A6460" s="6">
        <v>461555595</v>
      </c>
      <c r="B6460" s="7">
        <v>2.99</v>
      </c>
    </row>
    <row r="6461" spans="1:2" x14ac:dyDescent="0.25">
      <c r="A6461" s="6">
        <v>462231552</v>
      </c>
      <c r="B6461" s="7">
        <v>0</v>
      </c>
    </row>
    <row r="6462" spans="1:2" x14ac:dyDescent="0.25">
      <c r="A6462" s="6">
        <v>463391744</v>
      </c>
      <c r="B6462" s="7">
        <v>2.99</v>
      </c>
    </row>
    <row r="6463" spans="1:2" x14ac:dyDescent="0.25">
      <c r="A6463" s="6">
        <v>464015360</v>
      </c>
      <c r="B6463" s="7">
        <v>4.99</v>
      </c>
    </row>
    <row r="6464" spans="1:2" x14ac:dyDescent="0.25">
      <c r="A6464" s="6">
        <v>464481280</v>
      </c>
      <c r="B6464" s="7">
        <v>0</v>
      </c>
    </row>
    <row r="6465" spans="1:2" x14ac:dyDescent="0.25">
      <c r="A6465" s="6">
        <v>464706560</v>
      </c>
      <c r="B6465" s="7">
        <v>4.99</v>
      </c>
    </row>
    <row r="6466" spans="1:2" x14ac:dyDescent="0.25">
      <c r="A6466" s="6">
        <v>466015232</v>
      </c>
      <c r="B6466" s="7">
        <v>0</v>
      </c>
    </row>
    <row r="6467" spans="1:2" x14ac:dyDescent="0.25">
      <c r="A6467" s="6">
        <v>466039808</v>
      </c>
      <c r="B6467" s="7">
        <v>2.99</v>
      </c>
    </row>
    <row r="6468" spans="1:2" x14ac:dyDescent="0.25">
      <c r="A6468" s="6">
        <v>466280448</v>
      </c>
      <c r="B6468" s="7">
        <v>4.99</v>
      </c>
    </row>
    <row r="6469" spans="1:2" x14ac:dyDescent="0.25">
      <c r="A6469" s="6">
        <v>467670016</v>
      </c>
      <c r="B6469" s="7">
        <v>3.99</v>
      </c>
    </row>
    <row r="6470" spans="1:2" x14ac:dyDescent="0.25">
      <c r="A6470" s="6">
        <v>467697664</v>
      </c>
      <c r="B6470" s="7">
        <v>0</v>
      </c>
    </row>
    <row r="6471" spans="1:2" x14ac:dyDescent="0.25">
      <c r="A6471" s="6">
        <v>468103168</v>
      </c>
      <c r="B6471" s="7">
        <v>2.99</v>
      </c>
    </row>
    <row r="6472" spans="1:2" x14ac:dyDescent="0.25">
      <c r="A6472" s="6">
        <v>468171776</v>
      </c>
      <c r="B6472" s="7">
        <v>0</v>
      </c>
    </row>
    <row r="6473" spans="1:2" x14ac:dyDescent="0.25">
      <c r="A6473" s="6">
        <v>468258816</v>
      </c>
      <c r="B6473" s="7">
        <v>0</v>
      </c>
    </row>
    <row r="6474" spans="1:2" x14ac:dyDescent="0.25">
      <c r="A6474" s="6">
        <v>468603904</v>
      </c>
      <c r="B6474" s="7">
        <v>5.99</v>
      </c>
    </row>
    <row r="6475" spans="1:2" x14ac:dyDescent="0.25">
      <c r="A6475" s="6">
        <v>469178368</v>
      </c>
      <c r="B6475" s="7">
        <v>0.99</v>
      </c>
    </row>
    <row r="6476" spans="1:2" x14ac:dyDescent="0.25">
      <c r="A6476" s="6">
        <v>469181440</v>
      </c>
      <c r="B6476" s="7">
        <v>0</v>
      </c>
    </row>
    <row r="6477" spans="1:2" x14ac:dyDescent="0.25">
      <c r="A6477" s="6">
        <v>470513664</v>
      </c>
      <c r="B6477" s="7">
        <v>3.99</v>
      </c>
    </row>
    <row r="6478" spans="1:2" x14ac:dyDescent="0.25">
      <c r="A6478" s="6">
        <v>471601152</v>
      </c>
      <c r="B6478" s="7">
        <v>0</v>
      </c>
    </row>
    <row r="6479" spans="1:2" x14ac:dyDescent="0.25">
      <c r="A6479" s="6">
        <v>472088576</v>
      </c>
      <c r="B6479" s="7">
        <v>0</v>
      </c>
    </row>
    <row r="6480" spans="1:2" x14ac:dyDescent="0.25">
      <c r="A6480" s="6">
        <v>474310656</v>
      </c>
      <c r="B6480" s="7">
        <v>0</v>
      </c>
    </row>
    <row r="6481" spans="1:2" x14ac:dyDescent="0.25">
      <c r="A6481" s="6">
        <v>474566656</v>
      </c>
      <c r="B6481" s="7">
        <v>0</v>
      </c>
    </row>
    <row r="6482" spans="1:2" x14ac:dyDescent="0.25">
      <c r="A6482" s="6">
        <v>474814464</v>
      </c>
      <c r="B6482" s="7">
        <v>0</v>
      </c>
    </row>
    <row r="6483" spans="1:2" x14ac:dyDescent="0.25">
      <c r="A6483" s="6">
        <v>475598848</v>
      </c>
      <c r="B6483" s="7">
        <v>0.99</v>
      </c>
    </row>
    <row r="6484" spans="1:2" x14ac:dyDescent="0.25">
      <c r="A6484" s="6">
        <v>475697678</v>
      </c>
      <c r="B6484" s="7">
        <v>4.99</v>
      </c>
    </row>
    <row r="6485" spans="1:2" x14ac:dyDescent="0.25">
      <c r="A6485" s="6">
        <v>475708416</v>
      </c>
      <c r="B6485" s="7">
        <v>0</v>
      </c>
    </row>
    <row r="6486" spans="1:2" x14ac:dyDescent="0.25">
      <c r="A6486" s="6">
        <v>478513152</v>
      </c>
      <c r="B6486" s="7">
        <v>0</v>
      </c>
    </row>
    <row r="6487" spans="1:2" x14ac:dyDescent="0.25">
      <c r="A6487" s="6">
        <v>479346688</v>
      </c>
      <c r="B6487" s="7">
        <v>0</v>
      </c>
    </row>
    <row r="6488" spans="1:2" x14ac:dyDescent="0.25">
      <c r="A6488" s="6">
        <v>479453184</v>
      </c>
      <c r="B6488" s="7">
        <v>0</v>
      </c>
    </row>
    <row r="6489" spans="1:2" x14ac:dyDescent="0.25">
      <c r="A6489" s="6">
        <v>480581632</v>
      </c>
      <c r="B6489" s="7">
        <v>0</v>
      </c>
    </row>
    <row r="6490" spans="1:2" x14ac:dyDescent="0.25">
      <c r="A6490" s="6">
        <v>480781312</v>
      </c>
      <c r="B6490" s="7">
        <v>2.99</v>
      </c>
    </row>
    <row r="6491" spans="1:2" x14ac:dyDescent="0.25">
      <c r="A6491" s="6">
        <v>481390592</v>
      </c>
      <c r="B6491" s="7">
        <v>2.99</v>
      </c>
    </row>
    <row r="6492" spans="1:2" x14ac:dyDescent="0.25">
      <c r="A6492" s="6">
        <v>482223104</v>
      </c>
      <c r="B6492" s="7">
        <v>0</v>
      </c>
    </row>
    <row r="6493" spans="1:2" x14ac:dyDescent="0.25">
      <c r="A6493" s="6">
        <v>482627584</v>
      </c>
      <c r="B6493" s="7">
        <v>1.99</v>
      </c>
    </row>
    <row r="6494" spans="1:2" x14ac:dyDescent="0.25">
      <c r="A6494" s="6">
        <v>484489216</v>
      </c>
      <c r="B6494" s="7">
        <v>0</v>
      </c>
    </row>
    <row r="6495" spans="1:2" x14ac:dyDescent="0.25">
      <c r="A6495" s="6">
        <v>484895744</v>
      </c>
      <c r="B6495" s="7">
        <v>0</v>
      </c>
    </row>
    <row r="6496" spans="1:2" x14ac:dyDescent="0.25">
      <c r="A6496" s="6">
        <v>485670912</v>
      </c>
      <c r="B6496" s="7">
        <v>1.99</v>
      </c>
    </row>
    <row r="6497" spans="1:2" x14ac:dyDescent="0.25">
      <c r="A6497" s="6">
        <v>485908480</v>
      </c>
      <c r="B6497" s="7">
        <v>0</v>
      </c>
    </row>
    <row r="6498" spans="1:2" x14ac:dyDescent="0.25">
      <c r="A6498" s="6">
        <v>487715840</v>
      </c>
      <c r="B6498" s="7">
        <v>0</v>
      </c>
    </row>
    <row r="6499" spans="1:2" x14ac:dyDescent="0.25">
      <c r="A6499" s="6">
        <v>489748292</v>
      </c>
      <c r="B6499" s="7">
        <v>4.99</v>
      </c>
    </row>
    <row r="6500" spans="1:2" x14ac:dyDescent="0.25">
      <c r="A6500" s="6">
        <v>490951680</v>
      </c>
      <c r="B6500" s="7">
        <v>0</v>
      </c>
    </row>
    <row r="6501" spans="1:2" x14ac:dyDescent="0.25">
      <c r="A6501" s="6">
        <v>491183104</v>
      </c>
      <c r="B6501" s="7">
        <v>0</v>
      </c>
    </row>
    <row r="6502" spans="1:2" x14ac:dyDescent="0.25">
      <c r="A6502" s="6">
        <v>491360256</v>
      </c>
      <c r="B6502" s="7">
        <v>2.99</v>
      </c>
    </row>
    <row r="6503" spans="1:2" x14ac:dyDescent="0.25">
      <c r="A6503" s="6">
        <v>491725824</v>
      </c>
      <c r="B6503" s="7">
        <v>2.99</v>
      </c>
    </row>
    <row r="6504" spans="1:2" x14ac:dyDescent="0.25">
      <c r="A6504" s="6">
        <v>492288000</v>
      </c>
      <c r="B6504" s="7">
        <v>13.99</v>
      </c>
    </row>
    <row r="6505" spans="1:2" x14ac:dyDescent="0.25">
      <c r="A6505" s="6">
        <v>493512704</v>
      </c>
      <c r="B6505" s="7">
        <v>0</v>
      </c>
    </row>
    <row r="6506" spans="1:2" x14ac:dyDescent="0.25">
      <c r="A6506" s="6">
        <v>497315840</v>
      </c>
      <c r="B6506" s="7">
        <v>2.99</v>
      </c>
    </row>
    <row r="6507" spans="1:2" x14ac:dyDescent="0.25">
      <c r="A6507" s="6">
        <v>497758208</v>
      </c>
      <c r="B6507" s="7">
        <v>4.99</v>
      </c>
    </row>
    <row r="6508" spans="1:2" x14ac:dyDescent="0.25">
      <c r="A6508" s="6">
        <v>498358272</v>
      </c>
      <c r="B6508" s="7">
        <v>0.99</v>
      </c>
    </row>
    <row r="6509" spans="1:2" x14ac:dyDescent="0.25">
      <c r="A6509" s="6">
        <v>499580928</v>
      </c>
      <c r="B6509" s="7">
        <v>0</v>
      </c>
    </row>
    <row r="6510" spans="1:2" x14ac:dyDescent="0.25">
      <c r="A6510" s="6">
        <v>501043200</v>
      </c>
      <c r="B6510" s="7">
        <v>0</v>
      </c>
    </row>
    <row r="6511" spans="1:2" x14ac:dyDescent="0.25">
      <c r="A6511" s="6">
        <v>501567488</v>
      </c>
      <c r="B6511" s="7">
        <v>2.99</v>
      </c>
    </row>
    <row r="6512" spans="1:2" x14ac:dyDescent="0.25">
      <c r="A6512" s="6">
        <v>502828032</v>
      </c>
      <c r="B6512" s="7">
        <v>0</v>
      </c>
    </row>
    <row r="6513" spans="1:2" x14ac:dyDescent="0.25">
      <c r="A6513" s="6">
        <v>503228416</v>
      </c>
      <c r="B6513" s="7">
        <v>3.99</v>
      </c>
    </row>
    <row r="6514" spans="1:2" x14ac:dyDescent="0.25">
      <c r="A6514" s="6">
        <v>503320576</v>
      </c>
      <c r="B6514" s="7">
        <v>0</v>
      </c>
    </row>
    <row r="6515" spans="1:2" x14ac:dyDescent="0.25">
      <c r="A6515" s="6">
        <v>506323968</v>
      </c>
      <c r="B6515" s="7">
        <v>9.99</v>
      </c>
    </row>
    <row r="6516" spans="1:2" x14ac:dyDescent="0.25">
      <c r="A6516" s="6">
        <v>506650624</v>
      </c>
      <c r="B6516" s="7">
        <v>0</v>
      </c>
    </row>
    <row r="6517" spans="1:2" x14ac:dyDescent="0.25">
      <c r="A6517" s="6">
        <v>507508522</v>
      </c>
      <c r="B6517" s="7">
        <v>13.99</v>
      </c>
    </row>
    <row r="6518" spans="1:2" x14ac:dyDescent="0.25">
      <c r="A6518" s="6">
        <v>508655616</v>
      </c>
      <c r="B6518" s="7">
        <v>9.99</v>
      </c>
    </row>
    <row r="6519" spans="1:2" x14ac:dyDescent="0.25">
      <c r="A6519" s="6">
        <v>509022208</v>
      </c>
      <c r="B6519" s="7">
        <v>2.99</v>
      </c>
    </row>
    <row r="6520" spans="1:2" x14ac:dyDescent="0.25">
      <c r="A6520" s="6">
        <v>510278656</v>
      </c>
      <c r="B6520" s="7">
        <v>0.99</v>
      </c>
    </row>
    <row r="6521" spans="1:2" x14ac:dyDescent="0.25">
      <c r="A6521" s="6">
        <v>511094784</v>
      </c>
      <c r="B6521" s="7">
        <v>4.99</v>
      </c>
    </row>
    <row r="6522" spans="1:2" x14ac:dyDescent="0.25">
      <c r="A6522" s="6">
        <v>511670272</v>
      </c>
      <c r="B6522" s="7">
        <v>0</v>
      </c>
    </row>
    <row r="6523" spans="1:2" x14ac:dyDescent="0.25">
      <c r="A6523" s="6">
        <v>511918080</v>
      </c>
      <c r="B6523" s="7">
        <v>4.99</v>
      </c>
    </row>
    <row r="6524" spans="1:2" x14ac:dyDescent="0.25">
      <c r="A6524" s="6">
        <v>511979520</v>
      </c>
      <c r="B6524" s="7">
        <v>0</v>
      </c>
    </row>
    <row r="6525" spans="1:2" x14ac:dyDescent="0.25">
      <c r="A6525" s="6">
        <v>512762880</v>
      </c>
      <c r="B6525" s="7">
        <v>0.99</v>
      </c>
    </row>
    <row r="6526" spans="1:2" x14ac:dyDescent="0.25">
      <c r="A6526" s="6">
        <v>512804864</v>
      </c>
      <c r="B6526" s="7">
        <v>0</v>
      </c>
    </row>
    <row r="6527" spans="1:2" x14ac:dyDescent="0.25">
      <c r="A6527" s="6">
        <v>513771520</v>
      </c>
      <c r="B6527" s="7">
        <v>3.99</v>
      </c>
    </row>
    <row r="6528" spans="1:2" x14ac:dyDescent="0.25">
      <c r="A6528" s="6">
        <v>514434048</v>
      </c>
      <c r="B6528" s="7">
        <v>4.99</v>
      </c>
    </row>
    <row r="6529" spans="1:2" x14ac:dyDescent="0.25">
      <c r="A6529" s="6">
        <v>515005440</v>
      </c>
      <c r="B6529" s="7">
        <v>0</v>
      </c>
    </row>
    <row r="6530" spans="1:2" x14ac:dyDescent="0.25">
      <c r="A6530" s="6">
        <v>515490816</v>
      </c>
      <c r="B6530" s="7">
        <v>0</v>
      </c>
    </row>
    <row r="6531" spans="1:2" x14ac:dyDescent="0.25">
      <c r="A6531" s="6">
        <v>517828608</v>
      </c>
      <c r="B6531" s="7">
        <v>4.99</v>
      </c>
    </row>
    <row r="6532" spans="1:2" x14ac:dyDescent="0.25">
      <c r="A6532" s="6">
        <v>518226944</v>
      </c>
      <c r="B6532" s="7">
        <v>3.99</v>
      </c>
    </row>
    <row r="6533" spans="1:2" x14ac:dyDescent="0.25">
      <c r="A6533" s="6">
        <v>519218176</v>
      </c>
      <c r="B6533" s="7">
        <v>0</v>
      </c>
    </row>
    <row r="6534" spans="1:2" x14ac:dyDescent="0.25">
      <c r="A6534" s="6">
        <v>519446528</v>
      </c>
      <c r="B6534" s="7">
        <v>9.99</v>
      </c>
    </row>
    <row r="6535" spans="1:2" x14ac:dyDescent="0.25">
      <c r="A6535" s="6">
        <v>520400896</v>
      </c>
      <c r="B6535" s="7">
        <v>4.99</v>
      </c>
    </row>
    <row r="6536" spans="1:2" x14ac:dyDescent="0.25">
      <c r="A6536" s="6">
        <v>521508864</v>
      </c>
      <c r="B6536" s="7">
        <v>0</v>
      </c>
    </row>
    <row r="6537" spans="1:2" x14ac:dyDescent="0.25">
      <c r="A6537" s="6">
        <v>522395648</v>
      </c>
      <c r="B6537" s="7">
        <v>3.99</v>
      </c>
    </row>
    <row r="6538" spans="1:2" x14ac:dyDescent="0.25">
      <c r="A6538" s="6">
        <v>524803072</v>
      </c>
      <c r="B6538" s="7">
        <v>0</v>
      </c>
    </row>
    <row r="6539" spans="1:2" x14ac:dyDescent="0.25">
      <c r="A6539" s="6">
        <v>525279232</v>
      </c>
      <c r="B6539" s="7">
        <v>0</v>
      </c>
    </row>
    <row r="6540" spans="1:2" x14ac:dyDescent="0.25">
      <c r="A6540" s="6">
        <v>525569024</v>
      </c>
      <c r="B6540" s="7">
        <v>0</v>
      </c>
    </row>
    <row r="6541" spans="1:2" x14ac:dyDescent="0.25">
      <c r="A6541" s="6">
        <v>528184320</v>
      </c>
      <c r="B6541" s="7">
        <v>0</v>
      </c>
    </row>
    <row r="6542" spans="1:2" x14ac:dyDescent="0.25">
      <c r="A6542" s="6">
        <v>528630784</v>
      </c>
      <c r="B6542" s="7">
        <v>0</v>
      </c>
    </row>
    <row r="6543" spans="1:2" x14ac:dyDescent="0.25">
      <c r="A6543" s="6">
        <v>529755136</v>
      </c>
      <c r="B6543" s="7">
        <v>4.99</v>
      </c>
    </row>
    <row r="6544" spans="1:2" x14ac:dyDescent="0.25">
      <c r="A6544" s="6">
        <v>530618368</v>
      </c>
      <c r="B6544" s="7">
        <v>4.99</v>
      </c>
    </row>
    <row r="6545" spans="1:2" x14ac:dyDescent="0.25">
      <c r="A6545" s="6">
        <v>532379648</v>
      </c>
      <c r="B6545" s="7">
        <v>6.99</v>
      </c>
    </row>
    <row r="6546" spans="1:2" x14ac:dyDescent="0.25">
      <c r="A6546" s="6">
        <v>532707328</v>
      </c>
      <c r="B6546" s="7">
        <v>3.99</v>
      </c>
    </row>
    <row r="6547" spans="1:2" x14ac:dyDescent="0.25">
      <c r="A6547" s="6">
        <v>533006336</v>
      </c>
      <c r="B6547" s="7">
        <v>2.99</v>
      </c>
    </row>
    <row r="6548" spans="1:2" x14ac:dyDescent="0.25">
      <c r="A6548" s="6">
        <v>534096896</v>
      </c>
      <c r="B6548" s="7">
        <v>4.99</v>
      </c>
    </row>
    <row r="6549" spans="1:2" x14ac:dyDescent="0.25">
      <c r="A6549" s="6">
        <v>534294528</v>
      </c>
      <c r="B6549" s="7">
        <v>2.99</v>
      </c>
    </row>
    <row r="6550" spans="1:2" x14ac:dyDescent="0.25">
      <c r="A6550" s="6">
        <v>536041472</v>
      </c>
      <c r="B6550" s="7">
        <v>0</v>
      </c>
    </row>
    <row r="6551" spans="1:2" x14ac:dyDescent="0.25">
      <c r="A6551" s="6">
        <v>536311808</v>
      </c>
      <c r="B6551" s="7">
        <v>4.99</v>
      </c>
    </row>
    <row r="6552" spans="1:2" x14ac:dyDescent="0.25">
      <c r="A6552" s="6">
        <v>536596480</v>
      </c>
      <c r="B6552" s="7">
        <v>0</v>
      </c>
    </row>
    <row r="6553" spans="1:2" x14ac:dyDescent="0.25">
      <c r="A6553" s="6">
        <v>537462784</v>
      </c>
      <c r="B6553" s="7">
        <v>0.99</v>
      </c>
    </row>
    <row r="6554" spans="1:2" x14ac:dyDescent="0.25">
      <c r="A6554" s="6">
        <v>537575424</v>
      </c>
      <c r="B6554" s="7">
        <v>0</v>
      </c>
    </row>
    <row r="6555" spans="1:2" x14ac:dyDescent="0.25">
      <c r="A6555" s="6">
        <v>537749504</v>
      </c>
      <c r="B6555" s="7">
        <v>14.99</v>
      </c>
    </row>
    <row r="6556" spans="1:2" x14ac:dyDescent="0.25">
      <c r="A6556" s="6">
        <v>538394624</v>
      </c>
      <c r="B6556" s="7">
        <v>0.99</v>
      </c>
    </row>
    <row r="6557" spans="1:2" x14ac:dyDescent="0.25">
      <c r="A6557" s="6">
        <v>539088896</v>
      </c>
      <c r="B6557" s="7">
        <v>0</v>
      </c>
    </row>
    <row r="6558" spans="1:2" x14ac:dyDescent="0.25">
      <c r="A6558" s="6">
        <v>539506688</v>
      </c>
      <c r="B6558" s="7">
        <v>0</v>
      </c>
    </row>
    <row r="6559" spans="1:2" x14ac:dyDescent="0.25">
      <c r="A6559" s="6">
        <v>539533312</v>
      </c>
      <c r="B6559" s="7">
        <v>0</v>
      </c>
    </row>
    <row r="6560" spans="1:2" x14ac:dyDescent="0.25">
      <c r="A6560" s="6">
        <v>541367296</v>
      </c>
      <c r="B6560" s="7">
        <v>3.99</v>
      </c>
    </row>
    <row r="6561" spans="1:2" x14ac:dyDescent="0.25">
      <c r="A6561" s="6">
        <v>542597120</v>
      </c>
      <c r="B6561" s="7">
        <v>0</v>
      </c>
    </row>
    <row r="6562" spans="1:2" x14ac:dyDescent="0.25">
      <c r="A6562" s="6">
        <v>543456256</v>
      </c>
      <c r="B6562" s="7">
        <v>9.99</v>
      </c>
    </row>
    <row r="6563" spans="1:2" x14ac:dyDescent="0.25">
      <c r="A6563" s="6">
        <v>545665024</v>
      </c>
      <c r="B6563" s="7">
        <v>0</v>
      </c>
    </row>
    <row r="6564" spans="1:2" x14ac:dyDescent="0.25">
      <c r="A6564" s="6">
        <v>546985984</v>
      </c>
      <c r="B6564" s="7">
        <v>3.99</v>
      </c>
    </row>
    <row r="6565" spans="1:2" x14ac:dyDescent="0.25">
      <c r="A6565" s="6">
        <v>547368960</v>
      </c>
      <c r="B6565" s="7">
        <v>0.99</v>
      </c>
    </row>
    <row r="6566" spans="1:2" x14ac:dyDescent="0.25">
      <c r="A6566" s="6">
        <v>549847040</v>
      </c>
      <c r="B6566" s="7">
        <v>0</v>
      </c>
    </row>
    <row r="6567" spans="1:2" x14ac:dyDescent="0.25">
      <c r="A6567" s="6">
        <v>552239104</v>
      </c>
      <c r="B6567" s="7">
        <v>3.99</v>
      </c>
    </row>
    <row r="6568" spans="1:2" x14ac:dyDescent="0.25">
      <c r="A6568" s="6">
        <v>552719360</v>
      </c>
      <c r="B6568" s="7">
        <v>0.99</v>
      </c>
    </row>
    <row r="6569" spans="1:2" x14ac:dyDescent="0.25">
      <c r="A6569" s="6">
        <v>554023936</v>
      </c>
      <c r="B6569" s="7">
        <v>2.99</v>
      </c>
    </row>
    <row r="6570" spans="1:2" x14ac:dyDescent="0.25">
      <c r="A6570" s="6">
        <v>555134976</v>
      </c>
      <c r="B6570" s="7">
        <v>2.99</v>
      </c>
    </row>
    <row r="6571" spans="1:2" x14ac:dyDescent="0.25">
      <c r="A6571" s="6">
        <v>555175936</v>
      </c>
      <c r="B6571" s="7">
        <v>6.99</v>
      </c>
    </row>
    <row r="6572" spans="1:2" x14ac:dyDescent="0.25">
      <c r="A6572" s="6">
        <v>555233280</v>
      </c>
      <c r="B6572" s="7">
        <v>4.99</v>
      </c>
    </row>
    <row r="6573" spans="1:2" x14ac:dyDescent="0.25">
      <c r="A6573" s="6">
        <v>555863040</v>
      </c>
      <c r="B6573" s="7">
        <v>3.99</v>
      </c>
    </row>
    <row r="6574" spans="1:2" x14ac:dyDescent="0.25">
      <c r="A6574" s="6">
        <v>556161024</v>
      </c>
      <c r="B6574" s="7">
        <v>0</v>
      </c>
    </row>
    <row r="6575" spans="1:2" x14ac:dyDescent="0.25">
      <c r="A6575" s="6">
        <v>557006848</v>
      </c>
      <c r="B6575" s="7">
        <v>3.99</v>
      </c>
    </row>
    <row r="6576" spans="1:2" x14ac:dyDescent="0.25">
      <c r="A6576" s="6">
        <v>559704064</v>
      </c>
      <c r="B6576" s="7">
        <v>0</v>
      </c>
    </row>
    <row r="6577" spans="1:2" x14ac:dyDescent="0.25">
      <c r="A6577" s="6">
        <v>560714752</v>
      </c>
      <c r="B6577" s="7">
        <v>2.99</v>
      </c>
    </row>
    <row r="6578" spans="1:2" x14ac:dyDescent="0.25">
      <c r="A6578" s="6">
        <v>563081216</v>
      </c>
      <c r="B6578" s="7">
        <v>6.99</v>
      </c>
    </row>
    <row r="6579" spans="1:2" x14ac:dyDescent="0.25">
      <c r="A6579" s="6">
        <v>563912704</v>
      </c>
      <c r="B6579" s="7">
        <v>0.99</v>
      </c>
    </row>
    <row r="6580" spans="1:2" x14ac:dyDescent="0.25">
      <c r="A6580" s="6">
        <v>564712448</v>
      </c>
      <c r="B6580" s="7">
        <v>0</v>
      </c>
    </row>
    <row r="6581" spans="1:2" x14ac:dyDescent="0.25">
      <c r="A6581" s="6">
        <v>566353920</v>
      </c>
      <c r="B6581" s="7">
        <v>0</v>
      </c>
    </row>
    <row r="6582" spans="1:2" x14ac:dyDescent="0.25">
      <c r="A6582" s="6">
        <v>567183360</v>
      </c>
      <c r="B6582" s="7">
        <v>4.99</v>
      </c>
    </row>
    <row r="6583" spans="1:2" x14ac:dyDescent="0.25">
      <c r="A6583" s="6">
        <v>567910400</v>
      </c>
      <c r="B6583" s="7">
        <v>4.99</v>
      </c>
    </row>
    <row r="6584" spans="1:2" x14ac:dyDescent="0.25">
      <c r="A6584" s="6">
        <v>569653248</v>
      </c>
      <c r="B6584" s="7">
        <v>0</v>
      </c>
    </row>
    <row r="6585" spans="1:2" x14ac:dyDescent="0.25">
      <c r="A6585" s="6">
        <v>569876480</v>
      </c>
      <c r="B6585" s="7">
        <v>2.99</v>
      </c>
    </row>
    <row r="6586" spans="1:2" x14ac:dyDescent="0.25">
      <c r="A6586" s="6">
        <v>572466176</v>
      </c>
      <c r="B6586" s="7">
        <v>0</v>
      </c>
    </row>
    <row r="6587" spans="1:2" x14ac:dyDescent="0.25">
      <c r="A6587" s="6">
        <v>574139392</v>
      </c>
      <c r="B6587" s="7">
        <v>0</v>
      </c>
    </row>
    <row r="6588" spans="1:2" x14ac:dyDescent="0.25">
      <c r="A6588" s="6">
        <v>576397312</v>
      </c>
      <c r="B6588" s="7">
        <v>0</v>
      </c>
    </row>
    <row r="6589" spans="1:2" x14ac:dyDescent="0.25">
      <c r="A6589" s="6">
        <v>576817152</v>
      </c>
      <c r="B6589" s="7">
        <v>0</v>
      </c>
    </row>
    <row r="6590" spans="1:2" x14ac:dyDescent="0.25">
      <c r="A6590" s="6">
        <v>578062336</v>
      </c>
      <c r="B6590" s="7">
        <v>1.99</v>
      </c>
    </row>
    <row r="6591" spans="1:2" x14ac:dyDescent="0.25">
      <c r="A6591" s="6">
        <v>578273280</v>
      </c>
      <c r="B6591" s="7">
        <v>0</v>
      </c>
    </row>
    <row r="6592" spans="1:2" x14ac:dyDescent="0.25">
      <c r="A6592" s="6">
        <v>580818944</v>
      </c>
      <c r="B6592" s="7">
        <v>2.99</v>
      </c>
    </row>
    <row r="6593" spans="1:2" x14ac:dyDescent="0.25">
      <c r="A6593" s="6">
        <v>581353472</v>
      </c>
      <c r="B6593" s="7">
        <v>4.99</v>
      </c>
    </row>
    <row r="6594" spans="1:2" x14ac:dyDescent="0.25">
      <c r="A6594" s="6">
        <v>581533696</v>
      </c>
      <c r="B6594" s="7">
        <v>0</v>
      </c>
    </row>
    <row r="6595" spans="1:2" x14ac:dyDescent="0.25">
      <c r="A6595" s="6">
        <v>581873664</v>
      </c>
      <c r="B6595" s="7">
        <v>0.99</v>
      </c>
    </row>
    <row r="6596" spans="1:2" x14ac:dyDescent="0.25">
      <c r="A6596" s="6">
        <v>583263232</v>
      </c>
      <c r="B6596" s="7">
        <v>299.99</v>
      </c>
    </row>
    <row r="6597" spans="1:2" x14ac:dyDescent="0.25">
      <c r="A6597" s="6">
        <v>583507968</v>
      </c>
      <c r="B6597" s="7">
        <v>0</v>
      </c>
    </row>
    <row r="6598" spans="1:2" x14ac:dyDescent="0.25">
      <c r="A6598" s="6">
        <v>587313152</v>
      </c>
      <c r="B6598" s="7">
        <v>0</v>
      </c>
    </row>
    <row r="6599" spans="1:2" x14ac:dyDescent="0.25">
      <c r="A6599" s="6">
        <v>587630592</v>
      </c>
      <c r="B6599" s="7">
        <v>2.99</v>
      </c>
    </row>
    <row r="6600" spans="1:2" x14ac:dyDescent="0.25">
      <c r="A6600" s="6">
        <v>590045184</v>
      </c>
      <c r="B6600" s="7">
        <v>4.99</v>
      </c>
    </row>
    <row r="6601" spans="1:2" x14ac:dyDescent="0.25">
      <c r="A6601" s="6">
        <v>590484480</v>
      </c>
      <c r="B6601" s="7">
        <v>4.99</v>
      </c>
    </row>
    <row r="6602" spans="1:2" x14ac:dyDescent="0.25">
      <c r="A6602" s="6">
        <v>592302080</v>
      </c>
      <c r="B6602" s="7">
        <v>0</v>
      </c>
    </row>
    <row r="6603" spans="1:2" x14ac:dyDescent="0.25">
      <c r="A6603" s="6">
        <v>592898048</v>
      </c>
      <c r="B6603" s="7">
        <v>3.99</v>
      </c>
    </row>
    <row r="6604" spans="1:2" x14ac:dyDescent="0.25">
      <c r="A6604" s="6">
        <v>593355776</v>
      </c>
      <c r="B6604" s="7">
        <v>0</v>
      </c>
    </row>
    <row r="6605" spans="1:2" x14ac:dyDescent="0.25">
      <c r="A6605" s="6">
        <v>596499456</v>
      </c>
      <c r="B6605" s="7">
        <v>0</v>
      </c>
    </row>
    <row r="6606" spans="1:2" x14ac:dyDescent="0.25">
      <c r="A6606" s="6">
        <v>598120448</v>
      </c>
      <c r="B6606" s="7">
        <v>0</v>
      </c>
    </row>
    <row r="6607" spans="1:2" x14ac:dyDescent="0.25">
      <c r="A6607" s="6">
        <v>598734848</v>
      </c>
      <c r="B6607" s="7">
        <v>0.99</v>
      </c>
    </row>
    <row r="6608" spans="1:2" x14ac:dyDescent="0.25">
      <c r="A6608" s="6">
        <v>599319461</v>
      </c>
      <c r="B6608" s="7">
        <v>0.99</v>
      </c>
    </row>
    <row r="6609" spans="1:2" x14ac:dyDescent="0.25">
      <c r="A6609" s="6">
        <v>600216576</v>
      </c>
      <c r="B6609" s="7">
        <v>6.99</v>
      </c>
    </row>
    <row r="6610" spans="1:2" x14ac:dyDescent="0.25">
      <c r="A6610" s="6">
        <v>600293376</v>
      </c>
      <c r="B6610" s="7">
        <v>2.99</v>
      </c>
    </row>
    <row r="6611" spans="1:2" x14ac:dyDescent="0.25">
      <c r="A6611" s="6">
        <v>600387584</v>
      </c>
      <c r="B6611" s="7">
        <v>0</v>
      </c>
    </row>
    <row r="6612" spans="1:2" x14ac:dyDescent="0.25">
      <c r="A6612" s="6">
        <v>600535040</v>
      </c>
      <c r="B6612" s="7">
        <v>0</v>
      </c>
    </row>
    <row r="6613" spans="1:2" x14ac:dyDescent="0.25">
      <c r="A6613" s="6">
        <v>601800704</v>
      </c>
      <c r="B6613" s="7">
        <v>0</v>
      </c>
    </row>
    <row r="6614" spans="1:2" x14ac:dyDescent="0.25">
      <c r="A6614" s="6">
        <v>602065920</v>
      </c>
      <c r="B6614" s="7">
        <v>6.99</v>
      </c>
    </row>
    <row r="6615" spans="1:2" x14ac:dyDescent="0.25">
      <c r="A6615" s="6">
        <v>606646272</v>
      </c>
      <c r="B6615" s="7">
        <v>1.99</v>
      </c>
    </row>
    <row r="6616" spans="1:2" x14ac:dyDescent="0.25">
      <c r="A6616" s="6">
        <v>608198656</v>
      </c>
      <c r="B6616" s="7">
        <v>6.99</v>
      </c>
    </row>
    <row r="6617" spans="1:2" x14ac:dyDescent="0.25">
      <c r="A6617" s="6">
        <v>609991680</v>
      </c>
      <c r="B6617" s="7">
        <v>1.99</v>
      </c>
    </row>
    <row r="6618" spans="1:2" x14ac:dyDescent="0.25">
      <c r="A6618" s="6">
        <v>610393088</v>
      </c>
      <c r="B6618" s="7">
        <v>2.99</v>
      </c>
    </row>
    <row r="6619" spans="1:2" x14ac:dyDescent="0.25">
      <c r="A6619" s="6">
        <v>610469888</v>
      </c>
      <c r="B6619" s="7">
        <v>3.99</v>
      </c>
    </row>
    <row r="6620" spans="1:2" x14ac:dyDescent="0.25">
      <c r="A6620" s="6">
        <v>610881536</v>
      </c>
      <c r="B6620" s="7">
        <v>0</v>
      </c>
    </row>
    <row r="6621" spans="1:2" x14ac:dyDescent="0.25">
      <c r="A6621" s="6">
        <v>611215360</v>
      </c>
      <c r="B6621" s="7">
        <v>0</v>
      </c>
    </row>
    <row r="6622" spans="1:2" x14ac:dyDescent="0.25">
      <c r="A6622" s="6">
        <v>611252780</v>
      </c>
      <c r="B6622" s="7">
        <v>6.99</v>
      </c>
    </row>
    <row r="6623" spans="1:2" x14ac:dyDescent="0.25">
      <c r="A6623" s="6">
        <v>613076992</v>
      </c>
      <c r="B6623" s="7">
        <v>2.99</v>
      </c>
    </row>
    <row r="6624" spans="1:2" x14ac:dyDescent="0.25">
      <c r="A6624" s="6">
        <v>613933056</v>
      </c>
      <c r="B6624" s="7">
        <v>2.99</v>
      </c>
    </row>
    <row r="6625" spans="1:2" x14ac:dyDescent="0.25">
      <c r="A6625" s="6">
        <v>615608320</v>
      </c>
      <c r="B6625" s="7">
        <v>4.99</v>
      </c>
    </row>
    <row r="6626" spans="1:2" x14ac:dyDescent="0.25">
      <c r="A6626" s="6">
        <v>615645184</v>
      </c>
      <c r="B6626" s="7">
        <v>4.99</v>
      </c>
    </row>
    <row r="6627" spans="1:2" x14ac:dyDescent="0.25">
      <c r="A6627" s="6">
        <v>617468928</v>
      </c>
      <c r="B6627" s="7">
        <v>0</v>
      </c>
    </row>
    <row r="6628" spans="1:2" x14ac:dyDescent="0.25">
      <c r="A6628" s="6">
        <v>620323840</v>
      </c>
      <c r="B6628" s="7">
        <v>0</v>
      </c>
    </row>
    <row r="6629" spans="1:2" x14ac:dyDescent="0.25">
      <c r="A6629" s="6">
        <v>622986240</v>
      </c>
      <c r="B6629" s="7">
        <v>2.99</v>
      </c>
    </row>
    <row r="6630" spans="1:2" x14ac:dyDescent="0.25">
      <c r="A6630" s="6">
        <v>624107810</v>
      </c>
      <c r="B6630" s="7">
        <v>0.99</v>
      </c>
    </row>
    <row r="6631" spans="1:2" x14ac:dyDescent="0.25">
      <c r="A6631" s="6">
        <v>628180992</v>
      </c>
      <c r="B6631" s="7">
        <v>2.99</v>
      </c>
    </row>
    <row r="6632" spans="1:2" x14ac:dyDescent="0.25">
      <c r="A6632" s="6">
        <v>629442560</v>
      </c>
      <c r="B6632" s="7">
        <v>0</v>
      </c>
    </row>
    <row r="6633" spans="1:2" x14ac:dyDescent="0.25">
      <c r="A6633" s="6">
        <v>629813248</v>
      </c>
      <c r="B6633" s="7">
        <v>4.99</v>
      </c>
    </row>
    <row r="6634" spans="1:2" x14ac:dyDescent="0.25">
      <c r="A6634" s="6">
        <v>629897216</v>
      </c>
      <c r="B6634" s="7">
        <v>2.99</v>
      </c>
    </row>
    <row r="6635" spans="1:2" x14ac:dyDescent="0.25">
      <c r="A6635" s="6">
        <v>630600704</v>
      </c>
      <c r="B6635" s="7">
        <v>0</v>
      </c>
    </row>
    <row r="6636" spans="1:2" x14ac:dyDescent="0.25">
      <c r="A6636" s="6">
        <v>630801408</v>
      </c>
      <c r="B6636" s="7">
        <v>1.99</v>
      </c>
    </row>
    <row r="6637" spans="1:2" x14ac:dyDescent="0.25">
      <c r="A6637" s="6">
        <v>633698304</v>
      </c>
      <c r="B6637" s="7">
        <v>4.99</v>
      </c>
    </row>
    <row r="6638" spans="1:2" x14ac:dyDescent="0.25">
      <c r="A6638" s="6">
        <v>634097664</v>
      </c>
      <c r="B6638" s="7">
        <v>2.99</v>
      </c>
    </row>
    <row r="6639" spans="1:2" x14ac:dyDescent="0.25">
      <c r="A6639" s="6">
        <v>636086272</v>
      </c>
      <c r="B6639" s="7">
        <v>3.99</v>
      </c>
    </row>
    <row r="6640" spans="1:2" x14ac:dyDescent="0.25">
      <c r="A6640" s="6">
        <v>636487680</v>
      </c>
      <c r="B6640" s="7">
        <v>6.99</v>
      </c>
    </row>
    <row r="6641" spans="1:2" x14ac:dyDescent="0.25">
      <c r="A6641" s="6">
        <v>639434752</v>
      </c>
      <c r="B6641" s="7">
        <v>6.99</v>
      </c>
    </row>
    <row r="6642" spans="1:2" x14ac:dyDescent="0.25">
      <c r="A6642" s="6">
        <v>640595968</v>
      </c>
      <c r="B6642" s="7">
        <v>0</v>
      </c>
    </row>
    <row r="6643" spans="1:2" x14ac:dyDescent="0.25">
      <c r="A6643" s="6">
        <v>640870400</v>
      </c>
      <c r="B6643" s="7">
        <v>2.99</v>
      </c>
    </row>
    <row r="6644" spans="1:2" x14ac:dyDescent="0.25">
      <c r="A6644" s="6">
        <v>646467584</v>
      </c>
      <c r="B6644" s="7">
        <v>3.99</v>
      </c>
    </row>
    <row r="6645" spans="1:2" x14ac:dyDescent="0.25">
      <c r="A6645" s="6">
        <v>649999360</v>
      </c>
      <c r="B6645" s="7">
        <v>6.99</v>
      </c>
    </row>
    <row r="6646" spans="1:2" x14ac:dyDescent="0.25">
      <c r="A6646" s="6">
        <v>651927552</v>
      </c>
      <c r="B6646" s="7">
        <v>0.99</v>
      </c>
    </row>
    <row r="6647" spans="1:2" x14ac:dyDescent="0.25">
      <c r="A6647" s="6">
        <v>653022208</v>
      </c>
      <c r="B6647" s="7">
        <v>0</v>
      </c>
    </row>
    <row r="6648" spans="1:2" x14ac:dyDescent="0.25">
      <c r="A6648" s="6">
        <v>654974976</v>
      </c>
      <c r="B6648" s="7">
        <v>3.99</v>
      </c>
    </row>
    <row r="6649" spans="1:2" x14ac:dyDescent="0.25">
      <c r="A6649" s="6">
        <v>655987075</v>
      </c>
      <c r="B6649" s="7">
        <v>4.99</v>
      </c>
    </row>
    <row r="6650" spans="1:2" x14ac:dyDescent="0.25">
      <c r="A6650" s="6">
        <v>656429019</v>
      </c>
      <c r="B6650" s="7">
        <v>15.99</v>
      </c>
    </row>
    <row r="6651" spans="1:2" x14ac:dyDescent="0.25">
      <c r="A6651" s="6">
        <v>656701440</v>
      </c>
      <c r="B6651" s="7">
        <v>14.99</v>
      </c>
    </row>
    <row r="6652" spans="1:2" x14ac:dyDescent="0.25">
      <c r="A6652" s="6">
        <v>657721344</v>
      </c>
      <c r="B6652" s="7">
        <v>0</v>
      </c>
    </row>
    <row r="6653" spans="1:2" x14ac:dyDescent="0.25">
      <c r="A6653" s="6">
        <v>659142656</v>
      </c>
      <c r="B6653" s="7">
        <v>0</v>
      </c>
    </row>
    <row r="6654" spans="1:2" x14ac:dyDescent="0.25">
      <c r="A6654" s="6">
        <v>660328448</v>
      </c>
      <c r="B6654" s="7">
        <v>4.99</v>
      </c>
    </row>
    <row r="6655" spans="1:2" x14ac:dyDescent="0.25">
      <c r="A6655" s="6">
        <v>660675584</v>
      </c>
      <c r="B6655" s="7">
        <v>0</v>
      </c>
    </row>
    <row r="6656" spans="1:2" x14ac:dyDescent="0.25">
      <c r="A6656" s="6">
        <v>660983808</v>
      </c>
      <c r="B6656" s="7">
        <v>0</v>
      </c>
    </row>
    <row r="6657" spans="1:2" x14ac:dyDescent="0.25">
      <c r="A6657" s="6">
        <v>666117120</v>
      </c>
      <c r="B6657" s="7">
        <v>0</v>
      </c>
    </row>
    <row r="6658" spans="1:2" x14ac:dyDescent="0.25">
      <c r="A6658" s="6">
        <v>669071360</v>
      </c>
      <c r="B6658" s="7">
        <v>3.99</v>
      </c>
    </row>
    <row r="6659" spans="1:2" x14ac:dyDescent="0.25">
      <c r="A6659" s="6">
        <v>672060416</v>
      </c>
      <c r="B6659" s="7">
        <v>0</v>
      </c>
    </row>
    <row r="6660" spans="1:2" x14ac:dyDescent="0.25">
      <c r="A6660" s="6">
        <v>672624640</v>
      </c>
      <c r="B6660" s="7">
        <v>2.99</v>
      </c>
    </row>
    <row r="6661" spans="1:2" x14ac:dyDescent="0.25">
      <c r="A6661" s="6">
        <v>672662528</v>
      </c>
      <c r="B6661" s="7">
        <v>3.99</v>
      </c>
    </row>
    <row r="6662" spans="1:2" x14ac:dyDescent="0.25">
      <c r="A6662" s="6">
        <v>672897024</v>
      </c>
      <c r="B6662" s="7">
        <v>0</v>
      </c>
    </row>
    <row r="6663" spans="1:2" x14ac:dyDescent="0.25">
      <c r="A6663" s="6">
        <v>673243136</v>
      </c>
      <c r="B6663" s="7">
        <v>3.99</v>
      </c>
    </row>
    <row r="6664" spans="1:2" x14ac:dyDescent="0.25">
      <c r="A6664" s="6">
        <v>678635520</v>
      </c>
      <c r="B6664" s="7">
        <v>2.99</v>
      </c>
    </row>
    <row r="6665" spans="1:2" x14ac:dyDescent="0.25">
      <c r="A6665" s="6">
        <v>680251392</v>
      </c>
      <c r="B6665" s="7">
        <v>0</v>
      </c>
    </row>
    <row r="6666" spans="1:2" x14ac:dyDescent="0.25">
      <c r="A6666" s="6">
        <v>681596928</v>
      </c>
      <c r="B6666" s="7">
        <v>0</v>
      </c>
    </row>
    <row r="6667" spans="1:2" x14ac:dyDescent="0.25">
      <c r="A6667" s="6">
        <v>685733888</v>
      </c>
      <c r="B6667" s="7">
        <v>13.99</v>
      </c>
    </row>
    <row r="6668" spans="1:2" x14ac:dyDescent="0.25">
      <c r="A6668" s="6">
        <v>689295360</v>
      </c>
      <c r="B6668" s="7">
        <v>6.99</v>
      </c>
    </row>
    <row r="6669" spans="1:2" x14ac:dyDescent="0.25">
      <c r="A6669" s="6">
        <v>692929536</v>
      </c>
      <c r="B6669" s="7">
        <v>0.99</v>
      </c>
    </row>
    <row r="6670" spans="1:2" x14ac:dyDescent="0.25">
      <c r="A6670" s="6">
        <v>695603200</v>
      </c>
      <c r="B6670" s="7">
        <v>0</v>
      </c>
    </row>
    <row r="6671" spans="1:2" x14ac:dyDescent="0.25">
      <c r="A6671" s="6">
        <v>695918592</v>
      </c>
      <c r="B6671" s="7">
        <v>0.99</v>
      </c>
    </row>
    <row r="6672" spans="1:2" x14ac:dyDescent="0.25">
      <c r="A6672" s="6">
        <v>698171392</v>
      </c>
      <c r="B6672" s="7">
        <v>14.99</v>
      </c>
    </row>
    <row r="6673" spans="1:2" x14ac:dyDescent="0.25">
      <c r="A6673" s="6">
        <v>699091968</v>
      </c>
      <c r="B6673" s="7">
        <v>0</v>
      </c>
    </row>
    <row r="6674" spans="1:2" x14ac:dyDescent="0.25">
      <c r="A6674" s="6">
        <v>699834368</v>
      </c>
      <c r="B6674" s="7">
        <v>1.99</v>
      </c>
    </row>
    <row r="6675" spans="1:2" x14ac:dyDescent="0.25">
      <c r="A6675" s="6">
        <v>701227008</v>
      </c>
      <c r="B6675" s="7">
        <v>6.99</v>
      </c>
    </row>
    <row r="6676" spans="1:2" x14ac:dyDescent="0.25">
      <c r="A6676" s="6">
        <v>701620224</v>
      </c>
      <c r="B6676" s="7">
        <v>4.99</v>
      </c>
    </row>
    <row r="6677" spans="1:2" x14ac:dyDescent="0.25">
      <c r="A6677" s="6">
        <v>703052800</v>
      </c>
      <c r="B6677" s="7">
        <v>0</v>
      </c>
    </row>
    <row r="6678" spans="1:2" x14ac:dyDescent="0.25">
      <c r="A6678" s="6">
        <v>704336896</v>
      </c>
      <c r="B6678" s="7">
        <v>0</v>
      </c>
    </row>
    <row r="6679" spans="1:2" x14ac:dyDescent="0.25">
      <c r="A6679" s="6">
        <v>705442816</v>
      </c>
      <c r="B6679" s="7">
        <v>0.99</v>
      </c>
    </row>
    <row r="6680" spans="1:2" x14ac:dyDescent="0.25">
      <c r="A6680" s="6">
        <v>705732608</v>
      </c>
      <c r="B6680" s="7">
        <v>0.99</v>
      </c>
    </row>
    <row r="6681" spans="1:2" x14ac:dyDescent="0.25">
      <c r="A6681" s="6">
        <v>709790720</v>
      </c>
      <c r="B6681" s="7">
        <v>3.99</v>
      </c>
    </row>
    <row r="6682" spans="1:2" x14ac:dyDescent="0.25">
      <c r="A6682" s="6">
        <v>710486016</v>
      </c>
      <c r="B6682" s="7">
        <v>0</v>
      </c>
    </row>
    <row r="6683" spans="1:2" x14ac:dyDescent="0.25">
      <c r="A6683" s="6">
        <v>710589440</v>
      </c>
      <c r="B6683" s="7">
        <v>0.99</v>
      </c>
    </row>
    <row r="6684" spans="1:2" x14ac:dyDescent="0.25">
      <c r="A6684" s="6">
        <v>712294400</v>
      </c>
      <c r="B6684" s="7">
        <v>2.99</v>
      </c>
    </row>
    <row r="6685" spans="1:2" x14ac:dyDescent="0.25">
      <c r="A6685" s="6">
        <v>713567232</v>
      </c>
      <c r="B6685" s="7">
        <v>2.99</v>
      </c>
    </row>
    <row r="6686" spans="1:2" x14ac:dyDescent="0.25">
      <c r="A6686" s="6">
        <v>714358784</v>
      </c>
      <c r="B6686" s="7">
        <v>0</v>
      </c>
    </row>
    <row r="6687" spans="1:2" x14ac:dyDescent="0.25">
      <c r="A6687" s="6">
        <v>714420224</v>
      </c>
      <c r="B6687" s="7">
        <v>1.99</v>
      </c>
    </row>
    <row r="6688" spans="1:2" x14ac:dyDescent="0.25">
      <c r="A6688" s="6">
        <v>714801152</v>
      </c>
      <c r="B6688" s="7">
        <v>3.99</v>
      </c>
    </row>
    <row r="6689" spans="1:2" x14ac:dyDescent="0.25">
      <c r="A6689" s="6">
        <v>716275712</v>
      </c>
      <c r="B6689" s="7">
        <v>2.99</v>
      </c>
    </row>
    <row r="6690" spans="1:2" x14ac:dyDescent="0.25">
      <c r="A6690" s="6">
        <v>717484032</v>
      </c>
      <c r="B6690" s="7">
        <v>2.99</v>
      </c>
    </row>
    <row r="6691" spans="1:2" x14ac:dyDescent="0.25">
      <c r="A6691" s="6">
        <v>719419392</v>
      </c>
      <c r="B6691" s="7">
        <v>0.99</v>
      </c>
    </row>
    <row r="6692" spans="1:2" x14ac:dyDescent="0.25">
      <c r="A6692" s="6">
        <v>720732160</v>
      </c>
      <c r="B6692" s="7">
        <v>0.99</v>
      </c>
    </row>
    <row r="6693" spans="1:2" x14ac:dyDescent="0.25">
      <c r="A6693" s="6">
        <v>720882688</v>
      </c>
      <c r="B6693" s="7">
        <v>3.99</v>
      </c>
    </row>
    <row r="6694" spans="1:2" x14ac:dyDescent="0.25">
      <c r="A6694" s="6">
        <v>721056768</v>
      </c>
      <c r="B6694" s="7">
        <v>2.99</v>
      </c>
    </row>
    <row r="6695" spans="1:2" x14ac:dyDescent="0.25">
      <c r="A6695" s="6">
        <v>723764224</v>
      </c>
      <c r="B6695" s="7">
        <v>249.99</v>
      </c>
    </row>
    <row r="6696" spans="1:2" x14ac:dyDescent="0.25">
      <c r="A6696" s="6">
        <v>725459968</v>
      </c>
      <c r="B6696" s="7">
        <v>0</v>
      </c>
    </row>
    <row r="6697" spans="1:2" x14ac:dyDescent="0.25">
      <c r="A6697" s="6">
        <v>726392832</v>
      </c>
      <c r="B6697" s="7">
        <v>4.99</v>
      </c>
    </row>
    <row r="6698" spans="1:2" x14ac:dyDescent="0.25">
      <c r="A6698" s="6">
        <v>729790464</v>
      </c>
      <c r="B6698" s="7">
        <v>0</v>
      </c>
    </row>
    <row r="6699" spans="1:2" x14ac:dyDescent="0.25">
      <c r="A6699" s="6">
        <v>732598272</v>
      </c>
      <c r="B6699" s="7">
        <v>0</v>
      </c>
    </row>
    <row r="6700" spans="1:2" x14ac:dyDescent="0.25">
      <c r="A6700" s="6">
        <v>742145024</v>
      </c>
      <c r="B6700" s="7">
        <v>4.99</v>
      </c>
    </row>
    <row r="6701" spans="1:2" x14ac:dyDescent="0.25">
      <c r="A6701" s="6">
        <v>742855680</v>
      </c>
      <c r="B6701" s="7">
        <v>4.99</v>
      </c>
    </row>
    <row r="6702" spans="1:2" x14ac:dyDescent="0.25">
      <c r="A6702" s="6">
        <v>751140864</v>
      </c>
      <c r="B6702" s="7">
        <v>0</v>
      </c>
    </row>
    <row r="6703" spans="1:2" x14ac:dyDescent="0.25">
      <c r="A6703" s="6">
        <v>751667200</v>
      </c>
      <c r="B6703" s="7">
        <v>6.99</v>
      </c>
    </row>
    <row r="6704" spans="1:2" x14ac:dyDescent="0.25">
      <c r="A6704" s="6">
        <v>754333696</v>
      </c>
      <c r="B6704" s="7">
        <v>0.99</v>
      </c>
    </row>
    <row r="6705" spans="1:2" x14ac:dyDescent="0.25">
      <c r="A6705" s="6">
        <v>757837824</v>
      </c>
      <c r="B6705" s="7">
        <v>1.99</v>
      </c>
    </row>
    <row r="6706" spans="1:2" x14ac:dyDescent="0.25">
      <c r="A6706" s="6">
        <v>757911552</v>
      </c>
      <c r="B6706" s="7">
        <v>1.99</v>
      </c>
    </row>
    <row r="6707" spans="1:2" x14ac:dyDescent="0.25">
      <c r="A6707" s="6">
        <v>760836096</v>
      </c>
      <c r="B6707" s="7">
        <v>4.99</v>
      </c>
    </row>
    <row r="6708" spans="1:2" x14ac:dyDescent="0.25">
      <c r="A6708" s="6">
        <v>761393152</v>
      </c>
      <c r="B6708" s="7">
        <v>2.99</v>
      </c>
    </row>
    <row r="6709" spans="1:2" x14ac:dyDescent="0.25">
      <c r="A6709" s="6">
        <v>762607616</v>
      </c>
      <c r="B6709" s="7">
        <v>2.99</v>
      </c>
    </row>
    <row r="6710" spans="1:2" x14ac:dyDescent="0.25">
      <c r="A6710" s="6">
        <v>766031872</v>
      </c>
      <c r="B6710" s="7">
        <v>1.99</v>
      </c>
    </row>
    <row r="6711" spans="1:2" x14ac:dyDescent="0.25">
      <c r="A6711" s="6">
        <v>766447616</v>
      </c>
      <c r="B6711" s="7">
        <v>4.99</v>
      </c>
    </row>
    <row r="6712" spans="1:2" x14ac:dyDescent="0.25">
      <c r="A6712" s="6">
        <v>770255872</v>
      </c>
      <c r="B6712" s="7">
        <v>5.99</v>
      </c>
    </row>
    <row r="6713" spans="1:2" x14ac:dyDescent="0.25">
      <c r="A6713" s="6">
        <v>770732032</v>
      </c>
      <c r="B6713" s="7">
        <v>0</v>
      </c>
    </row>
    <row r="6714" spans="1:2" x14ac:dyDescent="0.25">
      <c r="A6714" s="6">
        <v>771670016</v>
      </c>
      <c r="B6714" s="7">
        <v>0</v>
      </c>
    </row>
    <row r="6715" spans="1:2" x14ac:dyDescent="0.25">
      <c r="A6715" s="6">
        <v>771726336</v>
      </c>
      <c r="B6715" s="7">
        <v>6.99</v>
      </c>
    </row>
    <row r="6716" spans="1:2" x14ac:dyDescent="0.25">
      <c r="A6716" s="6">
        <v>772891648</v>
      </c>
      <c r="B6716" s="7">
        <v>5.99</v>
      </c>
    </row>
    <row r="6717" spans="1:2" x14ac:dyDescent="0.25">
      <c r="A6717" s="6">
        <v>774814720</v>
      </c>
      <c r="B6717" s="7">
        <v>6.99</v>
      </c>
    </row>
    <row r="6718" spans="1:2" x14ac:dyDescent="0.25">
      <c r="A6718" s="6">
        <v>774950912</v>
      </c>
      <c r="B6718" s="7">
        <v>6.99</v>
      </c>
    </row>
    <row r="6719" spans="1:2" x14ac:dyDescent="0.25">
      <c r="A6719" s="6">
        <v>775102464</v>
      </c>
      <c r="B6719" s="7">
        <v>0</v>
      </c>
    </row>
    <row r="6720" spans="1:2" x14ac:dyDescent="0.25">
      <c r="A6720" s="6">
        <v>775233536</v>
      </c>
      <c r="B6720" s="7">
        <v>0</v>
      </c>
    </row>
    <row r="6721" spans="1:2" x14ac:dyDescent="0.25">
      <c r="A6721" s="6">
        <v>782278656</v>
      </c>
      <c r="B6721" s="7">
        <v>6.99</v>
      </c>
    </row>
    <row r="6722" spans="1:2" x14ac:dyDescent="0.25">
      <c r="A6722" s="6">
        <v>783089664</v>
      </c>
      <c r="B6722" s="7">
        <v>6.99</v>
      </c>
    </row>
    <row r="6723" spans="1:2" x14ac:dyDescent="0.25">
      <c r="A6723" s="6">
        <v>783700992</v>
      </c>
      <c r="B6723" s="7">
        <v>0</v>
      </c>
    </row>
    <row r="6724" spans="1:2" x14ac:dyDescent="0.25">
      <c r="A6724" s="6">
        <v>784058368</v>
      </c>
      <c r="B6724" s="7">
        <v>2.99</v>
      </c>
    </row>
    <row r="6725" spans="1:2" x14ac:dyDescent="0.25">
      <c r="A6725" s="6">
        <v>786240512</v>
      </c>
      <c r="B6725" s="7">
        <v>0</v>
      </c>
    </row>
    <row r="6726" spans="1:2" x14ac:dyDescent="0.25">
      <c r="A6726" s="6">
        <v>790288384</v>
      </c>
      <c r="B6726" s="7">
        <v>0</v>
      </c>
    </row>
    <row r="6727" spans="1:2" x14ac:dyDescent="0.25">
      <c r="A6727" s="6">
        <v>791146496</v>
      </c>
      <c r="B6727" s="7">
        <v>13.99</v>
      </c>
    </row>
    <row r="6728" spans="1:2" x14ac:dyDescent="0.25">
      <c r="A6728" s="6">
        <v>791604224</v>
      </c>
      <c r="B6728" s="7">
        <v>0</v>
      </c>
    </row>
    <row r="6729" spans="1:2" x14ac:dyDescent="0.25">
      <c r="A6729" s="6">
        <v>792521728</v>
      </c>
      <c r="B6729" s="7">
        <v>5.99</v>
      </c>
    </row>
    <row r="6730" spans="1:2" x14ac:dyDescent="0.25">
      <c r="A6730" s="6">
        <v>793368576</v>
      </c>
      <c r="B6730" s="7">
        <v>0</v>
      </c>
    </row>
    <row r="6731" spans="1:2" x14ac:dyDescent="0.25">
      <c r="A6731" s="6">
        <v>793677824</v>
      </c>
      <c r="B6731" s="7">
        <v>3.99</v>
      </c>
    </row>
    <row r="6732" spans="1:2" x14ac:dyDescent="0.25">
      <c r="A6732" s="6">
        <v>794261504</v>
      </c>
      <c r="B6732" s="7">
        <v>0</v>
      </c>
    </row>
    <row r="6733" spans="1:2" x14ac:dyDescent="0.25">
      <c r="A6733" s="6">
        <v>796377088</v>
      </c>
      <c r="B6733" s="7">
        <v>2.99</v>
      </c>
    </row>
    <row r="6734" spans="1:2" x14ac:dyDescent="0.25">
      <c r="A6734" s="6">
        <v>797827072</v>
      </c>
      <c r="B6734" s="7">
        <v>0.99</v>
      </c>
    </row>
    <row r="6735" spans="1:2" x14ac:dyDescent="0.25">
      <c r="A6735" s="6">
        <v>798292992</v>
      </c>
      <c r="B6735" s="7">
        <v>5.99</v>
      </c>
    </row>
    <row r="6736" spans="1:2" x14ac:dyDescent="0.25">
      <c r="A6736" s="6">
        <v>798962688</v>
      </c>
      <c r="B6736" s="7">
        <v>5.99</v>
      </c>
    </row>
    <row r="6737" spans="1:2" x14ac:dyDescent="0.25">
      <c r="A6737" s="6">
        <v>799076352</v>
      </c>
      <c r="B6737" s="7">
        <v>0</v>
      </c>
    </row>
    <row r="6738" spans="1:2" x14ac:dyDescent="0.25">
      <c r="A6738" s="6">
        <v>802537472</v>
      </c>
      <c r="B6738" s="7">
        <v>0.99</v>
      </c>
    </row>
    <row r="6739" spans="1:2" x14ac:dyDescent="0.25">
      <c r="A6739" s="6">
        <v>802975744</v>
      </c>
      <c r="B6739" s="7">
        <v>2.99</v>
      </c>
    </row>
    <row r="6740" spans="1:2" x14ac:dyDescent="0.25">
      <c r="A6740" s="6">
        <v>804577280</v>
      </c>
      <c r="B6740" s="7">
        <v>0</v>
      </c>
    </row>
    <row r="6741" spans="1:2" x14ac:dyDescent="0.25">
      <c r="A6741" s="6">
        <v>805212160</v>
      </c>
      <c r="B6741" s="7">
        <v>6.99</v>
      </c>
    </row>
    <row r="6742" spans="1:2" x14ac:dyDescent="0.25">
      <c r="A6742" s="6">
        <v>805970944</v>
      </c>
      <c r="B6742" s="7">
        <v>5.99</v>
      </c>
    </row>
    <row r="6743" spans="1:2" x14ac:dyDescent="0.25">
      <c r="A6743" s="6">
        <v>812010496</v>
      </c>
      <c r="B6743" s="7">
        <v>1.99</v>
      </c>
    </row>
    <row r="6744" spans="1:2" x14ac:dyDescent="0.25">
      <c r="A6744" s="6">
        <v>812758016</v>
      </c>
      <c r="B6744" s="7">
        <v>2.99</v>
      </c>
    </row>
    <row r="6745" spans="1:2" x14ac:dyDescent="0.25">
      <c r="A6745" s="6">
        <v>813500416</v>
      </c>
      <c r="B6745" s="7">
        <v>6.99</v>
      </c>
    </row>
    <row r="6746" spans="1:2" x14ac:dyDescent="0.25">
      <c r="A6746" s="6">
        <v>815697920</v>
      </c>
      <c r="B6746" s="7">
        <v>0.99</v>
      </c>
    </row>
    <row r="6747" spans="1:2" x14ac:dyDescent="0.25">
      <c r="A6747" s="6">
        <v>817638400</v>
      </c>
      <c r="B6747" s="7">
        <v>6.99</v>
      </c>
    </row>
    <row r="6748" spans="1:2" x14ac:dyDescent="0.25">
      <c r="A6748" s="6">
        <v>821411840</v>
      </c>
      <c r="B6748" s="7">
        <v>0</v>
      </c>
    </row>
    <row r="6749" spans="1:2" x14ac:dyDescent="0.25">
      <c r="A6749" s="6">
        <v>822431744</v>
      </c>
      <c r="B6749" s="7">
        <v>2.99</v>
      </c>
    </row>
    <row r="6750" spans="1:2" x14ac:dyDescent="0.25">
      <c r="A6750" s="6">
        <v>824104960</v>
      </c>
      <c r="B6750" s="7">
        <v>0</v>
      </c>
    </row>
    <row r="6751" spans="1:2" x14ac:dyDescent="0.25">
      <c r="A6751" s="6">
        <v>825167872</v>
      </c>
      <c r="B6751" s="7">
        <v>6.99</v>
      </c>
    </row>
    <row r="6752" spans="1:2" x14ac:dyDescent="0.25">
      <c r="A6752" s="6">
        <v>826970112</v>
      </c>
      <c r="B6752" s="7">
        <v>4.99</v>
      </c>
    </row>
    <row r="6753" spans="1:2" x14ac:dyDescent="0.25">
      <c r="A6753" s="6">
        <v>829148559</v>
      </c>
      <c r="B6753" s="7">
        <v>6.99</v>
      </c>
    </row>
    <row r="6754" spans="1:2" x14ac:dyDescent="0.25">
      <c r="A6754" s="6">
        <v>829255680</v>
      </c>
      <c r="B6754" s="7">
        <v>2.99</v>
      </c>
    </row>
    <row r="6755" spans="1:2" x14ac:dyDescent="0.25">
      <c r="A6755" s="6">
        <v>831783936</v>
      </c>
      <c r="B6755" s="7">
        <v>0</v>
      </c>
    </row>
    <row r="6756" spans="1:2" x14ac:dyDescent="0.25">
      <c r="A6756" s="6">
        <v>835548160</v>
      </c>
      <c r="B6756" s="7">
        <v>0</v>
      </c>
    </row>
    <row r="6757" spans="1:2" x14ac:dyDescent="0.25">
      <c r="A6757" s="6">
        <v>836734976</v>
      </c>
      <c r="B6757" s="7">
        <v>0</v>
      </c>
    </row>
    <row r="6758" spans="1:2" x14ac:dyDescent="0.25">
      <c r="A6758" s="6">
        <v>837582848</v>
      </c>
      <c r="B6758" s="7">
        <v>6.99</v>
      </c>
    </row>
    <row r="6759" spans="1:2" x14ac:dyDescent="0.25">
      <c r="A6759" s="6">
        <v>839073792</v>
      </c>
      <c r="B6759" s="7">
        <v>4.99</v>
      </c>
    </row>
    <row r="6760" spans="1:2" x14ac:dyDescent="0.25">
      <c r="A6760" s="6">
        <v>842893312</v>
      </c>
      <c r="B6760" s="7">
        <v>0</v>
      </c>
    </row>
    <row r="6761" spans="1:2" x14ac:dyDescent="0.25">
      <c r="A6761" s="6">
        <v>843794432</v>
      </c>
      <c r="B6761" s="7">
        <v>19.989999999999998</v>
      </c>
    </row>
    <row r="6762" spans="1:2" x14ac:dyDescent="0.25">
      <c r="A6762" s="6">
        <v>847803392</v>
      </c>
      <c r="B6762" s="7">
        <v>6.99</v>
      </c>
    </row>
    <row r="6763" spans="1:2" x14ac:dyDescent="0.25">
      <c r="A6763" s="6">
        <v>848699392</v>
      </c>
      <c r="B6763" s="7">
        <v>6.99</v>
      </c>
    </row>
    <row r="6764" spans="1:2" x14ac:dyDescent="0.25">
      <c r="A6764" s="6">
        <v>848715776</v>
      </c>
      <c r="B6764" s="7">
        <v>2.99</v>
      </c>
    </row>
    <row r="6765" spans="1:2" x14ac:dyDescent="0.25">
      <c r="A6765" s="6">
        <v>851309568</v>
      </c>
      <c r="B6765" s="7">
        <v>3.99</v>
      </c>
    </row>
    <row r="6766" spans="1:2" x14ac:dyDescent="0.25">
      <c r="A6766" s="6">
        <v>862396416</v>
      </c>
      <c r="B6766" s="7">
        <v>6.99</v>
      </c>
    </row>
    <row r="6767" spans="1:2" x14ac:dyDescent="0.25">
      <c r="A6767" s="6">
        <v>865561600</v>
      </c>
      <c r="B6767" s="7">
        <v>0</v>
      </c>
    </row>
    <row r="6768" spans="1:2" x14ac:dyDescent="0.25">
      <c r="A6768" s="6">
        <v>867749888</v>
      </c>
      <c r="B6768" s="7">
        <v>6.99</v>
      </c>
    </row>
    <row r="6769" spans="1:2" x14ac:dyDescent="0.25">
      <c r="A6769" s="6">
        <v>868048896</v>
      </c>
      <c r="B6769" s="7">
        <v>0</v>
      </c>
    </row>
    <row r="6770" spans="1:2" x14ac:dyDescent="0.25">
      <c r="A6770" s="6">
        <v>871531520</v>
      </c>
      <c r="B6770" s="7">
        <v>6.99</v>
      </c>
    </row>
    <row r="6771" spans="1:2" x14ac:dyDescent="0.25">
      <c r="A6771" s="6">
        <v>874184704</v>
      </c>
      <c r="B6771" s="7">
        <v>0</v>
      </c>
    </row>
    <row r="6772" spans="1:2" x14ac:dyDescent="0.25">
      <c r="A6772" s="6">
        <v>875347968</v>
      </c>
      <c r="B6772" s="7">
        <v>2.99</v>
      </c>
    </row>
    <row r="6773" spans="1:2" x14ac:dyDescent="0.25">
      <c r="A6773" s="6">
        <v>878883840</v>
      </c>
      <c r="B6773" s="7">
        <v>4.99</v>
      </c>
    </row>
    <row r="6774" spans="1:2" x14ac:dyDescent="0.25">
      <c r="A6774" s="6">
        <v>880267264</v>
      </c>
      <c r="B6774" s="7">
        <v>6.99</v>
      </c>
    </row>
    <row r="6775" spans="1:2" x14ac:dyDescent="0.25">
      <c r="A6775" s="6">
        <v>882049024</v>
      </c>
      <c r="B6775" s="7">
        <v>6.99</v>
      </c>
    </row>
    <row r="6776" spans="1:2" x14ac:dyDescent="0.25">
      <c r="A6776" s="6">
        <v>889060352</v>
      </c>
      <c r="B6776" s="7">
        <v>4.99</v>
      </c>
    </row>
    <row r="6777" spans="1:2" x14ac:dyDescent="0.25">
      <c r="A6777" s="6">
        <v>890288128</v>
      </c>
      <c r="B6777" s="7">
        <v>6.99</v>
      </c>
    </row>
    <row r="6778" spans="1:2" x14ac:dyDescent="0.25">
      <c r="A6778" s="6">
        <v>890523648</v>
      </c>
      <c r="B6778" s="7">
        <v>6.99</v>
      </c>
    </row>
    <row r="6779" spans="1:2" x14ac:dyDescent="0.25">
      <c r="A6779" s="6">
        <v>892332032</v>
      </c>
      <c r="B6779" s="7">
        <v>0</v>
      </c>
    </row>
    <row r="6780" spans="1:2" x14ac:dyDescent="0.25">
      <c r="A6780" s="6">
        <v>896147456</v>
      </c>
      <c r="B6780" s="7">
        <v>2.99</v>
      </c>
    </row>
    <row r="6781" spans="1:2" x14ac:dyDescent="0.25">
      <c r="A6781" s="6">
        <v>896477184</v>
      </c>
      <c r="B6781" s="7">
        <v>6.99</v>
      </c>
    </row>
    <row r="6782" spans="1:2" x14ac:dyDescent="0.25">
      <c r="A6782" s="6">
        <v>896630784</v>
      </c>
      <c r="B6782" s="7">
        <v>3.99</v>
      </c>
    </row>
    <row r="6783" spans="1:2" x14ac:dyDescent="0.25">
      <c r="A6783" s="6">
        <v>902515712</v>
      </c>
      <c r="B6783" s="7">
        <v>6.99</v>
      </c>
    </row>
    <row r="6784" spans="1:2" x14ac:dyDescent="0.25">
      <c r="A6784" s="6">
        <v>902940672</v>
      </c>
      <c r="B6784" s="7">
        <v>2.99</v>
      </c>
    </row>
    <row r="6785" spans="1:2" x14ac:dyDescent="0.25">
      <c r="A6785" s="6">
        <v>903281664</v>
      </c>
      <c r="B6785" s="7">
        <v>6.99</v>
      </c>
    </row>
    <row r="6786" spans="1:2" x14ac:dyDescent="0.25">
      <c r="A6786" s="6">
        <v>904699904</v>
      </c>
      <c r="B6786" s="7">
        <v>4.99</v>
      </c>
    </row>
    <row r="6787" spans="1:2" x14ac:dyDescent="0.25">
      <c r="A6787" s="6">
        <v>905351168</v>
      </c>
      <c r="B6787" s="7">
        <v>6.99</v>
      </c>
    </row>
    <row r="6788" spans="1:2" x14ac:dyDescent="0.25">
      <c r="A6788" s="6">
        <v>906462208</v>
      </c>
      <c r="B6788" s="7">
        <v>0</v>
      </c>
    </row>
    <row r="6789" spans="1:2" x14ac:dyDescent="0.25">
      <c r="A6789" s="6">
        <v>908151808</v>
      </c>
      <c r="B6789" s="7">
        <v>4.99</v>
      </c>
    </row>
    <row r="6790" spans="1:2" x14ac:dyDescent="0.25">
      <c r="A6790" s="6">
        <v>909051904</v>
      </c>
      <c r="B6790" s="7">
        <v>6.99</v>
      </c>
    </row>
    <row r="6791" spans="1:2" x14ac:dyDescent="0.25">
      <c r="A6791" s="6">
        <v>910734336</v>
      </c>
      <c r="B6791" s="7">
        <v>8.99</v>
      </c>
    </row>
    <row r="6792" spans="1:2" x14ac:dyDescent="0.25">
      <c r="A6792" s="6">
        <v>910774272</v>
      </c>
      <c r="B6792" s="7">
        <v>0</v>
      </c>
    </row>
    <row r="6793" spans="1:2" x14ac:dyDescent="0.25">
      <c r="A6793" s="6">
        <v>912822272</v>
      </c>
      <c r="B6793" s="7">
        <v>6.99</v>
      </c>
    </row>
    <row r="6794" spans="1:2" x14ac:dyDescent="0.25">
      <c r="A6794" s="6">
        <v>912869376</v>
      </c>
      <c r="B6794" s="7">
        <v>6.99</v>
      </c>
    </row>
    <row r="6795" spans="1:2" x14ac:dyDescent="0.25">
      <c r="A6795" s="6">
        <v>913693696</v>
      </c>
      <c r="B6795" s="7">
        <v>6.99</v>
      </c>
    </row>
    <row r="6796" spans="1:2" x14ac:dyDescent="0.25">
      <c r="A6796" s="6">
        <v>915254272</v>
      </c>
      <c r="B6796" s="7">
        <v>0.99</v>
      </c>
    </row>
    <row r="6797" spans="1:2" x14ac:dyDescent="0.25">
      <c r="A6797" s="6">
        <v>915262464</v>
      </c>
      <c r="B6797" s="7">
        <v>5.99</v>
      </c>
    </row>
    <row r="6798" spans="1:2" x14ac:dyDescent="0.25">
      <c r="A6798" s="6">
        <v>918957056</v>
      </c>
      <c r="B6798" s="7">
        <v>39.99</v>
      </c>
    </row>
    <row r="6799" spans="1:2" x14ac:dyDescent="0.25">
      <c r="A6799" s="6">
        <v>920238080</v>
      </c>
      <c r="B6799" s="7">
        <v>0</v>
      </c>
    </row>
    <row r="6800" spans="1:2" x14ac:dyDescent="0.25">
      <c r="A6800" s="6">
        <v>923066368</v>
      </c>
      <c r="B6800" s="7">
        <v>6.99</v>
      </c>
    </row>
    <row r="6801" spans="1:2" x14ac:dyDescent="0.25">
      <c r="A6801" s="6">
        <v>926931968</v>
      </c>
      <c r="B6801" s="7">
        <v>6.99</v>
      </c>
    </row>
    <row r="6802" spans="1:2" x14ac:dyDescent="0.25">
      <c r="A6802" s="6">
        <v>927440896</v>
      </c>
      <c r="B6802" s="7">
        <v>2.99</v>
      </c>
    </row>
    <row r="6803" spans="1:2" x14ac:dyDescent="0.25">
      <c r="A6803" s="6">
        <v>931504128</v>
      </c>
      <c r="B6803" s="7">
        <v>0</v>
      </c>
    </row>
    <row r="6804" spans="1:2" x14ac:dyDescent="0.25">
      <c r="A6804" s="6">
        <v>931567616</v>
      </c>
      <c r="B6804" s="7">
        <v>0</v>
      </c>
    </row>
    <row r="6805" spans="1:2" x14ac:dyDescent="0.25">
      <c r="A6805" s="6">
        <v>934126592</v>
      </c>
      <c r="B6805" s="7">
        <v>6.99</v>
      </c>
    </row>
    <row r="6806" spans="1:2" x14ac:dyDescent="0.25">
      <c r="A6806" s="6">
        <v>935366656</v>
      </c>
      <c r="B6806" s="7">
        <v>0</v>
      </c>
    </row>
    <row r="6807" spans="1:2" x14ac:dyDescent="0.25">
      <c r="A6807" s="6">
        <v>936401920</v>
      </c>
      <c r="B6807" s="7">
        <v>0</v>
      </c>
    </row>
    <row r="6808" spans="1:2" x14ac:dyDescent="0.25">
      <c r="A6808" s="6">
        <v>936792064</v>
      </c>
      <c r="B6808" s="7">
        <v>2.99</v>
      </c>
    </row>
    <row r="6809" spans="1:2" x14ac:dyDescent="0.25">
      <c r="A6809" s="6">
        <v>947195904</v>
      </c>
      <c r="B6809" s="7">
        <v>4.99</v>
      </c>
    </row>
    <row r="6810" spans="1:2" x14ac:dyDescent="0.25">
      <c r="A6810" s="6">
        <v>949374976</v>
      </c>
      <c r="B6810" s="7">
        <v>6.99</v>
      </c>
    </row>
    <row r="6811" spans="1:2" x14ac:dyDescent="0.25">
      <c r="A6811" s="6">
        <v>950553600</v>
      </c>
      <c r="B6811" s="7">
        <v>2.99</v>
      </c>
    </row>
    <row r="6812" spans="1:2" x14ac:dyDescent="0.25">
      <c r="A6812" s="6">
        <v>952222720</v>
      </c>
      <c r="B6812" s="7">
        <v>0</v>
      </c>
    </row>
    <row r="6813" spans="1:2" x14ac:dyDescent="0.25">
      <c r="A6813" s="6">
        <v>955086848</v>
      </c>
      <c r="B6813" s="7">
        <v>0</v>
      </c>
    </row>
    <row r="6814" spans="1:2" x14ac:dyDescent="0.25">
      <c r="A6814" s="6">
        <v>955272192</v>
      </c>
      <c r="B6814" s="7">
        <v>3.99</v>
      </c>
    </row>
    <row r="6815" spans="1:2" x14ac:dyDescent="0.25">
      <c r="A6815" s="6">
        <v>955524096</v>
      </c>
      <c r="B6815" s="7">
        <v>0</v>
      </c>
    </row>
    <row r="6816" spans="1:2" x14ac:dyDescent="0.25">
      <c r="A6816" s="6">
        <v>956569600</v>
      </c>
      <c r="B6816" s="7">
        <v>3.99</v>
      </c>
    </row>
    <row r="6817" spans="1:2" x14ac:dyDescent="0.25">
      <c r="A6817" s="6">
        <v>958016512</v>
      </c>
      <c r="B6817" s="7">
        <v>0</v>
      </c>
    </row>
    <row r="6818" spans="1:2" x14ac:dyDescent="0.25">
      <c r="A6818" s="6">
        <v>964245504</v>
      </c>
      <c r="B6818" s="7">
        <v>6.99</v>
      </c>
    </row>
    <row r="6819" spans="1:2" x14ac:dyDescent="0.25">
      <c r="A6819" s="6">
        <v>966167552</v>
      </c>
      <c r="B6819" s="7">
        <v>29.99</v>
      </c>
    </row>
    <row r="6820" spans="1:2" x14ac:dyDescent="0.25">
      <c r="A6820" s="6">
        <v>966435840</v>
      </c>
      <c r="B6820" s="7">
        <v>3.99</v>
      </c>
    </row>
    <row r="6821" spans="1:2" x14ac:dyDescent="0.25">
      <c r="A6821" s="6">
        <v>967158784</v>
      </c>
      <c r="B6821" s="7">
        <v>6.99</v>
      </c>
    </row>
    <row r="6822" spans="1:2" x14ac:dyDescent="0.25">
      <c r="A6822" s="6">
        <v>968384512</v>
      </c>
      <c r="B6822" s="7">
        <v>0.99</v>
      </c>
    </row>
    <row r="6823" spans="1:2" x14ac:dyDescent="0.25">
      <c r="A6823" s="6">
        <v>969881600</v>
      </c>
      <c r="B6823" s="7">
        <v>6.99</v>
      </c>
    </row>
    <row r="6824" spans="1:2" x14ac:dyDescent="0.25">
      <c r="A6824" s="6">
        <v>970903552</v>
      </c>
      <c r="B6824" s="7">
        <v>0</v>
      </c>
    </row>
    <row r="6825" spans="1:2" x14ac:dyDescent="0.25">
      <c r="A6825" s="6">
        <v>971752448</v>
      </c>
      <c r="B6825" s="7">
        <v>2.99</v>
      </c>
    </row>
    <row r="6826" spans="1:2" x14ac:dyDescent="0.25">
      <c r="A6826" s="6">
        <v>972818432</v>
      </c>
      <c r="B6826" s="7">
        <v>6.99</v>
      </c>
    </row>
    <row r="6827" spans="1:2" x14ac:dyDescent="0.25">
      <c r="A6827" s="6">
        <v>974118912</v>
      </c>
      <c r="B6827" s="7">
        <v>0</v>
      </c>
    </row>
    <row r="6828" spans="1:2" x14ac:dyDescent="0.25">
      <c r="A6828" s="6">
        <v>977829888</v>
      </c>
      <c r="B6828" s="7">
        <v>5.99</v>
      </c>
    </row>
    <row r="6829" spans="1:2" x14ac:dyDescent="0.25">
      <c r="A6829" s="6">
        <v>979909632</v>
      </c>
      <c r="B6829" s="7">
        <v>4.99</v>
      </c>
    </row>
    <row r="6830" spans="1:2" x14ac:dyDescent="0.25">
      <c r="A6830" s="6">
        <v>979960832</v>
      </c>
      <c r="B6830" s="7">
        <v>24.99</v>
      </c>
    </row>
    <row r="6831" spans="1:2" x14ac:dyDescent="0.25">
      <c r="A6831" s="6">
        <v>982475776</v>
      </c>
      <c r="B6831" s="7">
        <v>2.99</v>
      </c>
    </row>
    <row r="6832" spans="1:2" x14ac:dyDescent="0.25">
      <c r="A6832" s="6">
        <v>984101888</v>
      </c>
      <c r="B6832" s="7">
        <v>6.99</v>
      </c>
    </row>
    <row r="6833" spans="1:2" x14ac:dyDescent="0.25">
      <c r="A6833" s="6">
        <v>985018368</v>
      </c>
      <c r="B6833" s="7">
        <v>6.99</v>
      </c>
    </row>
    <row r="6834" spans="1:2" x14ac:dyDescent="0.25">
      <c r="A6834" s="6">
        <v>985080832</v>
      </c>
      <c r="B6834" s="7">
        <v>0</v>
      </c>
    </row>
    <row r="6835" spans="1:2" x14ac:dyDescent="0.25">
      <c r="A6835" s="6">
        <v>986284032</v>
      </c>
      <c r="B6835" s="7">
        <v>2.99</v>
      </c>
    </row>
    <row r="6836" spans="1:2" x14ac:dyDescent="0.25">
      <c r="A6836" s="6">
        <v>992354304</v>
      </c>
      <c r="B6836" s="7">
        <v>2.99</v>
      </c>
    </row>
    <row r="6837" spans="1:2" x14ac:dyDescent="0.25">
      <c r="A6837" s="6">
        <v>993859584</v>
      </c>
      <c r="B6837" s="7">
        <v>4.99</v>
      </c>
    </row>
    <row r="6838" spans="1:2" x14ac:dyDescent="0.25">
      <c r="A6838" s="6">
        <v>997129216</v>
      </c>
      <c r="B6838" s="7">
        <v>6.99</v>
      </c>
    </row>
    <row r="6839" spans="1:2" x14ac:dyDescent="0.25">
      <c r="A6839" s="6">
        <v>997171200</v>
      </c>
      <c r="B6839" s="7">
        <v>0</v>
      </c>
    </row>
    <row r="6840" spans="1:2" x14ac:dyDescent="0.25">
      <c r="A6840" s="6">
        <v>999398400</v>
      </c>
      <c r="B6840" s="7">
        <v>3.99</v>
      </c>
    </row>
    <row r="6841" spans="1:2" x14ac:dyDescent="0.25">
      <c r="A6841" s="6">
        <v>1003165696</v>
      </c>
      <c r="B6841" s="7">
        <v>0.99</v>
      </c>
    </row>
    <row r="6842" spans="1:2" x14ac:dyDescent="0.25">
      <c r="A6842" s="6">
        <v>1005560832</v>
      </c>
      <c r="B6842" s="7">
        <v>4.99</v>
      </c>
    </row>
    <row r="6843" spans="1:2" x14ac:dyDescent="0.25">
      <c r="A6843" s="6">
        <v>1006264320</v>
      </c>
      <c r="B6843" s="7">
        <v>0</v>
      </c>
    </row>
    <row r="6844" spans="1:2" x14ac:dyDescent="0.25">
      <c r="A6844" s="6">
        <v>1007366144</v>
      </c>
      <c r="B6844" s="7">
        <v>6.99</v>
      </c>
    </row>
    <row r="6845" spans="1:2" x14ac:dyDescent="0.25">
      <c r="A6845" s="6">
        <v>1008609280</v>
      </c>
      <c r="B6845" s="7">
        <v>6.99</v>
      </c>
    </row>
    <row r="6846" spans="1:2" x14ac:dyDescent="0.25">
      <c r="A6846" s="6">
        <v>1009885184</v>
      </c>
      <c r="B6846" s="7">
        <v>9.99</v>
      </c>
    </row>
    <row r="6847" spans="1:2" x14ac:dyDescent="0.25">
      <c r="A6847" s="6">
        <v>1015242752</v>
      </c>
      <c r="B6847" s="7">
        <v>3.99</v>
      </c>
    </row>
    <row r="6848" spans="1:2" x14ac:dyDescent="0.25">
      <c r="A6848" s="6">
        <v>1016400896</v>
      </c>
      <c r="B6848" s="7">
        <v>4.99</v>
      </c>
    </row>
    <row r="6849" spans="1:2" x14ac:dyDescent="0.25">
      <c r="A6849" s="6">
        <v>1017208832</v>
      </c>
      <c r="B6849" s="7">
        <v>4.99</v>
      </c>
    </row>
    <row r="6850" spans="1:2" x14ac:dyDescent="0.25">
      <c r="A6850" s="6">
        <v>1021167616</v>
      </c>
      <c r="B6850" s="7">
        <v>6.99</v>
      </c>
    </row>
    <row r="6851" spans="1:2" x14ac:dyDescent="0.25">
      <c r="A6851" s="6">
        <v>1024388096</v>
      </c>
      <c r="B6851" s="7">
        <v>0</v>
      </c>
    </row>
    <row r="6852" spans="1:2" x14ac:dyDescent="0.25">
      <c r="A6852" s="6">
        <v>1027908608</v>
      </c>
      <c r="B6852" s="7">
        <v>0</v>
      </c>
    </row>
    <row r="6853" spans="1:2" x14ac:dyDescent="0.25">
      <c r="A6853" s="6">
        <v>1029378048</v>
      </c>
      <c r="B6853" s="7">
        <v>6.99</v>
      </c>
    </row>
    <row r="6854" spans="1:2" x14ac:dyDescent="0.25">
      <c r="A6854" s="6">
        <v>1030500352</v>
      </c>
      <c r="B6854" s="7">
        <v>6.99</v>
      </c>
    </row>
    <row r="6855" spans="1:2" x14ac:dyDescent="0.25">
      <c r="A6855" s="6">
        <v>1031653376</v>
      </c>
      <c r="B6855" s="7">
        <v>6.99</v>
      </c>
    </row>
    <row r="6856" spans="1:2" x14ac:dyDescent="0.25">
      <c r="A6856" s="6">
        <v>1032812544</v>
      </c>
      <c r="B6856" s="7">
        <v>49.99</v>
      </c>
    </row>
    <row r="6857" spans="1:2" x14ac:dyDescent="0.25">
      <c r="A6857" s="6">
        <v>1035772928</v>
      </c>
      <c r="B6857" s="7">
        <v>0</v>
      </c>
    </row>
    <row r="6858" spans="1:2" x14ac:dyDescent="0.25">
      <c r="A6858" s="6">
        <v>1038312448</v>
      </c>
      <c r="B6858" s="7">
        <v>0</v>
      </c>
    </row>
    <row r="6859" spans="1:2" x14ac:dyDescent="0.25">
      <c r="A6859" s="6">
        <v>1040563200</v>
      </c>
      <c r="B6859" s="7">
        <v>0</v>
      </c>
    </row>
    <row r="6860" spans="1:2" x14ac:dyDescent="0.25">
      <c r="A6860" s="6">
        <v>1042634752</v>
      </c>
      <c r="B6860" s="7">
        <v>0</v>
      </c>
    </row>
    <row r="6861" spans="1:2" x14ac:dyDescent="0.25">
      <c r="A6861" s="6">
        <v>1043179520</v>
      </c>
      <c r="B6861" s="7">
        <v>6.99</v>
      </c>
    </row>
    <row r="6862" spans="1:2" x14ac:dyDescent="0.25">
      <c r="A6862" s="6">
        <v>1043664896</v>
      </c>
      <c r="B6862" s="7">
        <v>6.99</v>
      </c>
    </row>
    <row r="6863" spans="1:2" x14ac:dyDescent="0.25">
      <c r="A6863" s="6">
        <v>1046276096</v>
      </c>
      <c r="B6863" s="7">
        <v>4.99</v>
      </c>
    </row>
    <row r="6864" spans="1:2" x14ac:dyDescent="0.25">
      <c r="A6864" s="6">
        <v>1061347328</v>
      </c>
      <c r="B6864" s="7">
        <v>4.99</v>
      </c>
    </row>
    <row r="6865" spans="1:2" x14ac:dyDescent="0.25">
      <c r="A6865" s="6">
        <v>1062202368</v>
      </c>
      <c r="B6865" s="7">
        <v>0</v>
      </c>
    </row>
    <row r="6866" spans="1:2" x14ac:dyDescent="0.25">
      <c r="A6866" s="6">
        <v>1069375488</v>
      </c>
      <c r="B6866" s="7">
        <v>6.99</v>
      </c>
    </row>
    <row r="6867" spans="1:2" x14ac:dyDescent="0.25">
      <c r="A6867" s="6">
        <v>1070424064</v>
      </c>
      <c r="B6867" s="7">
        <v>4.99</v>
      </c>
    </row>
    <row r="6868" spans="1:2" x14ac:dyDescent="0.25">
      <c r="A6868" s="6">
        <v>1079500800</v>
      </c>
      <c r="B6868" s="7">
        <v>4.99</v>
      </c>
    </row>
    <row r="6869" spans="1:2" x14ac:dyDescent="0.25">
      <c r="A6869" s="6">
        <v>1080938496</v>
      </c>
      <c r="B6869" s="7">
        <v>0</v>
      </c>
    </row>
    <row r="6870" spans="1:2" x14ac:dyDescent="0.25">
      <c r="A6870" s="6">
        <v>1082294272</v>
      </c>
      <c r="B6870" s="7">
        <v>6.99</v>
      </c>
    </row>
    <row r="6871" spans="1:2" x14ac:dyDescent="0.25">
      <c r="A6871" s="6">
        <v>1082765312</v>
      </c>
      <c r="B6871" s="7">
        <v>6.99</v>
      </c>
    </row>
    <row r="6872" spans="1:2" x14ac:dyDescent="0.25">
      <c r="A6872" s="6">
        <v>1084403712</v>
      </c>
      <c r="B6872" s="7">
        <v>6.99</v>
      </c>
    </row>
    <row r="6873" spans="1:2" x14ac:dyDescent="0.25">
      <c r="A6873" s="6">
        <v>1084654592</v>
      </c>
      <c r="B6873" s="7">
        <v>4.99</v>
      </c>
    </row>
    <row r="6874" spans="1:2" x14ac:dyDescent="0.25">
      <c r="A6874" s="6">
        <v>1085844480</v>
      </c>
      <c r="B6874" s="7">
        <v>0</v>
      </c>
    </row>
    <row r="6875" spans="1:2" x14ac:dyDescent="0.25">
      <c r="A6875" s="6">
        <v>1089228800</v>
      </c>
      <c r="B6875" s="7">
        <v>0</v>
      </c>
    </row>
    <row r="6876" spans="1:2" x14ac:dyDescent="0.25">
      <c r="A6876" s="6">
        <v>1098042368</v>
      </c>
      <c r="B6876" s="7">
        <v>4.99</v>
      </c>
    </row>
    <row r="6877" spans="1:2" x14ac:dyDescent="0.25">
      <c r="A6877" s="6">
        <v>1101865984</v>
      </c>
      <c r="B6877" s="7">
        <v>19.989999999999998</v>
      </c>
    </row>
    <row r="6878" spans="1:2" x14ac:dyDescent="0.25">
      <c r="A6878" s="6">
        <v>1104092160</v>
      </c>
      <c r="B6878" s="7">
        <v>6.99</v>
      </c>
    </row>
    <row r="6879" spans="1:2" x14ac:dyDescent="0.25">
      <c r="A6879" s="6">
        <v>1107044352</v>
      </c>
      <c r="B6879" s="7">
        <v>0</v>
      </c>
    </row>
    <row r="6880" spans="1:2" x14ac:dyDescent="0.25">
      <c r="A6880" s="6">
        <v>1114858496</v>
      </c>
      <c r="B6880" s="7">
        <v>4.99</v>
      </c>
    </row>
    <row r="6881" spans="1:2" x14ac:dyDescent="0.25">
      <c r="A6881" s="6">
        <v>1115999232</v>
      </c>
      <c r="B6881" s="7">
        <v>1.99</v>
      </c>
    </row>
    <row r="6882" spans="1:2" x14ac:dyDescent="0.25">
      <c r="A6882" s="6">
        <v>1117057024</v>
      </c>
      <c r="B6882" s="7">
        <v>0</v>
      </c>
    </row>
    <row r="6883" spans="1:2" x14ac:dyDescent="0.25">
      <c r="A6883" s="6">
        <v>1121930240</v>
      </c>
      <c r="B6883" s="7">
        <v>6.99</v>
      </c>
    </row>
    <row r="6884" spans="1:2" x14ac:dyDescent="0.25">
      <c r="A6884" s="6">
        <v>1122046976</v>
      </c>
      <c r="B6884" s="7">
        <v>2.99</v>
      </c>
    </row>
    <row r="6885" spans="1:2" x14ac:dyDescent="0.25">
      <c r="A6885" s="6">
        <v>1125521408</v>
      </c>
      <c r="B6885" s="7">
        <v>0</v>
      </c>
    </row>
    <row r="6886" spans="1:2" x14ac:dyDescent="0.25">
      <c r="A6886" s="6">
        <v>1131319296</v>
      </c>
      <c r="B6886" s="7">
        <v>2.99</v>
      </c>
    </row>
    <row r="6887" spans="1:2" x14ac:dyDescent="0.25">
      <c r="A6887" s="6">
        <v>1131868160</v>
      </c>
      <c r="B6887" s="7">
        <v>6.99</v>
      </c>
    </row>
    <row r="6888" spans="1:2" x14ac:dyDescent="0.25">
      <c r="A6888" s="6">
        <v>1133731840</v>
      </c>
      <c r="B6888" s="7">
        <v>6.99</v>
      </c>
    </row>
    <row r="6889" spans="1:2" x14ac:dyDescent="0.25">
      <c r="A6889" s="6">
        <v>1139261440</v>
      </c>
      <c r="B6889" s="7">
        <v>4.99</v>
      </c>
    </row>
    <row r="6890" spans="1:2" x14ac:dyDescent="0.25">
      <c r="A6890" s="6">
        <v>1143723008</v>
      </c>
      <c r="B6890" s="7">
        <v>6.99</v>
      </c>
    </row>
    <row r="6891" spans="1:2" x14ac:dyDescent="0.25">
      <c r="A6891" s="6">
        <v>1145312256</v>
      </c>
      <c r="B6891" s="7">
        <v>6.99</v>
      </c>
    </row>
    <row r="6892" spans="1:2" x14ac:dyDescent="0.25">
      <c r="A6892" s="6">
        <v>1146363904</v>
      </c>
      <c r="B6892" s="7">
        <v>6.99</v>
      </c>
    </row>
    <row r="6893" spans="1:2" x14ac:dyDescent="0.25">
      <c r="A6893" s="6">
        <v>1149562880</v>
      </c>
      <c r="B6893" s="7">
        <v>6.99</v>
      </c>
    </row>
    <row r="6894" spans="1:2" x14ac:dyDescent="0.25">
      <c r="A6894" s="6">
        <v>1151292416</v>
      </c>
      <c r="B6894" s="7">
        <v>6.99</v>
      </c>
    </row>
    <row r="6895" spans="1:2" x14ac:dyDescent="0.25">
      <c r="A6895" s="6">
        <v>1153353728</v>
      </c>
      <c r="B6895" s="7">
        <v>6.99</v>
      </c>
    </row>
    <row r="6896" spans="1:2" x14ac:dyDescent="0.25">
      <c r="A6896" s="6">
        <v>1156409344</v>
      </c>
      <c r="B6896" s="7">
        <v>0.99</v>
      </c>
    </row>
    <row r="6897" spans="1:2" x14ac:dyDescent="0.25">
      <c r="A6897" s="6">
        <v>1161168896</v>
      </c>
      <c r="B6897" s="7">
        <v>4.99</v>
      </c>
    </row>
    <row r="6898" spans="1:2" x14ac:dyDescent="0.25">
      <c r="A6898" s="6">
        <v>1165103104</v>
      </c>
      <c r="B6898" s="7">
        <v>0</v>
      </c>
    </row>
    <row r="6899" spans="1:2" x14ac:dyDescent="0.25">
      <c r="A6899" s="6">
        <v>1169608704</v>
      </c>
      <c r="B6899" s="7">
        <v>2.99</v>
      </c>
    </row>
    <row r="6900" spans="1:2" x14ac:dyDescent="0.25">
      <c r="A6900" s="6">
        <v>1170735104</v>
      </c>
      <c r="B6900" s="7">
        <v>6.99</v>
      </c>
    </row>
    <row r="6901" spans="1:2" x14ac:dyDescent="0.25">
      <c r="A6901" s="6">
        <v>1172922368</v>
      </c>
      <c r="B6901" s="7">
        <v>0</v>
      </c>
    </row>
    <row r="6902" spans="1:2" x14ac:dyDescent="0.25">
      <c r="A6902" s="6">
        <v>1174127616</v>
      </c>
      <c r="B6902" s="7">
        <v>0.99</v>
      </c>
    </row>
    <row r="6903" spans="1:2" x14ac:dyDescent="0.25">
      <c r="A6903" s="6">
        <v>1176644608</v>
      </c>
      <c r="B6903" s="7">
        <v>4.99</v>
      </c>
    </row>
    <row r="6904" spans="1:2" x14ac:dyDescent="0.25">
      <c r="A6904" s="6">
        <v>1176809472</v>
      </c>
      <c r="B6904" s="7">
        <v>6.99</v>
      </c>
    </row>
    <row r="6905" spans="1:2" x14ac:dyDescent="0.25">
      <c r="A6905" s="6">
        <v>1177923584</v>
      </c>
      <c r="B6905" s="7">
        <v>4.99</v>
      </c>
    </row>
    <row r="6906" spans="1:2" x14ac:dyDescent="0.25">
      <c r="A6906" s="6">
        <v>1178477568</v>
      </c>
      <c r="B6906" s="7">
        <v>0.99</v>
      </c>
    </row>
    <row r="6907" spans="1:2" x14ac:dyDescent="0.25">
      <c r="A6907" s="6">
        <v>1178562560</v>
      </c>
      <c r="B6907" s="7">
        <v>6.99</v>
      </c>
    </row>
    <row r="6908" spans="1:2" x14ac:dyDescent="0.25">
      <c r="A6908" s="6">
        <v>1180269568</v>
      </c>
      <c r="B6908" s="7">
        <v>4.99</v>
      </c>
    </row>
    <row r="6909" spans="1:2" x14ac:dyDescent="0.25">
      <c r="A6909" s="6">
        <v>1180584960</v>
      </c>
      <c r="B6909" s="7">
        <v>6.99</v>
      </c>
    </row>
    <row r="6910" spans="1:2" x14ac:dyDescent="0.25">
      <c r="A6910" s="6">
        <v>1182578688</v>
      </c>
      <c r="B6910" s="7">
        <v>0</v>
      </c>
    </row>
    <row r="6911" spans="1:2" x14ac:dyDescent="0.25">
      <c r="A6911" s="6">
        <v>1188780032</v>
      </c>
      <c r="B6911" s="7">
        <v>6.99</v>
      </c>
    </row>
    <row r="6912" spans="1:2" x14ac:dyDescent="0.25">
      <c r="A6912" s="6">
        <v>1190330368</v>
      </c>
      <c r="B6912" s="7">
        <v>2.99</v>
      </c>
    </row>
    <row r="6913" spans="1:2" x14ac:dyDescent="0.25">
      <c r="A6913" s="6">
        <v>1192589312</v>
      </c>
      <c r="B6913" s="7">
        <v>6.99</v>
      </c>
    </row>
    <row r="6914" spans="1:2" x14ac:dyDescent="0.25">
      <c r="A6914" s="6">
        <v>1196212224</v>
      </c>
      <c r="B6914" s="7">
        <v>2.99</v>
      </c>
    </row>
    <row r="6915" spans="1:2" x14ac:dyDescent="0.25">
      <c r="A6915" s="6">
        <v>1196982272</v>
      </c>
      <c r="B6915" s="7">
        <v>3.99</v>
      </c>
    </row>
    <row r="6916" spans="1:2" x14ac:dyDescent="0.25">
      <c r="A6916" s="6">
        <v>1213626368</v>
      </c>
      <c r="B6916" s="7">
        <v>0</v>
      </c>
    </row>
    <row r="6917" spans="1:2" x14ac:dyDescent="0.25">
      <c r="A6917" s="6">
        <v>1215169536</v>
      </c>
      <c r="B6917" s="7">
        <v>4.99</v>
      </c>
    </row>
    <row r="6918" spans="1:2" x14ac:dyDescent="0.25">
      <c r="A6918" s="6">
        <v>1217041408</v>
      </c>
      <c r="B6918" s="7">
        <v>6.99</v>
      </c>
    </row>
    <row r="6919" spans="1:2" x14ac:dyDescent="0.25">
      <c r="A6919" s="6">
        <v>1218220032</v>
      </c>
      <c r="B6919" s="7">
        <v>4.99</v>
      </c>
    </row>
    <row r="6920" spans="1:2" x14ac:dyDescent="0.25">
      <c r="A6920" s="6">
        <v>1219313664</v>
      </c>
      <c r="B6920" s="7">
        <v>14.99</v>
      </c>
    </row>
    <row r="6921" spans="1:2" x14ac:dyDescent="0.25">
      <c r="A6921" s="6">
        <v>1219964928</v>
      </c>
      <c r="B6921" s="7">
        <v>6.99</v>
      </c>
    </row>
    <row r="6922" spans="1:2" x14ac:dyDescent="0.25">
      <c r="A6922" s="6">
        <v>1222732800</v>
      </c>
      <c r="B6922" s="7">
        <v>0</v>
      </c>
    </row>
    <row r="6923" spans="1:2" x14ac:dyDescent="0.25">
      <c r="A6923" s="6">
        <v>1223241728</v>
      </c>
      <c r="B6923" s="7">
        <v>2.99</v>
      </c>
    </row>
    <row r="6924" spans="1:2" x14ac:dyDescent="0.25">
      <c r="A6924" s="6">
        <v>1223352320</v>
      </c>
      <c r="B6924" s="7">
        <v>4.99</v>
      </c>
    </row>
    <row r="6925" spans="1:2" x14ac:dyDescent="0.25">
      <c r="A6925" s="6">
        <v>1230262272</v>
      </c>
      <c r="B6925" s="7">
        <v>6.99</v>
      </c>
    </row>
    <row r="6926" spans="1:2" x14ac:dyDescent="0.25">
      <c r="A6926" s="6">
        <v>1231781888</v>
      </c>
      <c r="B6926" s="7">
        <v>6.99</v>
      </c>
    </row>
    <row r="6927" spans="1:2" x14ac:dyDescent="0.25">
      <c r="A6927" s="6">
        <v>1233047552</v>
      </c>
      <c r="B6927" s="7">
        <v>6.99</v>
      </c>
    </row>
    <row r="6928" spans="1:2" x14ac:dyDescent="0.25">
      <c r="A6928" s="6">
        <v>1233862656</v>
      </c>
      <c r="B6928" s="7">
        <v>2.99</v>
      </c>
    </row>
    <row r="6929" spans="1:2" x14ac:dyDescent="0.25">
      <c r="A6929" s="6">
        <v>1238026240</v>
      </c>
      <c r="B6929" s="7">
        <v>1.99</v>
      </c>
    </row>
    <row r="6930" spans="1:2" x14ac:dyDescent="0.25">
      <c r="A6930" s="6">
        <v>1239953408</v>
      </c>
      <c r="B6930" s="7">
        <v>0</v>
      </c>
    </row>
    <row r="6931" spans="1:2" x14ac:dyDescent="0.25">
      <c r="A6931" s="6">
        <v>1249507328</v>
      </c>
      <c r="B6931" s="7">
        <v>8.99</v>
      </c>
    </row>
    <row r="6932" spans="1:2" x14ac:dyDescent="0.25">
      <c r="A6932" s="6">
        <v>1253449728</v>
      </c>
      <c r="B6932" s="7">
        <v>6.99</v>
      </c>
    </row>
    <row r="6933" spans="1:2" x14ac:dyDescent="0.25">
      <c r="A6933" s="6">
        <v>1254215680</v>
      </c>
      <c r="B6933" s="7">
        <v>6.99</v>
      </c>
    </row>
    <row r="6934" spans="1:2" x14ac:dyDescent="0.25">
      <c r="A6934" s="6">
        <v>1254719488</v>
      </c>
      <c r="B6934" s="7">
        <v>7.99</v>
      </c>
    </row>
    <row r="6935" spans="1:2" x14ac:dyDescent="0.25">
      <c r="A6935" s="6">
        <v>1256266752</v>
      </c>
      <c r="B6935" s="7">
        <v>3.99</v>
      </c>
    </row>
    <row r="6936" spans="1:2" x14ac:dyDescent="0.25">
      <c r="A6936" s="6">
        <v>1257910272</v>
      </c>
      <c r="B6936" s="7">
        <v>0</v>
      </c>
    </row>
    <row r="6937" spans="1:2" x14ac:dyDescent="0.25">
      <c r="A6937" s="6">
        <v>1258856448</v>
      </c>
      <c r="B6937" s="7">
        <v>6.99</v>
      </c>
    </row>
    <row r="6938" spans="1:2" x14ac:dyDescent="0.25">
      <c r="A6938" s="6">
        <v>1263686656</v>
      </c>
      <c r="B6938" s="7">
        <v>2.99</v>
      </c>
    </row>
    <row r="6939" spans="1:2" x14ac:dyDescent="0.25">
      <c r="A6939" s="6">
        <v>1264988160</v>
      </c>
      <c r="B6939" s="7">
        <v>4.99</v>
      </c>
    </row>
    <row r="6940" spans="1:2" x14ac:dyDescent="0.25">
      <c r="A6940" s="6">
        <v>1265238016</v>
      </c>
      <c r="B6940" s="7">
        <v>4.99</v>
      </c>
    </row>
    <row r="6941" spans="1:2" x14ac:dyDescent="0.25">
      <c r="A6941" s="6">
        <v>1267202048</v>
      </c>
      <c r="B6941" s="7">
        <v>6.99</v>
      </c>
    </row>
    <row r="6942" spans="1:2" x14ac:dyDescent="0.25">
      <c r="A6942" s="6">
        <v>1269152768</v>
      </c>
      <c r="B6942" s="7">
        <v>4.99</v>
      </c>
    </row>
    <row r="6943" spans="1:2" x14ac:dyDescent="0.25">
      <c r="A6943" s="6">
        <v>1271361536</v>
      </c>
      <c r="B6943" s="7">
        <v>0</v>
      </c>
    </row>
    <row r="6944" spans="1:2" x14ac:dyDescent="0.25">
      <c r="A6944" s="6">
        <v>1272736768</v>
      </c>
      <c r="B6944" s="7">
        <v>0</v>
      </c>
    </row>
    <row r="6945" spans="1:2" x14ac:dyDescent="0.25">
      <c r="A6945" s="6">
        <v>1274243072</v>
      </c>
      <c r="B6945" s="7">
        <v>0.99</v>
      </c>
    </row>
    <row r="6946" spans="1:2" x14ac:dyDescent="0.25">
      <c r="A6946" s="6">
        <v>1277468672</v>
      </c>
      <c r="B6946" s="7">
        <v>4.99</v>
      </c>
    </row>
    <row r="6947" spans="1:2" x14ac:dyDescent="0.25">
      <c r="A6947" s="6">
        <v>1279516672</v>
      </c>
      <c r="B6947" s="7">
        <v>2.99</v>
      </c>
    </row>
    <row r="6948" spans="1:2" x14ac:dyDescent="0.25">
      <c r="A6948" s="6">
        <v>1281059840</v>
      </c>
      <c r="B6948" s="7">
        <v>4.99</v>
      </c>
    </row>
    <row r="6949" spans="1:2" x14ac:dyDescent="0.25">
      <c r="A6949" s="6">
        <v>1286004736</v>
      </c>
      <c r="B6949" s="7">
        <v>6.99</v>
      </c>
    </row>
    <row r="6950" spans="1:2" x14ac:dyDescent="0.25">
      <c r="A6950" s="6">
        <v>1287553024</v>
      </c>
      <c r="B6950" s="7">
        <v>0</v>
      </c>
    </row>
    <row r="6951" spans="1:2" x14ac:dyDescent="0.25">
      <c r="A6951" s="6">
        <v>1294111744</v>
      </c>
      <c r="B6951" s="7">
        <v>1.99</v>
      </c>
    </row>
    <row r="6952" spans="1:2" x14ac:dyDescent="0.25">
      <c r="A6952" s="6">
        <v>1297310720</v>
      </c>
      <c r="B6952" s="7">
        <v>4.99</v>
      </c>
    </row>
    <row r="6953" spans="1:2" x14ac:dyDescent="0.25">
      <c r="A6953" s="6">
        <v>1309380608</v>
      </c>
      <c r="B6953" s="7">
        <v>0</v>
      </c>
    </row>
    <row r="6954" spans="1:2" x14ac:dyDescent="0.25">
      <c r="A6954" s="6">
        <v>1312071680</v>
      </c>
      <c r="B6954" s="7">
        <v>24.99</v>
      </c>
    </row>
    <row r="6955" spans="1:2" x14ac:dyDescent="0.25">
      <c r="A6955" s="6">
        <v>1317195776</v>
      </c>
      <c r="B6955" s="7">
        <v>6.99</v>
      </c>
    </row>
    <row r="6956" spans="1:2" x14ac:dyDescent="0.25">
      <c r="A6956" s="6">
        <v>1319796736</v>
      </c>
      <c r="B6956" s="7">
        <v>2.99</v>
      </c>
    </row>
    <row r="6957" spans="1:2" x14ac:dyDescent="0.25">
      <c r="A6957" s="6">
        <v>1322848256</v>
      </c>
      <c r="B6957" s="7">
        <v>0</v>
      </c>
    </row>
    <row r="6958" spans="1:2" x14ac:dyDescent="0.25">
      <c r="A6958" s="6">
        <v>1323163648</v>
      </c>
      <c r="B6958" s="7">
        <v>7.99</v>
      </c>
    </row>
    <row r="6959" spans="1:2" x14ac:dyDescent="0.25">
      <c r="A6959" s="6">
        <v>1329823744</v>
      </c>
      <c r="B6959" s="7">
        <v>4.99</v>
      </c>
    </row>
    <row r="6960" spans="1:2" x14ac:dyDescent="0.25">
      <c r="A6960" s="6">
        <v>1331671040</v>
      </c>
      <c r="B6960" s="7">
        <v>2.99</v>
      </c>
    </row>
    <row r="6961" spans="1:2" x14ac:dyDescent="0.25">
      <c r="A6961" s="6">
        <v>1331712000</v>
      </c>
      <c r="B6961" s="7">
        <v>6.99</v>
      </c>
    </row>
    <row r="6962" spans="1:2" x14ac:dyDescent="0.25">
      <c r="A6962" s="6">
        <v>1335678976</v>
      </c>
      <c r="B6962" s="7">
        <v>0</v>
      </c>
    </row>
    <row r="6963" spans="1:2" x14ac:dyDescent="0.25">
      <c r="A6963" s="6">
        <v>1338712064</v>
      </c>
      <c r="B6963" s="7">
        <v>11.99</v>
      </c>
    </row>
    <row r="6964" spans="1:2" x14ac:dyDescent="0.25">
      <c r="A6964" s="6">
        <v>1344401408</v>
      </c>
      <c r="B6964" s="7">
        <v>0.99</v>
      </c>
    </row>
    <row r="6965" spans="1:2" x14ac:dyDescent="0.25">
      <c r="A6965" s="6">
        <v>1345875968</v>
      </c>
      <c r="B6965" s="7">
        <v>2.99</v>
      </c>
    </row>
    <row r="6966" spans="1:2" x14ac:dyDescent="0.25">
      <c r="A6966" s="6">
        <v>1350787072</v>
      </c>
      <c r="B6966" s="7">
        <v>0</v>
      </c>
    </row>
    <row r="6967" spans="1:2" x14ac:dyDescent="0.25">
      <c r="A6967" s="6">
        <v>1354634240</v>
      </c>
      <c r="B6967" s="7">
        <v>6.99</v>
      </c>
    </row>
    <row r="6968" spans="1:2" x14ac:dyDescent="0.25">
      <c r="A6968" s="6">
        <v>1356186624</v>
      </c>
      <c r="B6968" s="7">
        <v>6.99</v>
      </c>
    </row>
    <row r="6969" spans="1:2" x14ac:dyDescent="0.25">
      <c r="A6969" s="6">
        <v>1361486848</v>
      </c>
      <c r="B6969" s="7">
        <v>5.99</v>
      </c>
    </row>
    <row r="6970" spans="1:2" x14ac:dyDescent="0.25">
      <c r="A6970" s="6">
        <v>1364120576</v>
      </c>
      <c r="B6970" s="7">
        <v>6.99</v>
      </c>
    </row>
    <row r="6971" spans="1:2" x14ac:dyDescent="0.25">
      <c r="A6971" s="6">
        <v>1379309568</v>
      </c>
      <c r="B6971" s="7">
        <v>4.99</v>
      </c>
    </row>
    <row r="6972" spans="1:2" x14ac:dyDescent="0.25">
      <c r="A6972" s="6">
        <v>1385491456</v>
      </c>
      <c r="B6972" s="7">
        <v>39.99</v>
      </c>
    </row>
    <row r="6973" spans="1:2" x14ac:dyDescent="0.25">
      <c r="A6973" s="6">
        <v>1395615744</v>
      </c>
      <c r="B6973" s="7">
        <v>0.99</v>
      </c>
    </row>
    <row r="6974" spans="1:2" x14ac:dyDescent="0.25">
      <c r="A6974" s="6">
        <v>1398803456</v>
      </c>
      <c r="B6974" s="7">
        <v>4.99</v>
      </c>
    </row>
    <row r="6975" spans="1:2" x14ac:dyDescent="0.25">
      <c r="A6975" s="6">
        <v>1400971264</v>
      </c>
      <c r="B6975" s="7">
        <v>0</v>
      </c>
    </row>
    <row r="6976" spans="1:2" x14ac:dyDescent="0.25">
      <c r="A6976" s="6">
        <v>1406185472</v>
      </c>
      <c r="B6976" s="7">
        <v>14.99</v>
      </c>
    </row>
    <row r="6977" spans="1:2" x14ac:dyDescent="0.25">
      <c r="A6977" s="6">
        <v>1406915584</v>
      </c>
      <c r="B6977" s="7">
        <v>0.99</v>
      </c>
    </row>
    <row r="6978" spans="1:2" x14ac:dyDescent="0.25">
      <c r="A6978" s="6">
        <v>1412444160</v>
      </c>
      <c r="B6978" s="7">
        <v>6.99</v>
      </c>
    </row>
    <row r="6979" spans="1:2" x14ac:dyDescent="0.25">
      <c r="A6979" s="6">
        <v>1425611776</v>
      </c>
      <c r="B6979" s="7">
        <v>0</v>
      </c>
    </row>
    <row r="6980" spans="1:2" x14ac:dyDescent="0.25">
      <c r="A6980" s="6">
        <v>1428322304</v>
      </c>
      <c r="B6980" s="7">
        <v>2.99</v>
      </c>
    </row>
    <row r="6981" spans="1:2" x14ac:dyDescent="0.25">
      <c r="A6981" s="6">
        <v>1429069824</v>
      </c>
      <c r="B6981" s="7">
        <v>4.99</v>
      </c>
    </row>
    <row r="6982" spans="1:2" x14ac:dyDescent="0.25">
      <c r="A6982" s="6">
        <v>1431842816</v>
      </c>
      <c r="B6982" s="7">
        <v>3.99</v>
      </c>
    </row>
    <row r="6983" spans="1:2" x14ac:dyDescent="0.25">
      <c r="A6983" s="6">
        <v>1433910272</v>
      </c>
      <c r="B6983" s="7">
        <v>0</v>
      </c>
    </row>
    <row r="6984" spans="1:2" x14ac:dyDescent="0.25">
      <c r="A6984" s="6">
        <v>1452132352</v>
      </c>
      <c r="B6984" s="7">
        <v>6.99</v>
      </c>
    </row>
    <row r="6985" spans="1:2" x14ac:dyDescent="0.25">
      <c r="A6985" s="6">
        <v>1452716032</v>
      </c>
      <c r="B6985" s="7">
        <v>6.99</v>
      </c>
    </row>
    <row r="6986" spans="1:2" x14ac:dyDescent="0.25">
      <c r="A6986" s="6">
        <v>1464656896</v>
      </c>
      <c r="B6986" s="7">
        <v>0.99</v>
      </c>
    </row>
    <row r="6987" spans="1:2" x14ac:dyDescent="0.25">
      <c r="A6987" s="6">
        <v>1469082624</v>
      </c>
      <c r="B6987" s="7">
        <v>6.99</v>
      </c>
    </row>
    <row r="6988" spans="1:2" x14ac:dyDescent="0.25">
      <c r="A6988" s="6">
        <v>1478030336</v>
      </c>
      <c r="B6988" s="7">
        <v>1.99</v>
      </c>
    </row>
    <row r="6989" spans="1:2" x14ac:dyDescent="0.25">
      <c r="A6989" s="6">
        <v>1486648320</v>
      </c>
      <c r="B6989" s="7">
        <v>14.99</v>
      </c>
    </row>
    <row r="6990" spans="1:2" x14ac:dyDescent="0.25">
      <c r="A6990" s="6">
        <v>1488330752</v>
      </c>
      <c r="B6990" s="7">
        <v>6.99</v>
      </c>
    </row>
    <row r="6991" spans="1:2" x14ac:dyDescent="0.25">
      <c r="A6991" s="6">
        <v>1491860480</v>
      </c>
      <c r="B6991" s="7">
        <v>3.99</v>
      </c>
    </row>
    <row r="6992" spans="1:2" x14ac:dyDescent="0.25">
      <c r="A6992" s="6">
        <v>1496265728</v>
      </c>
      <c r="B6992" s="7">
        <v>0</v>
      </c>
    </row>
    <row r="6993" spans="1:2" x14ac:dyDescent="0.25">
      <c r="A6993" s="6">
        <v>1497927680</v>
      </c>
      <c r="B6993" s="7">
        <v>4.99</v>
      </c>
    </row>
    <row r="6994" spans="1:2" x14ac:dyDescent="0.25">
      <c r="A6994" s="6">
        <v>1504883712</v>
      </c>
      <c r="B6994" s="7">
        <v>0</v>
      </c>
    </row>
    <row r="6995" spans="1:2" x14ac:dyDescent="0.25">
      <c r="A6995" s="6">
        <v>1522363392</v>
      </c>
      <c r="B6995" s="7">
        <v>0</v>
      </c>
    </row>
    <row r="6996" spans="1:2" x14ac:dyDescent="0.25">
      <c r="A6996" s="6">
        <v>1536766976</v>
      </c>
      <c r="B6996" s="7">
        <v>6.99</v>
      </c>
    </row>
    <row r="6997" spans="1:2" x14ac:dyDescent="0.25">
      <c r="A6997" s="6">
        <v>1537737728</v>
      </c>
      <c r="B6997" s="7">
        <v>2.99</v>
      </c>
    </row>
    <row r="6998" spans="1:2" x14ac:dyDescent="0.25">
      <c r="A6998" s="6">
        <v>1537772544</v>
      </c>
      <c r="B6998" s="7">
        <v>4.99</v>
      </c>
    </row>
    <row r="6999" spans="1:2" x14ac:dyDescent="0.25">
      <c r="A6999" s="6">
        <v>1543919616</v>
      </c>
      <c r="B6999" s="7">
        <v>6.99</v>
      </c>
    </row>
    <row r="7000" spans="1:2" x14ac:dyDescent="0.25">
      <c r="A7000" s="6">
        <v>1551412224</v>
      </c>
      <c r="B7000" s="7">
        <v>24.99</v>
      </c>
    </row>
    <row r="7001" spans="1:2" x14ac:dyDescent="0.25">
      <c r="A7001" s="6">
        <v>1556369408</v>
      </c>
      <c r="B7001" s="7">
        <v>2.99</v>
      </c>
    </row>
    <row r="7002" spans="1:2" x14ac:dyDescent="0.25">
      <c r="A7002" s="6">
        <v>1560187904</v>
      </c>
      <c r="B7002" s="7">
        <v>1.99</v>
      </c>
    </row>
    <row r="7003" spans="1:2" x14ac:dyDescent="0.25">
      <c r="A7003" s="6">
        <v>1563414528</v>
      </c>
      <c r="B7003" s="7">
        <v>6.99</v>
      </c>
    </row>
    <row r="7004" spans="1:2" x14ac:dyDescent="0.25">
      <c r="A7004" s="6">
        <v>1563693056</v>
      </c>
      <c r="B7004" s="7">
        <v>4.99</v>
      </c>
    </row>
    <row r="7005" spans="1:2" x14ac:dyDescent="0.25">
      <c r="A7005" s="6">
        <v>1591455744</v>
      </c>
      <c r="B7005" s="7">
        <v>6.99</v>
      </c>
    </row>
    <row r="7006" spans="1:2" x14ac:dyDescent="0.25">
      <c r="A7006" s="6">
        <v>1595742208</v>
      </c>
      <c r="B7006" s="7">
        <v>4.99</v>
      </c>
    </row>
    <row r="7007" spans="1:2" x14ac:dyDescent="0.25">
      <c r="A7007" s="6">
        <v>1612120064</v>
      </c>
      <c r="B7007" s="7">
        <v>6.99</v>
      </c>
    </row>
    <row r="7008" spans="1:2" x14ac:dyDescent="0.25">
      <c r="A7008" s="6">
        <v>1614744576</v>
      </c>
      <c r="B7008" s="7">
        <v>0</v>
      </c>
    </row>
    <row r="7009" spans="1:2" x14ac:dyDescent="0.25">
      <c r="A7009" s="6">
        <v>1629196288</v>
      </c>
      <c r="B7009" s="7">
        <v>4.99</v>
      </c>
    </row>
    <row r="7010" spans="1:2" x14ac:dyDescent="0.25">
      <c r="A7010" s="6">
        <v>1637367808</v>
      </c>
      <c r="B7010" s="7">
        <v>14.99</v>
      </c>
    </row>
    <row r="7011" spans="1:2" x14ac:dyDescent="0.25">
      <c r="A7011" s="6">
        <v>1642020864</v>
      </c>
      <c r="B7011" s="7">
        <v>6.99</v>
      </c>
    </row>
    <row r="7012" spans="1:2" x14ac:dyDescent="0.25">
      <c r="A7012" s="6">
        <v>1654582272</v>
      </c>
      <c r="B7012" s="7">
        <v>4.99</v>
      </c>
    </row>
    <row r="7013" spans="1:2" x14ac:dyDescent="0.25">
      <c r="A7013" s="6">
        <v>1654782976</v>
      </c>
      <c r="B7013" s="7">
        <v>2.99</v>
      </c>
    </row>
    <row r="7014" spans="1:2" x14ac:dyDescent="0.25">
      <c r="A7014" s="6">
        <v>1669448704</v>
      </c>
      <c r="B7014" s="7">
        <v>0</v>
      </c>
    </row>
    <row r="7015" spans="1:2" x14ac:dyDescent="0.25">
      <c r="A7015" s="6">
        <v>1671360512</v>
      </c>
      <c r="B7015" s="7">
        <v>2.99</v>
      </c>
    </row>
    <row r="7016" spans="1:2" x14ac:dyDescent="0.25">
      <c r="A7016" s="6">
        <v>1672032256</v>
      </c>
      <c r="B7016" s="7">
        <v>6.99</v>
      </c>
    </row>
    <row r="7017" spans="1:2" x14ac:dyDescent="0.25">
      <c r="A7017" s="6">
        <v>1676402688</v>
      </c>
      <c r="B7017" s="7">
        <v>1.99</v>
      </c>
    </row>
    <row r="7018" spans="1:2" x14ac:dyDescent="0.25">
      <c r="A7018" s="6">
        <v>1697630208</v>
      </c>
      <c r="B7018" s="7">
        <v>0.99</v>
      </c>
    </row>
    <row r="7019" spans="1:2" x14ac:dyDescent="0.25">
      <c r="A7019" s="6">
        <v>1731159040</v>
      </c>
      <c r="B7019" s="7">
        <v>19.989999999999998</v>
      </c>
    </row>
    <row r="7020" spans="1:2" x14ac:dyDescent="0.25">
      <c r="A7020" s="6">
        <v>1738707968</v>
      </c>
      <c r="B7020" s="7">
        <v>0</v>
      </c>
    </row>
    <row r="7021" spans="1:2" x14ac:dyDescent="0.25">
      <c r="A7021" s="6">
        <v>1744486400</v>
      </c>
      <c r="B7021" s="7">
        <v>0</v>
      </c>
    </row>
    <row r="7022" spans="1:2" x14ac:dyDescent="0.25">
      <c r="A7022" s="6">
        <v>1758696448</v>
      </c>
      <c r="B7022" s="7">
        <v>34.99</v>
      </c>
    </row>
    <row r="7023" spans="1:2" x14ac:dyDescent="0.25">
      <c r="A7023" s="6">
        <v>1766508544</v>
      </c>
      <c r="B7023" s="7">
        <v>1.99</v>
      </c>
    </row>
    <row r="7024" spans="1:2" x14ac:dyDescent="0.25">
      <c r="A7024" s="6">
        <v>1777940480</v>
      </c>
      <c r="B7024" s="7">
        <v>0</v>
      </c>
    </row>
    <row r="7025" spans="1:2" x14ac:dyDescent="0.25">
      <c r="A7025" s="6">
        <v>1790959616</v>
      </c>
      <c r="B7025" s="7">
        <v>6.99</v>
      </c>
    </row>
    <row r="7026" spans="1:2" x14ac:dyDescent="0.25">
      <c r="A7026" s="6">
        <v>1805248512</v>
      </c>
      <c r="B7026" s="7">
        <v>6.99</v>
      </c>
    </row>
    <row r="7027" spans="1:2" x14ac:dyDescent="0.25">
      <c r="A7027" s="6">
        <v>1807310848</v>
      </c>
      <c r="B7027" s="7">
        <v>2.99</v>
      </c>
    </row>
    <row r="7028" spans="1:2" x14ac:dyDescent="0.25">
      <c r="A7028" s="6">
        <v>1820131328</v>
      </c>
      <c r="B7028" s="7">
        <v>4.99</v>
      </c>
    </row>
    <row r="7029" spans="1:2" x14ac:dyDescent="0.25">
      <c r="A7029" s="6">
        <v>1820196864</v>
      </c>
      <c r="B7029" s="7">
        <v>6.99</v>
      </c>
    </row>
    <row r="7030" spans="1:2" x14ac:dyDescent="0.25">
      <c r="A7030" s="6">
        <v>1829599232</v>
      </c>
      <c r="B7030" s="7">
        <v>0</v>
      </c>
    </row>
    <row r="7031" spans="1:2" x14ac:dyDescent="0.25">
      <c r="A7031" s="6">
        <v>1833861120</v>
      </c>
      <c r="B7031" s="7">
        <v>6.99</v>
      </c>
    </row>
    <row r="7032" spans="1:2" x14ac:dyDescent="0.25">
      <c r="A7032" s="6">
        <v>1859333120</v>
      </c>
      <c r="B7032" s="7">
        <v>9.99</v>
      </c>
    </row>
    <row r="7033" spans="1:2" x14ac:dyDescent="0.25">
      <c r="A7033" s="6">
        <v>1866697728</v>
      </c>
      <c r="B7033" s="7">
        <v>3.99</v>
      </c>
    </row>
    <row r="7034" spans="1:2" x14ac:dyDescent="0.25">
      <c r="A7034" s="6">
        <v>1881128960</v>
      </c>
      <c r="B7034" s="7">
        <v>2.99</v>
      </c>
    </row>
    <row r="7035" spans="1:2" x14ac:dyDescent="0.25">
      <c r="A7035" s="6">
        <v>1909682176</v>
      </c>
      <c r="B7035" s="7">
        <v>6.99</v>
      </c>
    </row>
    <row r="7036" spans="1:2" x14ac:dyDescent="0.25">
      <c r="A7036" s="6">
        <v>1920265216</v>
      </c>
      <c r="B7036" s="7">
        <v>4.99</v>
      </c>
    </row>
    <row r="7037" spans="1:2" x14ac:dyDescent="0.25">
      <c r="A7037" s="6">
        <v>1921634304</v>
      </c>
      <c r="B7037" s="7">
        <v>6.99</v>
      </c>
    </row>
    <row r="7038" spans="1:2" x14ac:dyDescent="0.25">
      <c r="A7038" s="6">
        <v>1925599232</v>
      </c>
      <c r="B7038" s="7">
        <v>2.99</v>
      </c>
    </row>
    <row r="7039" spans="1:2" x14ac:dyDescent="0.25">
      <c r="A7039" s="6">
        <v>1938644992</v>
      </c>
      <c r="B7039" s="7">
        <v>15.99</v>
      </c>
    </row>
    <row r="7040" spans="1:2" x14ac:dyDescent="0.25">
      <c r="A7040" s="6">
        <v>1943845888</v>
      </c>
      <c r="B7040" s="7">
        <v>6.99</v>
      </c>
    </row>
    <row r="7041" spans="1:2" x14ac:dyDescent="0.25">
      <c r="A7041" s="6">
        <v>1944321024</v>
      </c>
      <c r="B7041" s="7">
        <v>0</v>
      </c>
    </row>
    <row r="7042" spans="1:2" x14ac:dyDescent="0.25">
      <c r="A7042" s="6">
        <v>1978085376</v>
      </c>
      <c r="B7042" s="7">
        <v>6.99</v>
      </c>
    </row>
    <row r="7043" spans="1:2" x14ac:dyDescent="0.25">
      <c r="A7043" s="6">
        <v>1984958464</v>
      </c>
      <c r="B7043" s="7">
        <v>6.99</v>
      </c>
    </row>
    <row r="7044" spans="1:2" x14ac:dyDescent="0.25">
      <c r="A7044" s="6">
        <v>1995877376</v>
      </c>
      <c r="B7044" s="7">
        <v>20.99</v>
      </c>
    </row>
    <row r="7045" spans="1:2" x14ac:dyDescent="0.25">
      <c r="A7045" s="6">
        <v>1997754368</v>
      </c>
      <c r="B7045" s="7">
        <v>14.99</v>
      </c>
    </row>
    <row r="7046" spans="1:2" x14ac:dyDescent="0.25">
      <c r="A7046" s="6">
        <v>2002585600</v>
      </c>
      <c r="B7046" s="7">
        <v>14.99</v>
      </c>
    </row>
    <row r="7047" spans="1:2" x14ac:dyDescent="0.25">
      <c r="A7047" s="6">
        <v>2023336960</v>
      </c>
      <c r="B7047" s="7">
        <v>4.99</v>
      </c>
    </row>
    <row r="7048" spans="1:2" x14ac:dyDescent="0.25">
      <c r="A7048" s="6">
        <v>2026973184</v>
      </c>
      <c r="B7048" s="7">
        <v>6.99</v>
      </c>
    </row>
    <row r="7049" spans="1:2" x14ac:dyDescent="0.25">
      <c r="A7049" s="6">
        <v>2030561280</v>
      </c>
      <c r="B7049" s="7">
        <v>9.99</v>
      </c>
    </row>
    <row r="7050" spans="1:2" x14ac:dyDescent="0.25">
      <c r="A7050" s="6">
        <v>2033625088</v>
      </c>
      <c r="B7050" s="7">
        <v>6.99</v>
      </c>
    </row>
    <row r="7051" spans="1:2" x14ac:dyDescent="0.25">
      <c r="A7051" s="6">
        <v>2057388032</v>
      </c>
      <c r="B7051" s="7">
        <v>14.99</v>
      </c>
    </row>
    <row r="7052" spans="1:2" x14ac:dyDescent="0.25">
      <c r="A7052" s="6">
        <v>2057722880</v>
      </c>
      <c r="B7052" s="7">
        <v>0</v>
      </c>
    </row>
    <row r="7053" spans="1:2" x14ac:dyDescent="0.25">
      <c r="A7053" s="6">
        <v>2060416000</v>
      </c>
      <c r="B7053" s="7">
        <v>6.99</v>
      </c>
    </row>
    <row r="7054" spans="1:2" x14ac:dyDescent="0.25">
      <c r="A7054" s="6">
        <v>2088777728</v>
      </c>
      <c r="B7054" s="7">
        <v>0</v>
      </c>
    </row>
    <row r="7055" spans="1:2" x14ac:dyDescent="0.25">
      <c r="A7055" s="6">
        <v>2116109312</v>
      </c>
      <c r="B7055" s="7">
        <v>6.99</v>
      </c>
    </row>
    <row r="7056" spans="1:2" x14ac:dyDescent="0.25">
      <c r="A7056" s="6">
        <v>2169602048</v>
      </c>
      <c r="B7056" s="7">
        <v>6.99</v>
      </c>
    </row>
    <row r="7057" spans="1:2" x14ac:dyDescent="0.25">
      <c r="A7057" s="6">
        <v>2170589184</v>
      </c>
      <c r="B7057" s="7">
        <v>9.99</v>
      </c>
    </row>
    <row r="7058" spans="1:2" x14ac:dyDescent="0.25">
      <c r="A7058" s="6">
        <v>2205314048</v>
      </c>
      <c r="B7058" s="7">
        <v>7.99</v>
      </c>
    </row>
    <row r="7059" spans="1:2" x14ac:dyDescent="0.25">
      <c r="A7059" s="6">
        <v>2213945344</v>
      </c>
      <c r="B7059" s="7">
        <v>2.99</v>
      </c>
    </row>
    <row r="7060" spans="1:2" x14ac:dyDescent="0.25">
      <c r="A7060" s="6">
        <v>2219819008</v>
      </c>
      <c r="B7060" s="7">
        <v>1.99</v>
      </c>
    </row>
    <row r="7061" spans="1:2" x14ac:dyDescent="0.25">
      <c r="A7061" s="6">
        <v>2233358336</v>
      </c>
      <c r="B7061" s="7">
        <v>6.99</v>
      </c>
    </row>
    <row r="7062" spans="1:2" x14ac:dyDescent="0.25">
      <c r="A7062" s="6">
        <v>2245948416</v>
      </c>
      <c r="B7062" s="7">
        <v>0</v>
      </c>
    </row>
    <row r="7063" spans="1:2" x14ac:dyDescent="0.25">
      <c r="A7063" s="6">
        <v>2251403264</v>
      </c>
      <c r="B7063" s="7">
        <v>3.99</v>
      </c>
    </row>
    <row r="7064" spans="1:2" x14ac:dyDescent="0.25">
      <c r="A7064" s="6">
        <v>2272493568</v>
      </c>
      <c r="B7064" s="7">
        <v>9.99</v>
      </c>
    </row>
    <row r="7065" spans="1:2" x14ac:dyDescent="0.25">
      <c r="A7065" s="6">
        <v>2288456704</v>
      </c>
      <c r="B7065" s="7">
        <v>0</v>
      </c>
    </row>
    <row r="7066" spans="1:2" x14ac:dyDescent="0.25">
      <c r="A7066" s="6">
        <v>2318708736</v>
      </c>
      <c r="B7066" s="7">
        <v>4.99</v>
      </c>
    </row>
    <row r="7067" spans="1:2" x14ac:dyDescent="0.25">
      <c r="A7067" s="6">
        <v>2323812352</v>
      </c>
      <c r="B7067" s="7">
        <v>9.99</v>
      </c>
    </row>
    <row r="7068" spans="1:2" x14ac:dyDescent="0.25">
      <c r="A7068" s="6">
        <v>2328133632</v>
      </c>
      <c r="B7068" s="7">
        <v>6.99</v>
      </c>
    </row>
    <row r="7069" spans="1:2" x14ac:dyDescent="0.25">
      <c r="A7069" s="6">
        <v>2334249984</v>
      </c>
      <c r="B7069" s="7">
        <v>27.99</v>
      </c>
    </row>
    <row r="7070" spans="1:2" x14ac:dyDescent="0.25">
      <c r="A7070" s="6">
        <v>2386132992</v>
      </c>
      <c r="B7070" s="7">
        <v>0</v>
      </c>
    </row>
    <row r="7071" spans="1:2" x14ac:dyDescent="0.25">
      <c r="A7071" s="6">
        <v>2405958656</v>
      </c>
      <c r="B7071" s="7">
        <v>0</v>
      </c>
    </row>
    <row r="7072" spans="1:2" x14ac:dyDescent="0.25">
      <c r="A7072" s="6">
        <v>2413393920</v>
      </c>
      <c r="B7072" s="7">
        <v>6.99</v>
      </c>
    </row>
    <row r="7073" spans="1:2" x14ac:dyDescent="0.25">
      <c r="A7073" s="6">
        <v>2414573568</v>
      </c>
      <c r="B7073" s="7">
        <v>4.99</v>
      </c>
    </row>
    <row r="7074" spans="1:2" x14ac:dyDescent="0.25">
      <c r="A7074" s="6">
        <v>2424459264</v>
      </c>
      <c r="B7074" s="7">
        <v>0.99</v>
      </c>
    </row>
    <row r="7075" spans="1:2" x14ac:dyDescent="0.25">
      <c r="A7075" s="6">
        <v>2441125888</v>
      </c>
      <c r="B7075" s="7">
        <v>9.99</v>
      </c>
    </row>
    <row r="7076" spans="1:2" x14ac:dyDescent="0.25">
      <c r="A7076" s="6">
        <v>2441955328</v>
      </c>
      <c r="B7076" s="7">
        <v>4.99</v>
      </c>
    </row>
    <row r="7077" spans="1:2" x14ac:dyDescent="0.25">
      <c r="A7077" s="6">
        <v>2469642240</v>
      </c>
      <c r="B7077" s="7">
        <v>9.99</v>
      </c>
    </row>
    <row r="7078" spans="1:2" x14ac:dyDescent="0.25">
      <c r="A7078" s="6">
        <v>2532376576</v>
      </c>
      <c r="B7078" s="7">
        <v>4.99</v>
      </c>
    </row>
    <row r="7079" spans="1:2" x14ac:dyDescent="0.25">
      <c r="A7079" s="6">
        <v>2538487808</v>
      </c>
      <c r="B7079" s="7">
        <v>4.99</v>
      </c>
    </row>
    <row r="7080" spans="1:2" x14ac:dyDescent="0.25">
      <c r="A7080" s="6">
        <v>2610579456</v>
      </c>
      <c r="B7080" s="7">
        <v>9.99</v>
      </c>
    </row>
    <row r="7081" spans="1:2" x14ac:dyDescent="0.25">
      <c r="A7081" s="6">
        <v>2634030080</v>
      </c>
      <c r="B7081" s="7">
        <v>2.99</v>
      </c>
    </row>
    <row r="7082" spans="1:2" x14ac:dyDescent="0.25">
      <c r="A7082" s="6">
        <v>2664228864</v>
      </c>
      <c r="B7082" s="7">
        <v>17.989999999999998</v>
      </c>
    </row>
    <row r="7083" spans="1:2" x14ac:dyDescent="0.25">
      <c r="A7083" s="6">
        <v>2779450368</v>
      </c>
      <c r="B7083" s="7">
        <v>4.99</v>
      </c>
    </row>
    <row r="7084" spans="1:2" x14ac:dyDescent="0.25">
      <c r="A7084" s="6">
        <v>2796380160</v>
      </c>
      <c r="B7084" s="7">
        <v>9.99</v>
      </c>
    </row>
    <row r="7085" spans="1:2" x14ac:dyDescent="0.25">
      <c r="A7085" s="6">
        <v>2801234944</v>
      </c>
      <c r="B7085" s="7">
        <v>4.99</v>
      </c>
    </row>
    <row r="7086" spans="1:2" x14ac:dyDescent="0.25">
      <c r="A7086" s="6">
        <v>2808324096</v>
      </c>
      <c r="B7086" s="7">
        <v>0</v>
      </c>
    </row>
    <row r="7087" spans="1:2" x14ac:dyDescent="0.25">
      <c r="A7087" s="6">
        <v>2864631808</v>
      </c>
      <c r="B7087" s="7">
        <v>12.99</v>
      </c>
    </row>
    <row r="7088" spans="1:2" x14ac:dyDescent="0.25">
      <c r="A7088" s="6">
        <v>2890245120</v>
      </c>
      <c r="B7088" s="7">
        <v>4.99</v>
      </c>
    </row>
    <row r="7089" spans="1:2" x14ac:dyDescent="0.25">
      <c r="A7089" s="6">
        <v>2912787456</v>
      </c>
      <c r="B7089" s="7">
        <v>14.99</v>
      </c>
    </row>
    <row r="7090" spans="1:2" x14ac:dyDescent="0.25">
      <c r="A7090" s="6">
        <v>2943549440</v>
      </c>
      <c r="B7090" s="7">
        <v>12.99</v>
      </c>
    </row>
    <row r="7091" spans="1:2" x14ac:dyDescent="0.25">
      <c r="A7091" s="6">
        <v>2950687744</v>
      </c>
      <c r="B7091" s="7">
        <v>7.99</v>
      </c>
    </row>
    <row r="7092" spans="1:2" x14ac:dyDescent="0.25">
      <c r="A7092" s="6">
        <v>2952593408</v>
      </c>
      <c r="B7092" s="7">
        <v>0</v>
      </c>
    </row>
    <row r="7093" spans="1:2" x14ac:dyDescent="0.25">
      <c r="A7093" s="6">
        <v>2998989824</v>
      </c>
      <c r="B7093" s="7">
        <v>9.99</v>
      </c>
    </row>
    <row r="7094" spans="1:2" x14ac:dyDescent="0.25">
      <c r="A7094" s="6">
        <v>3008276480</v>
      </c>
      <c r="B7094" s="7">
        <v>5.99</v>
      </c>
    </row>
    <row r="7095" spans="1:2" x14ac:dyDescent="0.25">
      <c r="A7095" s="6">
        <v>3013255168</v>
      </c>
      <c r="B7095" s="7">
        <v>0.99</v>
      </c>
    </row>
    <row r="7096" spans="1:2" x14ac:dyDescent="0.25">
      <c r="A7096" s="6">
        <v>3148132352</v>
      </c>
      <c r="B7096" s="7">
        <v>11.99</v>
      </c>
    </row>
    <row r="7097" spans="1:2" x14ac:dyDescent="0.25">
      <c r="A7097" s="6">
        <v>3148421120</v>
      </c>
      <c r="B7097" s="7">
        <v>0</v>
      </c>
    </row>
    <row r="7098" spans="1:2" x14ac:dyDescent="0.25">
      <c r="A7098" s="6">
        <v>3321082880</v>
      </c>
      <c r="B7098" s="7">
        <v>9.99</v>
      </c>
    </row>
    <row r="7099" spans="1:2" x14ac:dyDescent="0.25">
      <c r="A7099" s="6">
        <v>3465451520</v>
      </c>
      <c r="B7099" s="7">
        <v>19.989999999999998</v>
      </c>
    </row>
    <row r="7100" spans="1:2" x14ac:dyDescent="0.25">
      <c r="A7100" s="6">
        <v>3503480832</v>
      </c>
      <c r="B7100" s="7">
        <v>9.99</v>
      </c>
    </row>
    <row r="7101" spans="1:2" x14ac:dyDescent="0.25">
      <c r="A7101" s="6">
        <v>3508826112</v>
      </c>
      <c r="B7101" s="7">
        <v>9.99</v>
      </c>
    </row>
    <row r="7102" spans="1:2" x14ac:dyDescent="0.25">
      <c r="A7102" s="6">
        <v>3521220608</v>
      </c>
      <c r="B7102" s="7">
        <v>4.99</v>
      </c>
    </row>
    <row r="7103" spans="1:2" x14ac:dyDescent="0.25">
      <c r="A7103" s="6">
        <v>3646993408</v>
      </c>
      <c r="B7103" s="7">
        <v>1.99</v>
      </c>
    </row>
    <row r="7104" spans="1:2" x14ac:dyDescent="0.25">
      <c r="A7104" s="6">
        <v>3856588800</v>
      </c>
      <c r="B7104" s="7">
        <v>4.99</v>
      </c>
    </row>
    <row r="7105" spans="1:2" x14ac:dyDescent="0.25">
      <c r="A7105" s="6">
        <v>3860406272</v>
      </c>
      <c r="B7105" s="7">
        <v>20.99</v>
      </c>
    </row>
    <row r="7106" spans="1:2" x14ac:dyDescent="0.25">
      <c r="A7106" s="6">
        <v>3896109056</v>
      </c>
      <c r="B7106" s="7">
        <v>9.99</v>
      </c>
    </row>
    <row r="7107" spans="1:2" x14ac:dyDescent="0.25">
      <c r="A7107" s="6">
        <v>3956326400</v>
      </c>
      <c r="B7107" s="7">
        <v>7.99</v>
      </c>
    </row>
    <row r="7108" spans="1:2" x14ac:dyDescent="0.25">
      <c r="A7108" s="6">
        <v>3968637952</v>
      </c>
      <c r="B7108" s="7">
        <v>7.99</v>
      </c>
    </row>
    <row r="7109" spans="1:2" x14ac:dyDescent="0.25">
      <c r="A7109" s="6">
        <v>3975609344</v>
      </c>
      <c r="B7109" s="7">
        <v>9.99</v>
      </c>
    </row>
    <row r="7110" spans="1:2" x14ac:dyDescent="0.25">
      <c r="A7110" s="6">
        <v>4025969664</v>
      </c>
      <c r="B7110" s="7">
        <v>9.99</v>
      </c>
    </row>
    <row r="7111" spans="1:2" x14ac:dyDescent="0.25">
      <c r="A7111" s="6" t="s">
        <v>8422</v>
      </c>
      <c r="B7111" s="7">
        <v>12423.589999999482</v>
      </c>
    </row>
    <row r="7112" spans="1:2" x14ac:dyDescent="0.25">
      <c r="A7112"/>
    </row>
    <row r="7113" spans="1:2" x14ac:dyDescent="0.25">
      <c r="A7113"/>
    </row>
    <row r="7114" spans="1:2" x14ac:dyDescent="0.25">
      <c r="A7114"/>
    </row>
    <row r="7115" spans="1:2" x14ac:dyDescent="0.25">
      <c r="A7115"/>
    </row>
    <row r="7116" spans="1:2" x14ac:dyDescent="0.25">
      <c r="A7116"/>
    </row>
    <row r="7117" spans="1:2" x14ac:dyDescent="0.25">
      <c r="A7117"/>
    </row>
    <row r="7118" spans="1:2" x14ac:dyDescent="0.25">
      <c r="A7118"/>
    </row>
    <row r="7119" spans="1:2" x14ac:dyDescent="0.25">
      <c r="A7119"/>
    </row>
    <row r="7120" spans="1:2"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row r="9996" spans="1:1" x14ac:dyDescent="0.25">
      <c r="A9996"/>
    </row>
    <row r="9997" spans="1:1" x14ac:dyDescent="0.25">
      <c r="A9997"/>
    </row>
    <row r="9998" spans="1:1" x14ac:dyDescent="0.25">
      <c r="A9998"/>
    </row>
    <row r="9999" spans="1:1" x14ac:dyDescent="0.25">
      <c r="A9999"/>
    </row>
    <row r="10000" spans="1:1" x14ac:dyDescent="0.25">
      <c r="A10000"/>
    </row>
    <row r="10001" spans="1:1" x14ac:dyDescent="0.25">
      <c r="A10001"/>
    </row>
    <row r="10002" spans="1:1" x14ac:dyDescent="0.25">
      <c r="A10002"/>
    </row>
    <row r="10003" spans="1:1" x14ac:dyDescent="0.25">
      <c r="A10003"/>
    </row>
    <row r="10004" spans="1:1" x14ac:dyDescent="0.25">
      <c r="A10004"/>
    </row>
    <row r="10005" spans="1:1" x14ac:dyDescent="0.25">
      <c r="A10005"/>
    </row>
    <row r="10006" spans="1:1" x14ac:dyDescent="0.25">
      <c r="A10006"/>
    </row>
    <row r="10007" spans="1:1" x14ac:dyDescent="0.25">
      <c r="A10007"/>
    </row>
    <row r="10008" spans="1:1" x14ac:dyDescent="0.25">
      <c r="A10008"/>
    </row>
    <row r="10009" spans="1:1" x14ac:dyDescent="0.25">
      <c r="A10009"/>
    </row>
    <row r="10010" spans="1:1" x14ac:dyDescent="0.25">
      <c r="A10010"/>
    </row>
    <row r="10011" spans="1:1" x14ac:dyDescent="0.25">
      <c r="A10011"/>
    </row>
    <row r="10012" spans="1:1" x14ac:dyDescent="0.25">
      <c r="A10012"/>
    </row>
    <row r="10013" spans="1:1" x14ac:dyDescent="0.25">
      <c r="A10013"/>
    </row>
    <row r="10014" spans="1:1" x14ac:dyDescent="0.25">
      <c r="A10014"/>
    </row>
    <row r="10015" spans="1:1" x14ac:dyDescent="0.25">
      <c r="A10015"/>
    </row>
    <row r="10016" spans="1:1" x14ac:dyDescent="0.25">
      <c r="A10016"/>
    </row>
    <row r="10017" spans="1:1" x14ac:dyDescent="0.25">
      <c r="A10017"/>
    </row>
    <row r="10018" spans="1:1" x14ac:dyDescent="0.25">
      <c r="A10018"/>
    </row>
    <row r="10019" spans="1:1" x14ac:dyDescent="0.25">
      <c r="A10019"/>
    </row>
    <row r="10020" spans="1:1" x14ac:dyDescent="0.25">
      <c r="A10020"/>
    </row>
    <row r="10021" spans="1:1" x14ac:dyDescent="0.25">
      <c r="A10021"/>
    </row>
    <row r="10022" spans="1:1" x14ac:dyDescent="0.25">
      <c r="A10022"/>
    </row>
    <row r="10023" spans="1:1" x14ac:dyDescent="0.25">
      <c r="A10023"/>
    </row>
    <row r="10024" spans="1:1" x14ac:dyDescent="0.25">
      <c r="A10024"/>
    </row>
    <row r="10025" spans="1:1" x14ac:dyDescent="0.25">
      <c r="A10025"/>
    </row>
    <row r="10026" spans="1:1" x14ac:dyDescent="0.25">
      <c r="A10026"/>
    </row>
    <row r="10027" spans="1:1" x14ac:dyDescent="0.25">
      <c r="A10027"/>
    </row>
    <row r="10028" spans="1:1" x14ac:dyDescent="0.25">
      <c r="A10028"/>
    </row>
    <row r="10029" spans="1:1" x14ac:dyDescent="0.25">
      <c r="A10029"/>
    </row>
    <row r="10030" spans="1:1" x14ac:dyDescent="0.25">
      <c r="A10030"/>
    </row>
    <row r="10031" spans="1:1" x14ac:dyDescent="0.25">
      <c r="A10031"/>
    </row>
    <row r="10032" spans="1:1" x14ac:dyDescent="0.25">
      <c r="A10032"/>
    </row>
    <row r="10033" spans="1:1" x14ac:dyDescent="0.25">
      <c r="A10033"/>
    </row>
    <row r="10034" spans="1:1" x14ac:dyDescent="0.25">
      <c r="A10034"/>
    </row>
    <row r="10035" spans="1:1" x14ac:dyDescent="0.25">
      <c r="A10035"/>
    </row>
    <row r="10036" spans="1:1" x14ac:dyDescent="0.25">
      <c r="A10036"/>
    </row>
    <row r="10037" spans="1:1" x14ac:dyDescent="0.25">
      <c r="A10037"/>
    </row>
    <row r="10038" spans="1:1" x14ac:dyDescent="0.25">
      <c r="A10038"/>
    </row>
    <row r="10039" spans="1:1" x14ac:dyDescent="0.25">
      <c r="A10039"/>
    </row>
    <row r="10040" spans="1:1" x14ac:dyDescent="0.25">
      <c r="A10040"/>
    </row>
    <row r="10041" spans="1:1" x14ac:dyDescent="0.25">
      <c r="A10041"/>
    </row>
    <row r="10042" spans="1:1" x14ac:dyDescent="0.25">
      <c r="A10042"/>
    </row>
    <row r="10043" spans="1:1" x14ac:dyDescent="0.25">
      <c r="A10043"/>
    </row>
    <row r="10044" spans="1:1" x14ac:dyDescent="0.25">
      <c r="A10044"/>
    </row>
    <row r="10045" spans="1:1" x14ac:dyDescent="0.25">
      <c r="A10045"/>
    </row>
    <row r="10046" spans="1:1" x14ac:dyDescent="0.25">
      <c r="A10046"/>
    </row>
    <row r="10047" spans="1:1" x14ac:dyDescent="0.25">
      <c r="A10047"/>
    </row>
    <row r="10048" spans="1:1" x14ac:dyDescent="0.25">
      <c r="A10048"/>
    </row>
    <row r="10049" spans="1:1" x14ac:dyDescent="0.25">
      <c r="A10049"/>
    </row>
    <row r="10050" spans="1:1" x14ac:dyDescent="0.25">
      <c r="A10050"/>
    </row>
    <row r="10051" spans="1:1" x14ac:dyDescent="0.25">
      <c r="A10051"/>
    </row>
    <row r="10052" spans="1:1" x14ac:dyDescent="0.25">
      <c r="A10052"/>
    </row>
    <row r="10053" spans="1:1" x14ac:dyDescent="0.25">
      <c r="A10053"/>
    </row>
    <row r="10054" spans="1:1" x14ac:dyDescent="0.25">
      <c r="A10054"/>
    </row>
    <row r="10055" spans="1:1" x14ac:dyDescent="0.25">
      <c r="A10055"/>
    </row>
    <row r="10056" spans="1:1" x14ac:dyDescent="0.25">
      <c r="A10056"/>
    </row>
    <row r="10057" spans="1:1" x14ac:dyDescent="0.25">
      <c r="A10057"/>
    </row>
    <row r="10058" spans="1:1" x14ac:dyDescent="0.25">
      <c r="A10058"/>
    </row>
    <row r="10059" spans="1:1" x14ac:dyDescent="0.25">
      <c r="A10059"/>
    </row>
    <row r="10060" spans="1:1" x14ac:dyDescent="0.25">
      <c r="A10060"/>
    </row>
    <row r="10061" spans="1:1" x14ac:dyDescent="0.25">
      <c r="A10061"/>
    </row>
    <row r="10062" spans="1:1" x14ac:dyDescent="0.25">
      <c r="A10062"/>
    </row>
    <row r="10063" spans="1:1" x14ac:dyDescent="0.25">
      <c r="A10063"/>
    </row>
    <row r="10064" spans="1:1" x14ac:dyDescent="0.25">
      <c r="A10064"/>
    </row>
    <row r="10065" spans="1:1" x14ac:dyDescent="0.25">
      <c r="A10065"/>
    </row>
    <row r="10066" spans="1:1" x14ac:dyDescent="0.25">
      <c r="A10066"/>
    </row>
    <row r="10067" spans="1:1" x14ac:dyDescent="0.25">
      <c r="A10067"/>
    </row>
    <row r="10068" spans="1:1" x14ac:dyDescent="0.25">
      <c r="A10068"/>
    </row>
    <row r="10069" spans="1:1" x14ac:dyDescent="0.25">
      <c r="A10069"/>
    </row>
    <row r="10070" spans="1:1" x14ac:dyDescent="0.25">
      <c r="A10070"/>
    </row>
    <row r="10071" spans="1:1" x14ac:dyDescent="0.25">
      <c r="A10071"/>
    </row>
    <row r="10072" spans="1:1" x14ac:dyDescent="0.25">
      <c r="A10072"/>
    </row>
    <row r="10073" spans="1:1" x14ac:dyDescent="0.25">
      <c r="A10073"/>
    </row>
    <row r="10074" spans="1:1" x14ac:dyDescent="0.25">
      <c r="A10074"/>
    </row>
    <row r="10075" spans="1:1" x14ac:dyDescent="0.25">
      <c r="A10075"/>
    </row>
    <row r="10076" spans="1:1" x14ac:dyDescent="0.25">
      <c r="A10076"/>
    </row>
    <row r="10077" spans="1:1" x14ac:dyDescent="0.25">
      <c r="A10077"/>
    </row>
    <row r="10078" spans="1:1" x14ac:dyDescent="0.25">
      <c r="A10078"/>
    </row>
    <row r="10079" spans="1:1" x14ac:dyDescent="0.25">
      <c r="A10079"/>
    </row>
    <row r="10080" spans="1:1" x14ac:dyDescent="0.25">
      <c r="A10080"/>
    </row>
    <row r="10081" spans="1:1" x14ac:dyDescent="0.25">
      <c r="A10081"/>
    </row>
    <row r="10082" spans="1:1" x14ac:dyDescent="0.25">
      <c r="A10082"/>
    </row>
    <row r="10083" spans="1:1" x14ac:dyDescent="0.25">
      <c r="A10083"/>
    </row>
    <row r="10084" spans="1:1" x14ac:dyDescent="0.25">
      <c r="A10084"/>
    </row>
    <row r="10085" spans="1:1" x14ac:dyDescent="0.25">
      <c r="A10085"/>
    </row>
    <row r="10086" spans="1:1" x14ac:dyDescent="0.25">
      <c r="A10086"/>
    </row>
    <row r="10087" spans="1:1" x14ac:dyDescent="0.25">
      <c r="A10087"/>
    </row>
    <row r="10088" spans="1:1" x14ac:dyDescent="0.25">
      <c r="A10088"/>
    </row>
    <row r="10089" spans="1:1" x14ac:dyDescent="0.25">
      <c r="A10089"/>
    </row>
    <row r="10090" spans="1:1" x14ac:dyDescent="0.25">
      <c r="A10090"/>
    </row>
    <row r="10091" spans="1:1" x14ac:dyDescent="0.25">
      <c r="A10091"/>
    </row>
    <row r="10092" spans="1:1" x14ac:dyDescent="0.25">
      <c r="A10092"/>
    </row>
    <row r="10093" spans="1:1" x14ac:dyDescent="0.25">
      <c r="A10093"/>
    </row>
    <row r="10094" spans="1:1" x14ac:dyDescent="0.25">
      <c r="A10094"/>
    </row>
    <row r="10095" spans="1:1" x14ac:dyDescent="0.25">
      <c r="A10095"/>
    </row>
    <row r="10096" spans="1:1" x14ac:dyDescent="0.25">
      <c r="A10096"/>
    </row>
    <row r="10097" spans="1:1" x14ac:dyDescent="0.25">
      <c r="A10097"/>
    </row>
    <row r="10098" spans="1:1" x14ac:dyDescent="0.25">
      <c r="A10098"/>
    </row>
    <row r="10099" spans="1:1" x14ac:dyDescent="0.25">
      <c r="A10099"/>
    </row>
    <row r="10100" spans="1:1" x14ac:dyDescent="0.25">
      <c r="A10100"/>
    </row>
    <row r="10101" spans="1:1" x14ac:dyDescent="0.25">
      <c r="A10101"/>
    </row>
    <row r="10102" spans="1:1" x14ac:dyDescent="0.25">
      <c r="A10102"/>
    </row>
    <row r="10103" spans="1:1" x14ac:dyDescent="0.25">
      <c r="A10103"/>
    </row>
    <row r="10104" spans="1:1" x14ac:dyDescent="0.25">
      <c r="A10104"/>
    </row>
    <row r="10105" spans="1:1" x14ac:dyDescent="0.25">
      <c r="A10105"/>
    </row>
    <row r="10106" spans="1:1" x14ac:dyDescent="0.25">
      <c r="A10106"/>
    </row>
    <row r="10107" spans="1:1" x14ac:dyDescent="0.25">
      <c r="A10107"/>
    </row>
    <row r="10108" spans="1:1" x14ac:dyDescent="0.25">
      <c r="A10108"/>
    </row>
    <row r="10109" spans="1:1" x14ac:dyDescent="0.25">
      <c r="A10109"/>
    </row>
    <row r="10110" spans="1:1" x14ac:dyDescent="0.25">
      <c r="A10110"/>
    </row>
    <row r="10111" spans="1:1" x14ac:dyDescent="0.25">
      <c r="A10111"/>
    </row>
    <row r="10112" spans="1:1" x14ac:dyDescent="0.25">
      <c r="A10112"/>
    </row>
    <row r="10113" spans="1:1" x14ac:dyDescent="0.25">
      <c r="A10113"/>
    </row>
    <row r="10114" spans="1:1" x14ac:dyDescent="0.25">
      <c r="A10114"/>
    </row>
    <row r="10115" spans="1:1" x14ac:dyDescent="0.25">
      <c r="A10115"/>
    </row>
    <row r="10116" spans="1:1" x14ac:dyDescent="0.25">
      <c r="A10116"/>
    </row>
    <row r="10117" spans="1:1" x14ac:dyDescent="0.25">
      <c r="A10117"/>
    </row>
    <row r="10118" spans="1:1" x14ac:dyDescent="0.25">
      <c r="A10118"/>
    </row>
    <row r="10119" spans="1:1" x14ac:dyDescent="0.25">
      <c r="A10119"/>
    </row>
    <row r="10120" spans="1:1" x14ac:dyDescent="0.25">
      <c r="A10120"/>
    </row>
    <row r="10121" spans="1:1" x14ac:dyDescent="0.25">
      <c r="A10121"/>
    </row>
    <row r="10122" spans="1:1" x14ac:dyDescent="0.25">
      <c r="A10122"/>
    </row>
    <row r="10123" spans="1:1" x14ac:dyDescent="0.25">
      <c r="A10123"/>
    </row>
    <row r="10124" spans="1:1" x14ac:dyDescent="0.25">
      <c r="A10124"/>
    </row>
    <row r="10125" spans="1:1" x14ac:dyDescent="0.25">
      <c r="A10125"/>
    </row>
    <row r="10126" spans="1:1" x14ac:dyDescent="0.25">
      <c r="A10126"/>
    </row>
    <row r="10127" spans="1:1" x14ac:dyDescent="0.25">
      <c r="A10127"/>
    </row>
    <row r="10128" spans="1:1" x14ac:dyDescent="0.25">
      <c r="A10128"/>
    </row>
    <row r="10129" spans="1:1" x14ac:dyDescent="0.25">
      <c r="A10129"/>
    </row>
    <row r="10130" spans="1:1" x14ac:dyDescent="0.25">
      <c r="A10130"/>
    </row>
    <row r="10131" spans="1:1" x14ac:dyDescent="0.25">
      <c r="A10131"/>
    </row>
    <row r="10132" spans="1:1" x14ac:dyDescent="0.25">
      <c r="A10132"/>
    </row>
    <row r="10133" spans="1:1" x14ac:dyDescent="0.25">
      <c r="A10133"/>
    </row>
    <row r="10134" spans="1:1" x14ac:dyDescent="0.25">
      <c r="A10134"/>
    </row>
    <row r="10135" spans="1:1" x14ac:dyDescent="0.25">
      <c r="A10135"/>
    </row>
    <row r="10136" spans="1:1" x14ac:dyDescent="0.25">
      <c r="A10136"/>
    </row>
    <row r="10137" spans="1:1" x14ac:dyDescent="0.25">
      <c r="A10137"/>
    </row>
    <row r="10138" spans="1:1" x14ac:dyDescent="0.25">
      <c r="A10138"/>
    </row>
    <row r="10139" spans="1:1" x14ac:dyDescent="0.25">
      <c r="A10139"/>
    </row>
    <row r="10140" spans="1:1" x14ac:dyDescent="0.25">
      <c r="A10140"/>
    </row>
    <row r="10141" spans="1:1" x14ac:dyDescent="0.25">
      <c r="A10141"/>
    </row>
    <row r="10142" spans="1:1" x14ac:dyDescent="0.25">
      <c r="A10142"/>
    </row>
    <row r="10143" spans="1:1" x14ac:dyDescent="0.25">
      <c r="A10143"/>
    </row>
    <row r="10144" spans="1:1" x14ac:dyDescent="0.25">
      <c r="A10144"/>
    </row>
    <row r="10145" spans="1:1" x14ac:dyDescent="0.25">
      <c r="A10145"/>
    </row>
    <row r="10146" spans="1:1" x14ac:dyDescent="0.25">
      <c r="A10146"/>
    </row>
    <row r="10147" spans="1:1" x14ac:dyDescent="0.25">
      <c r="A10147"/>
    </row>
    <row r="10148" spans="1:1" x14ac:dyDescent="0.25">
      <c r="A10148"/>
    </row>
    <row r="10149" spans="1:1" x14ac:dyDescent="0.25">
      <c r="A10149"/>
    </row>
    <row r="10150" spans="1:1" x14ac:dyDescent="0.25">
      <c r="A10150"/>
    </row>
    <row r="10151" spans="1:1" x14ac:dyDescent="0.25">
      <c r="A10151"/>
    </row>
    <row r="10152" spans="1:1" x14ac:dyDescent="0.25">
      <c r="A10152"/>
    </row>
    <row r="10153" spans="1:1" x14ac:dyDescent="0.25">
      <c r="A10153"/>
    </row>
    <row r="10154" spans="1:1" x14ac:dyDescent="0.25">
      <c r="A10154"/>
    </row>
    <row r="10155" spans="1:1" x14ac:dyDescent="0.25">
      <c r="A10155"/>
    </row>
    <row r="10156" spans="1:1" x14ac:dyDescent="0.25">
      <c r="A10156"/>
    </row>
    <row r="10157" spans="1:1" x14ac:dyDescent="0.25">
      <c r="A10157"/>
    </row>
    <row r="10158" spans="1:1" x14ac:dyDescent="0.25">
      <c r="A10158"/>
    </row>
    <row r="10159" spans="1:1" x14ac:dyDescent="0.25">
      <c r="A10159"/>
    </row>
    <row r="10160" spans="1:1" x14ac:dyDescent="0.25">
      <c r="A10160"/>
    </row>
    <row r="10161" spans="1:1" x14ac:dyDescent="0.25">
      <c r="A10161"/>
    </row>
    <row r="10162" spans="1:1" x14ac:dyDescent="0.25">
      <c r="A10162"/>
    </row>
    <row r="10163" spans="1:1" x14ac:dyDescent="0.25">
      <c r="A10163"/>
    </row>
    <row r="10164" spans="1:1" x14ac:dyDescent="0.25">
      <c r="A10164"/>
    </row>
    <row r="10165" spans="1:1" x14ac:dyDescent="0.25">
      <c r="A10165"/>
    </row>
    <row r="10166" spans="1:1" x14ac:dyDescent="0.25">
      <c r="A10166"/>
    </row>
    <row r="10167" spans="1:1" x14ac:dyDescent="0.25">
      <c r="A10167"/>
    </row>
    <row r="10168" spans="1:1" x14ac:dyDescent="0.25">
      <c r="A10168"/>
    </row>
    <row r="10169" spans="1:1" x14ac:dyDescent="0.25">
      <c r="A10169"/>
    </row>
    <row r="10170" spans="1:1" x14ac:dyDescent="0.25">
      <c r="A10170"/>
    </row>
    <row r="10171" spans="1:1" x14ac:dyDescent="0.25">
      <c r="A10171"/>
    </row>
    <row r="10172" spans="1:1" x14ac:dyDescent="0.25">
      <c r="A10172"/>
    </row>
    <row r="10173" spans="1:1" x14ac:dyDescent="0.25">
      <c r="A10173"/>
    </row>
    <row r="10174" spans="1:1" x14ac:dyDescent="0.25">
      <c r="A10174"/>
    </row>
    <row r="10175" spans="1:1" x14ac:dyDescent="0.25">
      <c r="A10175"/>
    </row>
    <row r="10176" spans="1:1" x14ac:dyDescent="0.25">
      <c r="A10176"/>
    </row>
    <row r="10177" spans="1:1" x14ac:dyDescent="0.25">
      <c r="A10177"/>
    </row>
    <row r="10178" spans="1:1" x14ac:dyDescent="0.25">
      <c r="A10178"/>
    </row>
    <row r="10179" spans="1:1" x14ac:dyDescent="0.25">
      <c r="A10179"/>
    </row>
    <row r="10180" spans="1:1" x14ac:dyDescent="0.25">
      <c r="A10180"/>
    </row>
    <row r="10181" spans="1:1" x14ac:dyDescent="0.25">
      <c r="A10181"/>
    </row>
    <row r="10182" spans="1:1" x14ac:dyDescent="0.25">
      <c r="A10182"/>
    </row>
    <row r="10183" spans="1:1" x14ac:dyDescent="0.25">
      <c r="A10183"/>
    </row>
    <row r="10184" spans="1:1" x14ac:dyDescent="0.25">
      <c r="A10184"/>
    </row>
    <row r="10185" spans="1:1" x14ac:dyDescent="0.25">
      <c r="A10185"/>
    </row>
    <row r="10186" spans="1:1" x14ac:dyDescent="0.25">
      <c r="A10186"/>
    </row>
    <row r="10187" spans="1:1" x14ac:dyDescent="0.25">
      <c r="A10187"/>
    </row>
    <row r="10188" spans="1:1" x14ac:dyDescent="0.25">
      <c r="A10188"/>
    </row>
    <row r="10189" spans="1:1" x14ac:dyDescent="0.25">
      <c r="A10189"/>
    </row>
    <row r="10190" spans="1:1" x14ac:dyDescent="0.25">
      <c r="A10190"/>
    </row>
    <row r="10191" spans="1:1" x14ac:dyDescent="0.25">
      <c r="A10191"/>
    </row>
    <row r="10192" spans="1:1" x14ac:dyDescent="0.25">
      <c r="A10192"/>
    </row>
    <row r="10193" spans="1:1" x14ac:dyDescent="0.25">
      <c r="A10193"/>
    </row>
    <row r="10194" spans="1:1" x14ac:dyDescent="0.25">
      <c r="A10194"/>
    </row>
    <row r="10195" spans="1:1" x14ac:dyDescent="0.25">
      <c r="A10195"/>
    </row>
    <row r="10196" spans="1:1" x14ac:dyDescent="0.25">
      <c r="A10196"/>
    </row>
    <row r="10197" spans="1:1" x14ac:dyDescent="0.25">
      <c r="A10197"/>
    </row>
    <row r="10198" spans="1:1" x14ac:dyDescent="0.25">
      <c r="A10198"/>
    </row>
    <row r="10199" spans="1:1" x14ac:dyDescent="0.25">
      <c r="A10199"/>
    </row>
    <row r="10200" spans="1:1" x14ac:dyDescent="0.25">
      <c r="A10200"/>
    </row>
    <row r="10201" spans="1:1" x14ac:dyDescent="0.25">
      <c r="A10201"/>
    </row>
    <row r="10202" spans="1:1" x14ac:dyDescent="0.25">
      <c r="A10202"/>
    </row>
    <row r="10203" spans="1:1" x14ac:dyDescent="0.25">
      <c r="A10203"/>
    </row>
    <row r="10204" spans="1:1" x14ac:dyDescent="0.25">
      <c r="A10204"/>
    </row>
    <row r="10205" spans="1:1" x14ac:dyDescent="0.25">
      <c r="A10205"/>
    </row>
    <row r="10206" spans="1:1" x14ac:dyDescent="0.25">
      <c r="A10206"/>
    </row>
    <row r="10207" spans="1:1" x14ac:dyDescent="0.25">
      <c r="A10207"/>
    </row>
    <row r="10208" spans="1:1" x14ac:dyDescent="0.25">
      <c r="A10208"/>
    </row>
    <row r="10209" spans="1:1" x14ac:dyDescent="0.25">
      <c r="A10209"/>
    </row>
    <row r="10210" spans="1:1" x14ac:dyDescent="0.25">
      <c r="A10210"/>
    </row>
    <row r="10211" spans="1:1" x14ac:dyDescent="0.25">
      <c r="A10211"/>
    </row>
    <row r="10212" spans="1:1" x14ac:dyDescent="0.25">
      <c r="A10212"/>
    </row>
    <row r="10213" spans="1:1" x14ac:dyDescent="0.25">
      <c r="A10213"/>
    </row>
    <row r="10214" spans="1:1" x14ac:dyDescent="0.25">
      <c r="A10214"/>
    </row>
    <row r="10215" spans="1:1" x14ac:dyDescent="0.25">
      <c r="A10215"/>
    </row>
    <row r="10216" spans="1:1" x14ac:dyDescent="0.25">
      <c r="A10216"/>
    </row>
    <row r="10217" spans="1:1" x14ac:dyDescent="0.25">
      <c r="A10217"/>
    </row>
    <row r="10218" spans="1:1" x14ac:dyDescent="0.25">
      <c r="A10218"/>
    </row>
    <row r="10219" spans="1:1" x14ac:dyDescent="0.25">
      <c r="A10219"/>
    </row>
    <row r="10220" spans="1:1" x14ac:dyDescent="0.25">
      <c r="A10220"/>
    </row>
    <row r="10221" spans="1:1" x14ac:dyDescent="0.25">
      <c r="A10221"/>
    </row>
    <row r="10222" spans="1:1" x14ac:dyDescent="0.25">
      <c r="A10222"/>
    </row>
    <row r="10223" spans="1:1" x14ac:dyDescent="0.25">
      <c r="A10223"/>
    </row>
    <row r="10224" spans="1:1" x14ac:dyDescent="0.25">
      <c r="A10224"/>
    </row>
    <row r="10225" spans="1:1" x14ac:dyDescent="0.25">
      <c r="A10225"/>
    </row>
    <row r="10226" spans="1:1" x14ac:dyDescent="0.25">
      <c r="A10226"/>
    </row>
    <row r="10227" spans="1:1" x14ac:dyDescent="0.25">
      <c r="A10227"/>
    </row>
    <row r="10228" spans="1:1" x14ac:dyDescent="0.25">
      <c r="A10228"/>
    </row>
    <row r="10229" spans="1:1" x14ac:dyDescent="0.25">
      <c r="A10229"/>
    </row>
    <row r="10230" spans="1:1" x14ac:dyDescent="0.25">
      <c r="A10230"/>
    </row>
    <row r="10231" spans="1:1" x14ac:dyDescent="0.25">
      <c r="A10231"/>
    </row>
    <row r="10232" spans="1:1" x14ac:dyDescent="0.25">
      <c r="A10232"/>
    </row>
    <row r="10233" spans="1:1" x14ac:dyDescent="0.25">
      <c r="A10233"/>
    </row>
    <row r="10234" spans="1:1" x14ac:dyDescent="0.25">
      <c r="A10234"/>
    </row>
    <row r="10235" spans="1:1" x14ac:dyDescent="0.25">
      <c r="A10235"/>
    </row>
    <row r="10236" spans="1:1" x14ac:dyDescent="0.25">
      <c r="A10236"/>
    </row>
    <row r="10237" spans="1:1" x14ac:dyDescent="0.25">
      <c r="A10237"/>
    </row>
    <row r="10238" spans="1:1" x14ac:dyDescent="0.25">
      <c r="A10238"/>
    </row>
    <row r="10239" spans="1:1" x14ac:dyDescent="0.25">
      <c r="A10239"/>
    </row>
    <row r="10240" spans="1:1" x14ac:dyDescent="0.25">
      <c r="A10240"/>
    </row>
    <row r="10241" spans="1:1" x14ac:dyDescent="0.25">
      <c r="A10241"/>
    </row>
    <row r="10242" spans="1:1" x14ac:dyDescent="0.25">
      <c r="A10242"/>
    </row>
    <row r="10243" spans="1:1" x14ac:dyDescent="0.25">
      <c r="A10243"/>
    </row>
    <row r="10244" spans="1:1" x14ac:dyDescent="0.25">
      <c r="A10244"/>
    </row>
    <row r="10245" spans="1:1" x14ac:dyDescent="0.25">
      <c r="A10245"/>
    </row>
    <row r="10246" spans="1:1" x14ac:dyDescent="0.25">
      <c r="A10246"/>
    </row>
    <row r="10247" spans="1:1" x14ac:dyDescent="0.25">
      <c r="A10247"/>
    </row>
    <row r="10248" spans="1:1" x14ac:dyDescent="0.25">
      <c r="A10248"/>
    </row>
    <row r="10249" spans="1:1" x14ac:dyDescent="0.25">
      <c r="A10249"/>
    </row>
    <row r="10250" spans="1:1" x14ac:dyDescent="0.25">
      <c r="A10250"/>
    </row>
    <row r="10251" spans="1:1" x14ac:dyDescent="0.25">
      <c r="A10251"/>
    </row>
    <row r="10252" spans="1:1" x14ac:dyDescent="0.25">
      <c r="A10252"/>
    </row>
    <row r="10253" spans="1:1" x14ac:dyDescent="0.25">
      <c r="A10253"/>
    </row>
    <row r="10254" spans="1:1" x14ac:dyDescent="0.25">
      <c r="A10254"/>
    </row>
    <row r="10255" spans="1:1" x14ac:dyDescent="0.25">
      <c r="A10255"/>
    </row>
    <row r="10256" spans="1:1" x14ac:dyDescent="0.25">
      <c r="A10256"/>
    </row>
    <row r="10257" spans="1:1" x14ac:dyDescent="0.25">
      <c r="A10257"/>
    </row>
    <row r="10258" spans="1:1" x14ac:dyDescent="0.25">
      <c r="A10258"/>
    </row>
    <row r="10259" spans="1:1" x14ac:dyDescent="0.25">
      <c r="A10259"/>
    </row>
    <row r="10260" spans="1:1" x14ac:dyDescent="0.25">
      <c r="A10260"/>
    </row>
    <row r="10261" spans="1:1" x14ac:dyDescent="0.25">
      <c r="A10261"/>
    </row>
    <row r="10262" spans="1:1" x14ac:dyDescent="0.25">
      <c r="A10262"/>
    </row>
    <row r="10263" spans="1:1" x14ac:dyDescent="0.25">
      <c r="A10263"/>
    </row>
    <row r="10264" spans="1:1" x14ac:dyDescent="0.25">
      <c r="A10264"/>
    </row>
    <row r="10265" spans="1:1" x14ac:dyDescent="0.25">
      <c r="A10265"/>
    </row>
    <row r="10266" spans="1:1" x14ac:dyDescent="0.25">
      <c r="A10266"/>
    </row>
    <row r="10267" spans="1:1" x14ac:dyDescent="0.25">
      <c r="A10267"/>
    </row>
    <row r="10268" spans="1:1" x14ac:dyDescent="0.25">
      <c r="A10268"/>
    </row>
    <row r="10269" spans="1:1" x14ac:dyDescent="0.25">
      <c r="A10269"/>
    </row>
    <row r="10270" spans="1:1" x14ac:dyDescent="0.25">
      <c r="A10270"/>
    </row>
    <row r="10271" spans="1:1" x14ac:dyDescent="0.25">
      <c r="A10271"/>
    </row>
    <row r="10272" spans="1:1" x14ac:dyDescent="0.25">
      <c r="A10272"/>
    </row>
    <row r="10273" spans="1:1" x14ac:dyDescent="0.25">
      <c r="A10273"/>
    </row>
    <row r="10274" spans="1:1" x14ac:dyDescent="0.25">
      <c r="A10274"/>
    </row>
    <row r="10275" spans="1:1" x14ac:dyDescent="0.25">
      <c r="A10275"/>
    </row>
    <row r="10276" spans="1:1" x14ac:dyDescent="0.25">
      <c r="A10276"/>
    </row>
    <row r="10277" spans="1:1" x14ac:dyDescent="0.25">
      <c r="A10277"/>
    </row>
    <row r="10278" spans="1:1" x14ac:dyDescent="0.25">
      <c r="A10278"/>
    </row>
    <row r="10279" spans="1:1" x14ac:dyDescent="0.25">
      <c r="A10279"/>
    </row>
    <row r="10280" spans="1:1" x14ac:dyDescent="0.25">
      <c r="A10280"/>
    </row>
    <row r="10281" spans="1:1" x14ac:dyDescent="0.25">
      <c r="A10281"/>
    </row>
    <row r="10282" spans="1:1" x14ac:dyDescent="0.25">
      <c r="A10282"/>
    </row>
    <row r="10283" spans="1:1" x14ac:dyDescent="0.25">
      <c r="A10283"/>
    </row>
    <row r="10284" spans="1:1" x14ac:dyDescent="0.25">
      <c r="A10284"/>
    </row>
    <row r="10285" spans="1:1" x14ac:dyDescent="0.25">
      <c r="A10285"/>
    </row>
    <row r="10286" spans="1:1" x14ac:dyDescent="0.25">
      <c r="A10286"/>
    </row>
    <row r="10287" spans="1:1" x14ac:dyDescent="0.25">
      <c r="A10287"/>
    </row>
    <row r="10288" spans="1:1" x14ac:dyDescent="0.25">
      <c r="A10288"/>
    </row>
    <row r="10289" spans="1:1" x14ac:dyDescent="0.25">
      <c r="A10289"/>
    </row>
    <row r="10290" spans="1:1" x14ac:dyDescent="0.25">
      <c r="A10290"/>
    </row>
    <row r="10291" spans="1:1" x14ac:dyDescent="0.25">
      <c r="A10291"/>
    </row>
    <row r="10292" spans="1:1" x14ac:dyDescent="0.25">
      <c r="A10292"/>
    </row>
    <row r="10293" spans="1:1" x14ac:dyDescent="0.25">
      <c r="A10293"/>
    </row>
    <row r="10294" spans="1:1" x14ac:dyDescent="0.25">
      <c r="A10294"/>
    </row>
    <row r="10295" spans="1:1" x14ac:dyDescent="0.25">
      <c r="A10295"/>
    </row>
    <row r="10296" spans="1:1" x14ac:dyDescent="0.25">
      <c r="A10296"/>
    </row>
    <row r="10297" spans="1:1" x14ac:dyDescent="0.25">
      <c r="A10297"/>
    </row>
    <row r="10298" spans="1:1" x14ac:dyDescent="0.25">
      <c r="A10298"/>
    </row>
    <row r="10299" spans="1:1" x14ac:dyDescent="0.25">
      <c r="A10299"/>
    </row>
    <row r="10300" spans="1:1" x14ac:dyDescent="0.25">
      <c r="A10300"/>
    </row>
    <row r="10301" spans="1:1" x14ac:dyDescent="0.25">
      <c r="A10301"/>
    </row>
    <row r="10302" spans="1:1" x14ac:dyDescent="0.25">
      <c r="A10302"/>
    </row>
    <row r="10303" spans="1:1" x14ac:dyDescent="0.25">
      <c r="A10303"/>
    </row>
    <row r="10304" spans="1:1" x14ac:dyDescent="0.25">
      <c r="A10304"/>
    </row>
    <row r="10305" spans="1:1" x14ac:dyDescent="0.25">
      <c r="A10305"/>
    </row>
    <row r="10306" spans="1:1" x14ac:dyDescent="0.25">
      <c r="A10306"/>
    </row>
    <row r="10307" spans="1:1" x14ac:dyDescent="0.25">
      <c r="A10307"/>
    </row>
    <row r="10308" spans="1:1" x14ac:dyDescent="0.25">
      <c r="A10308"/>
    </row>
    <row r="10309" spans="1:1" x14ac:dyDescent="0.25">
      <c r="A10309"/>
    </row>
    <row r="10310" spans="1:1" x14ac:dyDescent="0.25">
      <c r="A10310"/>
    </row>
    <row r="10311" spans="1:1" x14ac:dyDescent="0.25">
      <c r="A10311"/>
    </row>
    <row r="10312" spans="1:1" x14ac:dyDescent="0.25">
      <c r="A10312"/>
    </row>
    <row r="10313" spans="1:1" x14ac:dyDescent="0.25">
      <c r="A10313"/>
    </row>
    <row r="10314" spans="1:1" x14ac:dyDescent="0.25">
      <c r="A10314"/>
    </row>
    <row r="10315" spans="1:1" x14ac:dyDescent="0.25">
      <c r="A10315"/>
    </row>
    <row r="10316" spans="1:1" x14ac:dyDescent="0.25">
      <c r="A10316"/>
    </row>
    <row r="10317" spans="1:1" x14ac:dyDescent="0.25">
      <c r="A10317"/>
    </row>
    <row r="10318" spans="1:1" x14ac:dyDescent="0.25">
      <c r="A10318"/>
    </row>
    <row r="10319" spans="1:1" x14ac:dyDescent="0.25">
      <c r="A10319"/>
    </row>
    <row r="10320" spans="1:1" x14ac:dyDescent="0.25">
      <c r="A10320"/>
    </row>
    <row r="10321" spans="1:1" x14ac:dyDescent="0.25">
      <c r="A10321"/>
    </row>
    <row r="10322" spans="1:1" x14ac:dyDescent="0.25">
      <c r="A10322"/>
    </row>
    <row r="10323" spans="1:1" x14ac:dyDescent="0.25">
      <c r="A10323"/>
    </row>
    <row r="10324" spans="1:1" x14ac:dyDescent="0.25">
      <c r="A10324"/>
    </row>
    <row r="10325" spans="1:1" x14ac:dyDescent="0.25">
      <c r="A10325"/>
    </row>
    <row r="10326" spans="1:1" x14ac:dyDescent="0.25">
      <c r="A10326"/>
    </row>
    <row r="10327" spans="1:1" x14ac:dyDescent="0.25">
      <c r="A10327"/>
    </row>
    <row r="10328" spans="1:1" x14ac:dyDescent="0.25">
      <c r="A10328"/>
    </row>
    <row r="10329" spans="1:1" x14ac:dyDescent="0.25">
      <c r="A10329"/>
    </row>
    <row r="10330" spans="1:1" x14ac:dyDescent="0.25">
      <c r="A10330"/>
    </row>
    <row r="10331" spans="1:1" x14ac:dyDescent="0.25">
      <c r="A10331"/>
    </row>
    <row r="10332" spans="1:1" x14ac:dyDescent="0.25">
      <c r="A10332"/>
    </row>
    <row r="10333" spans="1:1" x14ac:dyDescent="0.25">
      <c r="A10333"/>
    </row>
    <row r="10334" spans="1:1" x14ac:dyDescent="0.25">
      <c r="A10334"/>
    </row>
    <row r="10335" spans="1:1" x14ac:dyDescent="0.25">
      <c r="A10335"/>
    </row>
    <row r="10336" spans="1:1" x14ac:dyDescent="0.25">
      <c r="A10336"/>
    </row>
    <row r="10337" spans="1:1" x14ac:dyDescent="0.25">
      <c r="A10337"/>
    </row>
    <row r="10338" spans="1:1" x14ac:dyDescent="0.25">
      <c r="A10338"/>
    </row>
    <row r="10339" spans="1:1" x14ac:dyDescent="0.25">
      <c r="A10339"/>
    </row>
    <row r="10340" spans="1:1" x14ac:dyDescent="0.25">
      <c r="A10340"/>
    </row>
    <row r="10341" spans="1:1" x14ac:dyDescent="0.25">
      <c r="A10341"/>
    </row>
    <row r="10342" spans="1:1" x14ac:dyDescent="0.25">
      <c r="A10342"/>
    </row>
    <row r="10343" spans="1:1" x14ac:dyDescent="0.25">
      <c r="A10343"/>
    </row>
    <row r="10344" spans="1:1" x14ac:dyDescent="0.25">
      <c r="A10344"/>
    </row>
    <row r="10345" spans="1:1" x14ac:dyDescent="0.25">
      <c r="A10345"/>
    </row>
    <row r="10346" spans="1:1" x14ac:dyDescent="0.25">
      <c r="A10346"/>
    </row>
    <row r="10347" spans="1:1" x14ac:dyDescent="0.25">
      <c r="A10347"/>
    </row>
    <row r="10348" spans="1:1" x14ac:dyDescent="0.25">
      <c r="A10348"/>
    </row>
    <row r="10349" spans="1:1" x14ac:dyDescent="0.25">
      <c r="A10349"/>
    </row>
    <row r="10350" spans="1:1" x14ac:dyDescent="0.25">
      <c r="A10350"/>
    </row>
    <row r="10351" spans="1:1" x14ac:dyDescent="0.25">
      <c r="A10351"/>
    </row>
    <row r="10352" spans="1:1" x14ac:dyDescent="0.25">
      <c r="A10352"/>
    </row>
    <row r="10353" spans="1:1" x14ac:dyDescent="0.25">
      <c r="A10353"/>
    </row>
    <row r="10354" spans="1:1" x14ac:dyDescent="0.25">
      <c r="A10354"/>
    </row>
    <row r="10355" spans="1:1" x14ac:dyDescent="0.25">
      <c r="A10355"/>
    </row>
    <row r="10356" spans="1:1" x14ac:dyDescent="0.25">
      <c r="A10356"/>
    </row>
    <row r="10357" spans="1:1" x14ac:dyDescent="0.25">
      <c r="A10357"/>
    </row>
    <row r="10358" spans="1:1" x14ac:dyDescent="0.25">
      <c r="A10358"/>
    </row>
    <row r="10359" spans="1:1" x14ac:dyDescent="0.25">
      <c r="A10359"/>
    </row>
    <row r="10360" spans="1:1" x14ac:dyDescent="0.25">
      <c r="A10360"/>
    </row>
    <row r="10361" spans="1:1" x14ac:dyDescent="0.25">
      <c r="A10361"/>
    </row>
    <row r="10362" spans="1:1" x14ac:dyDescent="0.25">
      <c r="A10362"/>
    </row>
    <row r="10363" spans="1:1" x14ac:dyDescent="0.25">
      <c r="A10363"/>
    </row>
    <row r="10364" spans="1:1" x14ac:dyDescent="0.25">
      <c r="A10364"/>
    </row>
    <row r="10365" spans="1:1" x14ac:dyDescent="0.25">
      <c r="A10365"/>
    </row>
    <row r="10366" spans="1:1" x14ac:dyDescent="0.25">
      <c r="A10366"/>
    </row>
    <row r="10367" spans="1:1" x14ac:dyDescent="0.25">
      <c r="A10367"/>
    </row>
    <row r="10368" spans="1:1" x14ac:dyDescent="0.25">
      <c r="A10368"/>
    </row>
    <row r="10369" spans="1:1" x14ac:dyDescent="0.25">
      <c r="A10369"/>
    </row>
    <row r="10370" spans="1:1" x14ac:dyDescent="0.25">
      <c r="A10370"/>
    </row>
    <row r="10371" spans="1:1" x14ac:dyDescent="0.25">
      <c r="A10371"/>
    </row>
    <row r="10372" spans="1:1" x14ac:dyDescent="0.25">
      <c r="A10372"/>
    </row>
    <row r="10373" spans="1:1" x14ac:dyDescent="0.25">
      <c r="A10373"/>
    </row>
    <row r="10374" spans="1:1" x14ac:dyDescent="0.25">
      <c r="A10374"/>
    </row>
    <row r="10375" spans="1:1" x14ac:dyDescent="0.25">
      <c r="A10375"/>
    </row>
    <row r="10376" spans="1:1" x14ac:dyDescent="0.25">
      <c r="A10376"/>
    </row>
    <row r="10377" spans="1:1" x14ac:dyDescent="0.25">
      <c r="A10377"/>
    </row>
    <row r="10378" spans="1:1" x14ac:dyDescent="0.25">
      <c r="A10378"/>
    </row>
    <row r="10379" spans="1:1" x14ac:dyDescent="0.25">
      <c r="A10379"/>
    </row>
    <row r="10380" spans="1:1" x14ac:dyDescent="0.25">
      <c r="A10380"/>
    </row>
    <row r="10381" spans="1:1" x14ac:dyDescent="0.25">
      <c r="A10381"/>
    </row>
    <row r="10382" spans="1:1" x14ac:dyDescent="0.25">
      <c r="A10382"/>
    </row>
    <row r="10383" spans="1:1" x14ac:dyDescent="0.25">
      <c r="A10383"/>
    </row>
    <row r="10384" spans="1:1" x14ac:dyDescent="0.25">
      <c r="A10384"/>
    </row>
    <row r="10385" spans="1:1" x14ac:dyDescent="0.25">
      <c r="A10385"/>
    </row>
    <row r="10386" spans="1:1" x14ac:dyDescent="0.25">
      <c r="A10386"/>
    </row>
    <row r="10387" spans="1:1" x14ac:dyDescent="0.25">
      <c r="A10387"/>
    </row>
    <row r="10388" spans="1:1" x14ac:dyDescent="0.25">
      <c r="A10388"/>
    </row>
    <row r="10389" spans="1:1" x14ac:dyDescent="0.25">
      <c r="A10389"/>
    </row>
    <row r="10390" spans="1:1" x14ac:dyDescent="0.25">
      <c r="A10390"/>
    </row>
    <row r="10391" spans="1:1" x14ac:dyDescent="0.25">
      <c r="A10391"/>
    </row>
    <row r="10392" spans="1:1" x14ac:dyDescent="0.25">
      <c r="A10392"/>
    </row>
    <row r="10393" spans="1:1" x14ac:dyDescent="0.25">
      <c r="A10393"/>
    </row>
    <row r="10394" spans="1:1" x14ac:dyDescent="0.25">
      <c r="A10394"/>
    </row>
    <row r="10395" spans="1:1" x14ac:dyDescent="0.25">
      <c r="A10395"/>
    </row>
    <row r="10396" spans="1:1" x14ac:dyDescent="0.25">
      <c r="A10396"/>
    </row>
    <row r="10397" spans="1:1" x14ac:dyDescent="0.25">
      <c r="A10397"/>
    </row>
    <row r="10398" spans="1:1" x14ac:dyDescent="0.25">
      <c r="A10398"/>
    </row>
    <row r="10399" spans="1:1" x14ac:dyDescent="0.25">
      <c r="A10399"/>
    </row>
    <row r="10400" spans="1:1" x14ac:dyDescent="0.25">
      <c r="A10400"/>
    </row>
    <row r="10401" spans="1:1" x14ac:dyDescent="0.25">
      <c r="A10401"/>
    </row>
    <row r="10402" spans="1:1" x14ac:dyDescent="0.25">
      <c r="A10402"/>
    </row>
    <row r="10403" spans="1:1" x14ac:dyDescent="0.25">
      <c r="A10403"/>
    </row>
    <row r="10404" spans="1:1" x14ac:dyDescent="0.25">
      <c r="A10404"/>
    </row>
    <row r="10405" spans="1:1" x14ac:dyDescent="0.25">
      <c r="A10405"/>
    </row>
    <row r="10406" spans="1:1" x14ac:dyDescent="0.25">
      <c r="A10406"/>
    </row>
    <row r="10407" spans="1:1" x14ac:dyDescent="0.25">
      <c r="A10407"/>
    </row>
    <row r="10408" spans="1:1" x14ac:dyDescent="0.25">
      <c r="A10408"/>
    </row>
    <row r="10409" spans="1:1" x14ac:dyDescent="0.25">
      <c r="A10409"/>
    </row>
    <row r="10410" spans="1:1" x14ac:dyDescent="0.25">
      <c r="A10410"/>
    </row>
    <row r="10411" spans="1:1" x14ac:dyDescent="0.25">
      <c r="A10411"/>
    </row>
    <row r="10412" spans="1:1" x14ac:dyDescent="0.25">
      <c r="A10412"/>
    </row>
    <row r="10413" spans="1:1" x14ac:dyDescent="0.25">
      <c r="A10413"/>
    </row>
    <row r="10414" spans="1:1" x14ac:dyDescent="0.25">
      <c r="A10414"/>
    </row>
    <row r="10415" spans="1:1" x14ac:dyDescent="0.25">
      <c r="A10415"/>
    </row>
    <row r="10416" spans="1:1" x14ac:dyDescent="0.25">
      <c r="A10416"/>
    </row>
    <row r="10417" spans="1:1" x14ac:dyDescent="0.25">
      <c r="A10417"/>
    </row>
    <row r="10418" spans="1:1" x14ac:dyDescent="0.25">
      <c r="A10418"/>
    </row>
    <row r="10419" spans="1:1" x14ac:dyDescent="0.25">
      <c r="A10419"/>
    </row>
    <row r="10420" spans="1:1" x14ac:dyDescent="0.25">
      <c r="A10420"/>
    </row>
    <row r="10421" spans="1:1" x14ac:dyDescent="0.25">
      <c r="A10421"/>
    </row>
    <row r="10422" spans="1:1" x14ac:dyDescent="0.25">
      <c r="A10422"/>
    </row>
    <row r="10423" spans="1:1" x14ac:dyDescent="0.25">
      <c r="A10423"/>
    </row>
    <row r="10424" spans="1:1" x14ac:dyDescent="0.25">
      <c r="A10424"/>
    </row>
    <row r="10425" spans="1:1" x14ac:dyDescent="0.25">
      <c r="A10425"/>
    </row>
    <row r="10426" spans="1:1" x14ac:dyDescent="0.25">
      <c r="A10426"/>
    </row>
    <row r="10427" spans="1:1" x14ac:dyDescent="0.25">
      <c r="A10427"/>
    </row>
    <row r="10428" spans="1:1" x14ac:dyDescent="0.25">
      <c r="A10428"/>
    </row>
    <row r="10429" spans="1:1" x14ac:dyDescent="0.25">
      <c r="A10429"/>
    </row>
    <row r="10430" spans="1:1" x14ac:dyDescent="0.25">
      <c r="A10430"/>
    </row>
    <row r="10431" spans="1:1" x14ac:dyDescent="0.25">
      <c r="A10431"/>
    </row>
    <row r="10432" spans="1:1" x14ac:dyDescent="0.25">
      <c r="A10432"/>
    </row>
    <row r="10433" spans="1:1" x14ac:dyDescent="0.25">
      <c r="A10433"/>
    </row>
    <row r="10434" spans="1:1" x14ac:dyDescent="0.25">
      <c r="A10434"/>
    </row>
    <row r="10435" spans="1:1" x14ac:dyDescent="0.25">
      <c r="A10435"/>
    </row>
    <row r="10436" spans="1:1" x14ac:dyDescent="0.25">
      <c r="A10436"/>
    </row>
    <row r="10437" spans="1:1" x14ac:dyDescent="0.25">
      <c r="A10437"/>
    </row>
    <row r="10438" spans="1:1" x14ac:dyDescent="0.25">
      <c r="A10438"/>
    </row>
    <row r="10439" spans="1:1" x14ac:dyDescent="0.25">
      <c r="A10439"/>
    </row>
    <row r="10440" spans="1:1" x14ac:dyDescent="0.25">
      <c r="A10440"/>
    </row>
    <row r="10441" spans="1:1" x14ac:dyDescent="0.25">
      <c r="A10441"/>
    </row>
    <row r="10442" spans="1:1" x14ac:dyDescent="0.25">
      <c r="A10442"/>
    </row>
    <row r="10443" spans="1:1" x14ac:dyDescent="0.25">
      <c r="A10443"/>
    </row>
    <row r="10444" spans="1:1" x14ac:dyDescent="0.25">
      <c r="A10444"/>
    </row>
    <row r="10445" spans="1:1" x14ac:dyDescent="0.25">
      <c r="A10445"/>
    </row>
    <row r="10446" spans="1:1" x14ac:dyDescent="0.25">
      <c r="A10446"/>
    </row>
    <row r="10447" spans="1:1" x14ac:dyDescent="0.25">
      <c r="A10447"/>
    </row>
    <row r="10448" spans="1:1" x14ac:dyDescent="0.25">
      <c r="A10448"/>
    </row>
    <row r="10449" spans="1:1" x14ac:dyDescent="0.25">
      <c r="A10449"/>
    </row>
    <row r="10450" spans="1:1" x14ac:dyDescent="0.25">
      <c r="A10450"/>
    </row>
    <row r="10451" spans="1:1" x14ac:dyDescent="0.25">
      <c r="A10451"/>
    </row>
    <row r="10452" spans="1:1" x14ac:dyDescent="0.25">
      <c r="A10452"/>
    </row>
    <row r="10453" spans="1:1" x14ac:dyDescent="0.25">
      <c r="A10453"/>
    </row>
    <row r="10454" spans="1:1" x14ac:dyDescent="0.25">
      <c r="A10454"/>
    </row>
    <row r="10455" spans="1:1" x14ac:dyDescent="0.25">
      <c r="A10455"/>
    </row>
    <row r="10456" spans="1:1" x14ac:dyDescent="0.25">
      <c r="A10456"/>
    </row>
    <row r="10457" spans="1:1" x14ac:dyDescent="0.25">
      <c r="A10457"/>
    </row>
    <row r="10458" spans="1:1" x14ac:dyDescent="0.25">
      <c r="A10458"/>
    </row>
    <row r="10459" spans="1:1" x14ac:dyDescent="0.25">
      <c r="A10459"/>
    </row>
    <row r="10460" spans="1:1" x14ac:dyDescent="0.25">
      <c r="A10460"/>
    </row>
    <row r="10461" spans="1:1" x14ac:dyDescent="0.25">
      <c r="A10461"/>
    </row>
    <row r="10462" spans="1:1" x14ac:dyDescent="0.25">
      <c r="A10462"/>
    </row>
    <row r="10463" spans="1:1" x14ac:dyDescent="0.25">
      <c r="A10463"/>
    </row>
    <row r="10464" spans="1:1" x14ac:dyDescent="0.25">
      <c r="A10464"/>
    </row>
    <row r="10465" spans="1:1" x14ac:dyDescent="0.25">
      <c r="A10465"/>
    </row>
    <row r="10466" spans="1:1" x14ac:dyDescent="0.25">
      <c r="A10466"/>
    </row>
    <row r="10467" spans="1:1" x14ac:dyDescent="0.25">
      <c r="A10467"/>
    </row>
    <row r="10468" spans="1:1" x14ac:dyDescent="0.25">
      <c r="A10468"/>
    </row>
    <row r="10469" spans="1:1" x14ac:dyDescent="0.25">
      <c r="A10469"/>
    </row>
    <row r="10470" spans="1:1" x14ac:dyDescent="0.25">
      <c r="A10470"/>
    </row>
    <row r="10471" spans="1:1" x14ac:dyDescent="0.25">
      <c r="A10471"/>
    </row>
    <row r="10472" spans="1:1" x14ac:dyDescent="0.25">
      <c r="A10472"/>
    </row>
    <row r="10473" spans="1:1" x14ac:dyDescent="0.25">
      <c r="A10473"/>
    </row>
    <row r="10474" spans="1:1" x14ac:dyDescent="0.25">
      <c r="A10474"/>
    </row>
    <row r="10475" spans="1:1" x14ac:dyDescent="0.25">
      <c r="A10475"/>
    </row>
    <row r="10476" spans="1:1" x14ac:dyDescent="0.25">
      <c r="A10476"/>
    </row>
    <row r="10477" spans="1:1" x14ac:dyDescent="0.25">
      <c r="A10477"/>
    </row>
    <row r="10478" spans="1:1" x14ac:dyDescent="0.25">
      <c r="A10478"/>
    </row>
    <row r="10479" spans="1:1" x14ac:dyDescent="0.25">
      <c r="A10479"/>
    </row>
    <row r="10480" spans="1:1" x14ac:dyDescent="0.25">
      <c r="A10480"/>
    </row>
    <row r="10481" spans="1:1" x14ac:dyDescent="0.25">
      <c r="A10481"/>
    </row>
    <row r="10482" spans="1:1" x14ac:dyDescent="0.25">
      <c r="A10482"/>
    </row>
    <row r="10483" spans="1:1" x14ac:dyDescent="0.25">
      <c r="A10483"/>
    </row>
    <row r="10484" spans="1:1" x14ac:dyDescent="0.25">
      <c r="A10484"/>
    </row>
    <row r="10485" spans="1:1" x14ac:dyDescent="0.25">
      <c r="A10485"/>
    </row>
    <row r="10486" spans="1:1" x14ac:dyDescent="0.25">
      <c r="A10486"/>
    </row>
    <row r="10487" spans="1:1" x14ac:dyDescent="0.25">
      <c r="A10487"/>
    </row>
    <row r="10488" spans="1:1" x14ac:dyDescent="0.25">
      <c r="A10488"/>
    </row>
    <row r="10489" spans="1:1" x14ac:dyDescent="0.25">
      <c r="A10489"/>
    </row>
    <row r="10490" spans="1:1" x14ac:dyDescent="0.25">
      <c r="A10490"/>
    </row>
    <row r="10491" spans="1:1" x14ac:dyDescent="0.25">
      <c r="A10491"/>
    </row>
    <row r="10492" spans="1:1" x14ac:dyDescent="0.25">
      <c r="A10492"/>
    </row>
    <row r="10493" spans="1:1" x14ac:dyDescent="0.25">
      <c r="A10493"/>
    </row>
    <row r="10494" spans="1:1" x14ac:dyDescent="0.25">
      <c r="A10494"/>
    </row>
    <row r="10495" spans="1:1" x14ac:dyDescent="0.25">
      <c r="A10495"/>
    </row>
    <row r="10496" spans="1:1" x14ac:dyDescent="0.25">
      <c r="A10496"/>
    </row>
    <row r="10497" spans="1:1" x14ac:dyDescent="0.25">
      <c r="A10497"/>
    </row>
    <row r="10498" spans="1:1" x14ac:dyDescent="0.25">
      <c r="A10498"/>
    </row>
    <row r="10499" spans="1:1" x14ac:dyDescent="0.25">
      <c r="A10499"/>
    </row>
    <row r="10500" spans="1:1" x14ac:dyDescent="0.25">
      <c r="A10500"/>
    </row>
    <row r="10501" spans="1:1" x14ac:dyDescent="0.25">
      <c r="A10501"/>
    </row>
    <row r="10502" spans="1:1" x14ac:dyDescent="0.25">
      <c r="A10502"/>
    </row>
    <row r="10503" spans="1:1" x14ac:dyDescent="0.25">
      <c r="A10503"/>
    </row>
    <row r="10504" spans="1:1" x14ac:dyDescent="0.25">
      <c r="A10504"/>
    </row>
    <row r="10505" spans="1:1" x14ac:dyDescent="0.25">
      <c r="A10505"/>
    </row>
    <row r="10506" spans="1:1" x14ac:dyDescent="0.25">
      <c r="A10506"/>
    </row>
    <row r="10507" spans="1:1" x14ac:dyDescent="0.25">
      <c r="A10507"/>
    </row>
    <row r="10508" spans="1:1" x14ac:dyDescent="0.25">
      <c r="A10508"/>
    </row>
    <row r="10509" spans="1:1" x14ac:dyDescent="0.25">
      <c r="A10509"/>
    </row>
    <row r="10510" spans="1:1" x14ac:dyDescent="0.25">
      <c r="A10510"/>
    </row>
    <row r="10511" spans="1:1" x14ac:dyDescent="0.25">
      <c r="A10511"/>
    </row>
    <row r="10512" spans="1:1" x14ac:dyDescent="0.25">
      <c r="A10512"/>
    </row>
    <row r="10513" spans="1:1" x14ac:dyDescent="0.25">
      <c r="A10513"/>
    </row>
    <row r="10514" spans="1:1" x14ac:dyDescent="0.25">
      <c r="A10514"/>
    </row>
    <row r="10515" spans="1:1" x14ac:dyDescent="0.25">
      <c r="A10515"/>
    </row>
    <row r="10516" spans="1:1" x14ac:dyDescent="0.25">
      <c r="A10516"/>
    </row>
    <row r="10517" spans="1:1" x14ac:dyDescent="0.25">
      <c r="A10517"/>
    </row>
    <row r="10518" spans="1:1" x14ac:dyDescent="0.25">
      <c r="A10518"/>
    </row>
    <row r="10519" spans="1:1" x14ac:dyDescent="0.25">
      <c r="A10519"/>
    </row>
    <row r="10520" spans="1:1" x14ac:dyDescent="0.25">
      <c r="A10520"/>
    </row>
    <row r="10521" spans="1:1" x14ac:dyDescent="0.25">
      <c r="A10521"/>
    </row>
    <row r="10522" spans="1:1" x14ac:dyDescent="0.25">
      <c r="A10522"/>
    </row>
    <row r="10523" spans="1:1" x14ac:dyDescent="0.25">
      <c r="A10523"/>
    </row>
    <row r="10524" spans="1:1" x14ac:dyDescent="0.25">
      <c r="A10524"/>
    </row>
    <row r="10525" spans="1:1" x14ac:dyDescent="0.25">
      <c r="A10525"/>
    </row>
    <row r="10526" spans="1:1" x14ac:dyDescent="0.25">
      <c r="A10526"/>
    </row>
    <row r="10527" spans="1:1" x14ac:dyDescent="0.25">
      <c r="A10527"/>
    </row>
    <row r="10528" spans="1:1" x14ac:dyDescent="0.25">
      <c r="A10528"/>
    </row>
    <row r="10529" spans="1:1" x14ac:dyDescent="0.25">
      <c r="A10529"/>
    </row>
    <row r="10530" spans="1:1" x14ac:dyDescent="0.25">
      <c r="A10530"/>
    </row>
    <row r="10531" spans="1:1" x14ac:dyDescent="0.25">
      <c r="A10531"/>
    </row>
    <row r="10532" spans="1:1" x14ac:dyDescent="0.25">
      <c r="A10532"/>
    </row>
    <row r="10533" spans="1:1" x14ac:dyDescent="0.25">
      <c r="A10533"/>
    </row>
    <row r="10534" spans="1:1" x14ac:dyDescent="0.25">
      <c r="A10534"/>
    </row>
    <row r="10535" spans="1:1" x14ac:dyDescent="0.25">
      <c r="A10535"/>
    </row>
    <row r="10536" spans="1:1" x14ac:dyDescent="0.25">
      <c r="A10536"/>
    </row>
    <row r="10537" spans="1:1" x14ac:dyDescent="0.25">
      <c r="A10537"/>
    </row>
    <row r="10538" spans="1:1" x14ac:dyDescent="0.25">
      <c r="A10538"/>
    </row>
    <row r="10539" spans="1:1" x14ac:dyDescent="0.25">
      <c r="A10539"/>
    </row>
    <row r="10540" spans="1:1" x14ac:dyDescent="0.25">
      <c r="A10540"/>
    </row>
    <row r="10541" spans="1:1" x14ac:dyDescent="0.25">
      <c r="A10541"/>
    </row>
    <row r="10542" spans="1:1" x14ac:dyDescent="0.25">
      <c r="A10542"/>
    </row>
    <row r="10543" spans="1:1" x14ac:dyDescent="0.25">
      <c r="A10543"/>
    </row>
    <row r="10544" spans="1:1" x14ac:dyDescent="0.25">
      <c r="A10544"/>
    </row>
    <row r="10545" spans="1:1" x14ac:dyDescent="0.25">
      <c r="A10545"/>
    </row>
    <row r="10546" spans="1:1" x14ac:dyDescent="0.25">
      <c r="A10546"/>
    </row>
    <row r="10547" spans="1:1" x14ac:dyDescent="0.25">
      <c r="A10547"/>
    </row>
    <row r="10548" spans="1:1" x14ac:dyDescent="0.25">
      <c r="A10548"/>
    </row>
    <row r="10549" spans="1:1" x14ac:dyDescent="0.25">
      <c r="A10549"/>
    </row>
    <row r="10550" spans="1:1" x14ac:dyDescent="0.25">
      <c r="A10550"/>
    </row>
    <row r="10551" spans="1:1" x14ac:dyDescent="0.25">
      <c r="A10551"/>
    </row>
    <row r="10552" spans="1:1" x14ac:dyDescent="0.25">
      <c r="A10552"/>
    </row>
    <row r="10553" spans="1:1" x14ac:dyDescent="0.25">
      <c r="A10553"/>
    </row>
    <row r="10554" spans="1:1" x14ac:dyDescent="0.25">
      <c r="A10554"/>
    </row>
    <row r="10555" spans="1:1" x14ac:dyDescent="0.25">
      <c r="A10555"/>
    </row>
    <row r="10556" spans="1:1" x14ac:dyDescent="0.25">
      <c r="A10556"/>
    </row>
    <row r="10557" spans="1:1" x14ac:dyDescent="0.25">
      <c r="A10557"/>
    </row>
    <row r="10558" spans="1:1" x14ac:dyDescent="0.25">
      <c r="A10558"/>
    </row>
    <row r="10559" spans="1:1" x14ac:dyDescent="0.25">
      <c r="A10559"/>
    </row>
    <row r="10560" spans="1:1" x14ac:dyDescent="0.25">
      <c r="A10560"/>
    </row>
    <row r="10561" spans="1:1" x14ac:dyDescent="0.25">
      <c r="A10561"/>
    </row>
    <row r="10562" spans="1:1" x14ac:dyDescent="0.25">
      <c r="A10562"/>
    </row>
    <row r="10563" spans="1:1" x14ac:dyDescent="0.25">
      <c r="A10563"/>
    </row>
    <row r="10564" spans="1:1" x14ac:dyDescent="0.25">
      <c r="A10564"/>
    </row>
    <row r="10565" spans="1:1" x14ac:dyDescent="0.25">
      <c r="A10565"/>
    </row>
    <row r="10566" spans="1:1" x14ac:dyDescent="0.25">
      <c r="A10566"/>
    </row>
    <row r="10567" spans="1:1" x14ac:dyDescent="0.25">
      <c r="A10567"/>
    </row>
    <row r="10568" spans="1:1" x14ac:dyDescent="0.25">
      <c r="A10568"/>
    </row>
    <row r="10569" spans="1:1" x14ac:dyDescent="0.25">
      <c r="A10569"/>
    </row>
    <row r="10570" spans="1:1" x14ac:dyDescent="0.25">
      <c r="A10570"/>
    </row>
    <row r="10571" spans="1:1" x14ac:dyDescent="0.25">
      <c r="A10571"/>
    </row>
    <row r="10572" spans="1:1" x14ac:dyDescent="0.25">
      <c r="A10572"/>
    </row>
    <row r="10573" spans="1:1" x14ac:dyDescent="0.25">
      <c r="A10573"/>
    </row>
    <row r="10574" spans="1:1" x14ac:dyDescent="0.25">
      <c r="A10574"/>
    </row>
    <row r="10575" spans="1:1" x14ac:dyDescent="0.25">
      <c r="A10575"/>
    </row>
    <row r="10576" spans="1:1" x14ac:dyDescent="0.25">
      <c r="A10576"/>
    </row>
    <row r="10577" spans="1:1" x14ac:dyDescent="0.25">
      <c r="A10577"/>
    </row>
    <row r="10578" spans="1:1" x14ac:dyDescent="0.25">
      <c r="A10578"/>
    </row>
    <row r="10579" spans="1:1" x14ac:dyDescent="0.25">
      <c r="A10579"/>
    </row>
    <row r="10580" spans="1:1" x14ac:dyDescent="0.25">
      <c r="A10580"/>
    </row>
    <row r="10581" spans="1:1" x14ac:dyDescent="0.25">
      <c r="A10581"/>
    </row>
    <row r="10582" spans="1:1" x14ac:dyDescent="0.25">
      <c r="A10582"/>
    </row>
    <row r="10583" spans="1:1" x14ac:dyDescent="0.25">
      <c r="A10583"/>
    </row>
    <row r="10584" spans="1:1" x14ac:dyDescent="0.25">
      <c r="A10584"/>
    </row>
    <row r="10585" spans="1:1" x14ac:dyDescent="0.25">
      <c r="A10585"/>
    </row>
    <row r="10586" spans="1:1" x14ac:dyDescent="0.25">
      <c r="A10586"/>
    </row>
    <row r="10587" spans="1:1" x14ac:dyDescent="0.25">
      <c r="A10587"/>
    </row>
    <row r="10588" spans="1:1" x14ac:dyDescent="0.25">
      <c r="A10588"/>
    </row>
    <row r="10589" spans="1:1" x14ac:dyDescent="0.25">
      <c r="A10589"/>
    </row>
    <row r="10590" spans="1:1" x14ac:dyDescent="0.25">
      <c r="A10590"/>
    </row>
    <row r="10591" spans="1:1" x14ac:dyDescent="0.25">
      <c r="A10591"/>
    </row>
    <row r="10592" spans="1:1" x14ac:dyDescent="0.25">
      <c r="A10592"/>
    </row>
    <row r="10593" spans="1:1" x14ac:dyDescent="0.25">
      <c r="A10593"/>
    </row>
    <row r="10594" spans="1:1" x14ac:dyDescent="0.25">
      <c r="A10594"/>
    </row>
    <row r="10595" spans="1:1" x14ac:dyDescent="0.25">
      <c r="A10595"/>
    </row>
    <row r="10596" spans="1:1" x14ac:dyDescent="0.25">
      <c r="A10596"/>
    </row>
    <row r="10597" spans="1:1" x14ac:dyDescent="0.25">
      <c r="A10597"/>
    </row>
    <row r="10598" spans="1:1" x14ac:dyDescent="0.25">
      <c r="A10598"/>
    </row>
    <row r="10599" spans="1:1" x14ac:dyDescent="0.25">
      <c r="A10599"/>
    </row>
    <row r="10600" spans="1:1" x14ac:dyDescent="0.25">
      <c r="A10600"/>
    </row>
    <row r="10601" spans="1:1" x14ac:dyDescent="0.25">
      <c r="A10601"/>
    </row>
    <row r="10602" spans="1:1" x14ac:dyDescent="0.25">
      <c r="A10602"/>
    </row>
    <row r="10603" spans="1:1" x14ac:dyDescent="0.25">
      <c r="A10603"/>
    </row>
    <row r="10604" spans="1:1" x14ac:dyDescent="0.25">
      <c r="A10604"/>
    </row>
    <row r="10605" spans="1:1" x14ac:dyDescent="0.25">
      <c r="A10605"/>
    </row>
    <row r="10606" spans="1:1" x14ac:dyDescent="0.25">
      <c r="A10606"/>
    </row>
    <row r="10607" spans="1:1" x14ac:dyDescent="0.25">
      <c r="A10607"/>
    </row>
    <row r="10608" spans="1:1" x14ac:dyDescent="0.25">
      <c r="A10608"/>
    </row>
    <row r="10609" spans="1:1" x14ac:dyDescent="0.25">
      <c r="A10609"/>
    </row>
    <row r="10610" spans="1:1" x14ac:dyDescent="0.25">
      <c r="A10610"/>
    </row>
    <row r="10611" spans="1:1" x14ac:dyDescent="0.25">
      <c r="A10611"/>
    </row>
    <row r="10612" spans="1:1" x14ac:dyDescent="0.25">
      <c r="A10612"/>
    </row>
    <row r="10613" spans="1:1" x14ac:dyDescent="0.25">
      <c r="A10613"/>
    </row>
    <row r="10614" spans="1:1" x14ac:dyDescent="0.25">
      <c r="A10614"/>
    </row>
    <row r="10615" spans="1:1" x14ac:dyDescent="0.25">
      <c r="A10615"/>
    </row>
    <row r="10616" spans="1:1" x14ac:dyDescent="0.25">
      <c r="A10616"/>
    </row>
    <row r="10617" spans="1:1" x14ac:dyDescent="0.25">
      <c r="A10617"/>
    </row>
    <row r="10618" spans="1:1" x14ac:dyDescent="0.25">
      <c r="A10618"/>
    </row>
    <row r="10619" spans="1:1" x14ac:dyDescent="0.25">
      <c r="A10619"/>
    </row>
    <row r="10620" spans="1:1" x14ac:dyDescent="0.25">
      <c r="A10620"/>
    </row>
    <row r="10621" spans="1:1" x14ac:dyDescent="0.25">
      <c r="A10621"/>
    </row>
    <row r="10622" spans="1:1" x14ac:dyDescent="0.25">
      <c r="A10622"/>
    </row>
    <row r="10623" spans="1:1" x14ac:dyDescent="0.25">
      <c r="A10623"/>
    </row>
    <row r="10624" spans="1:1" x14ac:dyDescent="0.25">
      <c r="A10624"/>
    </row>
    <row r="10625" spans="1:1" x14ac:dyDescent="0.25">
      <c r="A10625"/>
    </row>
    <row r="10626" spans="1:1" x14ac:dyDescent="0.25">
      <c r="A10626"/>
    </row>
    <row r="10627" spans="1:1" x14ac:dyDescent="0.25">
      <c r="A10627"/>
    </row>
    <row r="10628" spans="1:1" x14ac:dyDescent="0.25">
      <c r="A10628"/>
    </row>
    <row r="10629" spans="1:1" x14ac:dyDescent="0.25">
      <c r="A10629"/>
    </row>
    <row r="10630" spans="1:1" x14ac:dyDescent="0.25">
      <c r="A10630"/>
    </row>
    <row r="10631" spans="1:1" x14ac:dyDescent="0.25">
      <c r="A10631"/>
    </row>
    <row r="10632" spans="1:1" x14ac:dyDescent="0.25">
      <c r="A10632"/>
    </row>
    <row r="10633" spans="1:1" x14ac:dyDescent="0.25">
      <c r="A10633"/>
    </row>
    <row r="10634" spans="1:1" x14ac:dyDescent="0.25">
      <c r="A10634"/>
    </row>
    <row r="10635" spans="1:1" x14ac:dyDescent="0.25">
      <c r="A10635"/>
    </row>
    <row r="10636" spans="1:1" x14ac:dyDescent="0.25">
      <c r="A10636"/>
    </row>
    <row r="10637" spans="1:1" x14ac:dyDescent="0.25">
      <c r="A10637"/>
    </row>
    <row r="10638" spans="1:1" x14ac:dyDescent="0.25">
      <c r="A10638"/>
    </row>
    <row r="10639" spans="1:1" x14ac:dyDescent="0.25">
      <c r="A10639"/>
    </row>
    <row r="10640" spans="1:1" x14ac:dyDescent="0.25">
      <c r="A10640"/>
    </row>
    <row r="10641" spans="1:1" x14ac:dyDescent="0.25">
      <c r="A10641"/>
    </row>
    <row r="10642" spans="1:1" x14ac:dyDescent="0.25">
      <c r="A10642"/>
    </row>
    <row r="10643" spans="1:1" x14ac:dyDescent="0.25">
      <c r="A10643"/>
    </row>
    <row r="10644" spans="1:1" x14ac:dyDescent="0.25">
      <c r="A10644"/>
    </row>
    <row r="10645" spans="1:1" x14ac:dyDescent="0.25">
      <c r="A10645"/>
    </row>
    <row r="10646" spans="1:1" x14ac:dyDescent="0.25">
      <c r="A10646"/>
    </row>
    <row r="10647" spans="1:1" x14ac:dyDescent="0.25">
      <c r="A10647"/>
    </row>
    <row r="10648" spans="1:1" x14ac:dyDescent="0.25">
      <c r="A10648"/>
    </row>
    <row r="10649" spans="1:1" x14ac:dyDescent="0.25">
      <c r="A10649"/>
    </row>
    <row r="10650" spans="1:1" x14ac:dyDescent="0.25">
      <c r="A10650"/>
    </row>
    <row r="10651" spans="1:1" x14ac:dyDescent="0.25">
      <c r="A10651"/>
    </row>
    <row r="10652" spans="1:1" x14ac:dyDescent="0.25">
      <c r="A10652"/>
    </row>
    <row r="10653" spans="1:1" x14ac:dyDescent="0.25">
      <c r="A10653"/>
    </row>
    <row r="10654" spans="1:1" x14ac:dyDescent="0.25">
      <c r="A10654"/>
    </row>
    <row r="10655" spans="1:1" x14ac:dyDescent="0.25">
      <c r="A10655"/>
    </row>
    <row r="10656" spans="1:1" x14ac:dyDescent="0.25">
      <c r="A10656"/>
    </row>
    <row r="10657" spans="1:1" x14ac:dyDescent="0.25">
      <c r="A10657"/>
    </row>
    <row r="10658" spans="1:1" x14ac:dyDescent="0.25">
      <c r="A10658"/>
    </row>
    <row r="10659" spans="1:1" x14ac:dyDescent="0.25">
      <c r="A10659"/>
    </row>
    <row r="10660" spans="1:1" x14ac:dyDescent="0.25">
      <c r="A10660"/>
    </row>
    <row r="10661" spans="1:1" x14ac:dyDescent="0.25">
      <c r="A10661"/>
    </row>
    <row r="10662" spans="1:1" x14ac:dyDescent="0.25">
      <c r="A10662"/>
    </row>
    <row r="10663" spans="1:1" x14ac:dyDescent="0.25">
      <c r="A10663"/>
    </row>
    <row r="10664" spans="1:1" x14ac:dyDescent="0.25">
      <c r="A10664"/>
    </row>
    <row r="10665" spans="1:1" x14ac:dyDescent="0.25">
      <c r="A10665"/>
    </row>
    <row r="10666" spans="1:1" x14ac:dyDescent="0.25">
      <c r="A10666"/>
    </row>
    <row r="10667" spans="1:1" x14ac:dyDescent="0.25">
      <c r="A10667"/>
    </row>
    <row r="10668" spans="1:1" x14ac:dyDescent="0.25">
      <c r="A10668"/>
    </row>
    <row r="10669" spans="1:1" x14ac:dyDescent="0.25">
      <c r="A10669"/>
    </row>
    <row r="10670" spans="1:1" x14ac:dyDescent="0.25">
      <c r="A10670"/>
    </row>
    <row r="10671" spans="1:1" x14ac:dyDescent="0.25">
      <c r="A10671"/>
    </row>
    <row r="10672" spans="1:1" x14ac:dyDescent="0.25">
      <c r="A10672"/>
    </row>
    <row r="10673" spans="1:1" x14ac:dyDescent="0.25">
      <c r="A10673"/>
    </row>
    <row r="10674" spans="1:1" x14ac:dyDescent="0.25">
      <c r="A10674"/>
    </row>
    <row r="10675" spans="1:1" x14ac:dyDescent="0.25">
      <c r="A10675"/>
    </row>
    <row r="10676" spans="1:1" x14ac:dyDescent="0.25">
      <c r="A10676"/>
    </row>
    <row r="10677" spans="1:1" x14ac:dyDescent="0.25">
      <c r="A10677"/>
    </row>
    <row r="10678" spans="1:1" x14ac:dyDescent="0.25">
      <c r="A10678"/>
    </row>
    <row r="10679" spans="1:1" x14ac:dyDescent="0.25">
      <c r="A10679"/>
    </row>
    <row r="10680" spans="1:1" x14ac:dyDescent="0.25">
      <c r="A10680"/>
    </row>
    <row r="10681" spans="1:1" x14ac:dyDescent="0.25">
      <c r="A10681"/>
    </row>
    <row r="10682" spans="1:1" x14ac:dyDescent="0.25">
      <c r="A10682"/>
    </row>
    <row r="10683" spans="1:1" x14ac:dyDescent="0.25">
      <c r="A10683"/>
    </row>
    <row r="10684" spans="1:1" x14ac:dyDescent="0.25">
      <c r="A10684"/>
    </row>
    <row r="10685" spans="1:1" x14ac:dyDescent="0.25">
      <c r="A10685"/>
    </row>
    <row r="10686" spans="1:1" x14ac:dyDescent="0.25">
      <c r="A10686"/>
    </row>
    <row r="10687" spans="1:1" x14ac:dyDescent="0.25">
      <c r="A10687"/>
    </row>
    <row r="10688" spans="1:1" x14ac:dyDescent="0.25">
      <c r="A10688"/>
    </row>
    <row r="10689" spans="1:1" x14ac:dyDescent="0.25">
      <c r="A10689"/>
    </row>
    <row r="10690" spans="1:1" x14ac:dyDescent="0.25">
      <c r="A10690"/>
    </row>
    <row r="10691" spans="1:1" x14ac:dyDescent="0.25">
      <c r="A10691"/>
    </row>
    <row r="10692" spans="1:1" x14ac:dyDescent="0.25">
      <c r="A10692"/>
    </row>
    <row r="10693" spans="1:1" x14ac:dyDescent="0.25">
      <c r="A10693"/>
    </row>
    <row r="10694" spans="1:1" x14ac:dyDescent="0.25">
      <c r="A10694"/>
    </row>
    <row r="10695" spans="1:1" x14ac:dyDescent="0.25">
      <c r="A10695"/>
    </row>
    <row r="10696" spans="1:1" x14ac:dyDescent="0.25">
      <c r="A10696"/>
    </row>
    <row r="10697" spans="1:1" x14ac:dyDescent="0.25">
      <c r="A10697"/>
    </row>
    <row r="10698" spans="1:1" x14ac:dyDescent="0.25">
      <c r="A10698"/>
    </row>
    <row r="10699" spans="1:1" x14ac:dyDescent="0.25">
      <c r="A10699"/>
    </row>
    <row r="10700" spans="1:1" x14ac:dyDescent="0.25">
      <c r="A10700"/>
    </row>
    <row r="10701" spans="1:1" x14ac:dyDescent="0.25">
      <c r="A10701"/>
    </row>
    <row r="10702" spans="1:1" x14ac:dyDescent="0.25">
      <c r="A10702"/>
    </row>
    <row r="10703" spans="1:1" x14ac:dyDescent="0.25">
      <c r="A10703"/>
    </row>
    <row r="10704" spans="1:1" x14ac:dyDescent="0.25">
      <c r="A10704"/>
    </row>
    <row r="10705" spans="1:1" x14ac:dyDescent="0.25">
      <c r="A10705"/>
    </row>
    <row r="10706" spans="1:1" x14ac:dyDescent="0.25">
      <c r="A10706"/>
    </row>
    <row r="10707" spans="1:1" x14ac:dyDescent="0.25">
      <c r="A10707"/>
    </row>
    <row r="10708" spans="1:1" x14ac:dyDescent="0.25">
      <c r="A10708"/>
    </row>
    <row r="10709" spans="1:1" x14ac:dyDescent="0.25">
      <c r="A10709"/>
    </row>
    <row r="10710" spans="1:1" x14ac:dyDescent="0.25">
      <c r="A10710"/>
    </row>
    <row r="10711" spans="1:1" x14ac:dyDescent="0.25">
      <c r="A10711"/>
    </row>
    <row r="10712" spans="1:1" x14ac:dyDescent="0.25">
      <c r="A10712"/>
    </row>
    <row r="10713" spans="1:1" x14ac:dyDescent="0.25">
      <c r="A10713"/>
    </row>
    <row r="10714" spans="1:1" x14ac:dyDescent="0.25">
      <c r="A10714"/>
    </row>
    <row r="10715" spans="1:1" x14ac:dyDescent="0.25">
      <c r="A10715"/>
    </row>
    <row r="10716" spans="1:1" x14ac:dyDescent="0.25">
      <c r="A10716"/>
    </row>
    <row r="10717" spans="1:1" x14ac:dyDescent="0.25">
      <c r="A10717"/>
    </row>
    <row r="10718" spans="1:1" x14ac:dyDescent="0.25">
      <c r="A10718"/>
    </row>
    <row r="10719" spans="1:1" x14ac:dyDescent="0.25">
      <c r="A10719"/>
    </row>
    <row r="10720" spans="1:1" x14ac:dyDescent="0.25">
      <c r="A10720"/>
    </row>
    <row r="10721" spans="1:1" x14ac:dyDescent="0.25">
      <c r="A10721"/>
    </row>
    <row r="10722" spans="1:1" x14ac:dyDescent="0.25">
      <c r="A10722"/>
    </row>
    <row r="10723" spans="1:1" x14ac:dyDescent="0.25">
      <c r="A10723"/>
    </row>
    <row r="10724" spans="1:1" x14ac:dyDescent="0.25">
      <c r="A10724"/>
    </row>
    <row r="10725" spans="1:1" x14ac:dyDescent="0.25">
      <c r="A10725"/>
    </row>
    <row r="10726" spans="1:1" x14ac:dyDescent="0.25">
      <c r="A10726"/>
    </row>
    <row r="10727" spans="1:1" x14ac:dyDescent="0.25">
      <c r="A10727"/>
    </row>
    <row r="10728" spans="1:1" x14ac:dyDescent="0.25">
      <c r="A10728"/>
    </row>
    <row r="10729" spans="1:1" x14ac:dyDescent="0.25">
      <c r="A10729"/>
    </row>
    <row r="10730" spans="1:1" x14ac:dyDescent="0.25">
      <c r="A10730"/>
    </row>
    <row r="10731" spans="1:1" x14ac:dyDescent="0.25">
      <c r="A10731"/>
    </row>
    <row r="10732" spans="1:1" x14ac:dyDescent="0.25">
      <c r="A10732"/>
    </row>
    <row r="10733" spans="1:1" x14ac:dyDescent="0.25">
      <c r="A10733"/>
    </row>
    <row r="10734" spans="1:1" x14ac:dyDescent="0.25">
      <c r="A10734"/>
    </row>
    <row r="10735" spans="1:1" x14ac:dyDescent="0.25">
      <c r="A10735"/>
    </row>
    <row r="10736" spans="1:1" x14ac:dyDescent="0.25">
      <c r="A10736"/>
    </row>
    <row r="10737" spans="1:1" x14ac:dyDescent="0.25">
      <c r="A10737"/>
    </row>
    <row r="10738" spans="1:1" x14ac:dyDescent="0.25">
      <c r="A10738"/>
    </row>
    <row r="10739" spans="1:1" x14ac:dyDescent="0.25">
      <c r="A10739"/>
    </row>
    <row r="10740" spans="1:1" x14ac:dyDescent="0.25">
      <c r="A10740"/>
    </row>
    <row r="10741" spans="1:1" x14ac:dyDescent="0.25">
      <c r="A10741"/>
    </row>
    <row r="10742" spans="1:1" x14ac:dyDescent="0.25">
      <c r="A10742"/>
    </row>
    <row r="10743" spans="1:1" x14ac:dyDescent="0.25">
      <c r="A10743"/>
    </row>
    <row r="10744" spans="1:1" x14ac:dyDescent="0.25">
      <c r="A10744"/>
    </row>
    <row r="10745" spans="1:1" x14ac:dyDescent="0.25">
      <c r="A10745"/>
    </row>
    <row r="10746" spans="1:1" x14ac:dyDescent="0.25">
      <c r="A10746"/>
    </row>
    <row r="10747" spans="1:1" x14ac:dyDescent="0.25">
      <c r="A10747"/>
    </row>
    <row r="10748" spans="1:1" x14ac:dyDescent="0.25">
      <c r="A10748"/>
    </row>
    <row r="10749" spans="1:1" x14ac:dyDescent="0.25">
      <c r="A10749"/>
    </row>
    <row r="10750" spans="1:1" x14ac:dyDescent="0.25">
      <c r="A10750"/>
    </row>
    <row r="10751" spans="1:1" x14ac:dyDescent="0.25">
      <c r="A10751"/>
    </row>
    <row r="10752" spans="1:1" x14ac:dyDescent="0.25">
      <c r="A10752"/>
    </row>
    <row r="10753" spans="1:1" x14ac:dyDescent="0.25">
      <c r="A10753"/>
    </row>
    <row r="10754" spans="1:1" x14ac:dyDescent="0.25">
      <c r="A10754"/>
    </row>
    <row r="10755" spans="1:1" x14ac:dyDescent="0.25">
      <c r="A10755"/>
    </row>
    <row r="10756" spans="1:1" x14ac:dyDescent="0.25">
      <c r="A10756"/>
    </row>
    <row r="10757" spans="1:1" x14ac:dyDescent="0.25">
      <c r="A10757"/>
    </row>
    <row r="10758" spans="1:1" x14ac:dyDescent="0.25">
      <c r="A10758"/>
    </row>
    <row r="10759" spans="1:1" x14ac:dyDescent="0.25">
      <c r="A10759"/>
    </row>
    <row r="10760" spans="1:1" x14ac:dyDescent="0.25">
      <c r="A10760"/>
    </row>
    <row r="10761" spans="1:1" x14ac:dyDescent="0.25">
      <c r="A10761"/>
    </row>
    <row r="10762" spans="1:1" x14ac:dyDescent="0.25">
      <c r="A10762"/>
    </row>
    <row r="10763" spans="1:1" x14ac:dyDescent="0.25">
      <c r="A10763"/>
    </row>
    <row r="10764" spans="1:1" x14ac:dyDescent="0.25">
      <c r="A10764"/>
    </row>
    <row r="10765" spans="1:1" x14ac:dyDescent="0.25">
      <c r="A10765"/>
    </row>
    <row r="10766" spans="1:1" x14ac:dyDescent="0.25">
      <c r="A10766"/>
    </row>
    <row r="10767" spans="1:1" x14ac:dyDescent="0.25">
      <c r="A10767"/>
    </row>
    <row r="10768" spans="1:1" x14ac:dyDescent="0.25">
      <c r="A10768"/>
    </row>
    <row r="10769" spans="1:1" x14ac:dyDescent="0.25">
      <c r="A10769"/>
    </row>
    <row r="10770" spans="1:1" x14ac:dyDescent="0.25">
      <c r="A10770"/>
    </row>
    <row r="10771" spans="1:1" x14ac:dyDescent="0.25">
      <c r="A10771"/>
    </row>
    <row r="10772" spans="1:1" x14ac:dyDescent="0.25">
      <c r="A10772"/>
    </row>
    <row r="10773" spans="1:1" x14ac:dyDescent="0.25">
      <c r="A10773"/>
    </row>
    <row r="10774" spans="1:1" x14ac:dyDescent="0.25">
      <c r="A10774"/>
    </row>
    <row r="10775" spans="1:1" x14ac:dyDescent="0.25">
      <c r="A10775"/>
    </row>
    <row r="10776" spans="1:1" x14ac:dyDescent="0.25">
      <c r="A10776"/>
    </row>
    <row r="10777" spans="1:1" x14ac:dyDescent="0.25">
      <c r="A10777"/>
    </row>
    <row r="10778" spans="1:1" x14ac:dyDescent="0.25">
      <c r="A10778"/>
    </row>
    <row r="10779" spans="1:1" x14ac:dyDescent="0.25">
      <c r="A10779"/>
    </row>
    <row r="10780" spans="1:1" x14ac:dyDescent="0.25">
      <c r="A10780"/>
    </row>
    <row r="10781" spans="1:1" x14ac:dyDescent="0.25">
      <c r="A10781"/>
    </row>
    <row r="10782" spans="1:1" x14ac:dyDescent="0.25">
      <c r="A10782"/>
    </row>
    <row r="10783" spans="1:1" x14ac:dyDescent="0.25">
      <c r="A10783"/>
    </row>
    <row r="10784" spans="1:1" x14ac:dyDescent="0.25">
      <c r="A10784"/>
    </row>
    <row r="10785" spans="1:1" x14ac:dyDescent="0.25">
      <c r="A10785"/>
    </row>
    <row r="10786" spans="1:1" x14ac:dyDescent="0.25">
      <c r="A10786"/>
    </row>
    <row r="10787" spans="1:1" x14ac:dyDescent="0.25">
      <c r="A10787"/>
    </row>
    <row r="10788" spans="1:1" x14ac:dyDescent="0.25">
      <c r="A10788"/>
    </row>
    <row r="10789" spans="1:1" x14ac:dyDescent="0.25">
      <c r="A10789"/>
    </row>
    <row r="10790" spans="1:1" x14ac:dyDescent="0.25">
      <c r="A10790"/>
    </row>
    <row r="10791" spans="1:1" x14ac:dyDescent="0.25">
      <c r="A10791"/>
    </row>
    <row r="10792" spans="1:1" x14ac:dyDescent="0.25">
      <c r="A10792"/>
    </row>
    <row r="10793" spans="1:1" x14ac:dyDescent="0.25">
      <c r="A10793"/>
    </row>
    <row r="10794" spans="1:1" x14ac:dyDescent="0.25">
      <c r="A10794"/>
    </row>
    <row r="10795" spans="1:1" x14ac:dyDescent="0.25">
      <c r="A10795"/>
    </row>
    <row r="10796" spans="1:1" x14ac:dyDescent="0.25">
      <c r="A10796"/>
    </row>
    <row r="10797" spans="1:1" x14ac:dyDescent="0.25">
      <c r="A10797"/>
    </row>
    <row r="10798" spans="1:1" x14ac:dyDescent="0.25">
      <c r="A10798"/>
    </row>
    <row r="10799" spans="1:1" x14ac:dyDescent="0.25">
      <c r="A10799"/>
    </row>
    <row r="10800" spans="1:1" x14ac:dyDescent="0.25">
      <c r="A10800"/>
    </row>
    <row r="10801" spans="1:1" x14ac:dyDescent="0.25">
      <c r="A10801"/>
    </row>
    <row r="10802" spans="1:1" x14ac:dyDescent="0.25">
      <c r="A10802"/>
    </row>
    <row r="10803" spans="1:1" x14ac:dyDescent="0.25">
      <c r="A10803"/>
    </row>
    <row r="10804" spans="1:1" x14ac:dyDescent="0.25">
      <c r="A10804"/>
    </row>
    <row r="10805" spans="1:1" x14ac:dyDescent="0.25">
      <c r="A10805"/>
    </row>
    <row r="10806" spans="1:1" x14ac:dyDescent="0.25">
      <c r="A10806"/>
    </row>
    <row r="10807" spans="1:1" x14ac:dyDescent="0.25">
      <c r="A10807"/>
    </row>
    <row r="10808" spans="1:1" x14ac:dyDescent="0.25">
      <c r="A10808"/>
    </row>
    <row r="10809" spans="1:1" x14ac:dyDescent="0.25">
      <c r="A10809"/>
    </row>
    <row r="10810" spans="1:1" x14ac:dyDescent="0.25">
      <c r="A10810"/>
    </row>
    <row r="10811" spans="1:1" x14ac:dyDescent="0.25">
      <c r="A10811"/>
    </row>
    <row r="10812" spans="1:1" x14ac:dyDescent="0.25">
      <c r="A10812"/>
    </row>
    <row r="10813" spans="1:1" x14ac:dyDescent="0.25">
      <c r="A10813"/>
    </row>
    <row r="10814" spans="1:1" x14ac:dyDescent="0.25">
      <c r="A10814"/>
    </row>
    <row r="10815" spans="1:1" x14ac:dyDescent="0.25">
      <c r="A10815"/>
    </row>
    <row r="10816" spans="1:1" x14ac:dyDescent="0.25">
      <c r="A10816"/>
    </row>
    <row r="10817" spans="1:1" x14ac:dyDescent="0.25">
      <c r="A10817"/>
    </row>
    <row r="10818" spans="1:1" x14ac:dyDescent="0.25">
      <c r="A10818"/>
    </row>
    <row r="10819" spans="1:1" x14ac:dyDescent="0.25">
      <c r="A10819"/>
    </row>
    <row r="10820" spans="1:1" x14ac:dyDescent="0.25">
      <c r="A10820"/>
    </row>
    <row r="10821" spans="1:1" x14ac:dyDescent="0.25">
      <c r="A10821"/>
    </row>
    <row r="10822" spans="1:1" x14ac:dyDescent="0.25">
      <c r="A10822"/>
    </row>
    <row r="10823" spans="1:1" x14ac:dyDescent="0.25">
      <c r="A10823"/>
    </row>
    <row r="10824" spans="1:1" x14ac:dyDescent="0.25">
      <c r="A10824"/>
    </row>
    <row r="10825" spans="1:1" x14ac:dyDescent="0.25">
      <c r="A10825"/>
    </row>
    <row r="10826" spans="1:1" x14ac:dyDescent="0.25">
      <c r="A10826"/>
    </row>
    <row r="10827" spans="1:1" x14ac:dyDescent="0.25">
      <c r="A10827"/>
    </row>
    <row r="10828" spans="1:1" x14ac:dyDescent="0.25">
      <c r="A10828"/>
    </row>
    <row r="10829" spans="1:1" x14ac:dyDescent="0.25">
      <c r="A10829"/>
    </row>
    <row r="10830" spans="1:1" x14ac:dyDescent="0.25">
      <c r="A10830"/>
    </row>
    <row r="10831" spans="1:1" x14ac:dyDescent="0.25">
      <c r="A10831"/>
    </row>
    <row r="10832" spans="1:1" x14ac:dyDescent="0.25">
      <c r="A10832"/>
    </row>
    <row r="10833" spans="1:1" x14ac:dyDescent="0.25">
      <c r="A10833"/>
    </row>
    <row r="10834" spans="1:1" x14ac:dyDescent="0.25">
      <c r="A10834"/>
    </row>
    <row r="10835" spans="1:1" x14ac:dyDescent="0.25">
      <c r="A10835"/>
    </row>
    <row r="10836" spans="1:1" x14ac:dyDescent="0.25">
      <c r="A10836"/>
    </row>
    <row r="10837" spans="1:1" x14ac:dyDescent="0.25">
      <c r="A10837"/>
    </row>
    <row r="10838" spans="1:1" x14ac:dyDescent="0.25">
      <c r="A10838"/>
    </row>
    <row r="10839" spans="1:1" x14ac:dyDescent="0.25">
      <c r="A10839"/>
    </row>
    <row r="10840" spans="1:1" x14ac:dyDescent="0.25">
      <c r="A10840"/>
    </row>
    <row r="10841" spans="1:1" x14ac:dyDescent="0.25">
      <c r="A10841"/>
    </row>
    <row r="10842" spans="1:1" x14ac:dyDescent="0.25">
      <c r="A10842"/>
    </row>
    <row r="10843" spans="1:1" x14ac:dyDescent="0.25">
      <c r="A10843"/>
    </row>
    <row r="10844" spans="1:1" x14ac:dyDescent="0.25">
      <c r="A10844"/>
    </row>
    <row r="10845" spans="1:1" x14ac:dyDescent="0.25">
      <c r="A10845"/>
    </row>
    <row r="10846" spans="1:1" x14ac:dyDescent="0.25">
      <c r="A10846"/>
    </row>
    <row r="10847" spans="1:1" x14ac:dyDescent="0.25">
      <c r="A10847"/>
    </row>
    <row r="10848" spans="1:1" x14ac:dyDescent="0.25">
      <c r="A10848"/>
    </row>
    <row r="10849" spans="1:1" x14ac:dyDescent="0.25">
      <c r="A10849"/>
    </row>
    <row r="10850" spans="1:1" x14ac:dyDescent="0.25">
      <c r="A10850"/>
    </row>
    <row r="10851" spans="1:1" x14ac:dyDescent="0.25">
      <c r="A10851"/>
    </row>
    <row r="10852" spans="1:1" x14ac:dyDescent="0.25">
      <c r="A10852"/>
    </row>
    <row r="10853" spans="1:1" x14ac:dyDescent="0.25">
      <c r="A10853"/>
    </row>
    <row r="10854" spans="1:1" x14ac:dyDescent="0.25">
      <c r="A10854"/>
    </row>
    <row r="10855" spans="1:1" x14ac:dyDescent="0.25">
      <c r="A10855"/>
    </row>
    <row r="10856" spans="1:1" x14ac:dyDescent="0.25">
      <c r="A10856"/>
    </row>
    <row r="10857" spans="1:1" x14ac:dyDescent="0.25">
      <c r="A10857"/>
    </row>
    <row r="10858" spans="1:1" x14ac:dyDescent="0.25">
      <c r="A10858"/>
    </row>
    <row r="10859" spans="1:1" x14ac:dyDescent="0.25">
      <c r="A10859"/>
    </row>
    <row r="10860" spans="1:1" x14ac:dyDescent="0.25">
      <c r="A10860"/>
    </row>
    <row r="10861" spans="1:1" x14ac:dyDescent="0.25">
      <c r="A10861"/>
    </row>
    <row r="10862" spans="1:1" x14ac:dyDescent="0.25">
      <c r="A10862"/>
    </row>
    <row r="10863" spans="1:1" x14ac:dyDescent="0.25">
      <c r="A10863"/>
    </row>
    <row r="10864" spans="1:1" x14ac:dyDescent="0.25">
      <c r="A10864"/>
    </row>
    <row r="10865" spans="1:1" x14ac:dyDescent="0.25">
      <c r="A10865"/>
    </row>
    <row r="10866" spans="1:1" x14ac:dyDescent="0.25">
      <c r="A10866"/>
    </row>
    <row r="10867" spans="1:1" x14ac:dyDescent="0.25">
      <c r="A10867"/>
    </row>
    <row r="10868" spans="1:1" x14ac:dyDescent="0.25">
      <c r="A10868"/>
    </row>
    <row r="10869" spans="1:1" x14ac:dyDescent="0.25">
      <c r="A10869"/>
    </row>
    <row r="10870" spans="1:1" x14ac:dyDescent="0.25">
      <c r="A10870"/>
    </row>
    <row r="10871" spans="1:1" x14ac:dyDescent="0.25">
      <c r="A10871"/>
    </row>
    <row r="10872" spans="1:1" x14ac:dyDescent="0.25">
      <c r="A10872"/>
    </row>
    <row r="10873" spans="1:1" x14ac:dyDescent="0.25">
      <c r="A10873"/>
    </row>
    <row r="10874" spans="1:1" x14ac:dyDescent="0.25">
      <c r="A10874"/>
    </row>
    <row r="10875" spans="1:1" x14ac:dyDescent="0.25">
      <c r="A10875"/>
    </row>
    <row r="10876" spans="1:1" x14ac:dyDescent="0.25">
      <c r="A10876"/>
    </row>
    <row r="10877" spans="1:1" x14ac:dyDescent="0.25">
      <c r="A10877"/>
    </row>
    <row r="10878" spans="1:1" x14ac:dyDescent="0.25">
      <c r="A10878"/>
    </row>
    <row r="10879" spans="1:1" x14ac:dyDescent="0.25">
      <c r="A10879"/>
    </row>
    <row r="10880" spans="1:1" x14ac:dyDescent="0.25">
      <c r="A10880"/>
    </row>
    <row r="10881" spans="1:1" x14ac:dyDescent="0.25">
      <c r="A10881"/>
    </row>
    <row r="10882" spans="1:1" x14ac:dyDescent="0.25">
      <c r="A10882"/>
    </row>
    <row r="10883" spans="1:1" x14ac:dyDescent="0.25">
      <c r="A10883"/>
    </row>
    <row r="10884" spans="1:1" x14ac:dyDescent="0.25">
      <c r="A10884"/>
    </row>
    <row r="10885" spans="1:1" x14ac:dyDescent="0.25">
      <c r="A10885"/>
    </row>
    <row r="10886" spans="1:1" x14ac:dyDescent="0.25">
      <c r="A10886"/>
    </row>
    <row r="10887" spans="1:1" x14ac:dyDescent="0.25">
      <c r="A10887"/>
    </row>
    <row r="10888" spans="1:1" x14ac:dyDescent="0.25">
      <c r="A10888"/>
    </row>
    <row r="10889" spans="1:1" x14ac:dyDescent="0.25">
      <c r="A10889"/>
    </row>
    <row r="10890" spans="1:1" x14ac:dyDescent="0.25">
      <c r="A10890"/>
    </row>
    <row r="10891" spans="1:1" x14ac:dyDescent="0.25">
      <c r="A10891"/>
    </row>
    <row r="10892" spans="1:1" x14ac:dyDescent="0.25">
      <c r="A10892"/>
    </row>
    <row r="10893" spans="1:1" x14ac:dyDescent="0.25">
      <c r="A10893"/>
    </row>
    <row r="10894" spans="1:1" x14ac:dyDescent="0.25">
      <c r="A10894"/>
    </row>
    <row r="10895" spans="1:1" x14ac:dyDescent="0.25">
      <c r="A10895"/>
    </row>
    <row r="10896" spans="1:1" x14ac:dyDescent="0.25">
      <c r="A10896"/>
    </row>
    <row r="10897" spans="1:1" x14ac:dyDescent="0.25">
      <c r="A10897"/>
    </row>
    <row r="10898" spans="1:1" x14ac:dyDescent="0.25">
      <c r="A10898"/>
    </row>
    <row r="10899" spans="1:1" x14ac:dyDescent="0.25">
      <c r="A10899"/>
    </row>
    <row r="10900" spans="1:1" x14ac:dyDescent="0.25">
      <c r="A10900"/>
    </row>
    <row r="10901" spans="1:1" x14ac:dyDescent="0.25">
      <c r="A10901"/>
    </row>
    <row r="10902" spans="1:1" x14ac:dyDescent="0.25">
      <c r="A10902"/>
    </row>
    <row r="10903" spans="1:1" x14ac:dyDescent="0.25">
      <c r="A10903"/>
    </row>
    <row r="10904" spans="1:1" x14ac:dyDescent="0.25">
      <c r="A10904"/>
    </row>
    <row r="10905" spans="1:1" x14ac:dyDescent="0.25">
      <c r="A10905"/>
    </row>
    <row r="10906" spans="1:1" x14ac:dyDescent="0.25">
      <c r="A10906"/>
    </row>
    <row r="10907" spans="1:1" x14ac:dyDescent="0.25">
      <c r="A10907"/>
    </row>
    <row r="10908" spans="1:1" x14ac:dyDescent="0.25">
      <c r="A10908"/>
    </row>
    <row r="10909" spans="1:1" x14ac:dyDescent="0.25">
      <c r="A10909"/>
    </row>
    <row r="10910" spans="1:1" x14ac:dyDescent="0.25">
      <c r="A10910"/>
    </row>
    <row r="10911" spans="1:1" x14ac:dyDescent="0.25">
      <c r="A10911"/>
    </row>
    <row r="10912" spans="1:1" x14ac:dyDescent="0.25">
      <c r="A10912"/>
    </row>
    <row r="10913" spans="1:1" x14ac:dyDescent="0.25">
      <c r="A10913"/>
    </row>
    <row r="10914" spans="1:1" x14ac:dyDescent="0.25">
      <c r="A10914"/>
    </row>
    <row r="10915" spans="1:1" x14ac:dyDescent="0.25">
      <c r="A10915"/>
    </row>
    <row r="10916" spans="1:1" x14ac:dyDescent="0.25">
      <c r="A10916"/>
    </row>
    <row r="10917" spans="1:1" x14ac:dyDescent="0.25">
      <c r="A10917"/>
    </row>
    <row r="10918" spans="1:1" x14ac:dyDescent="0.25">
      <c r="A10918"/>
    </row>
    <row r="10919" spans="1:1" x14ac:dyDescent="0.25">
      <c r="A10919"/>
    </row>
    <row r="10920" spans="1:1" x14ac:dyDescent="0.25">
      <c r="A10920"/>
    </row>
    <row r="10921" spans="1:1" x14ac:dyDescent="0.25">
      <c r="A10921"/>
    </row>
    <row r="10922" spans="1:1" x14ac:dyDescent="0.25">
      <c r="A10922"/>
    </row>
    <row r="10923" spans="1:1" x14ac:dyDescent="0.25">
      <c r="A10923"/>
    </row>
    <row r="10924" spans="1:1" x14ac:dyDescent="0.25">
      <c r="A10924"/>
    </row>
    <row r="10925" spans="1:1" x14ac:dyDescent="0.25">
      <c r="A10925"/>
    </row>
    <row r="10926" spans="1:1" x14ac:dyDescent="0.25">
      <c r="A10926"/>
    </row>
    <row r="10927" spans="1:1" x14ac:dyDescent="0.25">
      <c r="A10927"/>
    </row>
    <row r="10928" spans="1:1" x14ac:dyDescent="0.25">
      <c r="A10928"/>
    </row>
    <row r="10929" spans="1:1" x14ac:dyDescent="0.25">
      <c r="A10929"/>
    </row>
    <row r="10930" spans="1:1" x14ac:dyDescent="0.25">
      <c r="A10930"/>
    </row>
    <row r="10931" spans="1:1" x14ac:dyDescent="0.25">
      <c r="A10931"/>
    </row>
    <row r="10932" spans="1:1" x14ac:dyDescent="0.25">
      <c r="A10932"/>
    </row>
    <row r="10933" spans="1:1" x14ac:dyDescent="0.25">
      <c r="A10933"/>
    </row>
    <row r="10934" spans="1:1" x14ac:dyDescent="0.25">
      <c r="A10934"/>
    </row>
    <row r="10935" spans="1:1" x14ac:dyDescent="0.25">
      <c r="A10935"/>
    </row>
    <row r="10936" spans="1:1" x14ac:dyDescent="0.25">
      <c r="A10936"/>
    </row>
    <row r="10937" spans="1:1" x14ac:dyDescent="0.25">
      <c r="A10937"/>
    </row>
    <row r="10938" spans="1:1" x14ac:dyDescent="0.25">
      <c r="A10938"/>
    </row>
    <row r="10939" spans="1:1" x14ac:dyDescent="0.25">
      <c r="A10939"/>
    </row>
    <row r="10940" spans="1:1" x14ac:dyDescent="0.25">
      <c r="A10940"/>
    </row>
    <row r="10941" spans="1:1" x14ac:dyDescent="0.25">
      <c r="A10941"/>
    </row>
    <row r="10942" spans="1:1" x14ac:dyDescent="0.25">
      <c r="A10942"/>
    </row>
    <row r="10943" spans="1:1" x14ac:dyDescent="0.25">
      <c r="A10943"/>
    </row>
    <row r="10944" spans="1:1" x14ac:dyDescent="0.25">
      <c r="A10944"/>
    </row>
    <row r="10945" spans="1:1" x14ac:dyDescent="0.25">
      <c r="A10945"/>
    </row>
    <row r="10946" spans="1:1" x14ac:dyDescent="0.25">
      <c r="A10946"/>
    </row>
    <row r="10947" spans="1:1" x14ac:dyDescent="0.25">
      <c r="A10947"/>
    </row>
    <row r="10948" spans="1:1" x14ac:dyDescent="0.25">
      <c r="A10948"/>
    </row>
    <row r="10949" spans="1:1" x14ac:dyDescent="0.25">
      <c r="A10949"/>
    </row>
    <row r="10950" spans="1:1" x14ac:dyDescent="0.25">
      <c r="A10950"/>
    </row>
    <row r="10951" spans="1:1" x14ac:dyDescent="0.25">
      <c r="A10951"/>
    </row>
    <row r="10952" spans="1:1" x14ac:dyDescent="0.25">
      <c r="A10952"/>
    </row>
    <row r="10953" spans="1:1" x14ac:dyDescent="0.25">
      <c r="A10953"/>
    </row>
    <row r="10954" spans="1:1" x14ac:dyDescent="0.25">
      <c r="A10954"/>
    </row>
    <row r="10955" spans="1:1" x14ac:dyDescent="0.25">
      <c r="A10955"/>
    </row>
    <row r="10956" spans="1:1" x14ac:dyDescent="0.25">
      <c r="A10956"/>
    </row>
    <row r="10957" spans="1:1" x14ac:dyDescent="0.25">
      <c r="A10957"/>
    </row>
    <row r="10958" spans="1:1" x14ac:dyDescent="0.25">
      <c r="A10958"/>
    </row>
    <row r="10959" spans="1:1" x14ac:dyDescent="0.25">
      <c r="A10959"/>
    </row>
    <row r="10960" spans="1:1" x14ac:dyDescent="0.25">
      <c r="A10960"/>
    </row>
    <row r="10961" spans="1:1" x14ac:dyDescent="0.25">
      <c r="A10961"/>
    </row>
    <row r="10962" spans="1:1" x14ac:dyDescent="0.25">
      <c r="A10962"/>
    </row>
    <row r="10963" spans="1:1" x14ac:dyDescent="0.25">
      <c r="A10963"/>
    </row>
    <row r="10964" spans="1:1" x14ac:dyDescent="0.25">
      <c r="A10964"/>
    </row>
    <row r="10965" spans="1:1" x14ac:dyDescent="0.25">
      <c r="A10965"/>
    </row>
    <row r="10966" spans="1:1" x14ac:dyDescent="0.25">
      <c r="A10966"/>
    </row>
    <row r="10967" spans="1:1" x14ac:dyDescent="0.25">
      <c r="A10967"/>
    </row>
    <row r="10968" spans="1:1" x14ac:dyDescent="0.25">
      <c r="A10968"/>
    </row>
    <row r="10969" spans="1:1" x14ac:dyDescent="0.25">
      <c r="A10969"/>
    </row>
    <row r="10970" spans="1:1" x14ac:dyDescent="0.25">
      <c r="A10970"/>
    </row>
    <row r="10971" spans="1:1" x14ac:dyDescent="0.25">
      <c r="A10971"/>
    </row>
    <row r="10972" spans="1:1" x14ac:dyDescent="0.25">
      <c r="A10972"/>
    </row>
    <row r="10973" spans="1:1" x14ac:dyDescent="0.25">
      <c r="A10973"/>
    </row>
    <row r="10974" spans="1:1" x14ac:dyDescent="0.25">
      <c r="A10974"/>
    </row>
    <row r="10975" spans="1:1" x14ac:dyDescent="0.25">
      <c r="A10975"/>
    </row>
    <row r="10976" spans="1:1" x14ac:dyDescent="0.25">
      <c r="A10976"/>
    </row>
    <row r="10977" spans="1:1" x14ac:dyDescent="0.25">
      <c r="A10977"/>
    </row>
    <row r="10978" spans="1:1" x14ac:dyDescent="0.25">
      <c r="A10978"/>
    </row>
    <row r="10979" spans="1:1" x14ac:dyDescent="0.25">
      <c r="A10979"/>
    </row>
    <row r="10980" spans="1:1" x14ac:dyDescent="0.25">
      <c r="A10980"/>
    </row>
    <row r="10981" spans="1:1" x14ac:dyDescent="0.25">
      <c r="A10981"/>
    </row>
    <row r="10982" spans="1:1" x14ac:dyDescent="0.25">
      <c r="A10982"/>
    </row>
    <row r="10983" spans="1:1" x14ac:dyDescent="0.25">
      <c r="A10983"/>
    </row>
    <row r="10984" spans="1:1" x14ac:dyDescent="0.25">
      <c r="A10984"/>
    </row>
    <row r="10985" spans="1:1" x14ac:dyDescent="0.25">
      <c r="A10985"/>
    </row>
    <row r="10986" spans="1:1" x14ac:dyDescent="0.25">
      <c r="A10986"/>
    </row>
    <row r="10987" spans="1:1" x14ac:dyDescent="0.25">
      <c r="A10987"/>
    </row>
    <row r="10988" spans="1:1" x14ac:dyDescent="0.25">
      <c r="A10988"/>
    </row>
    <row r="10989" spans="1:1" x14ac:dyDescent="0.25">
      <c r="A10989"/>
    </row>
    <row r="10990" spans="1:1" x14ac:dyDescent="0.25">
      <c r="A10990"/>
    </row>
    <row r="10991" spans="1:1" x14ac:dyDescent="0.25">
      <c r="A10991"/>
    </row>
    <row r="10992" spans="1:1" x14ac:dyDescent="0.25">
      <c r="A10992"/>
    </row>
    <row r="10993" spans="1:1" x14ac:dyDescent="0.25">
      <c r="A10993"/>
    </row>
    <row r="10994" spans="1:1" x14ac:dyDescent="0.25">
      <c r="A10994"/>
    </row>
    <row r="10995" spans="1:1" x14ac:dyDescent="0.25">
      <c r="A10995"/>
    </row>
    <row r="10996" spans="1:1" x14ac:dyDescent="0.25">
      <c r="A10996"/>
    </row>
    <row r="10997" spans="1:1" x14ac:dyDescent="0.25">
      <c r="A10997"/>
    </row>
    <row r="10998" spans="1:1" x14ac:dyDescent="0.25">
      <c r="A10998"/>
    </row>
    <row r="10999" spans="1:1" x14ac:dyDescent="0.25">
      <c r="A10999"/>
    </row>
    <row r="11000" spans="1:1" x14ac:dyDescent="0.25">
      <c r="A11000"/>
    </row>
    <row r="11001" spans="1:1" x14ac:dyDescent="0.25">
      <c r="A11001"/>
    </row>
    <row r="11002" spans="1:1" x14ac:dyDescent="0.25">
      <c r="A11002"/>
    </row>
    <row r="11003" spans="1:1" x14ac:dyDescent="0.25">
      <c r="A11003"/>
    </row>
    <row r="11004" spans="1:1" x14ac:dyDescent="0.25">
      <c r="A11004"/>
    </row>
    <row r="11005" spans="1:1" x14ac:dyDescent="0.25">
      <c r="A11005"/>
    </row>
    <row r="11006" spans="1:1" x14ac:dyDescent="0.25">
      <c r="A11006"/>
    </row>
    <row r="11007" spans="1:1" x14ac:dyDescent="0.25">
      <c r="A11007"/>
    </row>
    <row r="11008" spans="1:1" x14ac:dyDescent="0.25">
      <c r="A11008"/>
    </row>
    <row r="11009" spans="1:1" x14ac:dyDescent="0.25">
      <c r="A11009"/>
    </row>
    <row r="11010" spans="1:1" x14ac:dyDescent="0.25">
      <c r="A11010"/>
    </row>
    <row r="11011" spans="1:1" x14ac:dyDescent="0.25">
      <c r="A11011"/>
    </row>
    <row r="11012" spans="1:1" x14ac:dyDescent="0.25">
      <c r="A11012"/>
    </row>
    <row r="11013" spans="1:1" x14ac:dyDescent="0.25">
      <c r="A11013"/>
    </row>
    <row r="11014" spans="1:1" x14ac:dyDescent="0.25">
      <c r="A11014"/>
    </row>
    <row r="11015" spans="1:1" x14ac:dyDescent="0.25">
      <c r="A11015"/>
    </row>
    <row r="11016" spans="1:1" x14ac:dyDescent="0.25">
      <c r="A11016"/>
    </row>
    <row r="11017" spans="1:1" x14ac:dyDescent="0.25">
      <c r="A11017"/>
    </row>
    <row r="11018" spans="1:1" x14ac:dyDescent="0.25">
      <c r="A11018"/>
    </row>
    <row r="11019" spans="1:1" x14ac:dyDescent="0.25">
      <c r="A11019"/>
    </row>
    <row r="11020" spans="1:1" x14ac:dyDescent="0.25">
      <c r="A11020"/>
    </row>
    <row r="11021" spans="1:1" x14ac:dyDescent="0.25">
      <c r="A11021"/>
    </row>
    <row r="11022" spans="1:1" x14ac:dyDescent="0.25">
      <c r="A11022"/>
    </row>
    <row r="11023" spans="1:1" x14ac:dyDescent="0.25">
      <c r="A11023"/>
    </row>
    <row r="11024" spans="1:1" x14ac:dyDescent="0.25">
      <c r="A11024"/>
    </row>
    <row r="11025" spans="1:1" x14ac:dyDescent="0.25">
      <c r="A11025"/>
    </row>
    <row r="11026" spans="1:1" x14ac:dyDescent="0.25">
      <c r="A11026"/>
    </row>
    <row r="11027" spans="1:1" x14ac:dyDescent="0.25">
      <c r="A11027"/>
    </row>
    <row r="11028" spans="1:1" x14ac:dyDescent="0.25">
      <c r="A11028"/>
    </row>
    <row r="11029" spans="1:1" x14ac:dyDescent="0.25">
      <c r="A11029"/>
    </row>
    <row r="11030" spans="1:1" x14ac:dyDescent="0.25">
      <c r="A11030"/>
    </row>
    <row r="11031" spans="1:1" x14ac:dyDescent="0.25">
      <c r="A11031"/>
    </row>
    <row r="11032" spans="1:1" x14ac:dyDescent="0.25">
      <c r="A11032"/>
    </row>
    <row r="11033" spans="1:1" x14ac:dyDescent="0.25">
      <c r="A11033"/>
    </row>
    <row r="11034" spans="1:1" x14ac:dyDescent="0.25">
      <c r="A11034"/>
    </row>
    <row r="11035" spans="1:1" x14ac:dyDescent="0.25">
      <c r="A11035"/>
    </row>
    <row r="11036" spans="1:1" x14ac:dyDescent="0.25">
      <c r="A11036"/>
    </row>
    <row r="11037" spans="1:1" x14ac:dyDescent="0.25">
      <c r="A11037"/>
    </row>
    <row r="11038" spans="1:1" x14ac:dyDescent="0.25">
      <c r="A11038"/>
    </row>
    <row r="11039" spans="1:1" x14ac:dyDescent="0.25">
      <c r="A11039"/>
    </row>
    <row r="11040" spans="1:1" x14ac:dyDescent="0.25">
      <c r="A11040"/>
    </row>
    <row r="11041" spans="1:1" x14ac:dyDescent="0.25">
      <c r="A11041"/>
    </row>
    <row r="11042" spans="1:1" x14ac:dyDescent="0.25">
      <c r="A11042"/>
    </row>
    <row r="11043" spans="1:1" x14ac:dyDescent="0.25">
      <c r="A11043"/>
    </row>
    <row r="11044" spans="1:1" x14ac:dyDescent="0.25">
      <c r="A11044"/>
    </row>
    <row r="11045" spans="1:1" x14ac:dyDescent="0.25">
      <c r="A11045"/>
    </row>
    <row r="11046" spans="1:1" x14ac:dyDescent="0.25">
      <c r="A11046"/>
    </row>
    <row r="11047" spans="1:1" x14ac:dyDescent="0.25">
      <c r="A11047"/>
    </row>
    <row r="11048" spans="1:1" x14ac:dyDescent="0.25">
      <c r="A11048"/>
    </row>
    <row r="11049" spans="1:1" x14ac:dyDescent="0.25">
      <c r="A11049"/>
    </row>
    <row r="11050" spans="1:1" x14ac:dyDescent="0.25">
      <c r="A11050"/>
    </row>
    <row r="11051" spans="1:1" x14ac:dyDescent="0.25">
      <c r="A11051"/>
    </row>
    <row r="11052" spans="1:1" x14ac:dyDescent="0.25">
      <c r="A11052"/>
    </row>
    <row r="11053" spans="1:1" x14ac:dyDescent="0.25">
      <c r="A11053"/>
    </row>
    <row r="11054" spans="1:1" x14ac:dyDescent="0.25">
      <c r="A11054"/>
    </row>
    <row r="11055" spans="1:1" x14ac:dyDescent="0.25">
      <c r="A11055"/>
    </row>
    <row r="11056" spans="1:1" x14ac:dyDescent="0.25">
      <c r="A11056"/>
    </row>
    <row r="11057" spans="1:1" x14ac:dyDescent="0.25">
      <c r="A11057"/>
    </row>
    <row r="11058" spans="1:1" x14ac:dyDescent="0.25">
      <c r="A11058"/>
    </row>
    <row r="11059" spans="1:1" x14ac:dyDescent="0.25">
      <c r="A11059"/>
    </row>
    <row r="11060" spans="1:1" x14ac:dyDescent="0.25">
      <c r="A11060"/>
    </row>
    <row r="11061" spans="1:1" x14ac:dyDescent="0.25">
      <c r="A11061"/>
    </row>
    <row r="11062" spans="1:1" x14ac:dyDescent="0.25">
      <c r="A11062"/>
    </row>
    <row r="11063" spans="1:1" x14ac:dyDescent="0.25">
      <c r="A11063"/>
    </row>
    <row r="11064" spans="1:1" x14ac:dyDescent="0.25">
      <c r="A11064"/>
    </row>
    <row r="11065" spans="1:1" x14ac:dyDescent="0.25">
      <c r="A11065"/>
    </row>
    <row r="11066" spans="1:1" x14ac:dyDescent="0.25">
      <c r="A11066"/>
    </row>
    <row r="11067" spans="1:1" x14ac:dyDescent="0.25">
      <c r="A11067"/>
    </row>
    <row r="11068" spans="1:1" x14ac:dyDescent="0.25">
      <c r="A11068"/>
    </row>
    <row r="11069" spans="1:1" x14ac:dyDescent="0.25">
      <c r="A11069"/>
    </row>
    <row r="11070" spans="1:1" x14ac:dyDescent="0.25">
      <c r="A11070"/>
    </row>
    <row r="11071" spans="1:1" x14ac:dyDescent="0.25">
      <c r="A11071"/>
    </row>
    <row r="11072" spans="1:1" x14ac:dyDescent="0.25">
      <c r="A11072"/>
    </row>
    <row r="11073" spans="1:1" x14ac:dyDescent="0.25">
      <c r="A11073"/>
    </row>
    <row r="11074" spans="1:1" x14ac:dyDescent="0.25">
      <c r="A11074"/>
    </row>
    <row r="11075" spans="1:1" x14ac:dyDescent="0.25">
      <c r="A11075"/>
    </row>
    <row r="11076" spans="1:1" x14ac:dyDescent="0.25">
      <c r="A11076"/>
    </row>
    <row r="11077" spans="1:1" x14ac:dyDescent="0.25">
      <c r="A11077"/>
    </row>
    <row r="11078" spans="1:1" x14ac:dyDescent="0.25">
      <c r="A11078"/>
    </row>
    <row r="11079" spans="1:1" x14ac:dyDescent="0.25">
      <c r="A11079"/>
    </row>
    <row r="11080" spans="1:1" x14ac:dyDescent="0.25">
      <c r="A11080"/>
    </row>
    <row r="11081" spans="1:1" x14ac:dyDescent="0.25">
      <c r="A11081"/>
    </row>
    <row r="11082" spans="1:1" x14ac:dyDescent="0.25">
      <c r="A11082"/>
    </row>
    <row r="11083" spans="1:1" x14ac:dyDescent="0.25">
      <c r="A11083"/>
    </row>
    <row r="11084" spans="1:1" x14ac:dyDescent="0.25">
      <c r="A11084"/>
    </row>
    <row r="11085" spans="1:1" x14ac:dyDescent="0.25">
      <c r="A11085"/>
    </row>
    <row r="11086" spans="1:1" x14ac:dyDescent="0.25">
      <c r="A11086"/>
    </row>
    <row r="11087" spans="1:1" x14ac:dyDescent="0.25">
      <c r="A11087"/>
    </row>
    <row r="11088" spans="1:1" x14ac:dyDescent="0.25">
      <c r="A11088"/>
    </row>
    <row r="11089" spans="1:1" x14ac:dyDescent="0.25">
      <c r="A11089"/>
    </row>
    <row r="11090" spans="1:1" x14ac:dyDescent="0.25">
      <c r="A11090"/>
    </row>
    <row r="11091" spans="1:1" x14ac:dyDescent="0.25">
      <c r="A11091"/>
    </row>
    <row r="11092" spans="1:1" x14ac:dyDescent="0.25">
      <c r="A11092"/>
    </row>
    <row r="11093" spans="1:1" x14ac:dyDescent="0.25">
      <c r="A11093"/>
    </row>
    <row r="11094" spans="1:1" x14ac:dyDescent="0.25">
      <c r="A11094"/>
    </row>
    <row r="11095" spans="1:1" x14ac:dyDescent="0.25">
      <c r="A11095"/>
    </row>
    <row r="11096" spans="1:1" x14ac:dyDescent="0.25">
      <c r="A11096"/>
    </row>
    <row r="11097" spans="1:1" x14ac:dyDescent="0.25">
      <c r="A11097"/>
    </row>
    <row r="11098" spans="1:1" x14ac:dyDescent="0.25">
      <c r="A11098"/>
    </row>
    <row r="11099" spans="1:1" x14ac:dyDescent="0.25">
      <c r="A11099"/>
    </row>
    <row r="11100" spans="1:1" x14ac:dyDescent="0.25">
      <c r="A11100"/>
    </row>
    <row r="11101" spans="1:1" x14ac:dyDescent="0.25">
      <c r="A11101"/>
    </row>
    <row r="11102" spans="1:1" x14ac:dyDescent="0.25">
      <c r="A11102"/>
    </row>
    <row r="11103" spans="1:1" x14ac:dyDescent="0.25">
      <c r="A11103"/>
    </row>
    <row r="11104" spans="1:1" x14ac:dyDescent="0.25">
      <c r="A11104"/>
    </row>
    <row r="11105" spans="1:1" x14ac:dyDescent="0.25">
      <c r="A11105"/>
    </row>
    <row r="11106" spans="1:1" x14ac:dyDescent="0.25">
      <c r="A11106"/>
    </row>
    <row r="11107" spans="1:1" x14ac:dyDescent="0.25">
      <c r="A11107"/>
    </row>
    <row r="11108" spans="1:1" x14ac:dyDescent="0.25">
      <c r="A11108"/>
    </row>
    <row r="11109" spans="1:1" x14ac:dyDescent="0.25">
      <c r="A11109"/>
    </row>
    <row r="11110" spans="1:1" x14ac:dyDescent="0.25">
      <c r="A11110"/>
    </row>
    <row r="11111" spans="1:1" x14ac:dyDescent="0.25">
      <c r="A11111"/>
    </row>
    <row r="11112" spans="1:1" x14ac:dyDescent="0.25">
      <c r="A11112"/>
    </row>
    <row r="11113" spans="1:1" x14ac:dyDescent="0.25">
      <c r="A11113"/>
    </row>
    <row r="11114" spans="1:1" x14ac:dyDescent="0.25">
      <c r="A11114"/>
    </row>
    <row r="11115" spans="1:1" x14ac:dyDescent="0.25">
      <c r="A11115"/>
    </row>
    <row r="11116" spans="1:1" x14ac:dyDescent="0.25">
      <c r="A11116"/>
    </row>
    <row r="11117" spans="1:1" x14ac:dyDescent="0.25">
      <c r="A11117"/>
    </row>
    <row r="11118" spans="1:1" x14ac:dyDescent="0.25">
      <c r="A11118"/>
    </row>
    <row r="11119" spans="1:1" x14ac:dyDescent="0.25">
      <c r="A11119"/>
    </row>
    <row r="11120" spans="1:1" x14ac:dyDescent="0.25">
      <c r="A11120"/>
    </row>
    <row r="11121" spans="1:1" x14ac:dyDescent="0.25">
      <c r="A11121"/>
    </row>
    <row r="11122" spans="1:1" x14ac:dyDescent="0.25">
      <c r="A11122"/>
    </row>
    <row r="11123" spans="1:1" x14ac:dyDescent="0.25">
      <c r="A11123"/>
    </row>
    <row r="11124" spans="1:1" x14ac:dyDescent="0.25">
      <c r="A11124"/>
    </row>
    <row r="11125" spans="1:1" x14ac:dyDescent="0.25">
      <c r="A11125"/>
    </row>
    <row r="11126" spans="1:1" x14ac:dyDescent="0.25">
      <c r="A11126"/>
    </row>
    <row r="11127" spans="1:1" x14ac:dyDescent="0.25">
      <c r="A11127"/>
    </row>
    <row r="11128" spans="1:1" x14ac:dyDescent="0.25">
      <c r="A11128"/>
    </row>
    <row r="11129" spans="1:1" x14ac:dyDescent="0.25">
      <c r="A11129"/>
    </row>
    <row r="11130" spans="1:1" x14ac:dyDescent="0.25">
      <c r="A11130"/>
    </row>
    <row r="11131" spans="1:1" x14ac:dyDescent="0.25">
      <c r="A11131"/>
    </row>
    <row r="11132" spans="1:1" x14ac:dyDescent="0.25">
      <c r="A11132"/>
    </row>
    <row r="11133" spans="1:1" x14ac:dyDescent="0.25">
      <c r="A11133"/>
    </row>
    <row r="11134" spans="1:1" x14ac:dyDescent="0.25">
      <c r="A11134"/>
    </row>
    <row r="11135" spans="1:1" x14ac:dyDescent="0.25">
      <c r="A11135"/>
    </row>
    <row r="11136" spans="1:1" x14ac:dyDescent="0.25">
      <c r="A11136"/>
    </row>
    <row r="11137" spans="1:1" x14ac:dyDescent="0.25">
      <c r="A11137"/>
    </row>
    <row r="11138" spans="1:1" x14ac:dyDescent="0.25">
      <c r="A11138"/>
    </row>
    <row r="11139" spans="1:1" x14ac:dyDescent="0.25">
      <c r="A11139"/>
    </row>
    <row r="11140" spans="1:1" x14ac:dyDescent="0.25">
      <c r="A11140"/>
    </row>
    <row r="11141" spans="1:1" x14ac:dyDescent="0.25">
      <c r="A11141"/>
    </row>
    <row r="11142" spans="1:1" x14ac:dyDescent="0.25">
      <c r="A11142"/>
    </row>
    <row r="11143" spans="1:1" x14ac:dyDescent="0.25">
      <c r="A11143"/>
    </row>
    <row r="11144" spans="1:1" x14ac:dyDescent="0.25">
      <c r="A11144"/>
    </row>
    <row r="11145" spans="1:1" x14ac:dyDescent="0.25">
      <c r="A11145"/>
    </row>
    <row r="11146" spans="1:1" x14ac:dyDescent="0.25">
      <c r="A11146"/>
    </row>
    <row r="11147" spans="1:1" x14ac:dyDescent="0.25">
      <c r="A11147"/>
    </row>
    <row r="11148" spans="1:1" x14ac:dyDescent="0.25">
      <c r="A11148"/>
    </row>
    <row r="11149" spans="1:1" x14ac:dyDescent="0.25">
      <c r="A11149"/>
    </row>
    <row r="11150" spans="1:1" x14ac:dyDescent="0.25">
      <c r="A11150"/>
    </row>
    <row r="11151" spans="1:1" x14ac:dyDescent="0.25">
      <c r="A11151"/>
    </row>
    <row r="11152" spans="1:1" x14ac:dyDescent="0.25">
      <c r="A11152"/>
    </row>
    <row r="11153" spans="1:1" x14ac:dyDescent="0.25">
      <c r="A11153"/>
    </row>
    <row r="11154" spans="1:1" x14ac:dyDescent="0.25">
      <c r="A11154"/>
    </row>
    <row r="11155" spans="1:1" x14ac:dyDescent="0.25">
      <c r="A11155"/>
    </row>
    <row r="11156" spans="1:1" x14ac:dyDescent="0.25">
      <c r="A11156"/>
    </row>
    <row r="11157" spans="1:1" x14ac:dyDescent="0.25">
      <c r="A11157"/>
    </row>
    <row r="11158" spans="1:1" x14ac:dyDescent="0.25">
      <c r="A11158"/>
    </row>
    <row r="11159" spans="1:1" x14ac:dyDescent="0.25">
      <c r="A11159"/>
    </row>
    <row r="11160" spans="1:1" x14ac:dyDescent="0.25">
      <c r="A11160"/>
    </row>
    <row r="11161" spans="1:1" x14ac:dyDescent="0.25">
      <c r="A11161"/>
    </row>
    <row r="11162" spans="1:1" x14ac:dyDescent="0.25">
      <c r="A11162"/>
    </row>
    <row r="11163" spans="1:1" x14ac:dyDescent="0.25">
      <c r="A11163"/>
    </row>
    <row r="11164" spans="1:1" x14ac:dyDescent="0.25">
      <c r="A11164"/>
    </row>
    <row r="11165" spans="1:1" x14ac:dyDescent="0.25">
      <c r="A11165"/>
    </row>
    <row r="11166" spans="1:1" x14ac:dyDescent="0.25">
      <c r="A11166"/>
    </row>
    <row r="11167" spans="1:1" x14ac:dyDescent="0.25">
      <c r="A11167"/>
    </row>
    <row r="11168" spans="1:1" x14ac:dyDescent="0.25">
      <c r="A11168"/>
    </row>
    <row r="11169" spans="1:1" x14ac:dyDescent="0.25">
      <c r="A11169"/>
    </row>
    <row r="11170" spans="1:1" x14ac:dyDescent="0.25">
      <c r="A11170"/>
    </row>
    <row r="11171" spans="1:1" x14ac:dyDescent="0.25">
      <c r="A11171"/>
    </row>
    <row r="11172" spans="1:1" x14ac:dyDescent="0.25">
      <c r="A11172"/>
    </row>
    <row r="11173" spans="1:1" x14ac:dyDescent="0.25">
      <c r="A11173"/>
    </row>
    <row r="11174" spans="1:1" x14ac:dyDescent="0.25">
      <c r="A11174"/>
    </row>
    <row r="11175" spans="1:1" x14ac:dyDescent="0.25">
      <c r="A11175"/>
    </row>
    <row r="11176" spans="1:1" x14ac:dyDescent="0.25">
      <c r="A11176"/>
    </row>
    <row r="11177" spans="1:1" x14ac:dyDescent="0.25">
      <c r="A11177"/>
    </row>
    <row r="11178" spans="1:1" x14ac:dyDescent="0.25">
      <c r="A11178"/>
    </row>
    <row r="11179" spans="1:1" x14ac:dyDescent="0.25">
      <c r="A11179"/>
    </row>
    <row r="11180" spans="1:1" x14ac:dyDescent="0.25">
      <c r="A11180"/>
    </row>
    <row r="11181" spans="1:1" x14ac:dyDescent="0.25">
      <c r="A11181"/>
    </row>
    <row r="11182" spans="1:1" x14ac:dyDescent="0.25">
      <c r="A11182"/>
    </row>
    <row r="11183" spans="1:1" x14ac:dyDescent="0.25">
      <c r="A11183"/>
    </row>
    <row r="11184" spans="1:1" x14ac:dyDescent="0.25">
      <c r="A11184"/>
    </row>
    <row r="11185" spans="1:1" x14ac:dyDescent="0.25">
      <c r="A11185"/>
    </row>
    <row r="11186" spans="1:1" x14ac:dyDescent="0.25">
      <c r="A11186"/>
    </row>
    <row r="11187" spans="1:1" x14ac:dyDescent="0.25">
      <c r="A11187"/>
    </row>
    <row r="11188" spans="1:1" x14ac:dyDescent="0.25">
      <c r="A11188"/>
    </row>
    <row r="11189" spans="1:1" x14ac:dyDescent="0.25">
      <c r="A11189"/>
    </row>
    <row r="11190" spans="1:1" x14ac:dyDescent="0.25">
      <c r="A11190"/>
    </row>
    <row r="11191" spans="1:1" x14ac:dyDescent="0.25">
      <c r="A11191"/>
    </row>
    <row r="11192" spans="1:1" x14ac:dyDescent="0.25">
      <c r="A11192"/>
    </row>
    <row r="11193" spans="1:1" x14ac:dyDescent="0.25">
      <c r="A11193"/>
    </row>
    <row r="11194" spans="1:1" x14ac:dyDescent="0.25">
      <c r="A11194"/>
    </row>
    <row r="11195" spans="1:1" x14ac:dyDescent="0.25">
      <c r="A11195"/>
    </row>
    <row r="11196" spans="1:1" x14ac:dyDescent="0.25">
      <c r="A11196"/>
    </row>
    <row r="11197" spans="1:1" x14ac:dyDescent="0.25">
      <c r="A11197"/>
    </row>
    <row r="11198" spans="1:1" x14ac:dyDescent="0.25">
      <c r="A11198"/>
    </row>
    <row r="11199" spans="1:1" x14ac:dyDescent="0.25">
      <c r="A11199"/>
    </row>
    <row r="11200" spans="1:1" x14ac:dyDescent="0.25">
      <c r="A11200"/>
    </row>
    <row r="11201" spans="1:1" x14ac:dyDescent="0.25">
      <c r="A11201"/>
    </row>
    <row r="11202" spans="1:1" x14ac:dyDescent="0.25">
      <c r="A11202"/>
    </row>
    <row r="11203" spans="1:1" x14ac:dyDescent="0.25">
      <c r="A11203"/>
    </row>
    <row r="11204" spans="1:1" x14ac:dyDescent="0.25">
      <c r="A11204"/>
    </row>
    <row r="11205" spans="1:1" x14ac:dyDescent="0.25">
      <c r="A11205"/>
    </row>
    <row r="11206" spans="1:1" x14ac:dyDescent="0.25">
      <c r="A11206"/>
    </row>
    <row r="11207" spans="1:1" x14ac:dyDescent="0.25">
      <c r="A11207"/>
    </row>
    <row r="11208" spans="1:1" x14ac:dyDescent="0.25">
      <c r="A11208"/>
    </row>
    <row r="11209" spans="1:1" x14ac:dyDescent="0.25">
      <c r="A11209"/>
    </row>
    <row r="11210" spans="1:1" x14ac:dyDescent="0.25">
      <c r="A11210"/>
    </row>
    <row r="11211" spans="1:1" x14ac:dyDescent="0.25">
      <c r="A11211"/>
    </row>
    <row r="11212" spans="1:1" x14ac:dyDescent="0.25">
      <c r="A11212"/>
    </row>
    <row r="11213" spans="1:1" x14ac:dyDescent="0.25">
      <c r="A11213"/>
    </row>
    <row r="11214" spans="1:1" x14ac:dyDescent="0.25">
      <c r="A11214"/>
    </row>
    <row r="11215" spans="1:1" x14ac:dyDescent="0.25">
      <c r="A11215"/>
    </row>
    <row r="11216" spans="1:1" x14ac:dyDescent="0.25">
      <c r="A11216"/>
    </row>
    <row r="11217" spans="1:1" x14ac:dyDescent="0.25">
      <c r="A11217"/>
    </row>
    <row r="11218" spans="1:1" x14ac:dyDescent="0.25">
      <c r="A11218"/>
    </row>
    <row r="11219" spans="1:1" x14ac:dyDescent="0.25">
      <c r="A11219"/>
    </row>
    <row r="11220" spans="1:1" x14ac:dyDescent="0.25">
      <c r="A11220"/>
    </row>
    <row r="11221" spans="1:1" x14ac:dyDescent="0.25">
      <c r="A11221"/>
    </row>
    <row r="11222" spans="1:1" x14ac:dyDescent="0.25">
      <c r="A11222"/>
    </row>
    <row r="11223" spans="1:1" x14ac:dyDescent="0.25">
      <c r="A11223"/>
    </row>
    <row r="11224" spans="1:1" x14ac:dyDescent="0.25">
      <c r="A11224"/>
    </row>
    <row r="11225" spans="1:1" x14ac:dyDescent="0.25">
      <c r="A11225"/>
    </row>
    <row r="11226" spans="1:1" x14ac:dyDescent="0.25">
      <c r="A11226"/>
    </row>
    <row r="11227" spans="1:1" x14ac:dyDescent="0.25">
      <c r="A11227"/>
    </row>
    <row r="11228" spans="1:1" x14ac:dyDescent="0.25">
      <c r="A11228"/>
    </row>
    <row r="11229" spans="1:1" x14ac:dyDescent="0.25">
      <c r="A11229"/>
    </row>
    <row r="11230" spans="1:1" x14ac:dyDescent="0.25">
      <c r="A11230"/>
    </row>
    <row r="11231" spans="1:1" x14ac:dyDescent="0.25">
      <c r="A11231"/>
    </row>
    <row r="11232" spans="1:1" x14ac:dyDescent="0.25">
      <c r="A11232"/>
    </row>
    <row r="11233" spans="1:1" x14ac:dyDescent="0.25">
      <c r="A11233"/>
    </row>
    <row r="11234" spans="1:1" x14ac:dyDescent="0.25">
      <c r="A11234"/>
    </row>
    <row r="11235" spans="1:1" x14ac:dyDescent="0.25">
      <c r="A11235"/>
    </row>
    <row r="11236" spans="1:1" x14ac:dyDescent="0.25">
      <c r="A11236"/>
    </row>
    <row r="11237" spans="1:1" x14ac:dyDescent="0.25">
      <c r="A11237"/>
    </row>
    <row r="11238" spans="1:1" x14ac:dyDescent="0.25">
      <c r="A11238"/>
    </row>
    <row r="11239" spans="1:1" x14ac:dyDescent="0.25">
      <c r="A11239"/>
    </row>
    <row r="11240" spans="1:1" x14ac:dyDescent="0.25">
      <c r="A11240"/>
    </row>
    <row r="11241" spans="1:1" x14ac:dyDescent="0.25">
      <c r="A11241"/>
    </row>
    <row r="11242" spans="1:1" x14ac:dyDescent="0.25">
      <c r="A11242"/>
    </row>
    <row r="11243" spans="1:1" x14ac:dyDescent="0.25">
      <c r="A11243"/>
    </row>
    <row r="11244" spans="1:1" x14ac:dyDescent="0.25">
      <c r="A11244"/>
    </row>
    <row r="11245" spans="1:1" x14ac:dyDescent="0.25">
      <c r="A11245"/>
    </row>
    <row r="11246" spans="1:1" x14ac:dyDescent="0.25">
      <c r="A11246"/>
    </row>
    <row r="11247" spans="1:1" x14ac:dyDescent="0.25">
      <c r="A11247"/>
    </row>
    <row r="11248" spans="1:1" x14ac:dyDescent="0.25">
      <c r="A11248"/>
    </row>
    <row r="11249" spans="1:1" x14ac:dyDescent="0.25">
      <c r="A11249"/>
    </row>
    <row r="11250" spans="1:1" x14ac:dyDescent="0.25">
      <c r="A11250"/>
    </row>
    <row r="11251" spans="1:1" x14ac:dyDescent="0.25">
      <c r="A11251"/>
    </row>
    <row r="11252" spans="1:1" x14ac:dyDescent="0.25">
      <c r="A11252"/>
    </row>
    <row r="11253" spans="1:1" x14ac:dyDescent="0.25">
      <c r="A11253"/>
    </row>
    <row r="11254" spans="1:1" x14ac:dyDescent="0.25">
      <c r="A11254"/>
    </row>
    <row r="11255" spans="1:1" x14ac:dyDescent="0.25">
      <c r="A11255"/>
    </row>
    <row r="11256" spans="1:1" x14ac:dyDescent="0.25">
      <c r="A11256"/>
    </row>
    <row r="11257" spans="1:1" x14ac:dyDescent="0.25">
      <c r="A11257"/>
    </row>
    <row r="11258" spans="1:1" x14ac:dyDescent="0.25">
      <c r="A11258"/>
    </row>
    <row r="11259" spans="1:1" x14ac:dyDescent="0.25">
      <c r="A11259"/>
    </row>
    <row r="11260" spans="1:1" x14ac:dyDescent="0.25">
      <c r="A11260"/>
    </row>
    <row r="11261" spans="1:1" x14ac:dyDescent="0.25">
      <c r="A11261"/>
    </row>
    <row r="11262" spans="1:1" x14ac:dyDescent="0.25">
      <c r="A11262"/>
    </row>
    <row r="11263" spans="1:1" x14ac:dyDescent="0.25">
      <c r="A11263"/>
    </row>
    <row r="11264" spans="1:1" x14ac:dyDescent="0.25">
      <c r="A11264"/>
    </row>
    <row r="11265" spans="1:1" x14ac:dyDescent="0.25">
      <c r="A11265"/>
    </row>
    <row r="11266" spans="1:1" x14ac:dyDescent="0.25">
      <c r="A11266"/>
    </row>
    <row r="11267" spans="1:1" x14ac:dyDescent="0.25">
      <c r="A11267"/>
    </row>
    <row r="11268" spans="1:1" x14ac:dyDescent="0.25">
      <c r="A11268"/>
    </row>
    <row r="11269" spans="1:1" x14ac:dyDescent="0.25">
      <c r="A11269"/>
    </row>
    <row r="11270" spans="1:1" x14ac:dyDescent="0.25">
      <c r="A11270"/>
    </row>
    <row r="11271" spans="1:1" x14ac:dyDescent="0.25">
      <c r="A11271"/>
    </row>
    <row r="11272" spans="1:1" x14ac:dyDescent="0.25">
      <c r="A11272"/>
    </row>
    <row r="11273" spans="1:1" x14ac:dyDescent="0.25">
      <c r="A11273"/>
    </row>
    <row r="11274" spans="1:1" x14ac:dyDescent="0.25">
      <c r="A11274"/>
    </row>
    <row r="11275" spans="1:1" x14ac:dyDescent="0.25">
      <c r="A11275"/>
    </row>
    <row r="11276" spans="1:1" x14ac:dyDescent="0.25">
      <c r="A11276"/>
    </row>
    <row r="11277" spans="1:1" x14ac:dyDescent="0.25">
      <c r="A11277"/>
    </row>
    <row r="11278" spans="1:1" x14ac:dyDescent="0.25">
      <c r="A11278"/>
    </row>
    <row r="11279" spans="1:1" x14ac:dyDescent="0.25">
      <c r="A11279"/>
    </row>
    <row r="11280" spans="1:1" x14ac:dyDescent="0.25">
      <c r="A11280"/>
    </row>
    <row r="11281" spans="1:1" x14ac:dyDescent="0.25">
      <c r="A11281"/>
    </row>
    <row r="11282" spans="1:1" x14ac:dyDescent="0.25">
      <c r="A11282"/>
    </row>
    <row r="11283" spans="1:1" x14ac:dyDescent="0.25">
      <c r="A11283"/>
    </row>
    <row r="11284" spans="1:1" x14ac:dyDescent="0.25">
      <c r="A11284"/>
    </row>
    <row r="11285" spans="1:1" x14ac:dyDescent="0.25">
      <c r="A11285"/>
    </row>
    <row r="11286" spans="1:1" x14ac:dyDescent="0.25">
      <c r="A11286"/>
    </row>
    <row r="11287" spans="1:1" x14ac:dyDescent="0.25">
      <c r="A11287"/>
    </row>
    <row r="11288" spans="1:1" x14ac:dyDescent="0.25">
      <c r="A11288"/>
    </row>
    <row r="11289" spans="1:1" x14ac:dyDescent="0.25">
      <c r="A11289"/>
    </row>
    <row r="11290" spans="1:1" x14ac:dyDescent="0.25">
      <c r="A11290"/>
    </row>
    <row r="11291" spans="1:1" x14ac:dyDescent="0.25">
      <c r="A11291"/>
    </row>
    <row r="11292" spans="1:1" x14ac:dyDescent="0.25">
      <c r="A11292"/>
    </row>
    <row r="11293" spans="1:1" x14ac:dyDescent="0.25">
      <c r="A11293"/>
    </row>
    <row r="11294" spans="1:1" x14ac:dyDescent="0.25">
      <c r="A11294"/>
    </row>
    <row r="11295" spans="1:1" x14ac:dyDescent="0.25">
      <c r="A11295"/>
    </row>
    <row r="11296" spans="1:1" x14ac:dyDescent="0.25">
      <c r="A11296"/>
    </row>
    <row r="11297" spans="1:1" x14ac:dyDescent="0.25">
      <c r="A11297"/>
    </row>
    <row r="11298" spans="1:1" x14ac:dyDescent="0.25">
      <c r="A11298"/>
    </row>
    <row r="11299" spans="1:1" x14ac:dyDescent="0.25">
      <c r="A11299"/>
    </row>
    <row r="11300" spans="1:1" x14ac:dyDescent="0.25">
      <c r="A11300"/>
    </row>
    <row r="11301" spans="1:1" x14ac:dyDescent="0.25">
      <c r="A11301"/>
    </row>
    <row r="11302" spans="1:1" x14ac:dyDescent="0.25">
      <c r="A11302"/>
    </row>
    <row r="11303" spans="1:1" x14ac:dyDescent="0.25">
      <c r="A11303"/>
    </row>
    <row r="11304" spans="1:1" x14ac:dyDescent="0.25">
      <c r="A11304"/>
    </row>
    <row r="11305" spans="1:1" x14ac:dyDescent="0.25">
      <c r="A11305"/>
    </row>
    <row r="11306" spans="1:1" x14ac:dyDescent="0.25">
      <c r="A11306"/>
    </row>
    <row r="11307" spans="1:1" x14ac:dyDescent="0.25">
      <c r="A11307"/>
    </row>
    <row r="11308" spans="1:1" x14ac:dyDescent="0.25">
      <c r="A11308"/>
    </row>
    <row r="11309" spans="1:1" x14ac:dyDescent="0.25">
      <c r="A11309"/>
    </row>
    <row r="11310" spans="1:1" x14ac:dyDescent="0.25">
      <c r="A11310"/>
    </row>
    <row r="11311" spans="1:1" x14ac:dyDescent="0.25">
      <c r="A11311"/>
    </row>
    <row r="11312" spans="1:1" x14ac:dyDescent="0.25">
      <c r="A11312"/>
    </row>
    <row r="11313" spans="1:1" x14ac:dyDescent="0.25">
      <c r="A11313"/>
    </row>
    <row r="11314" spans="1:1" x14ac:dyDescent="0.25">
      <c r="A11314"/>
    </row>
    <row r="11315" spans="1:1" x14ac:dyDescent="0.25">
      <c r="A11315"/>
    </row>
    <row r="11316" spans="1:1" x14ac:dyDescent="0.25">
      <c r="A11316"/>
    </row>
    <row r="11317" spans="1:1" x14ac:dyDescent="0.25">
      <c r="A11317"/>
    </row>
    <row r="11318" spans="1:1" x14ac:dyDescent="0.25">
      <c r="A11318"/>
    </row>
    <row r="11319" spans="1:1" x14ac:dyDescent="0.25">
      <c r="A11319"/>
    </row>
    <row r="11320" spans="1:1" x14ac:dyDescent="0.25">
      <c r="A11320"/>
    </row>
    <row r="11321" spans="1:1" x14ac:dyDescent="0.25">
      <c r="A11321"/>
    </row>
    <row r="11322" spans="1:1" x14ac:dyDescent="0.25">
      <c r="A11322"/>
    </row>
    <row r="11323" spans="1:1" x14ac:dyDescent="0.25">
      <c r="A11323"/>
    </row>
    <row r="11324" spans="1:1" x14ac:dyDescent="0.25">
      <c r="A11324"/>
    </row>
    <row r="11325" spans="1:1" x14ac:dyDescent="0.25">
      <c r="A11325"/>
    </row>
    <row r="11326" spans="1:1" x14ac:dyDescent="0.25">
      <c r="A11326"/>
    </row>
    <row r="11327" spans="1:1" x14ac:dyDescent="0.25">
      <c r="A11327"/>
    </row>
    <row r="11328" spans="1:1" x14ac:dyDescent="0.25">
      <c r="A11328"/>
    </row>
    <row r="11329" spans="1:1" x14ac:dyDescent="0.25">
      <c r="A11329"/>
    </row>
    <row r="11330" spans="1:1" x14ac:dyDescent="0.25">
      <c r="A11330"/>
    </row>
    <row r="11331" spans="1:1" x14ac:dyDescent="0.25">
      <c r="A11331"/>
    </row>
    <row r="11332" spans="1:1" x14ac:dyDescent="0.25">
      <c r="A11332"/>
    </row>
    <row r="11333" spans="1:1" x14ac:dyDescent="0.25">
      <c r="A11333"/>
    </row>
    <row r="11334" spans="1:1" x14ac:dyDescent="0.25">
      <c r="A11334"/>
    </row>
    <row r="11335" spans="1:1" x14ac:dyDescent="0.25">
      <c r="A11335"/>
    </row>
    <row r="11336" spans="1:1" x14ac:dyDescent="0.25">
      <c r="A11336"/>
    </row>
    <row r="11337" spans="1:1" x14ac:dyDescent="0.25">
      <c r="A11337"/>
    </row>
    <row r="11338" spans="1:1" x14ac:dyDescent="0.25">
      <c r="A11338"/>
    </row>
    <row r="11339" spans="1:1" x14ac:dyDescent="0.25">
      <c r="A11339"/>
    </row>
    <row r="11340" spans="1:1" x14ac:dyDescent="0.25">
      <c r="A11340"/>
    </row>
    <row r="11341" spans="1:1" x14ac:dyDescent="0.25">
      <c r="A11341"/>
    </row>
    <row r="11342" spans="1:1" x14ac:dyDescent="0.25">
      <c r="A11342"/>
    </row>
    <row r="11343" spans="1:1" x14ac:dyDescent="0.25">
      <c r="A11343"/>
    </row>
    <row r="11344" spans="1:1" x14ac:dyDescent="0.25">
      <c r="A11344"/>
    </row>
    <row r="11345" spans="1:1" x14ac:dyDescent="0.25">
      <c r="A11345"/>
    </row>
    <row r="11346" spans="1:1" x14ac:dyDescent="0.25">
      <c r="A11346"/>
    </row>
    <row r="11347" spans="1:1" x14ac:dyDescent="0.25">
      <c r="A11347"/>
    </row>
    <row r="11348" spans="1:1" x14ac:dyDescent="0.25">
      <c r="A11348"/>
    </row>
    <row r="11349" spans="1:1" x14ac:dyDescent="0.25">
      <c r="A11349"/>
    </row>
    <row r="11350" spans="1:1" x14ac:dyDescent="0.25">
      <c r="A11350"/>
    </row>
    <row r="11351" spans="1:1" x14ac:dyDescent="0.25">
      <c r="A11351"/>
    </row>
    <row r="11352" spans="1:1" x14ac:dyDescent="0.25">
      <c r="A11352"/>
    </row>
    <row r="11353" spans="1:1" x14ac:dyDescent="0.25">
      <c r="A11353"/>
    </row>
    <row r="11354" spans="1:1" x14ac:dyDescent="0.25">
      <c r="A11354"/>
    </row>
    <row r="11355" spans="1:1" x14ac:dyDescent="0.25">
      <c r="A11355"/>
    </row>
    <row r="11356" spans="1:1" x14ac:dyDescent="0.25">
      <c r="A11356"/>
    </row>
    <row r="11357" spans="1:1" x14ac:dyDescent="0.25">
      <c r="A11357"/>
    </row>
    <row r="11358" spans="1:1" x14ac:dyDescent="0.25">
      <c r="A11358"/>
    </row>
    <row r="11359" spans="1:1" x14ac:dyDescent="0.25">
      <c r="A11359"/>
    </row>
    <row r="11360" spans="1:1" x14ac:dyDescent="0.25">
      <c r="A11360"/>
    </row>
    <row r="11361" spans="1:1" x14ac:dyDescent="0.25">
      <c r="A11361"/>
    </row>
    <row r="11362" spans="1:1" x14ac:dyDescent="0.25">
      <c r="A11362"/>
    </row>
    <row r="11363" spans="1:1" x14ac:dyDescent="0.25">
      <c r="A11363"/>
    </row>
    <row r="11364" spans="1:1" x14ac:dyDescent="0.25">
      <c r="A11364"/>
    </row>
    <row r="11365" spans="1:1" x14ac:dyDescent="0.25">
      <c r="A11365"/>
    </row>
    <row r="11366" spans="1:1" x14ac:dyDescent="0.25">
      <c r="A11366"/>
    </row>
    <row r="11367" spans="1:1" x14ac:dyDescent="0.25">
      <c r="A11367"/>
    </row>
    <row r="11368" spans="1:1" x14ac:dyDescent="0.25">
      <c r="A11368"/>
    </row>
    <row r="11369" spans="1:1" x14ac:dyDescent="0.25">
      <c r="A11369"/>
    </row>
    <row r="11370" spans="1:1" x14ac:dyDescent="0.25">
      <c r="A11370"/>
    </row>
    <row r="11371" spans="1:1" x14ac:dyDescent="0.25">
      <c r="A11371"/>
    </row>
    <row r="11372" spans="1:1" x14ac:dyDescent="0.25">
      <c r="A11372"/>
    </row>
    <row r="11373" spans="1:1" x14ac:dyDescent="0.25">
      <c r="A11373"/>
    </row>
    <row r="11374" spans="1:1" x14ac:dyDescent="0.25">
      <c r="A11374"/>
    </row>
    <row r="11375" spans="1:1" x14ac:dyDescent="0.25">
      <c r="A11375"/>
    </row>
    <row r="11376" spans="1:1" x14ac:dyDescent="0.25">
      <c r="A11376"/>
    </row>
    <row r="11377" spans="1:1" x14ac:dyDescent="0.25">
      <c r="A11377"/>
    </row>
    <row r="11378" spans="1:1" x14ac:dyDescent="0.25">
      <c r="A11378"/>
    </row>
    <row r="11379" spans="1:1" x14ac:dyDescent="0.25">
      <c r="A11379"/>
    </row>
    <row r="11380" spans="1:1" x14ac:dyDescent="0.25">
      <c r="A11380"/>
    </row>
    <row r="11381" spans="1:1" x14ac:dyDescent="0.25">
      <c r="A11381"/>
    </row>
    <row r="11382" spans="1:1" x14ac:dyDescent="0.25">
      <c r="A11382"/>
    </row>
    <row r="11383" spans="1:1" x14ac:dyDescent="0.25">
      <c r="A11383"/>
    </row>
    <row r="11384" spans="1:1" x14ac:dyDescent="0.25">
      <c r="A11384"/>
    </row>
    <row r="11385" spans="1:1" x14ac:dyDescent="0.25">
      <c r="A11385"/>
    </row>
    <row r="11386" spans="1:1" x14ac:dyDescent="0.25">
      <c r="A11386"/>
    </row>
    <row r="11387" spans="1:1" x14ac:dyDescent="0.25">
      <c r="A11387"/>
    </row>
    <row r="11388" spans="1:1" x14ac:dyDescent="0.25">
      <c r="A11388"/>
    </row>
    <row r="11389" spans="1:1" x14ac:dyDescent="0.25">
      <c r="A11389"/>
    </row>
    <row r="11390" spans="1:1" x14ac:dyDescent="0.25">
      <c r="A11390"/>
    </row>
    <row r="11391" spans="1:1" x14ac:dyDescent="0.25">
      <c r="A11391"/>
    </row>
    <row r="11392" spans="1:1" x14ac:dyDescent="0.25">
      <c r="A11392"/>
    </row>
    <row r="11393" spans="1:1" x14ac:dyDescent="0.25">
      <c r="A11393"/>
    </row>
    <row r="11394" spans="1:1" x14ac:dyDescent="0.25">
      <c r="A11394"/>
    </row>
    <row r="11395" spans="1:1" x14ac:dyDescent="0.25">
      <c r="A11395"/>
    </row>
    <row r="11396" spans="1:1" x14ac:dyDescent="0.25">
      <c r="A11396"/>
    </row>
    <row r="11397" spans="1:1" x14ac:dyDescent="0.25">
      <c r="A11397"/>
    </row>
    <row r="11398" spans="1:1" x14ac:dyDescent="0.25">
      <c r="A11398"/>
    </row>
    <row r="11399" spans="1:1" x14ac:dyDescent="0.25">
      <c r="A11399"/>
    </row>
    <row r="11400" spans="1:1" x14ac:dyDescent="0.25">
      <c r="A11400"/>
    </row>
    <row r="11401" spans="1:1" x14ac:dyDescent="0.25">
      <c r="A11401"/>
    </row>
    <row r="11402" spans="1:1" x14ac:dyDescent="0.25">
      <c r="A11402"/>
    </row>
    <row r="11403" spans="1:1" x14ac:dyDescent="0.25">
      <c r="A11403"/>
    </row>
    <row r="11404" spans="1:1" x14ac:dyDescent="0.25">
      <c r="A11404"/>
    </row>
    <row r="11405" spans="1:1" x14ac:dyDescent="0.25">
      <c r="A11405"/>
    </row>
    <row r="11406" spans="1:1" x14ac:dyDescent="0.25">
      <c r="A11406"/>
    </row>
    <row r="11407" spans="1:1" x14ac:dyDescent="0.25">
      <c r="A11407"/>
    </row>
    <row r="11408" spans="1:1" x14ac:dyDescent="0.25">
      <c r="A11408"/>
    </row>
    <row r="11409" spans="1:1" x14ac:dyDescent="0.25">
      <c r="A11409"/>
    </row>
    <row r="11410" spans="1:1" x14ac:dyDescent="0.25">
      <c r="A11410"/>
    </row>
    <row r="11411" spans="1:1" x14ac:dyDescent="0.25">
      <c r="A11411"/>
    </row>
    <row r="11412" spans="1:1" x14ac:dyDescent="0.25">
      <c r="A11412"/>
    </row>
    <row r="11413" spans="1:1" x14ac:dyDescent="0.25">
      <c r="A11413"/>
    </row>
    <row r="11414" spans="1:1" x14ac:dyDescent="0.25">
      <c r="A11414"/>
    </row>
    <row r="11415" spans="1:1" x14ac:dyDescent="0.25">
      <c r="A11415"/>
    </row>
    <row r="11416" spans="1:1" x14ac:dyDescent="0.25">
      <c r="A11416"/>
    </row>
    <row r="11417" spans="1:1" x14ac:dyDescent="0.25">
      <c r="A11417"/>
    </row>
    <row r="11418" spans="1:1" x14ac:dyDescent="0.25">
      <c r="A11418"/>
    </row>
    <row r="11419" spans="1:1" x14ac:dyDescent="0.25">
      <c r="A11419"/>
    </row>
    <row r="11420" spans="1:1" x14ac:dyDescent="0.25">
      <c r="A11420"/>
    </row>
    <row r="11421" spans="1:1" x14ac:dyDescent="0.25">
      <c r="A11421"/>
    </row>
    <row r="11422" spans="1:1" x14ac:dyDescent="0.25">
      <c r="A11422"/>
    </row>
    <row r="11423" spans="1:1" x14ac:dyDescent="0.25">
      <c r="A11423"/>
    </row>
    <row r="11424" spans="1:1" x14ac:dyDescent="0.25">
      <c r="A11424"/>
    </row>
    <row r="11425" spans="1:1" x14ac:dyDescent="0.25">
      <c r="A11425"/>
    </row>
    <row r="11426" spans="1:1" x14ac:dyDescent="0.25">
      <c r="A11426"/>
    </row>
    <row r="11427" spans="1:1" x14ac:dyDescent="0.25">
      <c r="A11427"/>
    </row>
    <row r="11428" spans="1:1" x14ac:dyDescent="0.25">
      <c r="A11428"/>
    </row>
    <row r="11429" spans="1:1" x14ac:dyDescent="0.25">
      <c r="A11429"/>
    </row>
    <row r="11430" spans="1:1" x14ac:dyDescent="0.25">
      <c r="A11430"/>
    </row>
    <row r="11431" spans="1:1" x14ac:dyDescent="0.25">
      <c r="A11431"/>
    </row>
    <row r="11432" spans="1:1" x14ac:dyDescent="0.25">
      <c r="A11432"/>
    </row>
    <row r="11433" spans="1:1" x14ac:dyDescent="0.25">
      <c r="A11433"/>
    </row>
    <row r="11434" spans="1:1" x14ac:dyDescent="0.25">
      <c r="A11434"/>
    </row>
    <row r="11435" spans="1:1" x14ac:dyDescent="0.25">
      <c r="A11435"/>
    </row>
    <row r="11436" spans="1:1" x14ac:dyDescent="0.25">
      <c r="A11436"/>
    </row>
    <row r="11437" spans="1:1" x14ac:dyDescent="0.25">
      <c r="A11437"/>
    </row>
    <row r="11438" spans="1:1" x14ac:dyDescent="0.25">
      <c r="A11438"/>
    </row>
    <row r="11439" spans="1:1" x14ac:dyDescent="0.25">
      <c r="A11439"/>
    </row>
    <row r="11440" spans="1:1" x14ac:dyDescent="0.25">
      <c r="A11440"/>
    </row>
    <row r="11441" spans="1:1" x14ac:dyDescent="0.25">
      <c r="A11441"/>
    </row>
    <row r="11442" spans="1:1" x14ac:dyDescent="0.25">
      <c r="A11442"/>
    </row>
    <row r="11443" spans="1:1" x14ac:dyDescent="0.25">
      <c r="A11443"/>
    </row>
    <row r="11444" spans="1:1" x14ac:dyDescent="0.25">
      <c r="A11444"/>
    </row>
    <row r="11445" spans="1:1" x14ac:dyDescent="0.25">
      <c r="A11445"/>
    </row>
    <row r="11446" spans="1:1" x14ac:dyDescent="0.25">
      <c r="A11446"/>
    </row>
    <row r="11447" spans="1:1" x14ac:dyDescent="0.25">
      <c r="A11447"/>
    </row>
    <row r="11448" spans="1:1" x14ac:dyDescent="0.25">
      <c r="A11448"/>
    </row>
    <row r="11449" spans="1:1" x14ac:dyDescent="0.25">
      <c r="A11449"/>
    </row>
    <row r="11450" spans="1:1" x14ac:dyDescent="0.25">
      <c r="A11450"/>
    </row>
    <row r="11451" spans="1:1" x14ac:dyDescent="0.25">
      <c r="A11451"/>
    </row>
    <row r="11452" spans="1:1" x14ac:dyDescent="0.25">
      <c r="A11452"/>
    </row>
    <row r="11453" spans="1:1" x14ac:dyDescent="0.25">
      <c r="A11453"/>
    </row>
    <row r="11454" spans="1:1" x14ac:dyDescent="0.25">
      <c r="A11454"/>
    </row>
    <row r="11455" spans="1:1" x14ac:dyDescent="0.25">
      <c r="A11455"/>
    </row>
    <row r="11456" spans="1:1" x14ac:dyDescent="0.25">
      <c r="A11456"/>
    </row>
    <row r="11457" spans="1:1" x14ac:dyDescent="0.25">
      <c r="A11457"/>
    </row>
    <row r="11458" spans="1:1" x14ac:dyDescent="0.25">
      <c r="A11458"/>
    </row>
    <row r="11459" spans="1:1" x14ac:dyDescent="0.25">
      <c r="A11459"/>
    </row>
    <row r="11460" spans="1:1" x14ac:dyDescent="0.25">
      <c r="A11460"/>
    </row>
    <row r="11461" spans="1:1" x14ac:dyDescent="0.25">
      <c r="A11461"/>
    </row>
    <row r="11462" spans="1:1" x14ac:dyDescent="0.25">
      <c r="A11462"/>
    </row>
    <row r="11463" spans="1:1" x14ac:dyDescent="0.25">
      <c r="A11463"/>
    </row>
    <row r="11464" spans="1:1" x14ac:dyDescent="0.25">
      <c r="A11464"/>
    </row>
    <row r="11465" spans="1:1" x14ac:dyDescent="0.25">
      <c r="A11465"/>
    </row>
    <row r="11466" spans="1:1" x14ac:dyDescent="0.25">
      <c r="A11466"/>
    </row>
    <row r="11467" spans="1:1" x14ac:dyDescent="0.25">
      <c r="A11467"/>
    </row>
    <row r="11468" spans="1:1" x14ac:dyDescent="0.25">
      <c r="A11468"/>
    </row>
    <row r="11469" spans="1:1" x14ac:dyDescent="0.25">
      <c r="A11469"/>
    </row>
    <row r="11470" spans="1:1" x14ac:dyDescent="0.25">
      <c r="A11470"/>
    </row>
    <row r="11471" spans="1:1" x14ac:dyDescent="0.25">
      <c r="A11471"/>
    </row>
    <row r="11472" spans="1:1" x14ac:dyDescent="0.25">
      <c r="A11472"/>
    </row>
    <row r="11473" spans="1:1" x14ac:dyDescent="0.25">
      <c r="A11473"/>
    </row>
    <row r="11474" spans="1:1" x14ac:dyDescent="0.25">
      <c r="A11474"/>
    </row>
    <row r="11475" spans="1:1" x14ac:dyDescent="0.25">
      <c r="A11475"/>
    </row>
    <row r="11476" spans="1:1" x14ac:dyDescent="0.25">
      <c r="A11476"/>
    </row>
    <row r="11477" spans="1:1" x14ac:dyDescent="0.25">
      <c r="A11477"/>
    </row>
    <row r="11478" spans="1:1" x14ac:dyDescent="0.25">
      <c r="A11478"/>
    </row>
    <row r="11479" spans="1:1" x14ac:dyDescent="0.25">
      <c r="A11479"/>
    </row>
    <row r="11480" spans="1:1" x14ac:dyDescent="0.25">
      <c r="A11480"/>
    </row>
    <row r="11481" spans="1:1" x14ac:dyDescent="0.25">
      <c r="A11481"/>
    </row>
    <row r="11482" spans="1:1" x14ac:dyDescent="0.25">
      <c r="A11482"/>
    </row>
    <row r="11483" spans="1:1" x14ac:dyDescent="0.25">
      <c r="A11483"/>
    </row>
    <row r="11484" spans="1:1" x14ac:dyDescent="0.25">
      <c r="A11484"/>
    </row>
    <row r="11485" spans="1:1" x14ac:dyDescent="0.25">
      <c r="A11485"/>
    </row>
    <row r="11486" spans="1:1" x14ac:dyDescent="0.25">
      <c r="A11486"/>
    </row>
    <row r="11487" spans="1:1" x14ac:dyDescent="0.25">
      <c r="A11487"/>
    </row>
    <row r="11488" spans="1:1" x14ac:dyDescent="0.25">
      <c r="A11488"/>
    </row>
    <row r="11489" spans="1:1" x14ac:dyDescent="0.25">
      <c r="A11489"/>
    </row>
    <row r="11490" spans="1:1" x14ac:dyDescent="0.25">
      <c r="A11490"/>
    </row>
    <row r="11491" spans="1:1" x14ac:dyDescent="0.25">
      <c r="A11491"/>
    </row>
    <row r="11492" spans="1:1" x14ac:dyDescent="0.25">
      <c r="A11492"/>
    </row>
    <row r="11493" spans="1:1" x14ac:dyDescent="0.25">
      <c r="A11493"/>
    </row>
    <row r="11494" spans="1:1" x14ac:dyDescent="0.25">
      <c r="A11494"/>
    </row>
    <row r="11495" spans="1:1" x14ac:dyDescent="0.25">
      <c r="A11495"/>
    </row>
    <row r="11496" spans="1:1" x14ac:dyDescent="0.25">
      <c r="A11496"/>
    </row>
    <row r="11497" spans="1:1" x14ac:dyDescent="0.25">
      <c r="A11497"/>
    </row>
    <row r="11498" spans="1:1" x14ac:dyDescent="0.25">
      <c r="A11498"/>
    </row>
    <row r="11499" spans="1:1" x14ac:dyDescent="0.25">
      <c r="A11499"/>
    </row>
    <row r="11500" spans="1:1" x14ac:dyDescent="0.25">
      <c r="A11500"/>
    </row>
    <row r="11501" spans="1:1" x14ac:dyDescent="0.25">
      <c r="A11501"/>
    </row>
    <row r="11502" spans="1:1" x14ac:dyDescent="0.25">
      <c r="A11502"/>
    </row>
    <row r="11503" spans="1:1" x14ac:dyDescent="0.25">
      <c r="A11503"/>
    </row>
    <row r="11504" spans="1:1" x14ac:dyDescent="0.25">
      <c r="A11504"/>
    </row>
    <row r="11505" spans="1:1" x14ac:dyDescent="0.25">
      <c r="A11505"/>
    </row>
    <row r="11506" spans="1:1" x14ac:dyDescent="0.25">
      <c r="A11506"/>
    </row>
    <row r="11507" spans="1:1" x14ac:dyDescent="0.25">
      <c r="A11507"/>
    </row>
    <row r="11508" spans="1:1" x14ac:dyDescent="0.25">
      <c r="A11508"/>
    </row>
    <row r="11509" spans="1:1" x14ac:dyDescent="0.25">
      <c r="A11509"/>
    </row>
    <row r="11510" spans="1:1" x14ac:dyDescent="0.25">
      <c r="A11510"/>
    </row>
    <row r="11511" spans="1:1" x14ac:dyDescent="0.25">
      <c r="A11511"/>
    </row>
    <row r="11512" spans="1:1" x14ac:dyDescent="0.25">
      <c r="A11512"/>
    </row>
    <row r="11513" spans="1:1" x14ac:dyDescent="0.25">
      <c r="A11513"/>
    </row>
    <row r="11514" spans="1:1" x14ac:dyDescent="0.25">
      <c r="A11514"/>
    </row>
    <row r="11515" spans="1:1" x14ac:dyDescent="0.25">
      <c r="A11515"/>
    </row>
    <row r="11516" spans="1:1" x14ac:dyDescent="0.25">
      <c r="A11516"/>
    </row>
    <row r="11517" spans="1:1" x14ac:dyDescent="0.25">
      <c r="A11517"/>
    </row>
    <row r="11518" spans="1:1" x14ac:dyDescent="0.25">
      <c r="A11518"/>
    </row>
    <row r="11519" spans="1:1" x14ac:dyDescent="0.25">
      <c r="A11519"/>
    </row>
    <row r="11520" spans="1:1" x14ac:dyDescent="0.25">
      <c r="A11520"/>
    </row>
    <row r="11521" spans="1:1" x14ac:dyDescent="0.25">
      <c r="A11521"/>
    </row>
    <row r="11522" spans="1:1" x14ac:dyDescent="0.25">
      <c r="A11522"/>
    </row>
    <row r="11523" spans="1:1" x14ac:dyDescent="0.25">
      <c r="A11523"/>
    </row>
    <row r="11524" spans="1:1" x14ac:dyDescent="0.25">
      <c r="A11524"/>
    </row>
    <row r="11525" spans="1:1" x14ac:dyDescent="0.25">
      <c r="A11525"/>
    </row>
    <row r="11526" spans="1:1" x14ac:dyDescent="0.25">
      <c r="A11526"/>
    </row>
    <row r="11527" spans="1:1" x14ac:dyDescent="0.25">
      <c r="A11527"/>
    </row>
    <row r="11528" spans="1:1" x14ac:dyDescent="0.25">
      <c r="A11528"/>
    </row>
    <row r="11529" spans="1:1" x14ac:dyDescent="0.25">
      <c r="A11529"/>
    </row>
    <row r="11530" spans="1:1" x14ac:dyDescent="0.25">
      <c r="A11530"/>
    </row>
    <row r="11531" spans="1:1" x14ac:dyDescent="0.25">
      <c r="A11531"/>
    </row>
    <row r="11532" spans="1:1" x14ac:dyDescent="0.25">
      <c r="A11532"/>
    </row>
    <row r="11533" spans="1:1" x14ac:dyDescent="0.25">
      <c r="A11533"/>
    </row>
    <row r="11534" spans="1:1" x14ac:dyDescent="0.25">
      <c r="A11534"/>
    </row>
    <row r="11535" spans="1:1" x14ac:dyDescent="0.25">
      <c r="A11535"/>
    </row>
    <row r="11536" spans="1:1" x14ac:dyDescent="0.25">
      <c r="A11536"/>
    </row>
    <row r="11537" spans="1:1" x14ac:dyDescent="0.25">
      <c r="A11537"/>
    </row>
    <row r="11538" spans="1:1" x14ac:dyDescent="0.25">
      <c r="A11538"/>
    </row>
    <row r="11539" spans="1:1" x14ac:dyDescent="0.25">
      <c r="A11539"/>
    </row>
    <row r="11540" spans="1:1" x14ac:dyDescent="0.25">
      <c r="A11540"/>
    </row>
    <row r="11541" spans="1:1" x14ac:dyDescent="0.25">
      <c r="A11541"/>
    </row>
    <row r="11542" spans="1:1" x14ac:dyDescent="0.25">
      <c r="A11542"/>
    </row>
    <row r="11543" spans="1:1" x14ac:dyDescent="0.25">
      <c r="A11543"/>
    </row>
    <row r="11544" spans="1:1" x14ac:dyDescent="0.25">
      <c r="A11544"/>
    </row>
    <row r="11545" spans="1:1" x14ac:dyDescent="0.25">
      <c r="A11545"/>
    </row>
    <row r="11546" spans="1:1" x14ac:dyDescent="0.25">
      <c r="A11546"/>
    </row>
    <row r="11547" spans="1:1" x14ac:dyDescent="0.25">
      <c r="A11547"/>
    </row>
    <row r="11548" spans="1:1" x14ac:dyDescent="0.25">
      <c r="A11548"/>
    </row>
    <row r="11549" spans="1:1" x14ac:dyDescent="0.25">
      <c r="A11549"/>
    </row>
    <row r="11550" spans="1:1" x14ac:dyDescent="0.25">
      <c r="A11550"/>
    </row>
    <row r="11551" spans="1:1" x14ac:dyDescent="0.25">
      <c r="A11551"/>
    </row>
    <row r="11552" spans="1:1" x14ac:dyDescent="0.25">
      <c r="A11552"/>
    </row>
    <row r="11553" spans="1:1" x14ac:dyDescent="0.25">
      <c r="A11553"/>
    </row>
    <row r="11554" spans="1:1" x14ac:dyDescent="0.25">
      <c r="A11554"/>
    </row>
    <row r="11555" spans="1:1" x14ac:dyDescent="0.25">
      <c r="A11555"/>
    </row>
    <row r="11556" spans="1:1" x14ac:dyDescent="0.25">
      <c r="A11556"/>
    </row>
    <row r="11557" spans="1:1" x14ac:dyDescent="0.25">
      <c r="A11557"/>
    </row>
    <row r="11558" spans="1:1" x14ac:dyDescent="0.25">
      <c r="A11558"/>
    </row>
    <row r="11559" spans="1:1" x14ac:dyDescent="0.25">
      <c r="A11559"/>
    </row>
    <row r="11560" spans="1:1" x14ac:dyDescent="0.25">
      <c r="A11560"/>
    </row>
    <row r="11561" spans="1:1" x14ac:dyDescent="0.25">
      <c r="A11561"/>
    </row>
    <row r="11562" spans="1:1" x14ac:dyDescent="0.25">
      <c r="A11562"/>
    </row>
    <row r="11563" spans="1:1" x14ac:dyDescent="0.25">
      <c r="A11563"/>
    </row>
    <row r="11564" spans="1:1" x14ac:dyDescent="0.25">
      <c r="A11564"/>
    </row>
    <row r="11565" spans="1:1" x14ac:dyDescent="0.25">
      <c r="A11565"/>
    </row>
    <row r="11566" spans="1:1" x14ac:dyDescent="0.25">
      <c r="A11566"/>
    </row>
    <row r="11567" spans="1:1" x14ac:dyDescent="0.25">
      <c r="A11567"/>
    </row>
    <row r="11568" spans="1:1" x14ac:dyDescent="0.25">
      <c r="A11568"/>
    </row>
    <row r="11569" spans="1:1" x14ac:dyDescent="0.25">
      <c r="A11569"/>
    </row>
    <row r="11570" spans="1:1" x14ac:dyDescent="0.25">
      <c r="A11570"/>
    </row>
    <row r="11571" spans="1:1" x14ac:dyDescent="0.25">
      <c r="A11571"/>
    </row>
    <row r="11572" spans="1:1" x14ac:dyDescent="0.25">
      <c r="A11572"/>
    </row>
    <row r="11573" spans="1:1" x14ac:dyDescent="0.25">
      <c r="A11573"/>
    </row>
    <row r="11574" spans="1:1" x14ac:dyDescent="0.25">
      <c r="A11574"/>
    </row>
    <row r="11575" spans="1:1" x14ac:dyDescent="0.25">
      <c r="A11575"/>
    </row>
    <row r="11576" spans="1:1" x14ac:dyDescent="0.25">
      <c r="A11576"/>
    </row>
    <row r="11577" spans="1:1" x14ac:dyDescent="0.25">
      <c r="A11577"/>
    </row>
    <row r="11578" spans="1:1" x14ac:dyDescent="0.25">
      <c r="A11578"/>
    </row>
    <row r="11579" spans="1:1" x14ac:dyDescent="0.25">
      <c r="A11579"/>
    </row>
    <row r="11580" spans="1:1" x14ac:dyDescent="0.25">
      <c r="A11580"/>
    </row>
    <row r="11581" spans="1:1" x14ac:dyDescent="0.25">
      <c r="A11581"/>
    </row>
    <row r="11582" spans="1:1" x14ac:dyDescent="0.25">
      <c r="A11582"/>
    </row>
    <row r="11583" spans="1:1" x14ac:dyDescent="0.25">
      <c r="A11583"/>
    </row>
    <row r="11584" spans="1:1" x14ac:dyDescent="0.25">
      <c r="A11584"/>
    </row>
    <row r="11585" spans="1:1" x14ac:dyDescent="0.25">
      <c r="A11585"/>
    </row>
    <row r="11586" spans="1:1" x14ac:dyDescent="0.25">
      <c r="A11586"/>
    </row>
    <row r="11587" spans="1:1" x14ac:dyDescent="0.25">
      <c r="A11587"/>
    </row>
    <row r="11588" spans="1:1" x14ac:dyDescent="0.25">
      <c r="A11588"/>
    </row>
    <row r="11589" spans="1:1" x14ac:dyDescent="0.25">
      <c r="A11589"/>
    </row>
    <row r="11590" spans="1:1" x14ac:dyDescent="0.25">
      <c r="A11590"/>
    </row>
    <row r="11591" spans="1:1" x14ac:dyDescent="0.25">
      <c r="A11591"/>
    </row>
    <row r="11592" spans="1:1" x14ac:dyDescent="0.25">
      <c r="A11592"/>
    </row>
    <row r="11593" spans="1:1" x14ac:dyDescent="0.25">
      <c r="A11593"/>
    </row>
    <row r="11594" spans="1:1" x14ac:dyDescent="0.25">
      <c r="A11594"/>
    </row>
    <row r="11595" spans="1:1" x14ac:dyDescent="0.25">
      <c r="A11595"/>
    </row>
    <row r="11596" spans="1:1" x14ac:dyDescent="0.25">
      <c r="A11596"/>
    </row>
    <row r="11597" spans="1:1" x14ac:dyDescent="0.25">
      <c r="A11597"/>
    </row>
    <row r="11598" spans="1:1" x14ac:dyDescent="0.25">
      <c r="A11598"/>
    </row>
    <row r="11599" spans="1:1" x14ac:dyDescent="0.25">
      <c r="A11599"/>
    </row>
    <row r="11600" spans="1:1" x14ac:dyDescent="0.25">
      <c r="A11600"/>
    </row>
    <row r="11601" spans="1:1" x14ac:dyDescent="0.25">
      <c r="A11601"/>
    </row>
    <row r="11602" spans="1:1" x14ac:dyDescent="0.25">
      <c r="A11602"/>
    </row>
    <row r="11603" spans="1:1" x14ac:dyDescent="0.25">
      <c r="A11603"/>
    </row>
    <row r="11604" spans="1:1" x14ac:dyDescent="0.25">
      <c r="A11604"/>
    </row>
    <row r="11605" spans="1:1" x14ac:dyDescent="0.25">
      <c r="A11605"/>
    </row>
    <row r="11606" spans="1:1" x14ac:dyDescent="0.25">
      <c r="A11606"/>
    </row>
    <row r="11607" spans="1:1" x14ac:dyDescent="0.25">
      <c r="A11607"/>
    </row>
    <row r="11608" spans="1:1" x14ac:dyDescent="0.25">
      <c r="A11608"/>
    </row>
    <row r="11609" spans="1:1" x14ac:dyDescent="0.25">
      <c r="A11609"/>
    </row>
    <row r="11610" spans="1:1" x14ac:dyDescent="0.25">
      <c r="A11610"/>
    </row>
    <row r="11611" spans="1:1" x14ac:dyDescent="0.25">
      <c r="A11611"/>
    </row>
    <row r="11612" spans="1:1" x14ac:dyDescent="0.25">
      <c r="A11612"/>
    </row>
    <row r="11613" spans="1:1" x14ac:dyDescent="0.25">
      <c r="A11613"/>
    </row>
    <row r="11614" spans="1:1" x14ac:dyDescent="0.25">
      <c r="A11614"/>
    </row>
    <row r="11615" spans="1:1" x14ac:dyDescent="0.25">
      <c r="A11615"/>
    </row>
    <row r="11616" spans="1:1" x14ac:dyDescent="0.25">
      <c r="A11616"/>
    </row>
    <row r="11617" spans="1:1" x14ac:dyDescent="0.25">
      <c r="A11617"/>
    </row>
    <row r="11618" spans="1:1" x14ac:dyDescent="0.25">
      <c r="A11618"/>
    </row>
    <row r="11619" spans="1:1" x14ac:dyDescent="0.25">
      <c r="A11619"/>
    </row>
    <row r="11620" spans="1:1" x14ac:dyDescent="0.25">
      <c r="A11620"/>
    </row>
    <row r="11621" spans="1:1" x14ac:dyDescent="0.25">
      <c r="A11621"/>
    </row>
    <row r="11622" spans="1:1" x14ac:dyDescent="0.25">
      <c r="A11622"/>
    </row>
    <row r="11623" spans="1:1" x14ac:dyDescent="0.25">
      <c r="A11623"/>
    </row>
    <row r="11624" spans="1:1" x14ac:dyDescent="0.25">
      <c r="A11624"/>
    </row>
    <row r="11625" spans="1:1" x14ac:dyDescent="0.25">
      <c r="A11625"/>
    </row>
    <row r="11626" spans="1:1" x14ac:dyDescent="0.25">
      <c r="A11626"/>
    </row>
    <row r="11627" spans="1:1" x14ac:dyDescent="0.25">
      <c r="A11627"/>
    </row>
    <row r="11628" spans="1:1" x14ac:dyDescent="0.25">
      <c r="A11628"/>
    </row>
    <row r="11629" spans="1:1" x14ac:dyDescent="0.25">
      <c r="A11629"/>
    </row>
    <row r="11630" spans="1:1" x14ac:dyDescent="0.25">
      <c r="A11630"/>
    </row>
    <row r="11631" spans="1:1" x14ac:dyDescent="0.25">
      <c r="A11631"/>
    </row>
    <row r="11632" spans="1:1" x14ac:dyDescent="0.25">
      <c r="A11632"/>
    </row>
    <row r="11633" spans="1:1" x14ac:dyDescent="0.25">
      <c r="A11633"/>
    </row>
    <row r="11634" spans="1:1" x14ac:dyDescent="0.25">
      <c r="A11634"/>
    </row>
    <row r="11635" spans="1:1" x14ac:dyDescent="0.25">
      <c r="A11635"/>
    </row>
    <row r="11636" spans="1:1" x14ac:dyDescent="0.25">
      <c r="A11636"/>
    </row>
    <row r="11637" spans="1:1" x14ac:dyDescent="0.25">
      <c r="A11637"/>
    </row>
    <row r="11638" spans="1:1" x14ac:dyDescent="0.25">
      <c r="A11638"/>
    </row>
    <row r="11639" spans="1:1" x14ac:dyDescent="0.25">
      <c r="A11639"/>
    </row>
    <row r="11640" spans="1:1" x14ac:dyDescent="0.25">
      <c r="A11640"/>
    </row>
    <row r="11641" spans="1:1" x14ac:dyDescent="0.25">
      <c r="A11641"/>
    </row>
    <row r="11642" spans="1:1" x14ac:dyDescent="0.25">
      <c r="A11642"/>
    </row>
    <row r="11643" spans="1:1" x14ac:dyDescent="0.25">
      <c r="A11643"/>
    </row>
    <row r="11644" spans="1:1" x14ac:dyDescent="0.25">
      <c r="A11644"/>
    </row>
    <row r="11645" spans="1:1" x14ac:dyDescent="0.25">
      <c r="A11645"/>
    </row>
    <row r="11646" spans="1:1" x14ac:dyDescent="0.25">
      <c r="A11646"/>
    </row>
    <row r="11647" spans="1:1" x14ac:dyDescent="0.25">
      <c r="A11647"/>
    </row>
    <row r="11648" spans="1:1" x14ac:dyDescent="0.25">
      <c r="A11648"/>
    </row>
    <row r="11649" spans="1:1" x14ac:dyDescent="0.25">
      <c r="A11649"/>
    </row>
    <row r="11650" spans="1:1" x14ac:dyDescent="0.25">
      <c r="A11650"/>
    </row>
    <row r="11651" spans="1:1" x14ac:dyDescent="0.25">
      <c r="A11651"/>
    </row>
    <row r="11652" spans="1:1" x14ac:dyDescent="0.25">
      <c r="A11652"/>
    </row>
    <row r="11653" spans="1:1" x14ac:dyDescent="0.25">
      <c r="A11653"/>
    </row>
    <row r="11654" spans="1:1" x14ac:dyDescent="0.25">
      <c r="A11654"/>
    </row>
    <row r="11655" spans="1:1" x14ac:dyDescent="0.25">
      <c r="A11655"/>
    </row>
    <row r="11656" spans="1:1" x14ac:dyDescent="0.25">
      <c r="A11656"/>
    </row>
    <row r="11657" spans="1:1" x14ac:dyDescent="0.25">
      <c r="A11657"/>
    </row>
    <row r="11658" spans="1:1" x14ac:dyDescent="0.25">
      <c r="A11658"/>
    </row>
    <row r="11659" spans="1:1" x14ac:dyDescent="0.25">
      <c r="A11659"/>
    </row>
    <row r="11660" spans="1:1" x14ac:dyDescent="0.25">
      <c r="A11660"/>
    </row>
    <row r="11661" spans="1:1" x14ac:dyDescent="0.25">
      <c r="A11661"/>
    </row>
    <row r="11662" spans="1:1" x14ac:dyDescent="0.25">
      <c r="A11662"/>
    </row>
    <row r="11663" spans="1:1" x14ac:dyDescent="0.25">
      <c r="A11663"/>
    </row>
    <row r="11664" spans="1:1" x14ac:dyDescent="0.25">
      <c r="A11664"/>
    </row>
    <row r="11665" spans="1:1" x14ac:dyDescent="0.25">
      <c r="A11665"/>
    </row>
    <row r="11666" spans="1:1" x14ac:dyDescent="0.25">
      <c r="A11666"/>
    </row>
    <row r="11667" spans="1:1" x14ac:dyDescent="0.25">
      <c r="A11667"/>
    </row>
    <row r="11668" spans="1:1" x14ac:dyDescent="0.25">
      <c r="A11668"/>
    </row>
    <row r="11669" spans="1:1" x14ac:dyDescent="0.25">
      <c r="A11669"/>
    </row>
    <row r="11670" spans="1:1" x14ac:dyDescent="0.25">
      <c r="A11670"/>
    </row>
    <row r="11671" spans="1:1" x14ac:dyDescent="0.25">
      <c r="A11671"/>
    </row>
    <row r="11672" spans="1:1" x14ac:dyDescent="0.25">
      <c r="A11672"/>
    </row>
    <row r="11673" spans="1:1" x14ac:dyDescent="0.25">
      <c r="A11673"/>
    </row>
    <row r="11674" spans="1:1" x14ac:dyDescent="0.25">
      <c r="A11674"/>
    </row>
    <row r="11675" spans="1:1" x14ac:dyDescent="0.25">
      <c r="A11675"/>
    </row>
    <row r="11676" spans="1:1" x14ac:dyDescent="0.25">
      <c r="A11676"/>
    </row>
    <row r="11677" spans="1:1" x14ac:dyDescent="0.25">
      <c r="A11677"/>
    </row>
    <row r="11678" spans="1:1" x14ac:dyDescent="0.25">
      <c r="A11678"/>
    </row>
    <row r="11679" spans="1:1" x14ac:dyDescent="0.25">
      <c r="A11679"/>
    </row>
    <row r="11680" spans="1:1" x14ac:dyDescent="0.25">
      <c r="A11680"/>
    </row>
    <row r="11681" spans="1:1" x14ac:dyDescent="0.25">
      <c r="A11681"/>
    </row>
    <row r="11682" spans="1:1" x14ac:dyDescent="0.25">
      <c r="A11682"/>
    </row>
    <row r="11683" spans="1:1" x14ac:dyDescent="0.25">
      <c r="A11683"/>
    </row>
    <row r="11684" spans="1:1" x14ac:dyDescent="0.25">
      <c r="A11684"/>
    </row>
    <row r="11685" spans="1:1" x14ac:dyDescent="0.25">
      <c r="A11685"/>
    </row>
    <row r="11686" spans="1:1" x14ac:dyDescent="0.25">
      <c r="A11686"/>
    </row>
    <row r="11687" spans="1:1" x14ac:dyDescent="0.25">
      <c r="A11687"/>
    </row>
    <row r="11688" spans="1:1" x14ac:dyDescent="0.25">
      <c r="A11688"/>
    </row>
    <row r="11689" spans="1:1" x14ac:dyDescent="0.25">
      <c r="A11689"/>
    </row>
    <row r="11690" spans="1:1" x14ac:dyDescent="0.25">
      <c r="A11690"/>
    </row>
    <row r="11691" spans="1:1" x14ac:dyDescent="0.25">
      <c r="A11691"/>
    </row>
    <row r="11692" spans="1:1" x14ac:dyDescent="0.25">
      <c r="A11692"/>
    </row>
    <row r="11693" spans="1:1" x14ac:dyDescent="0.25">
      <c r="A11693"/>
    </row>
    <row r="11694" spans="1:1" x14ac:dyDescent="0.25">
      <c r="A11694"/>
    </row>
    <row r="11695" spans="1:1" x14ac:dyDescent="0.25">
      <c r="A11695"/>
    </row>
    <row r="11696" spans="1:1" x14ac:dyDescent="0.25">
      <c r="A11696"/>
    </row>
    <row r="11697" spans="1:1" x14ac:dyDescent="0.25">
      <c r="A11697"/>
    </row>
    <row r="11698" spans="1:1" x14ac:dyDescent="0.25">
      <c r="A11698"/>
    </row>
    <row r="11699" spans="1:1" x14ac:dyDescent="0.25">
      <c r="A11699"/>
    </row>
    <row r="11700" spans="1:1" x14ac:dyDescent="0.25">
      <c r="A11700"/>
    </row>
    <row r="11701" spans="1:1" x14ac:dyDescent="0.25">
      <c r="A11701"/>
    </row>
    <row r="11702" spans="1:1" x14ac:dyDescent="0.25">
      <c r="A11702"/>
    </row>
    <row r="11703" spans="1:1" x14ac:dyDescent="0.25">
      <c r="A11703"/>
    </row>
    <row r="11704" spans="1:1" x14ac:dyDescent="0.25">
      <c r="A11704"/>
    </row>
    <row r="11705" spans="1:1" x14ac:dyDescent="0.25">
      <c r="A11705"/>
    </row>
    <row r="11706" spans="1:1" x14ac:dyDescent="0.25">
      <c r="A11706"/>
    </row>
    <row r="11707" spans="1:1" x14ac:dyDescent="0.25">
      <c r="A11707"/>
    </row>
    <row r="11708" spans="1:1" x14ac:dyDescent="0.25">
      <c r="A11708"/>
    </row>
    <row r="11709" spans="1:1" x14ac:dyDescent="0.25">
      <c r="A11709"/>
    </row>
    <row r="11710" spans="1:1" x14ac:dyDescent="0.25">
      <c r="A11710"/>
    </row>
    <row r="11711" spans="1:1" x14ac:dyDescent="0.25">
      <c r="A11711"/>
    </row>
    <row r="11712" spans="1:1" x14ac:dyDescent="0.25">
      <c r="A11712"/>
    </row>
    <row r="11713" spans="1:1" x14ac:dyDescent="0.25">
      <c r="A11713"/>
    </row>
    <row r="11714" spans="1:1" x14ac:dyDescent="0.25">
      <c r="A11714"/>
    </row>
    <row r="11715" spans="1:1" x14ac:dyDescent="0.25">
      <c r="A11715"/>
    </row>
    <row r="11716" spans="1:1" x14ac:dyDescent="0.25">
      <c r="A11716"/>
    </row>
    <row r="11717" spans="1:1" x14ac:dyDescent="0.25">
      <c r="A11717"/>
    </row>
    <row r="11718" spans="1:1" x14ac:dyDescent="0.25">
      <c r="A11718"/>
    </row>
    <row r="11719" spans="1:1" x14ac:dyDescent="0.25">
      <c r="A11719"/>
    </row>
    <row r="11720" spans="1:1" x14ac:dyDescent="0.25">
      <c r="A11720"/>
    </row>
    <row r="11721" spans="1:1" x14ac:dyDescent="0.25">
      <c r="A11721"/>
    </row>
    <row r="11722" spans="1:1" x14ac:dyDescent="0.25">
      <c r="A11722"/>
    </row>
    <row r="11723" spans="1:1" x14ac:dyDescent="0.25">
      <c r="A11723"/>
    </row>
    <row r="11724" spans="1:1" x14ac:dyDescent="0.25">
      <c r="A11724"/>
    </row>
    <row r="11725" spans="1:1" x14ac:dyDescent="0.25">
      <c r="A11725"/>
    </row>
    <row r="11726" spans="1:1" x14ac:dyDescent="0.25">
      <c r="A11726"/>
    </row>
    <row r="11727" spans="1:1" x14ac:dyDescent="0.25">
      <c r="A11727"/>
    </row>
    <row r="11728" spans="1:1" x14ac:dyDescent="0.25">
      <c r="A11728"/>
    </row>
    <row r="11729" spans="1:1" x14ac:dyDescent="0.25">
      <c r="A11729"/>
    </row>
    <row r="11730" spans="1:1" x14ac:dyDescent="0.25">
      <c r="A11730"/>
    </row>
    <row r="11731" spans="1:1" x14ac:dyDescent="0.25">
      <c r="A11731"/>
    </row>
    <row r="11732" spans="1:1" x14ac:dyDescent="0.25">
      <c r="A11732"/>
    </row>
    <row r="11733" spans="1:1" x14ac:dyDescent="0.25">
      <c r="A11733"/>
    </row>
    <row r="11734" spans="1:1" x14ac:dyDescent="0.25">
      <c r="A11734"/>
    </row>
    <row r="11735" spans="1:1" x14ac:dyDescent="0.25">
      <c r="A11735"/>
    </row>
    <row r="11736" spans="1:1" x14ac:dyDescent="0.25">
      <c r="A11736"/>
    </row>
    <row r="11737" spans="1:1" x14ac:dyDescent="0.25">
      <c r="A11737"/>
    </row>
    <row r="11738" spans="1:1" x14ac:dyDescent="0.25">
      <c r="A11738"/>
    </row>
    <row r="11739" spans="1:1" x14ac:dyDescent="0.25">
      <c r="A11739"/>
    </row>
    <row r="11740" spans="1:1" x14ac:dyDescent="0.25">
      <c r="A11740"/>
    </row>
    <row r="11741" spans="1:1" x14ac:dyDescent="0.25">
      <c r="A11741"/>
    </row>
    <row r="11742" spans="1:1" x14ac:dyDescent="0.25">
      <c r="A11742"/>
    </row>
    <row r="11743" spans="1:1" x14ac:dyDescent="0.25">
      <c r="A11743"/>
    </row>
    <row r="11744" spans="1:1" x14ac:dyDescent="0.25">
      <c r="A11744"/>
    </row>
    <row r="11745" spans="1:1" x14ac:dyDescent="0.25">
      <c r="A11745"/>
    </row>
    <row r="11746" spans="1:1" x14ac:dyDescent="0.25">
      <c r="A11746"/>
    </row>
    <row r="11747" spans="1:1" x14ac:dyDescent="0.25">
      <c r="A11747"/>
    </row>
    <row r="11748" spans="1:1" x14ac:dyDescent="0.25">
      <c r="A11748"/>
    </row>
    <row r="11749" spans="1:1" x14ac:dyDescent="0.25">
      <c r="A11749"/>
    </row>
    <row r="11750" spans="1:1" x14ac:dyDescent="0.25">
      <c r="A11750"/>
    </row>
    <row r="11751" spans="1:1" x14ac:dyDescent="0.25">
      <c r="A11751"/>
    </row>
    <row r="11752" spans="1:1" x14ac:dyDescent="0.25">
      <c r="A11752"/>
    </row>
    <row r="11753" spans="1:1" x14ac:dyDescent="0.25">
      <c r="A11753"/>
    </row>
    <row r="11754" spans="1:1" x14ac:dyDescent="0.25">
      <c r="A11754"/>
    </row>
    <row r="11755" spans="1:1" x14ac:dyDescent="0.25">
      <c r="A11755"/>
    </row>
    <row r="11756" spans="1:1" x14ac:dyDescent="0.25">
      <c r="A11756"/>
    </row>
    <row r="11757" spans="1:1" x14ac:dyDescent="0.25">
      <c r="A11757"/>
    </row>
    <row r="11758" spans="1:1" x14ac:dyDescent="0.25">
      <c r="A11758"/>
    </row>
    <row r="11759" spans="1:1" x14ac:dyDescent="0.25">
      <c r="A11759"/>
    </row>
    <row r="11760" spans="1:1" x14ac:dyDescent="0.25">
      <c r="A11760"/>
    </row>
    <row r="11761" spans="1:1" x14ac:dyDescent="0.25">
      <c r="A11761"/>
    </row>
    <row r="11762" spans="1:1" x14ac:dyDescent="0.25">
      <c r="A11762"/>
    </row>
    <row r="11763" spans="1:1" x14ac:dyDescent="0.25">
      <c r="A11763"/>
    </row>
    <row r="11764" spans="1:1" x14ac:dyDescent="0.25">
      <c r="A11764"/>
    </row>
    <row r="11765" spans="1:1" x14ac:dyDescent="0.25">
      <c r="A11765"/>
    </row>
    <row r="11766" spans="1:1" x14ac:dyDescent="0.25">
      <c r="A11766"/>
    </row>
    <row r="11767" spans="1:1" x14ac:dyDescent="0.25">
      <c r="A11767"/>
    </row>
    <row r="11768" spans="1:1" x14ac:dyDescent="0.25">
      <c r="A11768"/>
    </row>
    <row r="11769" spans="1:1" x14ac:dyDescent="0.25">
      <c r="A11769"/>
    </row>
    <row r="11770" spans="1:1" x14ac:dyDescent="0.25">
      <c r="A11770"/>
    </row>
    <row r="11771" spans="1:1" x14ac:dyDescent="0.25">
      <c r="A11771"/>
    </row>
    <row r="11772" spans="1:1" x14ac:dyDescent="0.25">
      <c r="A11772"/>
    </row>
    <row r="11773" spans="1:1" x14ac:dyDescent="0.25">
      <c r="A11773"/>
    </row>
    <row r="11774" spans="1:1" x14ac:dyDescent="0.25">
      <c r="A11774"/>
    </row>
    <row r="11775" spans="1:1" x14ac:dyDescent="0.25">
      <c r="A11775"/>
    </row>
    <row r="11776" spans="1:1" x14ac:dyDescent="0.25">
      <c r="A11776"/>
    </row>
    <row r="11777" spans="1:1" x14ac:dyDescent="0.25">
      <c r="A11777"/>
    </row>
    <row r="11778" spans="1:1" x14ac:dyDescent="0.25">
      <c r="A11778"/>
    </row>
    <row r="11779" spans="1:1" x14ac:dyDescent="0.25">
      <c r="A11779"/>
    </row>
    <row r="11780" spans="1:1" x14ac:dyDescent="0.25">
      <c r="A11780"/>
    </row>
    <row r="11781" spans="1:1" x14ac:dyDescent="0.25">
      <c r="A11781"/>
    </row>
    <row r="11782" spans="1:1" x14ac:dyDescent="0.25">
      <c r="A11782"/>
    </row>
    <row r="11783" spans="1:1" x14ac:dyDescent="0.25">
      <c r="A11783"/>
    </row>
    <row r="11784" spans="1:1" x14ac:dyDescent="0.25">
      <c r="A11784"/>
    </row>
    <row r="11785" spans="1:1" x14ac:dyDescent="0.25">
      <c r="A11785"/>
    </row>
    <row r="11786" spans="1:1" x14ac:dyDescent="0.25">
      <c r="A11786"/>
    </row>
    <row r="11787" spans="1:1" x14ac:dyDescent="0.25">
      <c r="A11787"/>
    </row>
    <row r="11788" spans="1:1" x14ac:dyDescent="0.25">
      <c r="A11788"/>
    </row>
    <row r="11789" spans="1:1" x14ac:dyDescent="0.25">
      <c r="A11789"/>
    </row>
    <row r="11790" spans="1:1" x14ac:dyDescent="0.25">
      <c r="A11790"/>
    </row>
    <row r="11791" spans="1:1" x14ac:dyDescent="0.25">
      <c r="A11791"/>
    </row>
    <row r="11792" spans="1:1" x14ac:dyDescent="0.25">
      <c r="A11792"/>
    </row>
    <row r="11793" spans="1:1" x14ac:dyDescent="0.25">
      <c r="A11793"/>
    </row>
    <row r="11794" spans="1:1" x14ac:dyDescent="0.25">
      <c r="A11794"/>
    </row>
    <row r="11795" spans="1:1" x14ac:dyDescent="0.25">
      <c r="A11795"/>
    </row>
    <row r="11796" spans="1:1" x14ac:dyDescent="0.25">
      <c r="A11796"/>
    </row>
    <row r="11797" spans="1:1" x14ac:dyDescent="0.25">
      <c r="A11797"/>
    </row>
    <row r="11798" spans="1:1" x14ac:dyDescent="0.25">
      <c r="A11798"/>
    </row>
    <row r="11799" spans="1:1" x14ac:dyDescent="0.25">
      <c r="A11799"/>
    </row>
    <row r="11800" spans="1:1" x14ac:dyDescent="0.25">
      <c r="A11800"/>
    </row>
    <row r="11801" spans="1:1" x14ac:dyDescent="0.25">
      <c r="A11801"/>
    </row>
    <row r="11802" spans="1:1" x14ac:dyDescent="0.25">
      <c r="A11802"/>
    </row>
    <row r="11803" spans="1:1" x14ac:dyDescent="0.25">
      <c r="A11803"/>
    </row>
    <row r="11804" spans="1:1" x14ac:dyDescent="0.25">
      <c r="A11804"/>
    </row>
    <row r="11805" spans="1:1" x14ac:dyDescent="0.25">
      <c r="A11805"/>
    </row>
    <row r="11806" spans="1:1" x14ac:dyDescent="0.25">
      <c r="A11806"/>
    </row>
    <row r="11807" spans="1:1" x14ac:dyDescent="0.25">
      <c r="A11807"/>
    </row>
    <row r="11808" spans="1:1" x14ac:dyDescent="0.25">
      <c r="A11808"/>
    </row>
    <row r="11809" spans="1:1" x14ac:dyDescent="0.25">
      <c r="A11809"/>
    </row>
    <row r="11810" spans="1:1" x14ac:dyDescent="0.25">
      <c r="A11810"/>
    </row>
    <row r="11811" spans="1:1" x14ac:dyDescent="0.25">
      <c r="A11811"/>
    </row>
    <row r="11812" spans="1:1" x14ac:dyDescent="0.25">
      <c r="A11812"/>
    </row>
    <row r="11813" spans="1:1" x14ac:dyDescent="0.25">
      <c r="A11813"/>
    </row>
    <row r="11814" spans="1:1" x14ac:dyDescent="0.25">
      <c r="A11814"/>
    </row>
    <row r="11815" spans="1:1" x14ac:dyDescent="0.25">
      <c r="A11815"/>
    </row>
    <row r="11816" spans="1:1" x14ac:dyDescent="0.25">
      <c r="A11816"/>
    </row>
    <row r="11817" spans="1:1" x14ac:dyDescent="0.25">
      <c r="A11817"/>
    </row>
    <row r="11818" spans="1:1" x14ac:dyDescent="0.25">
      <c r="A11818"/>
    </row>
    <row r="11819" spans="1:1" x14ac:dyDescent="0.25">
      <c r="A11819"/>
    </row>
    <row r="11820" spans="1:1" x14ac:dyDescent="0.25">
      <c r="A11820"/>
    </row>
    <row r="11821" spans="1:1" x14ac:dyDescent="0.25">
      <c r="A11821"/>
    </row>
    <row r="11822" spans="1:1" x14ac:dyDescent="0.25">
      <c r="A11822"/>
    </row>
    <row r="11823" spans="1:1" x14ac:dyDescent="0.25">
      <c r="A11823"/>
    </row>
    <row r="11824" spans="1:1" x14ac:dyDescent="0.25">
      <c r="A11824"/>
    </row>
    <row r="11825" spans="1:1" x14ac:dyDescent="0.25">
      <c r="A11825"/>
    </row>
    <row r="11826" spans="1:1" x14ac:dyDescent="0.25">
      <c r="A11826"/>
    </row>
    <row r="11827" spans="1:1" x14ac:dyDescent="0.25">
      <c r="A11827"/>
    </row>
    <row r="11828" spans="1:1" x14ac:dyDescent="0.25">
      <c r="A11828"/>
    </row>
    <row r="11829" spans="1:1" x14ac:dyDescent="0.25">
      <c r="A11829"/>
    </row>
    <row r="11830" spans="1:1" x14ac:dyDescent="0.25">
      <c r="A11830"/>
    </row>
    <row r="11831" spans="1:1" x14ac:dyDescent="0.25">
      <c r="A11831"/>
    </row>
    <row r="11832" spans="1:1" x14ac:dyDescent="0.25">
      <c r="A11832"/>
    </row>
    <row r="11833" spans="1:1" x14ac:dyDescent="0.25">
      <c r="A11833"/>
    </row>
    <row r="11834" spans="1:1" x14ac:dyDescent="0.25">
      <c r="A11834"/>
    </row>
    <row r="11835" spans="1:1" x14ac:dyDescent="0.25">
      <c r="A11835"/>
    </row>
    <row r="11836" spans="1:1" x14ac:dyDescent="0.25">
      <c r="A11836"/>
    </row>
    <row r="11837" spans="1:1" x14ac:dyDescent="0.25">
      <c r="A11837"/>
    </row>
    <row r="11838" spans="1:1" x14ac:dyDescent="0.25">
      <c r="A11838"/>
    </row>
    <row r="11839" spans="1:1" x14ac:dyDescent="0.25">
      <c r="A11839"/>
    </row>
    <row r="11840" spans="1:1" x14ac:dyDescent="0.25">
      <c r="A11840"/>
    </row>
    <row r="11841" spans="1:1" x14ac:dyDescent="0.25">
      <c r="A11841"/>
    </row>
    <row r="11842" spans="1:1" x14ac:dyDescent="0.25">
      <c r="A11842"/>
    </row>
    <row r="11843" spans="1:1" x14ac:dyDescent="0.25">
      <c r="A11843"/>
    </row>
    <row r="11844" spans="1:1" x14ac:dyDescent="0.25">
      <c r="A11844"/>
    </row>
    <row r="11845" spans="1:1" x14ac:dyDescent="0.25">
      <c r="A11845"/>
    </row>
    <row r="11846" spans="1:1" x14ac:dyDescent="0.25">
      <c r="A11846"/>
    </row>
    <row r="11847" spans="1:1" x14ac:dyDescent="0.25">
      <c r="A11847"/>
    </row>
    <row r="11848" spans="1:1" x14ac:dyDescent="0.25">
      <c r="A11848"/>
    </row>
    <row r="11849" spans="1:1" x14ac:dyDescent="0.25">
      <c r="A11849"/>
    </row>
    <row r="11850" spans="1:1" x14ac:dyDescent="0.25">
      <c r="A11850"/>
    </row>
    <row r="11851" spans="1:1" x14ac:dyDescent="0.25">
      <c r="A11851"/>
    </row>
    <row r="11852" spans="1:1" x14ac:dyDescent="0.25">
      <c r="A11852"/>
    </row>
    <row r="11853" spans="1:1" x14ac:dyDescent="0.25">
      <c r="A11853"/>
    </row>
    <row r="11854" spans="1:1" x14ac:dyDescent="0.25">
      <c r="A11854"/>
    </row>
    <row r="11855" spans="1:1" x14ac:dyDescent="0.25">
      <c r="A11855"/>
    </row>
    <row r="11856" spans="1:1" x14ac:dyDescent="0.25">
      <c r="A11856"/>
    </row>
    <row r="11857" spans="1:1" x14ac:dyDescent="0.25">
      <c r="A11857"/>
    </row>
    <row r="11858" spans="1:1" x14ac:dyDescent="0.25">
      <c r="A11858"/>
    </row>
    <row r="11859" spans="1:1" x14ac:dyDescent="0.25">
      <c r="A11859"/>
    </row>
    <row r="11860" spans="1:1" x14ac:dyDescent="0.25">
      <c r="A11860"/>
    </row>
    <row r="11861" spans="1:1" x14ac:dyDescent="0.25">
      <c r="A11861"/>
    </row>
    <row r="11862" spans="1:1" x14ac:dyDescent="0.25">
      <c r="A11862"/>
    </row>
    <row r="11863" spans="1:1" x14ac:dyDescent="0.25">
      <c r="A11863"/>
    </row>
    <row r="11864" spans="1:1" x14ac:dyDescent="0.25">
      <c r="A11864"/>
    </row>
    <row r="11865" spans="1:1" x14ac:dyDescent="0.25">
      <c r="A11865"/>
    </row>
    <row r="11866" spans="1:1" x14ac:dyDescent="0.25">
      <c r="A11866"/>
    </row>
    <row r="11867" spans="1:1" x14ac:dyDescent="0.25">
      <c r="A11867"/>
    </row>
    <row r="11868" spans="1:1" x14ac:dyDescent="0.25">
      <c r="A11868"/>
    </row>
    <row r="11869" spans="1:1" x14ac:dyDescent="0.25">
      <c r="A11869"/>
    </row>
    <row r="11870" spans="1:1" x14ac:dyDescent="0.25">
      <c r="A11870"/>
    </row>
    <row r="11871" spans="1:1" x14ac:dyDescent="0.25">
      <c r="A11871"/>
    </row>
    <row r="11872" spans="1:1" x14ac:dyDescent="0.25">
      <c r="A11872"/>
    </row>
    <row r="11873" spans="1:1" x14ac:dyDescent="0.25">
      <c r="A11873"/>
    </row>
    <row r="11874" spans="1:1" x14ac:dyDescent="0.25">
      <c r="A11874"/>
    </row>
    <row r="11875" spans="1:1" x14ac:dyDescent="0.25">
      <c r="A11875"/>
    </row>
    <row r="11876" spans="1:1" x14ac:dyDescent="0.25">
      <c r="A11876"/>
    </row>
    <row r="11877" spans="1:1" x14ac:dyDescent="0.25">
      <c r="A11877"/>
    </row>
    <row r="11878" spans="1:1" x14ac:dyDescent="0.25">
      <c r="A11878"/>
    </row>
    <row r="11879" spans="1:1" x14ac:dyDescent="0.25">
      <c r="A11879"/>
    </row>
    <row r="11880" spans="1:1" x14ac:dyDescent="0.25">
      <c r="A11880"/>
    </row>
    <row r="11881" spans="1:1" x14ac:dyDescent="0.25">
      <c r="A11881"/>
    </row>
    <row r="11882" spans="1:1" x14ac:dyDescent="0.25">
      <c r="A11882"/>
    </row>
    <row r="11883" spans="1:1" x14ac:dyDescent="0.25">
      <c r="A11883"/>
    </row>
    <row r="11884" spans="1:1" x14ac:dyDescent="0.25">
      <c r="A11884"/>
    </row>
    <row r="11885" spans="1:1" x14ac:dyDescent="0.25">
      <c r="A11885"/>
    </row>
    <row r="11886" spans="1:1" x14ac:dyDescent="0.25">
      <c r="A11886"/>
    </row>
    <row r="11887" spans="1:1" x14ac:dyDescent="0.25">
      <c r="A11887"/>
    </row>
    <row r="11888" spans="1:1" x14ac:dyDescent="0.25">
      <c r="A11888"/>
    </row>
    <row r="11889" spans="1:1" x14ac:dyDescent="0.25">
      <c r="A11889"/>
    </row>
    <row r="11890" spans="1:1" x14ac:dyDescent="0.25">
      <c r="A11890"/>
    </row>
    <row r="11891" spans="1:1" x14ac:dyDescent="0.25">
      <c r="A11891"/>
    </row>
    <row r="11892" spans="1:1" x14ac:dyDescent="0.25">
      <c r="A11892"/>
    </row>
    <row r="11893" spans="1:1" x14ac:dyDescent="0.25">
      <c r="A11893"/>
    </row>
    <row r="11894" spans="1:1" x14ac:dyDescent="0.25">
      <c r="A11894"/>
    </row>
    <row r="11895" spans="1:1" x14ac:dyDescent="0.25">
      <c r="A11895"/>
    </row>
    <row r="11896" spans="1:1" x14ac:dyDescent="0.25">
      <c r="A11896"/>
    </row>
    <row r="11897" spans="1:1" x14ac:dyDescent="0.25">
      <c r="A11897"/>
    </row>
    <row r="11898" spans="1:1" x14ac:dyDescent="0.25">
      <c r="A11898"/>
    </row>
    <row r="11899" spans="1:1" x14ac:dyDescent="0.25">
      <c r="A11899"/>
    </row>
    <row r="11900" spans="1:1" x14ac:dyDescent="0.25">
      <c r="A11900"/>
    </row>
    <row r="11901" spans="1:1" x14ac:dyDescent="0.25">
      <c r="A11901"/>
    </row>
    <row r="11902" spans="1:1" x14ac:dyDescent="0.25">
      <c r="A11902"/>
    </row>
    <row r="11903" spans="1:1" x14ac:dyDescent="0.25">
      <c r="A11903"/>
    </row>
    <row r="11904" spans="1:1" x14ac:dyDescent="0.25">
      <c r="A11904"/>
    </row>
    <row r="11905" spans="1:1" x14ac:dyDescent="0.25">
      <c r="A11905"/>
    </row>
    <row r="11906" spans="1:1" x14ac:dyDescent="0.25">
      <c r="A11906"/>
    </row>
    <row r="11907" spans="1:1" x14ac:dyDescent="0.25">
      <c r="A11907"/>
    </row>
    <row r="11908" spans="1:1" x14ac:dyDescent="0.25">
      <c r="A11908"/>
    </row>
    <row r="11909" spans="1:1" x14ac:dyDescent="0.25">
      <c r="A11909"/>
    </row>
    <row r="11910" spans="1:1" x14ac:dyDescent="0.25">
      <c r="A11910"/>
    </row>
    <row r="11911" spans="1:1" x14ac:dyDescent="0.25">
      <c r="A11911"/>
    </row>
    <row r="11912" spans="1:1" x14ac:dyDescent="0.25">
      <c r="A11912"/>
    </row>
    <row r="11913" spans="1:1" x14ac:dyDescent="0.25">
      <c r="A11913"/>
    </row>
    <row r="11914" spans="1:1" x14ac:dyDescent="0.25">
      <c r="A11914"/>
    </row>
    <row r="11915" spans="1:1" x14ac:dyDescent="0.25">
      <c r="A11915"/>
    </row>
    <row r="11916" spans="1:1" x14ac:dyDescent="0.25">
      <c r="A11916"/>
    </row>
    <row r="11917" spans="1:1" x14ac:dyDescent="0.25">
      <c r="A11917"/>
    </row>
    <row r="11918" spans="1:1" x14ac:dyDescent="0.25">
      <c r="A11918"/>
    </row>
    <row r="11919" spans="1:1" x14ac:dyDescent="0.25">
      <c r="A11919"/>
    </row>
    <row r="11920" spans="1:1" x14ac:dyDescent="0.25">
      <c r="A11920"/>
    </row>
    <row r="11921" spans="1:1" x14ac:dyDescent="0.25">
      <c r="A11921"/>
    </row>
    <row r="11922" spans="1:1" x14ac:dyDescent="0.25">
      <c r="A11922"/>
    </row>
    <row r="11923" spans="1:1" x14ac:dyDescent="0.25">
      <c r="A11923"/>
    </row>
    <row r="11924" spans="1:1" x14ac:dyDescent="0.25">
      <c r="A11924"/>
    </row>
    <row r="11925" spans="1:1" x14ac:dyDescent="0.25">
      <c r="A11925"/>
    </row>
    <row r="11926" spans="1:1" x14ac:dyDescent="0.25">
      <c r="A11926"/>
    </row>
    <row r="11927" spans="1:1" x14ac:dyDescent="0.25">
      <c r="A11927"/>
    </row>
    <row r="11928" spans="1:1" x14ac:dyDescent="0.25">
      <c r="A11928"/>
    </row>
    <row r="11929" spans="1:1" x14ac:dyDescent="0.25">
      <c r="A11929"/>
    </row>
    <row r="11930" spans="1:1" x14ac:dyDescent="0.25">
      <c r="A11930"/>
    </row>
    <row r="11931" spans="1:1" x14ac:dyDescent="0.25">
      <c r="A11931"/>
    </row>
    <row r="11932" spans="1:1" x14ac:dyDescent="0.25">
      <c r="A11932"/>
    </row>
    <row r="11933" spans="1:1" x14ac:dyDescent="0.25">
      <c r="A11933"/>
    </row>
    <row r="11934" spans="1:1" x14ac:dyDescent="0.25">
      <c r="A11934"/>
    </row>
    <row r="11935" spans="1:1" x14ac:dyDescent="0.25">
      <c r="A11935"/>
    </row>
    <row r="11936" spans="1:1" x14ac:dyDescent="0.25">
      <c r="A11936"/>
    </row>
    <row r="11937" spans="1:1" x14ac:dyDescent="0.25">
      <c r="A11937"/>
    </row>
    <row r="11938" spans="1:1" x14ac:dyDescent="0.25">
      <c r="A11938"/>
    </row>
    <row r="11939" spans="1:1" x14ac:dyDescent="0.25">
      <c r="A11939"/>
    </row>
    <row r="11940" spans="1:1" x14ac:dyDescent="0.25">
      <c r="A11940"/>
    </row>
    <row r="11941" spans="1:1" x14ac:dyDescent="0.25">
      <c r="A11941"/>
    </row>
    <row r="11942" spans="1:1" x14ac:dyDescent="0.25">
      <c r="A11942"/>
    </row>
    <row r="11943" spans="1:1" x14ac:dyDescent="0.25">
      <c r="A11943"/>
    </row>
    <row r="11944" spans="1:1" x14ac:dyDescent="0.25">
      <c r="A11944"/>
    </row>
    <row r="11945" spans="1:1" x14ac:dyDescent="0.25">
      <c r="A11945"/>
    </row>
    <row r="11946" spans="1:1" x14ac:dyDescent="0.25">
      <c r="A11946"/>
    </row>
    <row r="11947" spans="1:1" x14ac:dyDescent="0.25">
      <c r="A11947"/>
    </row>
    <row r="11948" spans="1:1" x14ac:dyDescent="0.25">
      <c r="A11948"/>
    </row>
    <row r="11949" spans="1:1" x14ac:dyDescent="0.25">
      <c r="A11949"/>
    </row>
    <row r="11950" spans="1:1" x14ac:dyDescent="0.25">
      <c r="A11950"/>
    </row>
    <row r="11951" spans="1:1" x14ac:dyDescent="0.25">
      <c r="A11951"/>
    </row>
    <row r="11952" spans="1:1" x14ac:dyDescent="0.25">
      <c r="A11952"/>
    </row>
    <row r="11953" spans="1:1" x14ac:dyDescent="0.25">
      <c r="A11953"/>
    </row>
    <row r="11954" spans="1:1" x14ac:dyDescent="0.25">
      <c r="A11954"/>
    </row>
    <row r="11955" spans="1:1" x14ac:dyDescent="0.25">
      <c r="A11955"/>
    </row>
    <row r="11956" spans="1:1" x14ac:dyDescent="0.25">
      <c r="A11956"/>
    </row>
    <row r="11957" spans="1:1" x14ac:dyDescent="0.25">
      <c r="A11957"/>
    </row>
    <row r="11958" spans="1:1" x14ac:dyDescent="0.25">
      <c r="A11958"/>
    </row>
    <row r="11959" spans="1:1" x14ac:dyDescent="0.25">
      <c r="A11959"/>
    </row>
    <row r="11960" spans="1:1" x14ac:dyDescent="0.25">
      <c r="A11960"/>
    </row>
    <row r="11961" spans="1:1" x14ac:dyDescent="0.25">
      <c r="A11961"/>
    </row>
    <row r="11962" spans="1:1" x14ac:dyDescent="0.25">
      <c r="A11962"/>
    </row>
    <row r="11963" spans="1:1" x14ac:dyDescent="0.25">
      <c r="A11963"/>
    </row>
    <row r="11964" spans="1:1" x14ac:dyDescent="0.25">
      <c r="A11964"/>
    </row>
    <row r="11965" spans="1:1" x14ac:dyDescent="0.25">
      <c r="A11965"/>
    </row>
    <row r="11966" spans="1:1" x14ac:dyDescent="0.25">
      <c r="A11966"/>
    </row>
    <row r="11967" spans="1:1" x14ac:dyDescent="0.25">
      <c r="A11967"/>
    </row>
    <row r="11968" spans="1:1" x14ac:dyDescent="0.25">
      <c r="A11968"/>
    </row>
    <row r="11969" spans="1:1" x14ac:dyDescent="0.25">
      <c r="A11969"/>
    </row>
    <row r="11970" spans="1:1" x14ac:dyDescent="0.25">
      <c r="A11970"/>
    </row>
    <row r="11971" spans="1:1" x14ac:dyDescent="0.25">
      <c r="A11971"/>
    </row>
    <row r="11972" spans="1:1" x14ac:dyDescent="0.25">
      <c r="A11972"/>
    </row>
    <row r="11973" spans="1:1" x14ac:dyDescent="0.25">
      <c r="A11973"/>
    </row>
    <row r="11974" spans="1:1" x14ac:dyDescent="0.25">
      <c r="A11974"/>
    </row>
    <row r="11975" spans="1:1" x14ac:dyDescent="0.25">
      <c r="A11975"/>
    </row>
    <row r="11976" spans="1:1" x14ac:dyDescent="0.25">
      <c r="A11976"/>
    </row>
    <row r="11977" spans="1:1" x14ac:dyDescent="0.25">
      <c r="A11977"/>
    </row>
    <row r="11978" spans="1:1" x14ac:dyDescent="0.25">
      <c r="A11978"/>
    </row>
    <row r="11979" spans="1:1" x14ac:dyDescent="0.25">
      <c r="A11979"/>
    </row>
    <row r="11980" spans="1:1" x14ac:dyDescent="0.25">
      <c r="A11980"/>
    </row>
    <row r="11981" spans="1:1" x14ac:dyDescent="0.25">
      <c r="A11981"/>
    </row>
    <row r="11982" spans="1:1" x14ac:dyDescent="0.25">
      <c r="A11982"/>
    </row>
    <row r="11983" spans="1:1" x14ac:dyDescent="0.25">
      <c r="A11983"/>
    </row>
    <row r="11984" spans="1:1" x14ac:dyDescent="0.25">
      <c r="A11984"/>
    </row>
    <row r="11985" spans="1:1" x14ac:dyDescent="0.25">
      <c r="A11985"/>
    </row>
    <row r="11986" spans="1:1" x14ac:dyDescent="0.25">
      <c r="A11986"/>
    </row>
    <row r="11987" spans="1:1" x14ac:dyDescent="0.25">
      <c r="A11987"/>
    </row>
    <row r="11988" spans="1:1" x14ac:dyDescent="0.25">
      <c r="A11988"/>
    </row>
    <row r="11989" spans="1:1" x14ac:dyDescent="0.25">
      <c r="A11989"/>
    </row>
    <row r="11990" spans="1:1" x14ac:dyDescent="0.25">
      <c r="A11990"/>
    </row>
    <row r="11991" spans="1:1" x14ac:dyDescent="0.25">
      <c r="A11991"/>
    </row>
    <row r="11992" spans="1:1" x14ac:dyDescent="0.25">
      <c r="A11992"/>
    </row>
    <row r="11993" spans="1:1" x14ac:dyDescent="0.25">
      <c r="A11993"/>
    </row>
    <row r="11994" spans="1:1" x14ac:dyDescent="0.25">
      <c r="A11994"/>
    </row>
    <row r="11995" spans="1:1" x14ac:dyDescent="0.25">
      <c r="A11995"/>
    </row>
    <row r="11996" spans="1:1" x14ac:dyDescent="0.25">
      <c r="A11996"/>
    </row>
    <row r="11997" spans="1:1" x14ac:dyDescent="0.25">
      <c r="A11997"/>
    </row>
    <row r="11998" spans="1:1" x14ac:dyDescent="0.25">
      <c r="A11998"/>
    </row>
    <row r="11999" spans="1:1" x14ac:dyDescent="0.25">
      <c r="A11999"/>
    </row>
    <row r="12000" spans="1:1" x14ac:dyDescent="0.25">
      <c r="A12000"/>
    </row>
    <row r="12001" spans="1:1" x14ac:dyDescent="0.25">
      <c r="A12001"/>
    </row>
    <row r="12002" spans="1:1" x14ac:dyDescent="0.25">
      <c r="A12002"/>
    </row>
    <row r="12003" spans="1:1" x14ac:dyDescent="0.25">
      <c r="A12003"/>
    </row>
    <row r="12004" spans="1:1" x14ac:dyDescent="0.25">
      <c r="A12004"/>
    </row>
    <row r="12005" spans="1:1" x14ac:dyDescent="0.25">
      <c r="A12005"/>
    </row>
    <row r="12006" spans="1:1" x14ac:dyDescent="0.25">
      <c r="A12006"/>
    </row>
    <row r="12007" spans="1:1" x14ac:dyDescent="0.25">
      <c r="A12007"/>
    </row>
    <row r="12008" spans="1:1" x14ac:dyDescent="0.25">
      <c r="A12008"/>
    </row>
    <row r="12009" spans="1:1" x14ac:dyDescent="0.25">
      <c r="A12009"/>
    </row>
    <row r="12010" spans="1:1" x14ac:dyDescent="0.25">
      <c r="A12010"/>
    </row>
    <row r="12011" spans="1:1" x14ac:dyDescent="0.25">
      <c r="A12011"/>
    </row>
    <row r="12012" spans="1:1" x14ac:dyDescent="0.25">
      <c r="A12012"/>
    </row>
    <row r="12013" spans="1:1" x14ac:dyDescent="0.25">
      <c r="A12013"/>
    </row>
    <row r="12014" spans="1:1" x14ac:dyDescent="0.25">
      <c r="A12014"/>
    </row>
    <row r="12015" spans="1:1" x14ac:dyDescent="0.25">
      <c r="A12015"/>
    </row>
    <row r="12016" spans="1:1" x14ac:dyDescent="0.25">
      <c r="A12016"/>
    </row>
    <row r="12017" spans="1:1" x14ac:dyDescent="0.25">
      <c r="A12017"/>
    </row>
    <row r="12018" spans="1:1" x14ac:dyDescent="0.25">
      <c r="A12018"/>
    </row>
    <row r="12019" spans="1:1" x14ac:dyDescent="0.25">
      <c r="A12019"/>
    </row>
    <row r="12020" spans="1:1" x14ac:dyDescent="0.25">
      <c r="A12020"/>
    </row>
    <row r="12021" spans="1:1" x14ac:dyDescent="0.25">
      <c r="A12021"/>
    </row>
    <row r="12022" spans="1:1" x14ac:dyDescent="0.25">
      <c r="A12022"/>
    </row>
    <row r="12023" spans="1:1" x14ac:dyDescent="0.25">
      <c r="A12023"/>
    </row>
    <row r="12024" spans="1:1" x14ac:dyDescent="0.25">
      <c r="A12024"/>
    </row>
    <row r="12025" spans="1:1" x14ac:dyDescent="0.25">
      <c r="A12025"/>
    </row>
    <row r="12026" spans="1:1" x14ac:dyDescent="0.25">
      <c r="A12026"/>
    </row>
    <row r="12027" spans="1:1" x14ac:dyDescent="0.25">
      <c r="A12027"/>
    </row>
    <row r="12028" spans="1:1" x14ac:dyDescent="0.25">
      <c r="A12028"/>
    </row>
    <row r="12029" spans="1:1" x14ac:dyDescent="0.25">
      <c r="A12029"/>
    </row>
    <row r="12030" spans="1:1" x14ac:dyDescent="0.25">
      <c r="A12030"/>
    </row>
    <row r="12031" spans="1:1" x14ac:dyDescent="0.25">
      <c r="A12031"/>
    </row>
    <row r="12032" spans="1:1" x14ac:dyDescent="0.25">
      <c r="A12032"/>
    </row>
    <row r="12033" spans="1:1" x14ac:dyDescent="0.25">
      <c r="A12033"/>
    </row>
    <row r="12034" spans="1:1" x14ac:dyDescent="0.25">
      <c r="A12034"/>
    </row>
    <row r="12035" spans="1:1" x14ac:dyDescent="0.25">
      <c r="A12035"/>
    </row>
    <row r="12036" spans="1:1" x14ac:dyDescent="0.25">
      <c r="A12036"/>
    </row>
    <row r="12037" spans="1:1" x14ac:dyDescent="0.25">
      <c r="A12037"/>
    </row>
    <row r="12038" spans="1:1" x14ac:dyDescent="0.25">
      <c r="A12038"/>
    </row>
    <row r="12039" spans="1:1" x14ac:dyDescent="0.25">
      <c r="A12039"/>
    </row>
    <row r="12040" spans="1:1" x14ac:dyDescent="0.25">
      <c r="A12040"/>
    </row>
    <row r="12041" spans="1:1" x14ac:dyDescent="0.25">
      <c r="A12041"/>
    </row>
    <row r="12042" spans="1:1" x14ac:dyDescent="0.25">
      <c r="A12042"/>
    </row>
    <row r="12043" spans="1:1" x14ac:dyDescent="0.25">
      <c r="A12043"/>
    </row>
    <row r="12044" spans="1:1" x14ac:dyDescent="0.25">
      <c r="A12044"/>
    </row>
    <row r="12045" spans="1:1" x14ac:dyDescent="0.25">
      <c r="A12045"/>
    </row>
    <row r="12046" spans="1:1" x14ac:dyDescent="0.25">
      <c r="A12046"/>
    </row>
    <row r="12047" spans="1:1" x14ac:dyDescent="0.25">
      <c r="A12047"/>
    </row>
    <row r="12048" spans="1:1" x14ac:dyDescent="0.25">
      <c r="A12048"/>
    </row>
    <row r="12049" spans="1:1" x14ac:dyDescent="0.25">
      <c r="A12049"/>
    </row>
    <row r="12050" spans="1:1" x14ac:dyDescent="0.25">
      <c r="A12050"/>
    </row>
    <row r="12051" spans="1:1" x14ac:dyDescent="0.25">
      <c r="A12051"/>
    </row>
    <row r="12052" spans="1:1" x14ac:dyDescent="0.25">
      <c r="A12052"/>
    </row>
    <row r="12053" spans="1:1" x14ac:dyDescent="0.25">
      <c r="A12053"/>
    </row>
    <row r="12054" spans="1:1" x14ac:dyDescent="0.25">
      <c r="A12054"/>
    </row>
    <row r="12055" spans="1:1" x14ac:dyDescent="0.25">
      <c r="A12055"/>
    </row>
    <row r="12056" spans="1:1" x14ac:dyDescent="0.25">
      <c r="A12056"/>
    </row>
    <row r="12057" spans="1:1" x14ac:dyDescent="0.25">
      <c r="A12057"/>
    </row>
    <row r="12058" spans="1:1" x14ac:dyDescent="0.25">
      <c r="A12058"/>
    </row>
    <row r="12059" spans="1:1" x14ac:dyDescent="0.25">
      <c r="A12059"/>
    </row>
    <row r="12060" spans="1:1" x14ac:dyDescent="0.25">
      <c r="A12060"/>
    </row>
    <row r="12061" spans="1:1" x14ac:dyDescent="0.25">
      <c r="A12061"/>
    </row>
    <row r="12062" spans="1:1" x14ac:dyDescent="0.25">
      <c r="A12062"/>
    </row>
    <row r="12063" spans="1:1" x14ac:dyDescent="0.25">
      <c r="A12063"/>
    </row>
    <row r="12064" spans="1:1" x14ac:dyDescent="0.25">
      <c r="A12064"/>
    </row>
    <row r="12065" spans="1:1" x14ac:dyDescent="0.25">
      <c r="A12065"/>
    </row>
    <row r="12066" spans="1:1" x14ac:dyDescent="0.25">
      <c r="A12066"/>
    </row>
    <row r="12067" spans="1:1" x14ac:dyDescent="0.25">
      <c r="A12067"/>
    </row>
    <row r="12068" spans="1:1" x14ac:dyDescent="0.25">
      <c r="A12068"/>
    </row>
    <row r="12069" spans="1:1" x14ac:dyDescent="0.25">
      <c r="A12069"/>
    </row>
    <row r="12070" spans="1:1" x14ac:dyDescent="0.25">
      <c r="A12070"/>
    </row>
    <row r="12071" spans="1:1" x14ac:dyDescent="0.25">
      <c r="A12071"/>
    </row>
    <row r="12072" spans="1:1" x14ac:dyDescent="0.25">
      <c r="A12072"/>
    </row>
    <row r="12073" spans="1:1" x14ac:dyDescent="0.25">
      <c r="A12073"/>
    </row>
    <row r="12074" spans="1:1" x14ac:dyDescent="0.25">
      <c r="A12074"/>
    </row>
    <row r="12075" spans="1:1" x14ac:dyDescent="0.25">
      <c r="A12075"/>
    </row>
    <row r="12076" spans="1:1" x14ac:dyDescent="0.25">
      <c r="A12076"/>
    </row>
    <row r="12077" spans="1:1" x14ac:dyDescent="0.25">
      <c r="A12077"/>
    </row>
    <row r="12078" spans="1:1" x14ac:dyDescent="0.25">
      <c r="A12078"/>
    </row>
    <row r="12079" spans="1:1" x14ac:dyDescent="0.25">
      <c r="A12079"/>
    </row>
    <row r="12080" spans="1:1" x14ac:dyDescent="0.25">
      <c r="A12080"/>
    </row>
    <row r="12081" spans="1:1" x14ac:dyDescent="0.25">
      <c r="A12081"/>
    </row>
    <row r="12082" spans="1:1" x14ac:dyDescent="0.25">
      <c r="A12082"/>
    </row>
    <row r="12083" spans="1:1" x14ac:dyDescent="0.25">
      <c r="A12083"/>
    </row>
    <row r="12084" spans="1:1" x14ac:dyDescent="0.25">
      <c r="A12084"/>
    </row>
    <row r="12085" spans="1:1" x14ac:dyDescent="0.25">
      <c r="A12085"/>
    </row>
    <row r="12086" spans="1:1" x14ac:dyDescent="0.25">
      <c r="A12086"/>
    </row>
    <row r="12087" spans="1:1" x14ac:dyDescent="0.25">
      <c r="A12087"/>
    </row>
    <row r="12088" spans="1:1" x14ac:dyDescent="0.25">
      <c r="A12088"/>
    </row>
    <row r="12089" spans="1:1" x14ac:dyDescent="0.25">
      <c r="A12089"/>
    </row>
    <row r="12090" spans="1:1" x14ac:dyDescent="0.25">
      <c r="A12090"/>
    </row>
    <row r="12091" spans="1:1" x14ac:dyDescent="0.25">
      <c r="A12091"/>
    </row>
    <row r="12092" spans="1:1" x14ac:dyDescent="0.25">
      <c r="A12092"/>
    </row>
    <row r="12093" spans="1:1" x14ac:dyDescent="0.25">
      <c r="A12093"/>
    </row>
    <row r="12094" spans="1:1" x14ac:dyDescent="0.25">
      <c r="A12094"/>
    </row>
    <row r="12095" spans="1:1" x14ac:dyDescent="0.25">
      <c r="A12095"/>
    </row>
    <row r="12096" spans="1:1" x14ac:dyDescent="0.25">
      <c r="A12096"/>
    </row>
    <row r="12097" spans="1:1" x14ac:dyDescent="0.25">
      <c r="A12097"/>
    </row>
    <row r="12098" spans="1:1" x14ac:dyDescent="0.25">
      <c r="A12098"/>
    </row>
    <row r="12099" spans="1:1" x14ac:dyDescent="0.25">
      <c r="A12099"/>
    </row>
    <row r="12100" spans="1:1" x14ac:dyDescent="0.25">
      <c r="A12100"/>
    </row>
    <row r="12101" spans="1:1" x14ac:dyDescent="0.25">
      <c r="A12101"/>
    </row>
    <row r="12102" spans="1:1" x14ac:dyDescent="0.25">
      <c r="A12102"/>
    </row>
    <row r="12103" spans="1:1" x14ac:dyDescent="0.25">
      <c r="A12103"/>
    </row>
    <row r="12104" spans="1:1" x14ac:dyDescent="0.25">
      <c r="A12104"/>
    </row>
    <row r="12105" spans="1:1" x14ac:dyDescent="0.25">
      <c r="A12105"/>
    </row>
    <row r="12106" spans="1:1" x14ac:dyDescent="0.25">
      <c r="A12106"/>
    </row>
    <row r="12107" spans="1:1" x14ac:dyDescent="0.25">
      <c r="A12107"/>
    </row>
    <row r="12108" spans="1:1" x14ac:dyDescent="0.25">
      <c r="A12108"/>
    </row>
    <row r="12109" spans="1:1" x14ac:dyDescent="0.25">
      <c r="A12109"/>
    </row>
    <row r="12110" spans="1:1" x14ac:dyDescent="0.25">
      <c r="A12110"/>
    </row>
    <row r="12111" spans="1:1" x14ac:dyDescent="0.25">
      <c r="A12111"/>
    </row>
    <row r="12112" spans="1:1" x14ac:dyDescent="0.25">
      <c r="A12112"/>
    </row>
    <row r="12113" spans="1:1" x14ac:dyDescent="0.25">
      <c r="A12113"/>
    </row>
    <row r="12114" spans="1:1" x14ac:dyDescent="0.25">
      <c r="A12114"/>
    </row>
    <row r="12115" spans="1:1" x14ac:dyDescent="0.25">
      <c r="A12115"/>
    </row>
    <row r="12116" spans="1:1" x14ac:dyDescent="0.25">
      <c r="A12116"/>
    </row>
    <row r="12117" spans="1:1" x14ac:dyDescent="0.25">
      <c r="A12117"/>
    </row>
    <row r="12118" spans="1:1" x14ac:dyDescent="0.25">
      <c r="A12118"/>
    </row>
    <row r="12119" spans="1:1" x14ac:dyDescent="0.25">
      <c r="A12119"/>
    </row>
    <row r="12120" spans="1:1" x14ac:dyDescent="0.25">
      <c r="A12120"/>
    </row>
    <row r="12121" spans="1:1" x14ac:dyDescent="0.25">
      <c r="A12121"/>
    </row>
    <row r="12122" spans="1:1" x14ac:dyDescent="0.25">
      <c r="A12122"/>
    </row>
    <row r="12123" spans="1:1" x14ac:dyDescent="0.25">
      <c r="A12123"/>
    </row>
    <row r="12124" spans="1:1" x14ac:dyDescent="0.25">
      <c r="A12124"/>
    </row>
    <row r="12125" spans="1:1" x14ac:dyDescent="0.25">
      <c r="A12125"/>
    </row>
    <row r="12126" spans="1:1" x14ac:dyDescent="0.25">
      <c r="A12126"/>
    </row>
    <row r="12127" spans="1:1" x14ac:dyDescent="0.25">
      <c r="A12127"/>
    </row>
    <row r="12128" spans="1:1" x14ac:dyDescent="0.25">
      <c r="A12128"/>
    </row>
    <row r="12129" spans="1:1" x14ac:dyDescent="0.25">
      <c r="A12129"/>
    </row>
    <row r="12130" spans="1:1" x14ac:dyDescent="0.25">
      <c r="A12130"/>
    </row>
    <row r="12131" spans="1:1" x14ac:dyDescent="0.25">
      <c r="A12131"/>
    </row>
    <row r="12132" spans="1:1" x14ac:dyDescent="0.25">
      <c r="A12132"/>
    </row>
    <row r="12133" spans="1:1" x14ac:dyDescent="0.25">
      <c r="A12133"/>
    </row>
    <row r="12134" spans="1:1" x14ac:dyDescent="0.25">
      <c r="A12134"/>
    </row>
    <row r="12135" spans="1:1" x14ac:dyDescent="0.25">
      <c r="A12135"/>
    </row>
    <row r="12136" spans="1:1" x14ac:dyDescent="0.25">
      <c r="A12136"/>
    </row>
    <row r="12137" spans="1:1" x14ac:dyDescent="0.25">
      <c r="A12137"/>
    </row>
    <row r="12138" spans="1:1" x14ac:dyDescent="0.25">
      <c r="A12138"/>
    </row>
    <row r="12139" spans="1:1" x14ac:dyDescent="0.25">
      <c r="A12139"/>
    </row>
    <row r="12140" spans="1:1" x14ac:dyDescent="0.25">
      <c r="A12140"/>
    </row>
    <row r="12141" spans="1:1" x14ac:dyDescent="0.25">
      <c r="A12141"/>
    </row>
    <row r="12142" spans="1:1" x14ac:dyDescent="0.25">
      <c r="A12142"/>
    </row>
    <row r="12143" spans="1:1" x14ac:dyDescent="0.25">
      <c r="A12143"/>
    </row>
    <row r="12144" spans="1:1" x14ac:dyDescent="0.25">
      <c r="A12144"/>
    </row>
    <row r="12145" spans="1:1" x14ac:dyDescent="0.25">
      <c r="A12145"/>
    </row>
    <row r="12146" spans="1:1" x14ac:dyDescent="0.25">
      <c r="A12146"/>
    </row>
    <row r="12147" spans="1:1" x14ac:dyDescent="0.25">
      <c r="A12147"/>
    </row>
    <row r="12148" spans="1:1" x14ac:dyDescent="0.25">
      <c r="A12148"/>
    </row>
    <row r="12149" spans="1:1" x14ac:dyDescent="0.25">
      <c r="A12149"/>
    </row>
    <row r="12150" spans="1:1" x14ac:dyDescent="0.25">
      <c r="A12150"/>
    </row>
    <row r="12151" spans="1:1" x14ac:dyDescent="0.25">
      <c r="A12151"/>
    </row>
    <row r="12152" spans="1:1" x14ac:dyDescent="0.25">
      <c r="A12152"/>
    </row>
    <row r="12153" spans="1:1" x14ac:dyDescent="0.25">
      <c r="A12153"/>
    </row>
    <row r="12154" spans="1:1" x14ac:dyDescent="0.25">
      <c r="A12154"/>
    </row>
    <row r="12155" spans="1:1" x14ac:dyDescent="0.25">
      <c r="A12155"/>
    </row>
    <row r="12156" spans="1:1" x14ac:dyDescent="0.25">
      <c r="A12156"/>
    </row>
    <row r="12157" spans="1:1" x14ac:dyDescent="0.25">
      <c r="A12157"/>
    </row>
    <row r="12158" spans="1:1" x14ac:dyDescent="0.25">
      <c r="A12158"/>
    </row>
    <row r="12159" spans="1:1" x14ac:dyDescent="0.25">
      <c r="A12159"/>
    </row>
    <row r="12160" spans="1:1" x14ac:dyDescent="0.25">
      <c r="A12160"/>
    </row>
    <row r="12161" spans="1:1" x14ac:dyDescent="0.25">
      <c r="A12161"/>
    </row>
    <row r="12162" spans="1:1" x14ac:dyDescent="0.25">
      <c r="A12162"/>
    </row>
    <row r="12163" spans="1:1" x14ac:dyDescent="0.25">
      <c r="A12163"/>
    </row>
    <row r="12164" spans="1:1" x14ac:dyDescent="0.25">
      <c r="A12164"/>
    </row>
    <row r="12165" spans="1:1" x14ac:dyDescent="0.25">
      <c r="A12165"/>
    </row>
    <row r="12166" spans="1:1" x14ac:dyDescent="0.25">
      <c r="A12166"/>
    </row>
    <row r="12167" spans="1:1" x14ac:dyDescent="0.25">
      <c r="A12167"/>
    </row>
    <row r="12168" spans="1:1" x14ac:dyDescent="0.25">
      <c r="A12168"/>
    </row>
    <row r="12169" spans="1:1" x14ac:dyDescent="0.25">
      <c r="A12169"/>
    </row>
    <row r="12170" spans="1:1" x14ac:dyDescent="0.25">
      <c r="A12170"/>
    </row>
    <row r="12171" spans="1:1" x14ac:dyDescent="0.25">
      <c r="A12171"/>
    </row>
    <row r="12172" spans="1:1" x14ac:dyDescent="0.25">
      <c r="A12172"/>
    </row>
    <row r="12173" spans="1:1" x14ac:dyDescent="0.25">
      <c r="A12173"/>
    </row>
    <row r="12174" spans="1:1" x14ac:dyDescent="0.25">
      <c r="A12174"/>
    </row>
    <row r="12175" spans="1:1" x14ac:dyDescent="0.25">
      <c r="A12175"/>
    </row>
    <row r="12176" spans="1:1" x14ac:dyDescent="0.25">
      <c r="A12176"/>
    </row>
    <row r="12177" spans="1:1" x14ac:dyDescent="0.25">
      <c r="A12177"/>
    </row>
    <row r="12178" spans="1:1" x14ac:dyDescent="0.25">
      <c r="A12178"/>
    </row>
    <row r="12179" spans="1:1" x14ac:dyDescent="0.25">
      <c r="A12179"/>
    </row>
    <row r="12180" spans="1:1" x14ac:dyDescent="0.25">
      <c r="A12180"/>
    </row>
    <row r="12181" spans="1:1" x14ac:dyDescent="0.25">
      <c r="A12181"/>
    </row>
    <row r="12182" spans="1:1" x14ac:dyDescent="0.25">
      <c r="A12182"/>
    </row>
    <row r="12183" spans="1:1" x14ac:dyDescent="0.25">
      <c r="A12183"/>
    </row>
    <row r="12184" spans="1:1" x14ac:dyDescent="0.25">
      <c r="A12184"/>
    </row>
    <row r="12185" spans="1:1" x14ac:dyDescent="0.25">
      <c r="A12185"/>
    </row>
    <row r="12186" spans="1:1" x14ac:dyDescent="0.25">
      <c r="A12186"/>
    </row>
    <row r="12187" spans="1:1" x14ac:dyDescent="0.25">
      <c r="A12187"/>
    </row>
    <row r="12188" spans="1:1" x14ac:dyDescent="0.25">
      <c r="A12188"/>
    </row>
    <row r="12189" spans="1:1" x14ac:dyDescent="0.25">
      <c r="A12189"/>
    </row>
    <row r="12190" spans="1:1" x14ac:dyDescent="0.25">
      <c r="A12190"/>
    </row>
    <row r="12191" spans="1:1" x14ac:dyDescent="0.25">
      <c r="A12191"/>
    </row>
    <row r="12192" spans="1:1" x14ac:dyDescent="0.25">
      <c r="A12192"/>
    </row>
    <row r="12193" spans="1:1" x14ac:dyDescent="0.25">
      <c r="A12193"/>
    </row>
    <row r="12194" spans="1:1" x14ac:dyDescent="0.25">
      <c r="A12194"/>
    </row>
    <row r="12195" spans="1:1" x14ac:dyDescent="0.25">
      <c r="A12195"/>
    </row>
    <row r="12196" spans="1:1" x14ac:dyDescent="0.25">
      <c r="A12196"/>
    </row>
    <row r="12197" spans="1:1" x14ac:dyDescent="0.25">
      <c r="A12197"/>
    </row>
    <row r="12198" spans="1:1" x14ac:dyDescent="0.25">
      <c r="A12198"/>
    </row>
    <row r="12199" spans="1:1" x14ac:dyDescent="0.25">
      <c r="A12199"/>
    </row>
    <row r="12200" spans="1:1" x14ac:dyDescent="0.25">
      <c r="A12200"/>
    </row>
    <row r="12201" spans="1:1" x14ac:dyDescent="0.25">
      <c r="A12201"/>
    </row>
    <row r="12202" spans="1:1" x14ac:dyDescent="0.25">
      <c r="A12202"/>
    </row>
    <row r="12203" spans="1:1" x14ac:dyDescent="0.25">
      <c r="A12203"/>
    </row>
    <row r="12204" spans="1:1" x14ac:dyDescent="0.25">
      <c r="A12204"/>
    </row>
    <row r="12205" spans="1:1" x14ac:dyDescent="0.25">
      <c r="A12205"/>
    </row>
    <row r="12206" spans="1:1" x14ac:dyDescent="0.25">
      <c r="A12206"/>
    </row>
    <row r="12207" spans="1:1" x14ac:dyDescent="0.25">
      <c r="A12207"/>
    </row>
    <row r="12208" spans="1:1" x14ac:dyDescent="0.25">
      <c r="A12208"/>
    </row>
    <row r="12209" spans="1:1" x14ac:dyDescent="0.25">
      <c r="A12209"/>
    </row>
    <row r="12210" spans="1:1" x14ac:dyDescent="0.25">
      <c r="A12210"/>
    </row>
    <row r="12211" spans="1:1" x14ac:dyDescent="0.25">
      <c r="A12211"/>
    </row>
    <row r="12212" spans="1:1" x14ac:dyDescent="0.25">
      <c r="A12212"/>
    </row>
    <row r="12213" spans="1:1" x14ac:dyDescent="0.25">
      <c r="A12213"/>
    </row>
    <row r="12214" spans="1:1" x14ac:dyDescent="0.25">
      <c r="A12214"/>
    </row>
    <row r="12215" spans="1:1" x14ac:dyDescent="0.25">
      <c r="A12215"/>
    </row>
    <row r="12216" spans="1:1" x14ac:dyDescent="0.25">
      <c r="A12216"/>
    </row>
    <row r="12217" spans="1:1" x14ac:dyDescent="0.25">
      <c r="A12217"/>
    </row>
    <row r="12218" spans="1:1" x14ac:dyDescent="0.25">
      <c r="A12218"/>
    </row>
    <row r="12219" spans="1:1" x14ac:dyDescent="0.25">
      <c r="A12219"/>
    </row>
    <row r="12220" spans="1:1" x14ac:dyDescent="0.25">
      <c r="A12220"/>
    </row>
    <row r="12221" spans="1:1" x14ac:dyDescent="0.25">
      <c r="A12221"/>
    </row>
    <row r="12222" spans="1:1" x14ac:dyDescent="0.25">
      <c r="A12222"/>
    </row>
    <row r="12223" spans="1:1" x14ac:dyDescent="0.25">
      <c r="A12223"/>
    </row>
    <row r="12224" spans="1:1" x14ac:dyDescent="0.25">
      <c r="A12224"/>
    </row>
    <row r="12225" spans="1:1" x14ac:dyDescent="0.25">
      <c r="A12225"/>
    </row>
    <row r="12226" spans="1:1" x14ac:dyDescent="0.25">
      <c r="A12226"/>
    </row>
    <row r="12227" spans="1:1" x14ac:dyDescent="0.25">
      <c r="A12227"/>
    </row>
    <row r="12228" spans="1:1" x14ac:dyDescent="0.25">
      <c r="A12228"/>
    </row>
    <row r="12229" spans="1:1" x14ac:dyDescent="0.25">
      <c r="A12229"/>
    </row>
    <row r="12230" spans="1:1" x14ac:dyDescent="0.25">
      <c r="A12230"/>
    </row>
    <row r="12231" spans="1:1" x14ac:dyDescent="0.25">
      <c r="A12231"/>
    </row>
    <row r="12232" spans="1:1" x14ac:dyDescent="0.25">
      <c r="A12232"/>
    </row>
    <row r="12233" spans="1:1" x14ac:dyDescent="0.25">
      <c r="A12233"/>
    </row>
    <row r="12234" spans="1:1" x14ac:dyDescent="0.25">
      <c r="A12234"/>
    </row>
    <row r="12235" spans="1:1" x14ac:dyDescent="0.25">
      <c r="A12235"/>
    </row>
    <row r="12236" spans="1:1" x14ac:dyDescent="0.25">
      <c r="A12236"/>
    </row>
    <row r="12237" spans="1:1" x14ac:dyDescent="0.25">
      <c r="A12237"/>
    </row>
    <row r="12238" spans="1:1" x14ac:dyDescent="0.25">
      <c r="A12238"/>
    </row>
    <row r="12239" spans="1:1" x14ac:dyDescent="0.25">
      <c r="A12239"/>
    </row>
    <row r="12240" spans="1:1" x14ac:dyDescent="0.25">
      <c r="A12240"/>
    </row>
    <row r="12241" spans="1:1" x14ac:dyDescent="0.25">
      <c r="A12241"/>
    </row>
    <row r="12242" spans="1:1" x14ac:dyDescent="0.25">
      <c r="A12242"/>
    </row>
    <row r="12243" spans="1:1" x14ac:dyDescent="0.25">
      <c r="A12243"/>
    </row>
    <row r="12244" spans="1:1" x14ac:dyDescent="0.25">
      <c r="A12244"/>
    </row>
    <row r="12245" spans="1:1" x14ac:dyDescent="0.25">
      <c r="A12245"/>
    </row>
    <row r="12246" spans="1:1" x14ac:dyDescent="0.25">
      <c r="A12246"/>
    </row>
    <row r="12247" spans="1:1" x14ac:dyDescent="0.25">
      <c r="A12247"/>
    </row>
    <row r="12248" spans="1:1" x14ac:dyDescent="0.25">
      <c r="A12248"/>
    </row>
    <row r="12249" spans="1:1" x14ac:dyDescent="0.25">
      <c r="A12249"/>
    </row>
    <row r="12250" spans="1:1" x14ac:dyDescent="0.25">
      <c r="A12250"/>
    </row>
    <row r="12251" spans="1:1" x14ac:dyDescent="0.25">
      <c r="A12251"/>
    </row>
    <row r="12252" spans="1:1" x14ac:dyDescent="0.25">
      <c r="A12252"/>
    </row>
    <row r="12253" spans="1:1" x14ac:dyDescent="0.25">
      <c r="A12253"/>
    </row>
    <row r="12254" spans="1:1" x14ac:dyDescent="0.25">
      <c r="A12254"/>
    </row>
    <row r="12255" spans="1:1" x14ac:dyDescent="0.25">
      <c r="A12255"/>
    </row>
    <row r="12256" spans="1:1" x14ac:dyDescent="0.25">
      <c r="A12256"/>
    </row>
    <row r="12257" spans="1:1" x14ac:dyDescent="0.25">
      <c r="A12257"/>
    </row>
    <row r="12258" spans="1:1" x14ac:dyDescent="0.25">
      <c r="A12258"/>
    </row>
    <row r="12259" spans="1:1" x14ac:dyDescent="0.25">
      <c r="A12259"/>
    </row>
    <row r="12260" spans="1:1" x14ac:dyDescent="0.25">
      <c r="A12260"/>
    </row>
    <row r="12261" spans="1:1" x14ac:dyDescent="0.25">
      <c r="A12261"/>
    </row>
    <row r="12262" spans="1:1" x14ac:dyDescent="0.25">
      <c r="A12262"/>
    </row>
    <row r="12263" spans="1:1" x14ac:dyDescent="0.25">
      <c r="A12263"/>
    </row>
    <row r="12264" spans="1:1" x14ac:dyDescent="0.25">
      <c r="A12264"/>
    </row>
    <row r="12265" spans="1:1" x14ac:dyDescent="0.25">
      <c r="A12265"/>
    </row>
    <row r="12266" spans="1:1" x14ac:dyDescent="0.25">
      <c r="A12266"/>
    </row>
    <row r="12267" spans="1:1" x14ac:dyDescent="0.25">
      <c r="A12267"/>
    </row>
    <row r="12268" spans="1:1" x14ac:dyDescent="0.25">
      <c r="A12268"/>
    </row>
    <row r="12269" spans="1:1" x14ac:dyDescent="0.25">
      <c r="A12269"/>
    </row>
    <row r="12270" spans="1:1" x14ac:dyDescent="0.25">
      <c r="A12270"/>
    </row>
    <row r="12271" spans="1:1" x14ac:dyDescent="0.25">
      <c r="A12271"/>
    </row>
    <row r="12272" spans="1:1" x14ac:dyDescent="0.25">
      <c r="A12272"/>
    </row>
    <row r="12273" spans="1:1" x14ac:dyDescent="0.25">
      <c r="A12273"/>
    </row>
    <row r="12274" spans="1:1" x14ac:dyDescent="0.25">
      <c r="A12274"/>
    </row>
    <row r="12275" spans="1:1" x14ac:dyDescent="0.25">
      <c r="A12275"/>
    </row>
    <row r="12276" spans="1:1" x14ac:dyDescent="0.25">
      <c r="A12276"/>
    </row>
    <row r="12277" spans="1:1" x14ac:dyDescent="0.25">
      <c r="A12277"/>
    </row>
    <row r="12278" spans="1:1" x14ac:dyDescent="0.25">
      <c r="A12278"/>
    </row>
    <row r="12279" spans="1:1" x14ac:dyDescent="0.25">
      <c r="A12279"/>
    </row>
    <row r="12280" spans="1:1" x14ac:dyDescent="0.25">
      <c r="A12280"/>
    </row>
    <row r="12281" spans="1:1" x14ac:dyDescent="0.25">
      <c r="A12281"/>
    </row>
    <row r="12282" spans="1:1" x14ac:dyDescent="0.25">
      <c r="A12282"/>
    </row>
    <row r="12283" spans="1:1" x14ac:dyDescent="0.25">
      <c r="A12283"/>
    </row>
    <row r="12284" spans="1:1" x14ac:dyDescent="0.25">
      <c r="A12284"/>
    </row>
    <row r="12285" spans="1:1" x14ac:dyDescent="0.25">
      <c r="A12285"/>
    </row>
    <row r="12286" spans="1:1" x14ac:dyDescent="0.25">
      <c r="A12286"/>
    </row>
    <row r="12287" spans="1:1" x14ac:dyDescent="0.25">
      <c r="A12287"/>
    </row>
    <row r="12288" spans="1:1" x14ac:dyDescent="0.25">
      <c r="A12288"/>
    </row>
    <row r="12289" spans="1:1" x14ac:dyDescent="0.25">
      <c r="A12289"/>
    </row>
    <row r="12290" spans="1:1" x14ac:dyDescent="0.25">
      <c r="A12290"/>
    </row>
    <row r="12291" spans="1:1" x14ac:dyDescent="0.25">
      <c r="A12291"/>
    </row>
    <row r="12292" spans="1:1" x14ac:dyDescent="0.25">
      <c r="A12292"/>
    </row>
    <row r="12293" spans="1:1" x14ac:dyDescent="0.25">
      <c r="A12293"/>
    </row>
    <row r="12294" spans="1:1" x14ac:dyDescent="0.25">
      <c r="A12294"/>
    </row>
    <row r="12295" spans="1:1" x14ac:dyDescent="0.25">
      <c r="A12295"/>
    </row>
    <row r="12296" spans="1:1" x14ac:dyDescent="0.25">
      <c r="A12296"/>
    </row>
    <row r="12297" spans="1:1" x14ac:dyDescent="0.25">
      <c r="A12297"/>
    </row>
    <row r="12298" spans="1:1" x14ac:dyDescent="0.25">
      <c r="A12298"/>
    </row>
    <row r="12299" spans="1:1" x14ac:dyDescent="0.25">
      <c r="A12299"/>
    </row>
    <row r="12300" spans="1:1" x14ac:dyDescent="0.25">
      <c r="A12300"/>
    </row>
    <row r="12301" spans="1:1" x14ac:dyDescent="0.25">
      <c r="A12301"/>
    </row>
    <row r="12302" spans="1:1" x14ac:dyDescent="0.25">
      <c r="A12302"/>
    </row>
    <row r="12303" spans="1:1" x14ac:dyDescent="0.25">
      <c r="A12303"/>
    </row>
    <row r="12304" spans="1:1" x14ac:dyDescent="0.25">
      <c r="A12304"/>
    </row>
    <row r="12305" spans="1:1" x14ac:dyDescent="0.25">
      <c r="A12305"/>
    </row>
    <row r="12306" spans="1:1" x14ac:dyDescent="0.25">
      <c r="A12306"/>
    </row>
    <row r="12307" spans="1:1" x14ac:dyDescent="0.25">
      <c r="A12307"/>
    </row>
    <row r="12308" spans="1:1" x14ac:dyDescent="0.25">
      <c r="A12308"/>
    </row>
    <row r="12309" spans="1:1" x14ac:dyDescent="0.25">
      <c r="A12309"/>
    </row>
    <row r="12310" spans="1:1" x14ac:dyDescent="0.25">
      <c r="A12310"/>
    </row>
    <row r="12311" spans="1:1" x14ac:dyDescent="0.25">
      <c r="A12311"/>
    </row>
    <row r="12312" spans="1:1" x14ac:dyDescent="0.25">
      <c r="A12312"/>
    </row>
    <row r="12313" spans="1:1" x14ac:dyDescent="0.25">
      <c r="A12313"/>
    </row>
    <row r="12314" spans="1:1" x14ac:dyDescent="0.25">
      <c r="A12314"/>
    </row>
    <row r="12315" spans="1:1" x14ac:dyDescent="0.25">
      <c r="A12315"/>
    </row>
    <row r="12316" spans="1:1" x14ac:dyDescent="0.25">
      <c r="A12316"/>
    </row>
    <row r="12317" spans="1:1" x14ac:dyDescent="0.25">
      <c r="A12317"/>
    </row>
    <row r="12318" spans="1:1" x14ac:dyDescent="0.25">
      <c r="A12318"/>
    </row>
    <row r="12319" spans="1:1" x14ac:dyDescent="0.25">
      <c r="A12319"/>
    </row>
    <row r="12320" spans="1:1" x14ac:dyDescent="0.25">
      <c r="A12320"/>
    </row>
    <row r="12321" spans="1:1" x14ac:dyDescent="0.25">
      <c r="A12321"/>
    </row>
    <row r="12322" spans="1:1" x14ac:dyDescent="0.25">
      <c r="A12322"/>
    </row>
    <row r="12323" spans="1:1" x14ac:dyDescent="0.25">
      <c r="A12323"/>
    </row>
    <row r="12324" spans="1:1" x14ac:dyDescent="0.25">
      <c r="A12324"/>
    </row>
    <row r="12325" spans="1:1" x14ac:dyDescent="0.25">
      <c r="A12325"/>
    </row>
    <row r="12326" spans="1:1" x14ac:dyDescent="0.25">
      <c r="A12326"/>
    </row>
    <row r="12327" spans="1:1" x14ac:dyDescent="0.25">
      <c r="A12327"/>
    </row>
    <row r="12328" spans="1:1" x14ac:dyDescent="0.25">
      <c r="A12328"/>
    </row>
    <row r="12329" spans="1:1" x14ac:dyDescent="0.25">
      <c r="A12329"/>
    </row>
    <row r="12330" spans="1:1" x14ac:dyDescent="0.25">
      <c r="A12330"/>
    </row>
    <row r="12331" spans="1:1" x14ac:dyDescent="0.25">
      <c r="A12331"/>
    </row>
    <row r="12332" spans="1:1" x14ac:dyDescent="0.25">
      <c r="A12332"/>
    </row>
    <row r="12333" spans="1:1" x14ac:dyDescent="0.25">
      <c r="A12333"/>
    </row>
    <row r="12334" spans="1:1" x14ac:dyDescent="0.25">
      <c r="A12334"/>
    </row>
    <row r="12335" spans="1:1" x14ac:dyDescent="0.25">
      <c r="A12335"/>
    </row>
    <row r="12336" spans="1:1" x14ac:dyDescent="0.25">
      <c r="A12336"/>
    </row>
    <row r="12337" spans="1:1" x14ac:dyDescent="0.25">
      <c r="A12337"/>
    </row>
    <row r="12338" spans="1:1" x14ac:dyDescent="0.25">
      <c r="A12338"/>
    </row>
    <row r="12339" spans="1:1" x14ac:dyDescent="0.25">
      <c r="A12339"/>
    </row>
    <row r="12340" spans="1:1" x14ac:dyDescent="0.25">
      <c r="A12340"/>
    </row>
    <row r="12341" spans="1:1" x14ac:dyDescent="0.25">
      <c r="A12341"/>
    </row>
    <row r="12342" spans="1:1" x14ac:dyDescent="0.25">
      <c r="A12342"/>
    </row>
    <row r="12343" spans="1:1" x14ac:dyDescent="0.25">
      <c r="A12343"/>
    </row>
    <row r="12344" spans="1:1" x14ac:dyDescent="0.25">
      <c r="A12344"/>
    </row>
    <row r="12345" spans="1:1" x14ac:dyDescent="0.25">
      <c r="A12345"/>
    </row>
    <row r="12346" spans="1:1" x14ac:dyDescent="0.25">
      <c r="A12346"/>
    </row>
    <row r="12347" spans="1:1" x14ac:dyDescent="0.25">
      <c r="A12347"/>
    </row>
    <row r="12348" spans="1:1" x14ac:dyDescent="0.25">
      <c r="A12348"/>
    </row>
    <row r="12349" spans="1:1" x14ac:dyDescent="0.25">
      <c r="A12349"/>
    </row>
    <row r="12350" spans="1:1" x14ac:dyDescent="0.25">
      <c r="A12350"/>
    </row>
    <row r="12351" spans="1:1" x14ac:dyDescent="0.25">
      <c r="A12351"/>
    </row>
    <row r="12352" spans="1:1" x14ac:dyDescent="0.25">
      <c r="A12352"/>
    </row>
    <row r="12353" spans="1:1" x14ac:dyDescent="0.25">
      <c r="A12353"/>
    </row>
    <row r="12354" spans="1:1" x14ac:dyDescent="0.25">
      <c r="A12354"/>
    </row>
    <row r="12355" spans="1:1" x14ac:dyDescent="0.25">
      <c r="A12355"/>
    </row>
    <row r="12356" spans="1:1" x14ac:dyDescent="0.25">
      <c r="A12356"/>
    </row>
    <row r="12357" spans="1:1" x14ac:dyDescent="0.25">
      <c r="A12357"/>
    </row>
    <row r="12358" spans="1:1" x14ac:dyDescent="0.25">
      <c r="A12358"/>
    </row>
    <row r="12359" spans="1:1" x14ac:dyDescent="0.25">
      <c r="A12359"/>
    </row>
    <row r="12360" spans="1:1" x14ac:dyDescent="0.25">
      <c r="A12360"/>
    </row>
    <row r="12361" spans="1:1" x14ac:dyDescent="0.25">
      <c r="A12361"/>
    </row>
    <row r="12362" spans="1:1" x14ac:dyDescent="0.25">
      <c r="A12362"/>
    </row>
    <row r="12363" spans="1:1" x14ac:dyDescent="0.25">
      <c r="A12363"/>
    </row>
    <row r="12364" spans="1:1" x14ac:dyDescent="0.25">
      <c r="A12364"/>
    </row>
    <row r="12365" spans="1:1" x14ac:dyDescent="0.25">
      <c r="A12365"/>
    </row>
    <row r="12366" spans="1:1" x14ac:dyDescent="0.25">
      <c r="A12366"/>
    </row>
    <row r="12367" spans="1:1" x14ac:dyDescent="0.25">
      <c r="A12367"/>
    </row>
    <row r="12368" spans="1:1" x14ac:dyDescent="0.25">
      <c r="A12368"/>
    </row>
    <row r="12369" spans="1:1" x14ac:dyDescent="0.25">
      <c r="A12369"/>
    </row>
    <row r="12370" spans="1:1" x14ac:dyDescent="0.25">
      <c r="A12370"/>
    </row>
    <row r="12371" spans="1:1" x14ac:dyDescent="0.25">
      <c r="A12371"/>
    </row>
    <row r="12372" spans="1:1" x14ac:dyDescent="0.25">
      <c r="A12372"/>
    </row>
    <row r="12373" spans="1:1" x14ac:dyDescent="0.25">
      <c r="A12373"/>
    </row>
    <row r="12374" spans="1:1" x14ac:dyDescent="0.25">
      <c r="A12374"/>
    </row>
    <row r="12375" spans="1:1" x14ac:dyDescent="0.25">
      <c r="A12375"/>
    </row>
    <row r="12376" spans="1:1" x14ac:dyDescent="0.25">
      <c r="A12376"/>
    </row>
    <row r="12377" spans="1:1" x14ac:dyDescent="0.25">
      <c r="A12377"/>
    </row>
    <row r="12378" spans="1:1" x14ac:dyDescent="0.25">
      <c r="A12378"/>
    </row>
    <row r="12379" spans="1:1" x14ac:dyDescent="0.25">
      <c r="A12379"/>
    </row>
    <row r="12380" spans="1:1" x14ac:dyDescent="0.25">
      <c r="A12380"/>
    </row>
    <row r="12381" spans="1:1" x14ac:dyDescent="0.25">
      <c r="A12381"/>
    </row>
    <row r="12382" spans="1:1" x14ac:dyDescent="0.25">
      <c r="A12382"/>
    </row>
    <row r="12383" spans="1:1" x14ac:dyDescent="0.25">
      <c r="A12383"/>
    </row>
    <row r="12384" spans="1:1" x14ac:dyDescent="0.25">
      <c r="A12384"/>
    </row>
    <row r="12385" spans="1:1" x14ac:dyDescent="0.25">
      <c r="A12385"/>
    </row>
    <row r="12386" spans="1:1" x14ac:dyDescent="0.25">
      <c r="A12386"/>
    </row>
    <row r="12387" spans="1:1" x14ac:dyDescent="0.25">
      <c r="A12387"/>
    </row>
    <row r="12388" spans="1:1" x14ac:dyDescent="0.25">
      <c r="A12388"/>
    </row>
    <row r="12389" spans="1:1" x14ac:dyDescent="0.25">
      <c r="A12389"/>
    </row>
    <row r="12390" spans="1:1" x14ac:dyDescent="0.25">
      <c r="A12390"/>
    </row>
    <row r="12391" spans="1:1" x14ac:dyDescent="0.25">
      <c r="A12391"/>
    </row>
    <row r="12392" spans="1:1" x14ac:dyDescent="0.25">
      <c r="A12392"/>
    </row>
    <row r="12393" spans="1:1" x14ac:dyDescent="0.25">
      <c r="A12393"/>
    </row>
    <row r="12394" spans="1:1" x14ac:dyDescent="0.25">
      <c r="A12394"/>
    </row>
    <row r="12395" spans="1:1" x14ac:dyDescent="0.25">
      <c r="A12395"/>
    </row>
    <row r="12396" spans="1:1" x14ac:dyDescent="0.25">
      <c r="A12396"/>
    </row>
    <row r="12397" spans="1:1" x14ac:dyDescent="0.25">
      <c r="A12397"/>
    </row>
    <row r="12398" spans="1:1" x14ac:dyDescent="0.25">
      <c r="A12398"/>
    </row>
    <row r="12399" spans="1:1" x14ac:dyDescent="0.25">
      <c r="A12399"/>
    </row>
    <row r="12400" spans="1:1" x14ac:dyDescent="0.25">
      <c r="A12400"/>
    </row>
    <row r="12401" spans="1:1" x14ac:dyDescent="0.25">
      <c r="A12401"/>
    </row>
    <row r="12402" spans="1:1" x14ac:dyDescent="0.25">
      <c r="A12402"/>
    </row>
    <row r="12403" spans="1:1" x14ac:dyDescent="0.25">
      <c r="A12403"/>
    </row>
    <row r="12404" spans="1:1" x14ac:dyDescent="0.25">
      <c r="A12404"/>
    </row>
    <row r="12405" spans="1:1" x14ac:dyDescent="0.25">
      <c r="A12405"/>
    </row>
    <row r="12406" spans="1:1" x14ac:dyDescent="0.25">
      <c r="A12406"/>
    </row>
    <row r="12407" spans="1:1" x14ac:dyDescent="0.25">
      <c r="A12407"/>
    </row>
    <row r="12408" spans="1:1" x14ac:dyDescent="0.25">
      <c r="A12408"/>
    </row>
    <row r="12409" spans="1:1" x14ac:dyDescent="0.25">
      <c r="A12409"/>
    </row>
    <row r="12410" spans="1:1" x14ac:dyDescent="0.25">
      <c r="A12410"/>
    </row>
    <row r="12411" spans="1:1" x14ac:dyDescent="0.25">
      <c r="A12411"/>
    </row>
    <row r="12412" spans="1:1" x14ac:dyDescent="0.25">
      <c r="A12412"/>
    </row>
    <row r="12413" spans="1:1" x14ac:dyDescent="0.25">
      <c r="A12413"/>
    </row>
    <row r="12414" spans="1:1" x14ac:dyDescent="0.25">
      <c r="A12414"/>
    </row>
    <row r="12415" spans="1:1" x14ac:dyDescent="0.25">
      <c r="A12415"/>
    </row>
    <row r="12416" spans="1:1" x14ac:dyDescent="0.25">
      <c r="A12416"/>
    </row>
    <row r="12417" spans="1:1" x14ac:dyDescent="0.25">
      <c r="A12417"/>
    </row>
    <row r="12418" spans="1:1" x14ac:dyDescent="0.25">
      <c r="A12418"/>
    </row>
    <row r="12419" spans="1:1" x14ac:dyDescent="0.25">
      <c r="A12419"/>
    </row>
    <row r="12420" spans="1:1" x14ac:dyDescent="0.25">
      <c r="A12420"/>
    </row>
    <row r="12421" spans="1:1" x14ac:dyDescent="0.25">
      <c r="A12421"/>
    </row>
    <row r="12422" spans="1:1" x14ac:dyDescent="0.25">
      <c r="A12422"/>
    </row>
    <row r="12423" spans="1:1" x14ac:dyDescent="0.25">
      <c r="A12423"/>
    </row>
    <row r="12424" spans="1:1" x14ac:dyDescent="0.25">
      <c r="A12424"/>
    </row>
    <row r="12425" spans="1:1" x14ac:dyDescent="0.25">
      <c r="A12425"/>
    </row>
    <row r="12426" spans="1:1" x14ac:dyDescent="0.25">
      <c r="A12426"/>
    </row>
    <row r="12427" spans="1:1" x14ac:dyDescent="0.25">
      <c r="A12427"/>
    </row>
    <row r="12428" spans="1:1" x14ac:dyDescent="0.25">
      <c r="A12428"/>
    </row>
    <row r="12429" spans="1:1" x14ac:dyDescent="0.25">
      <c r="A12429"/>
    </row>
    <row r="12430" spans="1:1" x14ac:dyDescent="0.25">
      <c r="A12430"/>
    </row>
    <row r="12431" spans="1:1" x14ac:dyDescent="0.25">
      <c r="A12431"/>
    </row>
    <row r="12432" spans="1:1" x14ac:dyDescent="0.25">
      <c r="A12432"/>
    </row>
    <row r="12433" spans="1:1" x14ac:dyDescent="0.25">
      <c r="A12433"/>
    </row>
    <row r="12434" spans="1:1" x14ac:dyDescent="0.25">
      <c r="A12434"/>
    </row>
    <row r="12435" spans="1:1" x14ac:dyDescent="0.25">
      <c r="A12435"/>
    </row>
    <row r="12436" spans="1:1" x14ac:dyDescent="0.25">
      <c r="A12436"/>
    </row>
    <row r="12437" spans="1:1" x14ac:dyDescent="0.25">
      <c r="A12437"/>
    </row>
    <row r="12438" spans="1:1" x14ac:dyDescent="0.25">
      <c r="A12438"/>
    </row>
    <row r="12439" spans="1:1" x14ac:dyDescent="0.25">
      <c r="A12439"/>
    </row>
    <row r="12440" spans="1:1" x14ac:dyDescent="0.25">
      <c r="A12440"/>
    </row>
    <row r="12441" spans="1:1" x14ac:dyDescent="0.25">
      <c r="A12441"/>
    </row>
    <row r="12442" spans="1:1" x14ac:dyDescent="0.25">
      <c r="A12442"/>
    </row>
    <row r="12443" spans="1:1" x14ac:dyDescent="0.25">
      <c r="A12443"/>
    </row>
    <row r="12444" spans="1:1" x14ac:dyDescent="0.25">
      <c r="A12444"/>
    </row>
    <row r="12445" spans="1:1" x14ac:dyDescent="0.25">
      <c r="A12445"/>
    </row>
    <row r="12446" spans="1:1" x14ac:dyDescent="0.25">
      <c r="A12446"/>
    </row>
    <row r="12447" spans="1:1" x14ac:dyDescent="0.25">
      <c r="A12447"/>
    </row>
    <row r="12448" spans="1:1" x14ac:dyDescent="0.25">
      <c r="A12448"/>
    </row>
    <row r="12449" spans="1:1" x14ac:dyDescent="0.25">
      <c r="A12449"/>
    </row>
    <row r="12450" spans="1:1" x14ac:dyDescent="0.25">
      <c r="A12450"/>
    </row>
    <row r="12451" spans="1:1" x14ac:dyDescent="0.25">
      <c r="A12451"/>
    </row>
    <row r="12452" spans="1:1" x14ac:dyDescent="0.25">
      <c r="A12452"/>
    </row>
    <row r="12453" spans="1:1" x14ac:dyDescent="0.25">
      <c r="A12453"/>
    </row>
    <row r="12454" spans="1:1" x14ac:dyDescent="0.25">
      <c r="A12454"/>
    </row>
    <row r="12455" spans="1:1" x14ac:dyDescent="0.25">
      <c r="A12455"/>
    </row>
    <row r="12456" spans="1:1" x14ac:dyDescent="0.25">
      <c r="A12456"/>
    </row>
    <row r="12457" spans="1:1" x14ac:dyDescent="0.25">
      <c r="A12457"/>
    </row>
    <row r="12458" spans="1:1" x14ac:dyDescent="0.25">
      <c r="A12458"/>
    </row>
    <row r="12459" spans="1:1" x14ac:dyDescent="0.25">
      <c r="A12459"/>
    </row>
    <row r="12460" spans="1:1" x14ac:dyDescent="0.25">
      <c r="A12460"/>
    </row>
    <row r="12461" spans="1:1" x14ac:dyDescent="0.25">
      <c r="A12461"/>
    </row>
    <row r="12462" spans="1:1" x14ac:dyDescent="0.25">
      <c r="A12462"/>
    </row>
    <row r="12463" spans="1:1" x14ac:dyDescent="0.25">
      <c r="A12463"/>
    </row>
    <row r="12464" spans="1:1" x14ac:dyDescent="0.25">
      <c r="A12464"/>
    </row>
    <row r="12465" spans="1:1" x14ac:dyDescent="0.25">
      <c r="A12465"/>
    </row>
    <row r="12466" spans="1:1" x14ac:dyDescent="0.25">
      <c r="A12466"/>
    </row>
    <row r="12467" spans="1:1" x14ac:dyDescent="0.25">
      <c r="A12467"/>
    </row>
    <row r="12468" spans="1:1" x14ac:dyDescent="0.25">
      <c r="A12468"/>
    </row>
    <row r="12469" spans="1:1" x14ac:dyDescent="0.25">
      <c r="A12469"/>
    </row>
    <row r="12470" spans="1:1" x14ac:dyDescent="0.25">
      <c r="A12470"/>
    </row>
    <row r="12471" spans="1:1" x14ac:dyDescent="0.25">
      <c r="A12471"/>
    </row>
    <row r="12472" spans="1:1" x14ac:dyDescent="0.25">
      <c r="A12472"/>
    </row>
    <row r="12473" spans="1:1" x14ac:dyDescent="0.25">
      <c r="A12473"/>
    </row>
    <row r="12474" spans="1:1" x14ac:dyDescent="0.25">
      <c r="A12474"/>
    </row>
    <row r="12475" spans="1:1" x14ac:dyDescent="0.25">
      <c r="A12475"/>
    </row>
    <row r="12476" spans="1:1" x14ac:dyDescent="0.25">
      <c r="A12476"/>
    </row>
    <row r="12477" spans="1:1" x14ac:dyDescent="0.25">
      <c r="A12477"/>
    </row>
    <row r="12478" spans="1:1" x14ac:dyDescent="0.25">
      <c r="A12478"/>
    </row>
    <row r="12479" spans="1:1" x14ac:dyDescent="0.25">
      <c r="A12479"/>
    </row>
    <row r="12480" spans="1:1" x14ac:dyDescent="0.25">
      <c r="A12480"/>
    </row>
    <row r="12481" spans="1:1" x14ac:dyDescent="0.25">
      <c r="A12481"/>
    </row>
    <row r="12482" spans="1:1" x14ac:dyDescent="0.25">
      <c r="A12482"/>
    </row>
    <row r="12483" spans="1:1" x14ac:dyDescent="0.25">
      <c r="A12483"/>
    </row>
    <row r="12484" spans="1:1" x14ac:dyDescent="0.25">
      <c r="A12484"/>
    </row>
    <row r="12485" spans="1:1" x14ac:dyDescent="0.25">
      <c r="A12485"/>
    </row>
    <row r="12486" spans="1:1" x14ac:dyDescent="0.25">
      <c r="A12486"/>
    </row>
    <row r="12487" spans="1:1" x14ac:dyDescent="0.25">
      <c r="A12487"/>
    </row>
    <row r="12488" spans="1:1" x14ac:dyDescent="0.25">
      <c r="A12488"/>
    </row>
    <row r="12489" spans="1:1" x14ac:dyDescent="0.25">
      <c r="A12489"/>
    </row>
    <row r="12490" spans="1:1" x14ac:dyDescent="0.25">
      <c r="A12490"/>
    </row>
    <row r="12491" spans="1:1" x14ac:dyDescent="0.25">
      <c r="A12491"/>
    </row>
    <row r="12492" spans="1:1" x14ac:dyDescent="0.25">
      <c r="A12492"/>
    </row>
    <row r="12493" spans="1:1" x14ac:dyDescent="0.25">
      <c r="A12493"/>
    </row>
    <row r="12494" spans="1:1" x14ac:dyDescent="0.25">
      <c r="A12494"/>
    </row>
    <row r="12495" spans="1:1" x14ac:dyDescent="0.25">
      <c r="A12495"/>
    </row>
    <row r="12496" spans="1:1" x14ac:dyDescent="0.25">
      <c r="A12496"/>
    </row>
    <row r="12497" spans="1:1" x14ac:dyDescent="0.25">
      <c r="A12497"/>
    </row>
    <row r="12498" spans="1:1" x14ac:dyDescent="0.25">
      <c r="A12498"/>
    </row>
    <row r="12499" spans="1:1" x14ac:dyDescent="0.25">
      <c r="A12499"/>
    </row>
    <row r="12500" spans="1:1" x14ac:dyDescent="0.25">
      <c r="A12500"/>
    </row>
    <row r="12501" spans="1:1" x14ac:dyDescent="0.25">
      <c r="A12501"/>
    </row>
    <row r="12502" spans="1:1" x14ac:dyDescent="0.25">
      <c r="A12502"/>
    </row>
    <row r="12503" spans="1:1" x14ac:dyDescent="0.25">
      <c r="A12503"/>
    </row>
    <row r="12504" spans="1:1" x14ac:dyDescent="0.25">
      <c r="A12504"/>
    </row>
    <row r="12505" spans="1:1" x14ac:dyDescent="0.25">
      <c r="A12505"/>
    </row>
    <row r="12506" spans="1:1" x14ac:dyDescent="0.25">
      <c r="A12506"/>
    </row>
    <row r="12507" spans="1:1" x14ac:dyDescent="0.25">
      <c r="A12507"/>
    </row>
    <row r="12508" spans="1:1" x14ac:dyDescent="0.25">
      <c r="A12508"/>
    </row>
    <row r="12509" spans="1:1" x14ac:dyDescent="0.25">
      <c r="A12509"/>
    </row>
    <row r="12510" spans="1:1" x14ac:dyDescent="0.25">
      <c r="A12510"/>
    </row>
    <row r="12511" spans="1:1" x14ac:dyDescent="0.25">
      <c r="A12511"/>
    </row>
    <row r="12512" spans="1:1" x14ac:dyDescent="0.25">
      <c r="A12512"/>
    </row>
    <row r="12513" spans="1:1" x14ac:dyDescent="0.25">
      <c r="A12513"/>
    </row>
    <row r="12514" spans="1:1" x14ac:dyDescent="0.25">
      <c r="A12514"/>
    </row>
    <row r="12515" spans="1:1" x14ac:dyDescent="0.25">
      <c r="A12515"/>
    </row>
    <row r="12516" spans="1:1" x14ac:dyDescent="0.25">
      <c r="A12516"/>
    </row>
    <row r="12517" spans="1:1" x14ac:dyDescent="0.25">
      <c r="A12517"/>
    </row>
    <row r="12518" spans="1:1" x14ac:dyDescent="0.25">
      <c r="A12518"/>
    </row>
    <row r="12519" spans="1:1" x14ac:dyDescent="0.25">
      <c r="A12519"/>
    </row>
    <row r="12520" spans="1:1" x14ac:dyDescent="0.25">
      <c r="A12520"/>
    </row>
    <row r="12521" spans="1:1" x14ac:dyDescent="0.25">
      <c r="A12521"/>
    </row>
    <row r="12522" spans="1:1" x14ac:dyDescent="0.25">
      <c r="A12522"/>
    </row>
    <row r="12523" spans="1:1" x14ac:dyDescent="0.25">
      <c r="A12523"/>
    </row>
    <row r="12524" spans="1:1" x14ac:dyDescent="0.25">
      <c r="A12524"/>
    </row>
    <row r="12525" spans="1:1" x14ac:dyDescent="0.25">
      <c r="A12525"/>
    </row>
    <row r="12526" spans="1:1" x14ac:dyDescent="0.25">
      <c r="A12526"/>
    </row>
    <row r="12527" spans="1:1" x14ac:dyDescent="0.25">
      <c r="A12527"/>
    </row>
    <row r="12528" spans="1:1" x14ac:dyDescent="0.25">
      <c r="A12528"/>
    </row>
    <row r="12529" spans="1:1" x14ac:dyDescent="0.25">
      <c r="A12529"/>
    </row>
    <row r="12530" spans="1:1" x14ac:dyDescent="0.25">
      <c r="A12530"/>
    </row>
    <row r="12531" spans="1:1" x14ac:dyDescent="0.25">
      <c r="A12531"/>
    </row>
    <row r="12532" spans="1:1" x14ac:dyDescent="0.25">
      <c r="A12532"/>
    </row>
    <row r="12533" spans="1:1" x14ac:dyDescent="0.25">
      <c r="A12533"/>
    </row>
    <row r="12534" spans="1:1" x14ac:dyDescent="0.25">
      <c r="A12534"/>
    </row>
    <row r="12535" spans="1:1" x14ac:dyDescent="0.25">
      <c r="A12535"/>
    </row>
    <row r="12536" spans="1:1" x14ac:dyDescent="0.25">
      <c r="A12536"/>
    </row>
    <row r="12537" spans="1:1" x14ac:dyDescent="0.25">
      <c r="A12537"/>
    </row>
    <row r="12538" spans="1:1" x14ac:dyDescent="0.25">
      <c r="A12538"/>
    </row>
    <row r="12539" spans="1:1" x14ac:dyDescent="0.25">
      <c r="A12539"/>
    </row>
    <row r="12540" spans="1:1" x14ac:dyDescent="0.25">
      <c r="A12540"/>
    </row>
    <row r="12541" spans="1:1" x14ac:dyDescent="0.25">
      <c r="A12541"/>
    </row>
    <row r="12542" spans="1:1" x14ac:dyDescent="0.25">
      <c r="A12542"/>
    </row>
    <row r="12543" spans="1:1" x14ac:dyDescent="0.25">
      <c r="A12543"/>
    </row>
    <row r="12544" spans="1:1" x14ac:dyDescent="0.25">
      <c r="A12544"/>
    </row>
    <row r="12545" spans="1:1" x14ac:dyDescent="0.25">
      <c r="A12545"/>
    </row>
    <row r="12546" spans="1:1" x14ac:dyDescent="0.25">
      <c r="A12546"/>
    </row>
    <row r="12547" spans="1:1" x14ac:dyDescent="0.25">
      <c r="A12547"/>
    </row>
    <row r="12548" spans="1:1" x14ac:dyDescent="0.25">
      <c r="A12548"/>
    </row>
    <row r="12549" spans="1:1" x14ac:dyDescent="0.25">
      <c r="A12549"/>
    </row>
    <row r="12550" spans="1:1" x14ac:dyDescent="0.25">
      <c r="A12550"/>
    </row>
    <row r="12551" spans="1:1" x14ac:dyDescent="0.25">
      <c r="A12551"/>
    </row>
    <row r="12552" spans="1:1" x14ac:dyDescent="0.25">
      <c r="A12552"/>
    </row>
    <row r="12553" spans="1:1" x14ac:dyDescent="0.25">
      <c r="A12553"/>
    </row>
    <row r="12554" spans="1:1" x14ac:dyDescent="0.25">
      <c r="A12554"/>
    </row>
    <row r="12555" spans="1:1" x14ac:dyDescent="0.25">
      <c r="A12555"/>
    </row>
    <row r="12556" spans="1:1" x14ac:dyDescent="0.25">
      <c r="A12556"/>
    </row>
    <row r="12557" spans="1:1" x14ac:dyDescent="0.25">
      <c r="A12557"/>
    </row>
    <row r="12558" spans="1:1" x14ac:dyDescent="0.25">
      <c r="A12558"/>
    </row>
    <row r="12559" spans="1:1" x14ac:dyDescent="0.25">
      <c r="A12559"/>
    </row>
    <row r="12560" spans="1:1" x14ac:dyDescent="0.25">
      <c r="A12560"/>
    </row>
    <row r="12561" spans="1:1" x14ac:dyDescent="0.25">
      <c r="A12561"/>
    </row>
    <row r="12562" spans="1:1" x14ac:dyDescent="0.25">
      <c r="A12562"/>
    </row>
    <row r="12563" spans="1:1" x14ac:dyDescent="0.25">
      <c r="A12563"/>
    </row>
    <row r="12564" spans="1:1" x14ac:dyDescent="0.25">
      <c r="A12564"/>
    </row>
    <row r="12565" spans="1:1" x14ac:dyDescent="0.25">
      <c r="A12565"/>
    </row>
    <row r="12566" spans="1:1" x14ac:dyDescent="0.25">
      <c r="A12566"/>
    </row>
    <row r="12567" spans="1:1" x14ac:dyDescent="0.25">
      <c r="A12567"/>
    </row>
    <row r="12568" spans="1:1" x14ac:dyDescent="0.25">
      <c r="A12568"/>
    </row>
    <row r="12569" spans="1:1" x14ac:dyDescent="0.25">
      <c r="A12569"/>
    </row>
    <row r="12570" spans="1:1" x14ac:dyDescent="0.25">
      <c r="A12570"/>
    </row>
    <row r="12571" spans="1:1" x14ac:dyDescent="0.25">
      <c r="A12571"/>
    </row>
    <row r="12572" spans="1:1" x14ac:dyDescent="0.25">
      <c r="A12572"/>
    </row>
    <row r="12573" spans="1:1" x14ac:dyDescent="0.25">
      <c r="A12573"/>
    </row>
    <row r="12574" spans="1:1" x14ac:dyDescent="0.25">
      <c r="A12574"/>
    </row>
    <row r="12575" spans="1:1" x14ac:dyDescent="0.25">
      <c r="A12575"/>
    </row>
    <row r="12576" spans="1:1" x14ac:dyDescent="0.25">
      <c r="A12576"/>
    </row>
    <row r="12577" spans="1:1" x14ac:dyDescent="0.25">
      <c r="A12577"/>
    </row>
    <row r="12578" spans="1:1" x14ac:dyDescent="0.25">
      <c r="A12578"/>
    </row>
    <row r="12579" spans="1:1" x14ac:dyDescent="0.25">
      <c r="A12579"/>
    </row>
    <row r="12580" spans="1:1" x14ac:dyDescent="0.25">
      <c r="A12580"/>
    </row>
    <row r="12581" spans="1:1" x14ac:dyDescent="0.25">
      <c r="A12581"/>
    </row>
    <row r="12582" spans="1:1" x14ac:dyDescent="0.25">
      <c r="A12582"/>
    </row>
    <row r="12583" spans="1:1" x14ac:dyDescent="0.25">
      <c r="A12583"/>
    </row>
    <row r="12584" spans="1:1" x14ac:dyDescent="0.25">
      <c r="A12584"/>
    </row>
    <row r="12585" spans="1:1" x14ac:dyDescent="0.25">
      <c r="A12585"/>
    </row>
    <row r="12586" spans="1:1" x14ac:dyDescent="0.25">
      <c r="A12586"/>
    </row>
    <row r="12587" spans="1:1" x14ac:dyDescent="0.25">
      <c r="A12587"/>
    </row>
    <row r="12588" spans="1:1" x14ac:dyDescent="0.25">
      <c r="A12588"/>
    </row>
    <row r="12589" spans="1:1" x14ac:dyDescent="0.25">
      <c r="A12589"/>
    </row>
    <row r="12590" spans="1:1" x14ac:dyDescent="0.25">
      <c r="A12590"/>
    </row>
    <row r="12591" spans="1:1" x14ac:dyDescent="0.25">
      <c r="A12591"/>
    </row>
    <row r="12592" spans="1:1" x14ac:dyDescent="0.25">
      <c r="A12592"/>
    </row>
    <row r="12593" spans="1:1" x14ac:dyDescent="0.25">
      <c r="A12593"/>
    </row>
    <row r="12594" spans="1:1" x14ac:dyDescent="0.25">
      <c r="A12594"/>
    </row>
    <row r="12595" spans="1:1" x14ac:dyDescent="0.25">
      <c r="A12595"/>
    </row>
    <row r="12596" spans="1:1" x14ac:dyDescent="0.25">
      <c r="A12596"/>
    </row>
    <row r="12597" spans="1:1" x14ac:dyDescent="0.25">
      <c r="A12597"/>
    </row>
    <row r="12598" spans="1:1" x14ac:dyDescent="0.25">
      <c r="A12598"/>
    </row>
    <row r="12599" spans="1:1" x14ac:dyDescent="0.25">
      <c r="A12599"/>
    </row>
    <row r="12600" spans="1:1" x14ac:dyDescent="0.25">
      <c r="A12600"/>
    </row>
    <row r="12601" spans="1:1" x14ac:dyDescent="0.25">
      <c r="A12601"/>
    </row>
    <row r="12602" spans="1:1" x14ac:dyDescent="0.25">
      <c r="A12602"/>
    </row>
    <row r="12603" spans="1:1" x14ac:dyDescent="0.25">
      <c r="A12603"/>
    </row>
    <row r="12604" spans="1:1" x14ac:dyDescent="0.25">
      <c r="A12604"/>
    </row>
    <row r="12605" spans="1:1" x14ac:dyDescent="0.25">
      <c r="A12605"/>
    </row>
    <row r="12606" spans="1:1" x14ac:dyDescent="0.25">
      <c r="A12606"/>
    </row>
    <row r="12607" spans="1:1" x14ac:dyDescent="0.25">
      <c r="A12607"/>
    </row>
    <row r="12608" spans="1:1" x14ac:dyDescent="0.25">
      <c r="A12608"/>
    </row>
    <row r="12609" spans="1:1" x14ac:dyDescent="0.25">
      <c r="A12609"/>
    </row>
    <row r="12610" spans="1:1" x14ac:dyDescent="0.25">
      <c r="A12610"/>
    </row>
    <row r="12611" spans="1:1" x14ac:dyDescent="0.25">
      <c r="A12611"/>
    </row>
    <row r="12612" spans="1:1" x14ac:dyDescent="0.25">
      <c r="A12612"/>
    </row>
    <row r="12613" spans="1:1" x14ac:dyDescent="0.25">
      <c r="A12613"/>
    </row>
    <row r="12614" spans="1:1" x14ac:dyDescent="0.25">
      <c r="A12614"/>
    </row>
    <row r="12615" spans="1:1" x14ac:dyDescent="0.25">
      <c r="A12615"/>
    </row>
    <row r="12616" spans="1:1" x14ac:dyDescent="0.25">
      <c r="A12616"/>
    </row>
    <row r="12617" spans="1:1" x14ac:dyDescent="0.25">
      <c r="A12617"/>
    </row>
    <row r="12618" spans="1:1" x14ac:dyDescent="0.25">
      <c r="A12618"/>
    </row>
    <row r="12619" spans="1:1" x14ac:dyDescent="0.25">
      <c r="A12619"/>
    </row>
    <row r="12620" spans="1:1" x14ac:dyDescent="0.25">
      <c r="A12620"/>
    </row>
    <row r="12621" spans="1:1" x14ac:dyDescent="0.25">
      <c r="A12621"/>
    </row>
    <row r="12622" spans="1:1" x14ac:dyDescent="0.25">
      <c r="A12622"/>
    </row>
    <row r="12623" spans="1:1" x14ac:dyDescent="0.25">
      <c r="A12623"/>
    </row>
    <row r="12624" spans="1:1" x14ac:dyDescent="0.25">
      <c r="A12624"/>
    </row>
    <row r="12625" spans="1:1" x14ac:dyDescent="0.25">
      <c r="A12625"/>
    </row>
    <row r="12626" spans="1:1" x14ac:dyDescent="0.25">
      <c r="A12626"/>
    </row>
    <row r="12627" spans="1:1" x14ac:dyDescent="0.25">
      <c r="A12627"/>
    </row>
    <row r="12628" spans="1:1" x14ac:dyDescent="0.25">
      <c r="A12628"/>
    </row>
    <row r="12629" spans="1:1" x14ac:dyDescent="0.25">
      <c r="A12629"/>
    </row>
    <row r="12630" spans="1:1" x14ac:dyDescent="0.25">
      <c r="A12630"/>
    </row>
    <row r="12631" spans="1:1" x14ac:dyDescent="0.25">
      <c r="A12631"/>
    </row>
    <row r="12632" spans="1:1" x14ac:dyDescent="0.25">
      <c r="A12632"/>
    </row>
    <row r="12633" spans="1:1" x14ac:dyDescent="0.25">
      <c r="A12633"/>
    </row>
    <row r="12634" spans="1:1" x14ac:dyDescent="0.25">
      <c r="A12634"/>
    </row>
    <row r="12635" spans="1:1" x14ac:dyDescent="0.25">
      <c r="A12635"/>
    </row>
    <row r="12636" spans="1:1" x14ac:dyDescent="0.25">
      <c r="A12636"/>
    </row>
    <row r="12637" spans="1:1" x14ac:dyDescent="0.25">
      <c r="A12637"/>
    </row>
    <row r="12638" spans="1:1" x14ac:dyDescent="0.25">
      <c r="A12638"/>
    </row>
    <row r="12639" spans="1:1" x14ac:dyDescent="0.25">
      <c r="A12639"/>
    </row>
    <row r="12640" spans="1:1" x14ac:dyDescent="0.25">
      <c r="A12640"/>
    </row>
    <row r="12641" spans="1:1" x14ac:dyDescent="0.25">
      <c r="A12641"/>
    </row>
    <row r="12642" spans="1:1" x14ac:dyDescent="0.25">
      <c r="A12642"/>
    </row>
    <row r="12643" spans="1:1" x14ac:dyDescent="0.25">
      <c r="A12643"/>
    </row>
    <row r="12644" spans="1:1" x14ac:dyDescent="0.25">
      <c r="A12644"/>
    </row>
    <row r="12645" spans="1:1" x14ac:dyDescent="0.25">
      <c r="A12645"/>
    </row>
    <row r="12646" spans="1:1" x14ac:dyDescent="0.25">
      <c r="A12646"/>
    </row>
    <row r="12647" spans="1:1" x14ac:dyDescent="0.25">
      <c r="A12647"/>
    </row>
    <row r="12648" spans="1:1" x14ac:dyDescent="0.25">
      <c r="A12648"/>
    </row>
    <row r="12649" spans="1:1" x14ac:dyDescent="0.25">
      <c r="A12649"/>
    </row>
    <row r="12650" spans="1:1" x14ac:dyDescent="0.25">
      <c r="A12650"/>
    </row>
    <row r="12651" spans="1:1" x14ac:dyDescent="0.25">
      <c r="A12651"/>
    </row>
    <row r="12652" spans="1:1" x14ac:dyDescent="0.25">
      <c r="A12652"/>
    </row>
    <row r="12653" spans="1:1" x14ac:dyDescent="0.25">
      <c r="A12653"/>
    </row>
    <row r="12654" spans="1:1" x14ac:dyDescent="0.25">
      <c r="A12654"/>
    </row>
    <row r="12655" spans="1:1" x14ac:dyDescent="0.25">
      <c r="A12655"/>
    </row>
    <row r="12656" spans="1:1" x14ac:dyDescent="0.25">
      <c r="A12656"/>
    </row>
    <row r="12657" spans="1:1" x14ac:dyDescent="0.25">
      <c r="A12657"/>
    </row>
    <row r="12658" spans="1:1" x14ac:dyDescent="0.25">
      <c r="A12658"/>
    </row>
    <row r="12659" spans="1:1" x14ac:dyDescent="0.25">
      <c r="A12659"/>
    </row>
    <row r="12660" spans="1:1" x14ac:dyDescent="0.25">
      <c r="A12660"/>
    </row>
    <row r="12661" spans="1:1" x14ac:dyDescent="0.25">
      <c r="A12661"/>
    </row>
    <row r="12662" spans="1:1" x14ac:dyDescent="0.25">
      <c r="A12662"/>
    </row>
    <row r="12663" spans="1:1" x14ac:dyDescent="0.25">
      <c r="A12663"/>
    </row>
    <row r="12664" spans="1:1" x14ac:dyDescent="0.25">
      <c r="A12664"/>
    </row>
    <row r="12665" spans="1:1" x14ac:dyDescent="0.25">
      <c r="A12665"/>
    </row>
    <row r="12666" spans="1:1" x14ac:dyDescent="0.25">
      <c r="A12666"/>
    </row>
    <row r="12667" spans="1:1" x14ac:dyDescent="0.25">
      <c r="A12667"/>
    </row>
    <row r="12668" spans="1:1" x14ac:dyDescent="0.25">
      <c r="A12668"/>
    </row>
    <row r="12669" spans="1:1" x14ac:dyDescent="0.25">
      <c r="A12669"/>
    </row>
    <row r="12670" spans="1:1" x14ac:dyDescent="0.25">
      <c r="A12670"/>
    </row>
    <row r="12671" spans="1:1" x14ac:dyDescent="0.25">
      <c r="A12671"/>
    </row>
    <row r="12672" spans="1:1" x14ac:dyDescent="0.25">
      <c r="A12672"/>
    </row>
    <row r="12673" spans="1:1" x14ac:dyDescent="0.25">
      <c r="A12673"/>
    </row>
    <row r="12674" spans="1:1" x14ac:dyDescent="0.25">
      <c r="A12674"/>
    </row>
    <row r="12675" spans="1:1" x14ac:dyDescent="0.25">
      <c r="A12675"/>
    </row>
    <row r="12676" spans="1:1" x14ac:dyDescent="0.25">
      <c r="A12676"/>
    </row>
    <row r="12677" spans="1:1" x14ac:dyDescent="0.25">
      <c r="A12677"/>
    </row>
    <row r="12678" spans="1:1" x14ac:dyDescent="0.25">
      <c r="A12678"/>
    </row>
    <row r="12679" spans="1:1" x14ac:dyDescent="0.25">
      <c r="A12679"/>
    </row>
    <row r="12680" spans="1:1" x14ac:dyDescent="0.25">
      <c r="A12680"/>
    </row>
    <row r="12681" spans="1:1" x14ac:dyDescent="0.25">
      <c r="A12681"/>
    </row>
    <row r="12682" spans="1:1" x14ac:dyDescent="0.25">
      <c r="A12682"/>
    </row>
    <row r="12683" spans="1:1" x14ac:dyDescent="0.25">
      <c r="A12683"/>
    </row>
    <row r="12684" spans="1:1" x14ac:dyDescent="0.25">
      <c r="A12684"/>
    </row>
    <row r="12685" spans="1:1" x14ac:dyDescent="0.25">
      <c r="A12685"/>
    </row>
    <row r="12686" spans="1:1" x14ac:dyDescent="0.25">
      <c r="A12686"/>
    </row>
    <row r="12687" spans="1:1" x14ac:dyDescent="0.25">
      <c r="A12687"/>
    </row>
    <row r="12688" spans="1:1" x14ac:dyDescent="0.25">
      <c r="A12688"/>
    </row>
    <row r="12689" spans="1:1" x14ac:dyDescent="0.25">
      <c r="A12689"/>
    </row>
    <row r="12690" spans="1:1" x14ac:dyDescent="0.25">
      <c r="A12690"/>
    </row>
    <row r="12691" spans="1:1" x14ac:dyDescent="0.25">
      <c r="A12691"/>
    </row>
    <row r="12692" spans="1:1" x14ac:dyDescent="0.25">
      <c r="A12692"/>
    </row>
    <row r="12693" spans="1:1" x14ac:dyDescent="0.25">
      <c r="A12693"/>
    </row>
    <row r="12694" spans="1:1" x14ac:dyDescent="0.25">
      <c r="A12694"/>
    </row>
    <row r="12695" spans="1:1" x14ac:dyDescent="0.25">
      <c r="A12695"/>
    </row>
    <row r="12696" spans="1:1" x14ac:dyDescent="0.25">
      <c r="A12696"/>
    </row>
    <row r="12697" spans="1:1" x14ac:dyDescent="0.25">
      <c r="A12697"/>
    </row>
    <row r="12698" spans="1:1" x14ac:dyDescent="0.25">
      <c r="A12698"/>
    </row>
    <row r="12699" spans="1:1" x14ac:dyDescent="0.25">
      <c r="A12699"/>
    </row>
    <row r="12700" spans="1:1" x14ac:dyDescent="0.25">
      <c r="A12700"/>
    </row>
    <row r="12701" spans="1:1" x14ac:dyDescent="0.25">
      <c r="A12701"/>
    </row>
    <row r="12702" spans="1:1" x14ac:dyDescent="0.25">
      <c r="A12702"/>
    </row>
    <row r="12703" spans="1:1" x14ac:dyDescent="0.25">
      <c r="A12703"/>
    </row>
    <row r="12704" spans="1:1" x14ac:dyDescent="0.25">
      <c r="A12704"/>
    </row>
    <row r="12705" spans="1:1" x14ac:dyDescent="0.25">
      <c r="A12705"/>
    </row>
    <row r="12706" spans="1:1" x14ac:dyDescent="0.25">
      <c r="A12706"/>
    </row>
    <row r="12707" spans="1:1" x14ac:dyDescent="0.25">
      <c r="A12707"/>
    </row>
    <row r="12708" spans="1:1" x14ac:dyDescent="0.25">
      <c r="A12708"/>
    </row>
    <row r="12709" spans="1:1" x14ac:dyDescent="0.25">
      <c r="A12709"/>
    </row>
    <row r="12710" spans="1:1" x14ac:dyDescent="0.25">
      <c r="A12710"/>
    </row>
    <row r="12711" spans="1:1" x14ac:dyDescent="0.25">
      <c r="A12711"/>
    </row>
    <row r="12712" spans="1:1" x14ac:dyDescent="0.25">
      <c r="A12712"/>
    </row>
    <row r="12713" spans="1:1" x14ac:dyDescent="0.25">
      <c r="A12713"/>
    </row>
    <row r="12714" spans="1:1" x14ac:dyDescent="0.25">
      <c r="A12714"/>
    </row>
    <row r="12715" spans="1:1" x14ac:dyDescent="0.25">
      <c r="A12715"/>
    </row>
    <row r="12716" spans="1:1" x14ac:dyDescent="0.25">
      <c r="A12716"/>
    </row>
    <row r="12717" spans="1:1" x14ac:dyDescent="0.25">
      <c r="A12717"/>
    </row>
    <row r="12718" spans="1:1" x14ac:dyDescent="0.25">
      <c r="A12718"/>
    </row>
    <row r="12719" spans="1:1" x14ac:dyDescent="0.25">
      <c r="A12719"/>
    </row>
    <row r="12720" spans="1:1" x14ac:dyDescent="0.25">
      <c r="A12720"/>
    </row>
    <row r="12721" spans="1:1" x14ac:dyDescent="0.25">
      <c r="A12721"/>
    </row>
    <row r="12722" spans="1:1" x14ac:dyDescent="0.25">
      <c r="A12722"/>
    </row>
    <row r="12723" spans="1:1" x14ac:dyDescent="0.25">
      <c r="A12723"/>
    </row>
    <row r="12724" spans="1:1" x14ac:dyDescent="0.25">
      <c r="A12724"/>
    </row>
    <row r="12725" spans="1:1" x14ac:dyDescent="0.25">
      <c r="A12725"/>
    </row>
    <row r="12726" spans="1:1" x14ac:dyDescent="0.25">
      <c r="A12726"/>
    </row>
    <row r="12727" spans="1:1" x14ac:dyDescent="0.25">
      <c r="A12727"/>
    </row>
    <row r="12728" spans="1:1" x14ac:dyDescent="0.25">
      <c r="A12728"/>
    </row>
    <row r="12729" spans="1:1" x14ac:dyDescent="0.25">
      <c r="A12729"/>
    </row>
    <row r="12730" spans="1:1" x14ac:dyDescent="0.25">
      <c r="A12730"/>
    </row>
    <row r="12731" spans="1:1" x14ac:dyDescent="0.25">
      <c r="A12731"/>
    </row>
    <row r="12732" spans="1:1" x14ac:dyDescent="0.25">
      <c r="A12732"/>
    </row>
    <row r="12733" spans="1:1" x14ac:dyDescent="0.25">
      <c r="A12733"/>
    </row>
    <row r="12734" spans="1:1" x14ac:dyDescent="0.25">
      <c r="A12734"/>
    </row>
    <row r="12735" spans="1:1" x14ac:dyDescent="0.25">
      <c r="A12735"/>
    </row>
    <row r="12736" spans="1:1" x14ac:dyDescent="0.25">
      <c r="A12736"/>
    </row>
    <row r="12737" spans="1:1" x14ac:dyDescent="0.25">
      <c r="A12737"/>
    </row>
    <row r="12738" spans="1:1" x14ac:dyDescent="0.25">
      <c r="A12738"/>
    </row>
    <row r="12739" spans="1:1" x14ac:dyDescent="0.25">
      <c r="A12739"/>
    </row>
    <row r="12740" spans="1:1" x14ac:dyDescent="0.25">
      <c r="A12740"/>
    </row>
    <row r="12741" spans="1:1" x14ac:dyDescent="0.25">
      <c r="A12741"/>
    </row>
    <row r="12742" spans="1:1" x14ac:dyDescent="0.25">
      <c r="A12742"/>
    </row>
    <row r="12743" spans="1:1" x14ac:dyDescent="0.25">
      <c r="A12743"/>
    </row>
    <row r="12744" spans="1:1" x14ac:dyDescent="0.25">
      <c r="A12744"/>
    </row>
    <row r="12745" spans="1:1" x14ac:dyDescent="0.25">
      <c r="A12745"/>
    </row>
    <row r="12746" spans="1:1" x14ac:dyDescent="0.25">
      <c r="A12746"/>
    </row>
    <row r="12747" spans="1:1" x14ac:dyDescent="0.25">
      <c r="A12747"/>
    </row>
    <row r="12748" spans="1:1" x14ac:dyDescent="0.25">
      <c r="A12748"/>
    </row>
    <row r="12749" spans="1:1" x14ac:dyDescent="0.25">
      <c r="A12749"/>
    </row>
    <row r="12750" spans="1:1" x14ac:dyDescent="0.25">
      <c r="A12750"/>
    </row>
    <row r="12751" spans="1:1" x14ac:dyDescent="0.25">
      <c r="A12751"/>
    </row>
    <row r="12752" spans="1:1" x14ac:dyDescent="0.25">
      <c r="A12752"/>
    </row>
    <row r="12753" spans="1:1" x14ac:dyDescent="0.25">
      <c r="A12753"/>
    </row>
    <row r="12754" spans="1:1" x14ac:dyDescent="0.25">
      <c r="A12754"/>
    </row>
    <row r="12755" spans="1:1" x14ac:dyDescent="0.25">
      <c r="A12755"/>
    </row>
    <row r="12756" spans="1:1" x14ac:dyDescent="0.25">
      <c r="A12756"/>
    </row>
    <row r="12757" spans="1:1" x14ac:dyDescent="0.25">
      <c r="A12757"/>
    </row>
    <row r="12758" spans="1:1" x14ac:dyDescent="0.25">
      <c r="A12758"/>
    </row>
    <row r="12759" spans="1:1" x14ac:dyDescent="0.25">
      <c r="A12759"/>
    </row>
    <row r="12760" spans="1:1" x14ac:dyDescent="0.25">
      <c r="A12760"/>
    </row>
    <row r="12761" spans="1:1" x14ac:dyDescent="0.25">
      <c r="A12761"/>
    </row>
    <row r="12762" spans="1:1" x14ac:dyDescent="0.25">
      <c r="A12762"/>
    </row>
    <row r="12763" spans="1:1" x14ac:dyDescent="0.25">
      <c r="A12763"/>
    </row>
    <row r="12764" spans="1:1" x14ac:dyDescent="0.25">
      <c r="A12764"/>
    </row>
    <row r="12765" spans="1:1" x14ac:dyDescent="0.25">
      <c r="A12765"/>
    </row>
    <row r="12766" spans="1:1" x14ac:dyDescent="0.25">
      <c r="A12766"/>
    </row>
    <row r="12767" spans="1:1" x14ac:dyDescent="0.25">
      <c r="A12767"/>
    </row>
    <row r="12768" spans="1:1" x14ac:dyDescent="0.25">
      <c r="A12768"/>
    </row>
    <row r="12769" spans="1:1" x14ac:dyDescent="0.25">
      <c r="A12769"/>
    </row>
    <row r="12770" spans="1:1" x14ac:dyDescent="0.25">
      <c r="A12770"/>
    </row>
    <row r="12771" spans="1:1" x14ac:dyDescent="0.25">
      <c r="A12771"/>
    </row>
    <row r="12772" spans="1:1" x14ac:dyDescent="0.25">
      <c r="A12772"/>
    </row>
    <row r="12773" spans="1:1" x14ac:dyDescent="0.25">
      <c r="A12773"/>
    </row>
    <row r="12774" spans="1:1" x14ac:dyDescent="0.25">
      <c r="A12774"/>
    </row>
    <row r="12775" spans="1:1" x14ac:dyDescent="0.25">
      <c r="A12775"/>
    </row>
    <row r="12776" spans="1:1" x14ac:dyDescent="0.25">
      <c r="A12776"/>
    </row>
    <row r="12777" spans="1:1" x14ac:dyDescent="0.25">
      <c r="A12777"/>
    </row>
    <row r="12778" spans="1:1" x14ac:dyDescent="0.25">
      <c r="A12778"/>
    </row>
    <row r="12779" spans="1:1" x14ac:dyDescent="0.25">
      <c r="A12779"/>
    </row>
    <row r="12780" spans="1:1" x14ac:dyDescent="0.25">
      <c r="A12780"/>
    </row>
    <row r="12781" spans="1:1" x14ac:dyDescent="0.25">
      <c r="A12781"/>
    </row>
    <row r="12782" spans="1:1" x14ac:dyDescent="0.25">
      <c r="A12782"/>
    </row>
    <row r="12783" spans="1:1" x14ac:dyDescent="0.25">
      <c r="A12783"/>
    </row>
    <row r="12784" spans="1:1" x14ac:dyDescent="0.25">
      <c r="A12784"/>
    </row>
    <row r="12785" spans="1:1" x14ac:dyDescent="0.25">
      <c r="A12785"/>
    </row>
    <row r="12786" spans="1:1" x14ac:dyDescent="0.25">
      <c r="A12786"/>
    </row>
    <row r="12787" spans="1:1" x14ac:dyDescent="0.25">
      <c r="A12787"/>
    </row>
    <row r="12788" spans="1:1" x14ac:dyDescent="0.25">
      <c r="A12788"/>
    </row>
    <row r="12789" spans="1:1" x14ac:dyDescent="0.25">
      <c r="A12789"/>
    </row>
    <row r="12790" spans="1:1" x14ac:dyDescent="0.25">
      <c r="A12790"/>
    </row>
    <row r="12791" spans="1:1" x14ac:dyDescent="0.25">
      <c r="A12791"/>
    </row>
    <row r="12792" spans="1:1" x14ac:dyDescent="0.25">
      <c r="A12792"/>
    </row>
    <row r="12793" spans="1:1" x14ac:dyDescent="0.25">
      <c r="A12793"/>
    </row>
    <row r="12794" spans="1:1" x14ac:dyDescent="0.25">
      <c r="A12794"/>
    </row>
    <row r="12795" spans="1:1" x14ac:dyDescent="0.25">
      <c r="A12795"/>
    </row>
    <row r="12796" spans="1:1" x14ac:dyDescent="0.25">
      <c r="A12796"/>
    </row>
    <row r="12797" spans="1:1" x14ac:dyDescent="0.25">
      <c r="A12797"/>
    </row>
    <row r="12798" spans="1:1" x14ac:dyDescent="0.25">
      <c r="A12798"/>
    </row>
    <row r="12799" spans="1:1" x14ac:dyDescent="0.25">
      <c r="A12799"/>
    </row>
    <row r="12800" spans="1:1" x14ac:dyDescent="0.25">
      <c r="A12800"/>
    </row>
    <row r="12801" spans="1:1" x14ac:dyDescent="0.25">
      <c r="A12801"/>
    </row>
    <row r="12802" spans="1:1" x14ac:dyDescent="0.25">
      <c r="A12802"/>
    </row>
    <row r="12803" spans="1:1" x14ac:dyDescent="0.25">
      <c r="A12803"/>
    </row>
    <row r="12804" spans="1:1" x14ac:dyDescent="0.25">
      <c r="A12804"/>
    </row>
    <row r="12805" spans="1:1" x14ac:dyDescent="0.25">
      <c r="A12805"/>
    </row>
    <row r="12806" spans="1:1" x14ac:dyDescent="0.25">
      <c r="A12806"/>
    </row>
    <row r="12807" spans="1:1" x14ac:dyDescent="0.25">
      <c r="A12807"/>
    </row>
    <row r="12808" spans="1:1" x14ac:dyDescent="0.25">
      <c r="A12808"/>
    </row>
    <row r="12809" spans="1:1" x14ac:dyDescent="0.25">
      <c r="A12809"/>
    </row>
    <row r="12810" spans="1:1" x14ac:dyDescent="0.25">
      <c r="A12810"/>
    </row>
    <row r="12811" spans="1:1" x14ac:dyDescent="0.25">
      <c r="A12811"/>
    </row>
    <row r="12812" spans="1:1" x14ac:dyDescent="0.25">
      <c r="A12812"/>
    </row>
    <row r="12813" spans="1:1" x14ac:dyDescent="0.25">
      <c r="A12813"/>
    </row>
    <row r="12814" spans="1:1" x14ac:dyDescent="0.25">
      <c r="A12814"/>
    </row>
    <row r="12815" spans="1:1" x14ac:dyDescent="0.25">
      <c r="A12815"/>
    </row>
    <row r="12816" spans="1:1" x14ac:dyDescent="0.25">
      <c r="A12816"/>
    </row>
    <row r="12817" spans="1:1" x14ac:dyDescent="0.25">
      <c r="A12817"/>
    </row>
    <row r="12818" spans="1:1" x14ac:dyDescent="0.25">
      <c r="A12818"/>
    </row>
    <row r="12819" spans="1:1" x14ac:dyDescent="0.25">
      <c r="A12819"/>
    </row>
    <row r="12820" spans="1:1" x14ac:dyDescent="0.25">
      <c r="A12820"/>
    </row>
    <row r="12821" spans="1:1" x14ac:dyDescent="0.25">
      <c r="A12821"/>
    </row>
    <row r="12822" spans="1:1" x14ac:dyDescent="0.25">
      <c r="A12822"/>
    </row>
    <row r="12823" spans="1:1" x14ac:dyDescent="0.25">
      <c r="A12823"/>
    </row>
    <row r="12824" spans="1:1" x14ac:dyDescent="0.25">
      <c r="A12824"/>
    </row>
    <row r="12825" spans="1:1" x14ac:dyDescent="0.25">
      <c r="A12825"/>
    </row>
    <row r="12826" spans="1:1" x14ac:dyDescent="0.25">
      <c r="A12826"/>
    </row>
    <row r="12827" spans="1:1" x14ac:dyDescent="0.25">
      <c r="A12827"/>
    </row>
    <row r="12828" spans="1:1" x14ac:dyDescent="0.25">
      <c r="A12828"/>
    </row>
    <row r="12829" spans="1:1" x14ac:dyDescent="0.25">
      <c r="A12829"/>
    </row>
    <row r="12830" spans="1:1" x14ac:dyDescent="0.25">
      <c r="A12830"/>
    </row>
    <row r="12831" spans="1:1" x14ac:dyDescent="0.25">
      <c r="A12831"/>
    </row>
    <row r="12832" spans="1:1" x14ac:dyDescent="0.25">
      <c r="A12832"/>
    </row>
    <row r="12833" spans="1:1" x14ac:dyDescent="0.25">
      <c r="A12833"/>
    </row>
    <row r="12834" spans="1:1" x14ac:dyDescent="0.25">
      <c r="A12834"/>
    </row>
    <row r="12835" spans="1:1" x14ac:dyDescent="0.25">
      <c r="A12835"/>
    </row>
    <row r="12836" spans="1:1" x14ac:dyDescent="0.25">
      <c r="A12836"/>
    </row>
    <row r="12837" spans="1:1" x14ac:dyDescent="0.25">
      <c r="A12837"/>
    </row>
    <row r="12838" spans="1:1" x14ac:dyDescent="0.25">
      <c r="A12838"/>
    </row>
    <row r="12839" spans="1:1" x14ac:dyDescent="0.25">
      <c r="A12839"/>
    </row>
    <row r="12840" spans="1:1" x14ac:dyDescent="0.25">
      <c r="A12840"/>
    </row>
    <row r="12841" spans="1:1" x14ac:dyDescent="0.25">
      <c r="A12841"/>
    </row>
    <row r="12842" spans="1:1" x14ac:dyDescent="0.25">
      <c r="A12842"/>
    </row>
    <row r="12843" spans="1:1" x14ac:dyDescent="0.25">
      <c r="A12843"/>
    </row>
    <row r="12844" spans="1:1" x14ac:dyDescent="0.25">
      <c r="A12844"/>
    </row>
    <row r="12845" spans="1:1" x14ac:dyDescent="0.25">
      <c r="A12845"/>
    </row>
    <row r="12846" spans="1:1" x14ac:dyDescent="0.25">
      <c r="A12846"/>
    </row>
    <row r="12847" spans="1:1" x14ac:dyDescent="0.25">
      <c r="A12847"/>
    </row>
    <row r="12848" spans="1:1" x14ac:dyDescent="0.25">
      <c r="A12848"/>
    </row>
    <row r="12849" spans="1:1" x14ac:dyDescent="0.25">
      <c r="A12849"/>
    </row>
    <row r="12850" spans="1:1" x14ac:dyDescent="0.25">
      <c r="A12850"/>
    </row>
    <row r="12851" spans="1:1" x14ac:dyDescent="0.25">
      <c r="A12851"/>
    </row>
    <row r="12852" spans="1:1" x14ac:dyDescent="0.25">
      <c r="A12852"/>
    </row>
    <row r="12853" spans="1:1" x14ac:dyDescent="0.25">
      <c r="A12853"/>
    </row>
    <row r="12854" spans="1:1" x14ac:dyDescent="0.25">
      <c r="A12854"/>
    </row>
    <row r="12855" spans="1:1" x14ac:dyDescent="0.25">
      <c r="A12855"/>
    </row>
    <row r="12856" spans="1:1" x14ac:dyDescent="0.25">
      <c r="A12856"/>
    </row>
    <row r="12857" spans="1:1" x14ac:dyDescent="0.25">
      <c r="A12857"/>
    </row>
    <row r="12858" spans="1:1" x14ac:dyDescent="0.25">
      <c r="A12858"/>
    </row>
    <row r="12859" spans="1:1" x14ac:dyDescent="0.25">
      <c r="A12859"/>
    </row>
    <row r="12860" spans="1:1" x14ac:dyDescent="0.25">
      <c r="A12860"/>
    </row>
    <row r="12861" spans="1:1" x14ac:dyDescent="0.25">
      <c r="A12861"/>
    </row>
    <row r="12862" spans="1:1" x14ac:dyDescent="0.25">
      <c r="A12862"/>
    </row>
    <row r="12863" spans="1:1" x14ac:dyDescent="0.25">
      <c r="A12863"/>
    </row>
    <row r="12864" spans="1:1" x14ac:dyDescent="0.25">
      <c r="A12864"/>
    </row>
    <row r="12865" spans="1:1" x14ac:dyDescent="0.25">
      <c r="A12865"/>
    </row>
    <row r="12866" spans="1:1" x14ac:dyDescent="0.25">
      <c r="A12866"/>
    </row>
    <row r="12867" spans="1:1" x14ac:dyDescent="0.25">
      <c r="A12867"/>
    </row>
    <row r="12868" spans="1:1" x14ac:dyDescent="0.25">
      <c r="A12868"/>
    </row>
    <row r="12869" spans="1:1" x14ac:dyDescent="0.25">
      <c r="A12869"/>
    </row>
    <row r="12870" spans="1:1" x14ac:dyDescent="0.25">
      <c r="A12870"/>
    </row>
    <row r="12871" spans="1:1" x14ac:dyDescent="0.25">
      <c r="A12871"/>
    </row>
    <row r="12872" spans="1:1" x14ac:dyDescent="0.25">
      <c r="A12872"/>
    </row>
    <row r="12873" spans="1:1" x14ac:dyDescent="0.25">
      <c r="A12873"/>
    </row>
    <row r="12874" spans="1:1" x14ac:dyDescent="0.25">
      <c r="A12874"/>
    </row>
    <row r="12875" spans="1:1" x14ac:dyDescent="0.25">
      <c r="A12875"/>
    </row>
    <row r="12876" spans="1:1" x14ac:dyDescent="0.25">
      <c r="A12876"/>
    </row>
    <row r="12877" spans="1:1" x14ac:dyDescent="0.25">
      <c r="A12877"/>
    </row>
    <row r="12878" spans="1:1" x14ac:dyDescent="0.25">
      <c r="A12878"/>
    </row>
    <row r="12879" spans="1:1" x14ac:dyDescent="0.25">
      <c r="A12879"/>
    </row>
    <row r="12880" spans="1:1" x14ac:dyDescent="0.25">
      <c r="A12880"/>
    </row>
    <row r="12881" spans="1:1" x14ac:dyDescent="0.25">
      <c r="A12881"/>
    </row>
    <row r="12882" spans="1:1" x14ac:dyDescent="0.25">
      <c r="A12882"/>
    </row>
    <row r="12883" spans="1:1" x14ac:dyDescent="0.25">
      <c r="A12883"/>
    </row>
    <row r="12884" spans="1:1" x14ac:dyDescent="0.25">
      <c r="A12884"/>
    </row>
    <row r="12885" spans="1:1" x14ac:dyDescent="0.25">
      <c r="A12885"/>
    </row>
    <row r="12886" spans="1:1" x14ac:dyDescent="0.25">
      <c r="A12886"/>
    </row>
    <row r="12887" spans="1:1" x14ac:dyDescent="0.25">
      <c r="A12887"/>
    </row>
    <row r="12888" spans="1:1" x14ac:dyDescent="0.25">
      <c r="A12888"/>
    </row>
    <row r="12889" spans="1:1" x14ac:dyDescent="0.25">
      <c r="A12889"/>
    </row>
    <row r="12890" spans="1:1" x14ac:dyDescent="0.25">
      <c r="A12890"/>
    </row>
    <row r="12891" spans="1:1" x14ac:dyDescent="0.25">
      <c r="A12891"/>
    </row>
    <row r="12892" spans="1:1" x14ac:dyDescent="0.25">
      <c r="A12892"/>
    </row>
    <row r="12893" spans="1:1" x14ac:dyDescent="0.25">
      <c r="A12893"/>
    </row>
    <row r="12894" spans="1:1" x14ac:dyDescent="0.25">
      <c r="A12894"/>
    </row>
    <row r="12895" spans="1:1" x14ac:dyDescent="0.25">
      <c r="A12895"/>
    </row>
    <row r="12896" spans="1:1" x14ac:dyDescent="0.25">
      <c r="A12896"/>
    </row>
    <row r="12897" spans="1:1" x14ac:dyDescent="0.25">
      <c r="A12897"/>
    </row>
    <row r="12898" spans="1:1" x14ac:dyDescent="0.25">
      <c r="A12898"/>
    </row>
    <row r="12899" spans="1:1" x14ac:dyDescent="0.25">
      <c r="A12899"/>
    </row>
    <row r="12900" spans="1:1" x14ac:dyDescent="0.25">
      <c r="A12900"/>
    </row>
    <row r="12901" spans="1:1" x14ac:dyDescent="0.25">
      <c r="A12901"/>
    </row>
    <row r="12902" spans="1:1" x14ac:dyDescent="0.25">
      <c r="A12902"/>
    </row>
    <row r="12903" spans="1:1" x14ac:dyDescent="0.25">
      <c r="A12903"/>
    </row>
    <row r="12904" spans="1:1" x14ac:dyDescent="0.25">
      <c r="A12904"/>
    </row>
    <row r="12905" spans="1:1" x14ac:dyDescent="0.25">
      <c r="A12905"/>
    </row>
    <row r="12906" spans="1:1" x14ac:dyDescent="0.25">
      <c r="A12906"/>
    </row>
    <row r="12907" spans="1:1" x14ac:dyDescent="0.25">
      <c r="A12907"/>
    </row>
    <row r="12908" spans="1:1" x14ac:dyDescent="0.25">
      <c r="A12908"/>
    </row>
    <row r="12909" spans="1:1" x14ac:dyDescent="0.25">
      <c r="A12909"/>
    </row>
    <row r="12910" spans="1:1" x14ac:dyDescent="0.25">
      <c r="A12910"/>
    </row>
    <row r="12911" spans="1:1" x14ac:dyDescent="0.25">
      <c r="A12911"/>
    </row>
    <row r="12912" spans="1:1" x14ac:dyDescent="0.25">
      <c r="A12912"/>
    </row>
    <row r="12913" spans="1:1" x14ac:dyDescent="0.25">
      <c r="A12913"/>
    </row>
    <row r="12914" spans="1:1" x14ac:dyDescent="0.25">
      <c r="A12914"/>
    </row>
    <row r="12915" spans="1:1" x14ac:dyDescent="0.25">
      <c r="A12915"/>
    </row>
    <row r="12916" spans="1:1" x14ac:dyDescent="0.25">
      <c r="A12916"/>
    </row>
    <row r="12917" spans="1:1" x14ac:dyDescent="0.25">
      <c r="A12917"/>
    </row>
    <row r="12918" spans="1:1" x14ac:dyDescent="0.25">
      <c r="A12918"/>
    </row>
    <row r="12919" spans="1:1" x14ac:dyDescent="0.25">
      <c r="A12919"/>
    </row>
    <row r="12920" spans="1:1" x14ac:dyDescent="0.25">
      <c r="A12920"/>
    </row>
    <row r="12921" spans="1:1" x14ac:dyDescent="0.25">
      <c r="A12921"/>
    </row>
    <row r="12922" spans="1:1" x14ac:dyDescent="0.25">
      <c r="A12922"/>
    </row>
    <row r="12923" spans="1:1" x14ac:dyDescent="0.25">
      <c r="A12923"/>
    </row>
    <row r="12924" spans="1:1" x14ac:dyDescent="0.25">
      <c r="A12924"/>
    </row>
    <row r="12925" spans="1:1" x14ac:dyDescent="0.25">
      <c r="A12925"/>
    </row>
    <row r="12926" spans="1:1" x14ac:dyDescent="0.25">
      <c r="A12926"/>
    </row>
    <row r="12927" spans="1:1" x14ac:dyDescent="0.25">
      <c r="A12927"/>
    </row>
    <row r="12928" spans="1:1" x14ac:dyDescent="0.25">
      <c r="A12928"/>
    </row>
    <row r="12929" spans="1:1" x14ac:dyDescent="0.25">
      <c r="A12929"/>
    </row>
    <row r="12930" spans="1:1" x14ac:dyDescent="0.25">
      <c r="A12930"/>
    </row>
    <row r="12931" spans="1:1" x14ac:dyDescent="0.25">
      <c r="A12931"/>
    </row>
    <row r="12932" spans="1:1" x14ac:dyDescent="0.25">
      <c r="A12932"/>
    </row>
    <row r="12933" spans="1:1" x14ac:dyDescent="0.25">
      <c r="A12933"/>
    </row>
    <row r="12934" spans="1:1" x14ac:dyDescent="0.25">
      <c r="A12934"/>
    </row>
    <row r="12935" spans="1:1" x14ac:dyDescent="0.25">
      <c r="A12935"/>
    </row>
    <row r="12936" spans="1:1" x14ac:dyDescent="0.25">
      <c r="A12936"/>
    </row>
    <row r="12937" spans="1:1" x14ac:dyDescent="0.25">
      <c r="A12937"/>
    </row>
    <row r="12938" spans="1:1" x14ac:dyDescent="0.25">
      <c r="A12938"/>
    </row>
    <row r="12939" spans="1:1" x14ac:dyDescent="0.25">
      <c r="A12939"/>
    </row>
    <row r="12940" spans="1:1" x14ac:dyDescent="0.25">
      <c r="A12940"/>
    </row>
    <row r="12941" spans="1:1" x14ac:dyDescent="0.25">
      <c r="A12941"/>
    </row>
    <row r="12942" spans="1:1" x14ac:dyDescent="0.25">
      <c r="A12942"/>
    </row>
    <row r="12943" spans="1:1" x14ac:dyDescent="0.25">
      <c r="A12943"/>
    </row>
    <row r="12944" spans="1:1" x14ac:dyDescent="0.25">
      <c r="A12944"/>
    </row>
    <row r="12945" spans="1:1" x14ac:dyDescent="0.25">
      <c r="A12945"/>
    </row>
    <row r="12946" spans="1:1" x14ac:dyDescent="0.25">
      <c r="A12946"/>
    </row>
    <row r="12947" spans="1:1" x14ac:dyDescent="0.25">
      <c r="A12947"/>
    </row>
    <row r="12948" spans="1:1" x14ac:dyDescent="0.25">
      <c r="A12948"/>
    </row>
    <row r="12949" spans="1:1" x14ac:dyDescent="0.25">
      <c r="A12949"/>
    </row>
    <row r="12950" spans="1:1" x14ac:dyDescent="0.25">
      <c r="A12950"/>
    </row>
    <row r="12951" spans="1:1" x14ac:dyDescent="0.25">
      <c r="A12951"/>
    </row>
    <row r="12952" spans="1:1" x14ac:dyDescent="0.25">
      <c r="A12952"/>
    </row>
    <row r="12953" spans="1:1" x14ac:dyDescent="0.25">
      <c r="A12953"/>
    </row>
    <row r="12954" spans="1:1" x14ac:dyDescent="0.25">
      <c r="A12954"/>
    </row>
    <row r="12955" spans="1:1" x14ac:dyDescent="0.25">
      <c r="A12955"/>
    </row>
    <row r="12956" spans="1:1" x14ac:dyDescent="0.25">
      <c r="A12956"/>
    </row>
    <row r="12957" spans="1:1" x14ac:dyDescent="0.25">
      <c r="A12957"/>
    </row>
    <row r="12958" spans="1:1" x14ac:dyDescent="0.25">
      <c r="A12958"/>
    </row>
    <row r="12959" spans="1:1" x14ac:dyDescent="0.25">
      <c r="A12959"/>
    </row>
    <row r="12960" spans="1:1" x14ac:dyDescent="0.25">
      <c r="A12960"/>
    </row>
    <row r="12961" spans="1:1" x14ac:dyDescent="0.25">
      <c r="A12961"/>
    </row>
    <row r="12962" spans="1:1" x14ac:dyDescent="0.25">
      <c r="A12962"/>
    </row>
    <row r="12963" spans="1:1" x14ac:dyDescent="0.25">
      <c r="A12963"/>
    </row>
    <row r="12964" spans="1:1" x14ac:dyDescent="0.25">
      <c r="A12964"/>
    </row>
    <row r="12965" spans="1:1" x14ac:dyDescent="0.25">
      <c r="A12965"/>
    </row>
    <row r="12966" spans="1:1" x14ac:dyDescent="0.25">
      <c r="A12966"/>
    </row>
    <row r="12967" spans="1:1" x14ac:dyDescent="0.25">
      <c r="A12967"/>
    </row>
    <row r="12968" spans="1:1" x14ac:dyDescent="0.25">
      <c r="A12968"/>
    </row>
    <row r="12969" spans="1:1" x14ac:dyDescent="0.25">
      <c r="A12969"/>
    </row>
    <row r="12970" spans="1:1" x14ac:dyDescent="0.25">
      <c r="A12970"/>
    </row>
    <row r="12971" spans="1:1" x14ac:dyDescent="0.25">
      <c r="A12971"/>
    </row>
    <row r="12972" spans="1:1" x14ac:dyDescent="0.25">
      <c r="A12972"/>
    </row>
    <row r="12973" spans="1:1" x14ac:dyDescent="0.25">
      <c r="A12973"/>
    </row>
    <row r="12974" spans="1:1" x14ac:dyDescent="0.25">
      <c r="A12974"/>
    </row>
    <row r="12975" spans="1:1" x14ac:dyDescent="0.25">
      <c r="A12975"/>
    </row>
    <row r="12976" spans="1:1" x14ac:dyDescent="0.25">
      <c r="A12976"/>
    </row>
    <row r="12977" spans="1:1" x14ac:dyDescent="0.25">
      <c r="A12977"/>
    </row>
    <row r="12978" spans="1:1" x14ac:dyDescent="0.25">
      <c r="A12978"/>
    </row>
    <row r="12979" spans="1:1" x14ac:dyDescent="0.25">
      <c r="A12979"/>
    </row>
    <row r="12980" spans="1:1" x14ac:dyDescent="0.25">
      <c r="A12980"/>
    </row>
    <row r="12981" spans="1:1" x14ac:dyDescent="0.25">
      <c r="A12981"/>
    </row>
    <row r="12982" spans="1:1" x14ac:dyDescent="0.25">
      <c r="A12982"/>
    </row>
    <row r="12983" spans="1:1" x14ac:dyDescent="0.25">
      <c r="A12983"/>
    </row>
    <row r="12984" spans="1:1" x14ac:dyDescent="0.25">
      <c r="A12984"/>
    </row>
    <row r="12985" spans="1:1" x14ac:dyDescent="0.25">
      <c r="A12985"/>
    </row>
    <row r="12986" spans="1:1" x14ac:dyDescent="0.25">
      <c r="A12986"/>
    </row>
    <row r="12987" spans="1:1" x14ac:dyDescent="0.25">
      <c r="A12987"/>
    </row>
    <row r="12988" spans="1:1" x14ac:dyDescent="0.25">
      <c r="A12988"/>
    </row>
    <row r="12989" spans="1:1" x14ac:dyDescent="0.25">
      <c r="A12989"/>
    </row>
    <row r="12990" spans="1:1" x14ac:dyDescent="0.25">
      <c r="A12990"/>
    </row>
    <row r="12991" spans="1:1" x14ac:dyDescent="0.25">
      <c r="A12991"/>
    </row>
    <row r="12992" spans="1:1" x14ac:dyDescent="0.25">
      <c r="A12992"/>
    </row>
    <row r="12993" spans="1:1" x14ac:dyDescent="0.25">
      <c r="A12993"/>
    </row>
    <row r="12994" spans="1:1" x14ac:dyDescent="0.25">
      <c r="A12994"/>
    </row>
    <row r="12995" spans="1:1" x14ac:dyDescent="0.25">
      <c r="A12995"/>
    </row>
    <row r="12996" spans="1:1" x14ac:dyDescent="0.25">
      <c r="A12996"/>
    </row>
    <row r="12997" spans="1:1" x14ac:dyDescent="0.25">
      <c r="A12997"/>
    </row>
    <row r="12998" spans="1:1" x14ac:dyDescent="0.25">
      <c r="A12998"/>
    </row>
    <row r="12999" spans="1:1" x14ac:dyDescent="0.25">
      <c r="A12999"/>
    </row>
    <row r="13000" spans="1:1" x14ac:dyDescent="0.25">
      <c r="A13000"/>
    </row>
    <row r="13001" spans="1:1" x14ac:dyDescent="0.25">
      <c r="A13001"/>
    </row>
    <row r="13002" spans="1:1" x14ac:dyDescent="0.25">
      <c r="A13002"/>
    </row>
    <row r="13003" spans="1:1" x14ac:dyDescent="0.25">
      <c r="A13003"/>
    </row>
    <row r="13004" spans="1:1" x14ac:dyDescent="0.25">
      <c r="A13004"/>
    </row>
    <row r="13005" spans="1:1" x14ac:dyDescent="0.25">
      <c r="A13005"/>
    </row>
    <row r="13006" spans="1:1" x14ac:dyDescent="0.25">
      <c r="A13006"/>
    </row>
    <row r="13007" spans="1:1" x14ac:dyDescent="0.25">
      <c r="A13007"/>
    </row>
    <row r="13008" spans="1:1" x14ac:dyDescent="0.25">
      <c r="A13008"/>
    </row>
    <row r="13009" spans="1:1" x14ac:dyDescent="0.25">
      <c r="A13009"/>
    </row>
    <row r="13010" spans="1:1" x14ac:dyDescent="0.25">
      <c r="A13010"/>
    </row>
    <row r="13011" spans="1:1" x14ac:dyDescent="0.25">
      <c r="A13011"/>
    </row>
    <row r="13012" spans="1:1" x14ac:dyDescent="0.25">
      <c r="A13012"/>
    </row>
    <row r="13013" spans="1:1" x14ac:dyDescent="0.25">
      <c r="A13013"/>
    </row>
    <row r="13014" spans="1:1" x14ac:dyDescent="0.25">
      <c r="A13014"/>
    </row>
    <row r="13015" spans="1:1" x14ac:dyDescent="0.25">
      <c r="A13015"/>
    </row>
    <row r="13016" spans="1:1" x14ac:dyDescent="0.25">
      <c r="A13016"/>
    </row>
    <row r="13017" spans="1:1" x14ac:dyDescent="0.25">
      <c r="A13017"/>
    </row>
    <row r="13018" spans="1:1" x14ac:dyDescent="0.25">
      <c r="A13018"/>
    </row>
    <row r="13019" spans="1:1" x14ac:dyDescent="0.25">
      <c r="A13019"/>
    </row>
    <row r="13020" spans="1:1" x14ac:dyDescent="0.25">
      <c r="A13020"/>
    </row>
    <row r="13021" spans="1:1" x14ac:dyDescent="0.25">
      <c r="A13021"/>
    </row>
    <row r="13022" spans="1:1" x14ac:dyDescent="0.25">
      <c r="A13022"/>
    </row>
    <row r="13023" spans="1:1" x14ac:dyDescent="0.25">
      <c r="A13023"/>
    </row>
    <row r="13024" spans="1:1" x14ac:dyDescent="0.25">
      <c r="A13024"/>
    </row>
    <row r="13025" spans="1:1" x14ac:dyDescent="0.25">
      <c r="A13025"/>
    </row>
    <row r="13026" spans="1:1" x14ac:dyDescent="0.25">
      <c r="A13026"/>
    </row>
    <row r="13027" spans="1:1" x14ac:dyDescent="0.25">
      <c r="A13027"/>
    </row>
    <row r="13028" spans="1:1" x14ac:dyDescent="0.25">
      <c r="A13028"/>
    </row>
    <row r="13029" spans="1:1" x14ac:dyDescent="0.25">
      <c r="A13029"/>
    </row>
    <row r="13030" spans="1:1" x14ac:dyDescent="0.25">
      <c r="A13030"/>
    </row>
    <row r="13031" spans="1:1" x14ac:dyDescent="0.25">
      <c r="A13031"/>
    </row>
    <row r="13032" spans="1:1" x14ac:dyDescent="0.25">
      <c r="A13032"/>
    </row>
    <row r="13033" spans="1:1" x14ac:dyDescent="0.25">
      <c r="A13033"/>
    </row>
    <row r="13034" spans="1:1" x14ac:dyDescent="0.25">
      <c r="A13034"/>
    </row>
    <row r="13035" spans="1:1" x14ac:dyDescent="0.25">
      <c r="A13035"/>
    </row>
    <row r="13036" spans="1:1" x14ac:dyDescent="0.25">
      <c r="A13036"/>
    </row>
    <row r="13037" spans="1:1" x14ac:dyDescent="0.25">
      <c r="A13037"/>
    </row>
    <row r="13038" spans="1:1" x14ac:dyDescent="0.25">
      <c r="A13038"/>
    </row>
    <row r="13039" spans="1:1" x14ac:dyDescent="0.25">
      <c r="A13039"/>
    </row>
    <row r="13040" spans="1:1" x14ac:dyDescent="0.25">
      <c r="A13040"/>
    </row>
    <row r="13041" spans="1:1" x14ac:dyDescent="0.25">
      <c r="A13041"/>
    </row>
    <row r="13042" spans="1:1" x14ac:dyDescent="0.25">
      <c r="A13042"/>
    </row>
    <row r="13043" spans="1:1" x14ac:dyDescent="0.25">
      <c r="A13043"/>
    </row>
    <row r="13044" spans="1:1" x14ac:dyDescent="0.25">
      <c r="A13044"/>
    </row>
    <row r="13045" spans="1:1" x14ac:dyDescent="0.25">
      <c r="A13045"/>
    </row>
    <row r="13046" spans="1:1" x14ac:dyDescent="0.25">
      <c r="A13046"/>
    </row>
    <row r="13047" spans="1:1" x14ac:dyDescent="0.25">
      <c r="A13047"/>
    </row>
    <row r="13048" spans="1:1" x14ac:dyDescent="0.25">
      <c r="A13048"/>
    </row>
    <row r="13049" spans="1:1" x14ac:dyDescent="0.25">
      <c r="A13049"/>
    </row>
    <row r="13050" spans="1:1" x14ac:dyDescent="0.25">
      <c r="A13050"/>
    </row>
    <row r="13051" spans="1:1" x14ac:dyDescent="0.25">
      <c r="A13051"/>
    </row>
    <row r="13052" spans="1:1" x14ac:dyDescent="0.25">
      <c r="A13052"/>
    </row>
    <row r="13053" spans="1:1" x14ac:dyDescent="0.25">
      <c r="A13053"/>
    </row>
    <row r="13054" spans="1:1" x14ac:dyDescent="0.25">
      <c r="A13054"/>
    </row>
    <row r="13055" spans="1:1" x14ac:dyDescent="0.25">
      <c r="A13055"/>
    </row>
    <row r="13056" spans="1:1" x14ac:dyDescent="0.25">
      <c r="A13056"/>
    </row>
    <row r="13057" spans="1:1" x14ac:dyDescent="0.25">
      <c r="A13057"/>
    </row>
    <row r="13058" spans="1:1" x14ac:dyDescent="0.25">
      <c r="A13058"/>
    </row>
    <row r="13059" spans="1:1" x14ac:dyDescent="0.25">
      <c r="A13059"/>
    </row>
    <row r="13060" spans="1:1" x14ac:dyDescent="0.25">
      <c r="A13060"/>
    </row>
    <row r="13061" spans="1:1" x14ac:dyDescent="0.25">
      <c r="A13061"/>
    </row>
    <row r="13062" spans="1:1" x14ac:dyDescent="0.25">
      <c r="A13062"/>
    </row>
    <row r="13063" spans="1:1" x14ac:dyDescent="0.25">
      <c r="A13063"/>
    </row>
    <row r="13064" spans="1:1" x14ac:dyDescent="0.25">
      <c r="A13064"/>
    </row>
    <row r="13065" spans="1:1" x14ac:dyDescent="0.25">
      <c r="A13065"/>
    </row>
    <row r="13066" spans="1:1" x14ac:dyDescent="0.25">
      <c r="A13066"/>
    </row>
    <row r="13067" spans="1:1" x14ac:dyDescent="0.25">
      <c r="A13067"/>
    </row>
    <row r="13068" spans="1:1" x14ac:dyDescent="0.25">
      <c r="A13068"/>
    </row>
    <row r="13069" spans="1:1" x14ac:dyDescent="0.25">
      <c r="A13069"/>
    </row>
    <row r="13070" spans="1:1" x14ac:dyDescent="0.25">
      <c r="A13070"/>
    </row>
    <row r="13071" spans="1:1" x14ac:dyDescent="0.25">
      <c r="A13071"/>
    </row>
    <row r="13072" spans="1:1" x14ac:dyDescent="0.25">
      <c r="A13072"/>
    </row>
    <row r="13073" spans="1:1" x14ac:dyDescent="0.25">
      <c r="A13073"/>
    </row>
    <row r="13074" spans="1:1" x14ac:dyDescent="0.25">
      <c r="A13074"/>
    </row>
    <row r="13075" spans="1:1" x14ac:dyDescent="0.25">
      <c r="A13075"/>
    </row>
    <row r="13076" spans="1:1" x14ac:dyDescent="0.25">
      <c r="A13076"/>
    </row>
    <row r="13077" spans="1:1" x14ac:dyDescent="0.25">
      <c r="A13077"/>
    </row>
    <row r="13078" spans="1:1" x14ac:dyDescent="0.25">
      <c r="A13078"/>
    </row>
    <row r="13079" spans="1:1" x14ac:dyDescent="0.25">
      <c r="A13079"/>
    </row>
    <row r="13080" spans="1:1" x14ac:dyDescent="0.25">
      <c r="A13080"/>
    </row>
    <row r="13081" spans="1:1" x14ac:dyDescent="0.25">
      <c r="A13081"/>
    </row>
    <row r="13082" spans="1:1" x14ac:dyDescent="0.25">
      <c r="A13082"/>
    </row>
    <row r="13083" spans="1:1" x14ac:dyDescent="0.25">
      <c r="A13083"/>
    </row>
    <row r="13084" spans="1:1" x14ac:dyDescent="0.25">
      <c r="A13084"/>
    </row>
    <row r="13085" spans="1:1" x14ac:dyDescent="0.25">
      <c r="A13085"/>
    </row>
    <row r="13086" spans="1:1" x14ac:dyDescent="0.25">
      <c r="A13086"/>
    </row>
    <row r="13087" spans="1:1" x14ac:dyDescent="0.25">
      <c r="A13087"/>
    </row>
    <row r="13088" spans="1:1" x14ac:dyDescent="0.25">
      <c r="A13088"/>
    </row>
    <row r="13089" spans="1:1" x14ac:dyDescent="0.25">
      <c r="A13089"/>
    </row>
    <row r="13090" spans="1:1" x14ac:dyDescent="0.25">
      <c r="A13090"/>
    </row>
    <row r="13091" spans="1:1" x14ac:dyDescent="0.25">
      <c r="A13091"/>
    </row>
    <row r="13092" spans="1:1" x14ac:dyDescent="0.25">
      <c r="A13092"/>
    </row>
    <row r="13093" spans="1:1" x14ac:dyDescent="0.25">
      <c r="A13093"/>
    </row>
    <row r="13094" spans="1:1" x14ac:dyDescent="0.25">
      <c r="A13094"/>
    </row>
    <row r="13095" spans="1:1" x14ac:dyDescent="0.25">
      <c r="A13095"/>
    </row>
    <row r="13096" spans="1:1" x14ac:dyDescent="0.25">
      <c r="A13096"/>
    </row>
    <row r="13097" spans="1:1" x14ac:dyDescent="0.25">
      <c r="A13097"/>
    </row>
    <row r="13098" spans="1:1" x14ac:dyDescent="0.25">
      <c r="A13098"/>
    </row>
    <row r="13099" spans="1:1" x14ac:dyDescent="0.25">
      <c r="A13099"/>
    </row>
    <row r="13100" spans="1:1" x14ac:dyDescent="0.25">
      <c r="A13100"/>
    </row>
    <row r="13101" spans="1:1" x14ac:dyDescent="0.25">
      <c r="A13101"/>
    </row>
    <row r="13102" spans="1:1" x14ac:dyDescent="0.25">
      <c r="A13102"/>
    </row>
    <row r="13103" spans="1:1" x14ac:dyDescent="0.25">
      <c r="A13103"/>
    </row>
    <row r="13104" spans="1:1" x14ac:dyDescent="0.25">
      <c r="A13104"/>
    </row>
    <row r="13105" spans="1:1" x14ac:dyDescent="0.25">
      <c r="A13105"/>
    </row>
    <row r="13106" spans="1:1" x14ac:dyDescent="0.25">
      <c r="A13106"/>
    </row>
    <row r="13107" spans="1:1" x14ac:dyDescent="0.25">
      <c r="A13107"/>
    </row>
    <row r="13108" spans="1:1" x14ac:dyDescent="0.25">
      <c r="A13108"/>
    </row>
    <row r="13109" spans="1:1" x14ac:dyDescent="0.25">
      <c r="A13109"/>
    </row>
    <row r="13110" spans="1:1" x14ac:dyDescent="0.25">
      <c r="A13110"/>
    </row>
    <row r="13111" spans="1:1" x14ac:dyDescent="0.25">
      <c r="A13111"/>
    </row>
    <row r="13112" spans="1:1" x14ac:dyDescent="0.25">
      <c r="A13112"/>
    </row>
    <row r="13113" spans="1:1" x14ac:dyDescent="0.25">
      <c r="A13113"/>
    </row>
    <row r="13114" spans="1:1" x14ac:dyDescent="0.25">
      <c r="A13114"/>
    </row>
    <row r="13115" spans="1:1" x14ac:dyDescent="0.25">
      <c r="A13115"/>
    </row>
    <row r="13116" spans="1:1" x14ac:dyDescent="0.25">
      <c r="A13116"/>
    </row>
    <row r="13117" spans="1:1" x14ac:dyDescent="0.25">
      <c r="A13117"/>
    </row>
    <row r="13118" spans="1:1" x14ac:dyDescent="0.25">
      <c r="A13118"/>
    </row>
    <row r="13119" spans="1:1" x14ac:dyDescent="0.25">
      <c r="A13119"/>
    </row>
    <row r="13120" spans="1:1" x14ac:dyDescent="0.25">
      <c r="A13120"/>
    </row>
    <row r="13121" spans="1:1" x14ac:dyDescent="0.25">
      <c r="A13121"/>
    </row>
    <row r="13122" spans="1:1" x14ac:dyDescent="0.25">
      <c r="A13122"/>
    </row>
    <row r="13123" spans="1:1" x14ac:dyDescent="0.25">
      <c r="A13123"/>
    </row>
    <row r="13124" spans="1:1" x14ac:dyDescent="0.25">
      <c r="A13124"/>
    </row>
    <row r="13125" spans="1:1" x14ac:dyDescent="0.25">
      <c r="A13125"/>
    </row>
    <row r="13126" spans="1:1" x14ac:dyDescent="0.25">
      <c r="A13126"/>
    </row>
    <row r="13127" spans="1:1" x14ac:dyDescent="0.25">
      <c r="A13127"/>
    </row>
    <row r="13128" spans="1:1" x14ac:dyDescent="0.25">
      <c r="A13128"/>
    </row>
    <row r="13129" spans="1:1" x14ac:dyDescent="0.25">
      <c r="A13129"/>
    </row>
    <row r="13130" spans="1:1" x14ac:dyDescent="0.25">
      <c r="A13130"/>
    </row>
    <row r="13131" spans="1:1" x14ac:dyDescent="0.25">
      <c r="A13131"/>
    </row>
    <row r="13132" spans="1:1" x14ac:dyDescent="0.25">
      <c r="A13132"/>
    </row>
    <row r="13133" spans="1:1" x14ac:dyDescent="0.25">
      <c r="A13133"/>
    </row>
    <row r="13134" spans="1:1" x14ac:dyDescent="0.25">
      <c r="A13134"/>
    </row>
    <row r="13135" spans="1:1" x14ac:dyDescent="0.25">
      <c r="A13135"/>
    </row>
    <row r="13136" spans="1:1" x14ac:dyDescent="0.25">
      <c r="A13136"/>
    </row>
    <row r="13137" spans="1:1" x14ac:dyDescent="0.25">
      <c r="A13137"/>
    </row>
    <row r="13138" spans="1:1" x14ac:dyDescent="0.25">
      <c r="A13138"/>
    </row>
    <row r="13139" spans="1:1" x14ac:dyDescent="0.25">
      <c r="A13139"/>
    </row>
    <row r="13140" spans="1:1" x14ac:dyDescent="0.25">
      <c r="A13140"/>
    </row>
    <row r="13141" spans="1:1" x14ac:dyDescent="0.25">
      <c r="A13141"/>
    </row>
    <row r="13142" spans="1:1" x14ac:dyDescent="0.25">
      <c r="A13142"/>
    </row>
    <row r="13143" spans="1:1" x14ac:dyDescent="0.25">
      <c r="A13143"/>
    </row>
    <row r="13144" spans="1:1" x14ac:dyDescent="0.25">
      <c r="A13144"/>
    </row>
    <row r="13145" spans="1:1" x14ac:dyDescent="0.25">
      <c r="A13145"/>
    </row>
    <row r="13146" spans="1:1" x14ac:dyDescent="0.25">
      <c r="A13146"/>
    </row>
    <row r="13147" spans="1:1" x14ac:dyDescent="0.25">
      <c r="A13147"/>
    </row>
    <row r="13148" spans="1:1" x14ac:dyDescent="0.25">
      <c r="A13148"/>
    </row>
    <row r="13149" spans="1:1" x14ac:dyDescent="0.25">
      <c r="A13149"/>
    </row>
    <row r="13150" spans="1:1" x14ac:dyDescent="0.25">
      <c r="A13150"/>
    </row>
    <row r="13151" spans="1:1" x14ac:dyDescent="0.25">
      <c r="A13151"/>
    </row>
    <row r="13152" spans="1:1" x14ac:dyDescent="0.25">
      <c r="A13152"/>
    </row>
    <row r="13153" spans="1:1" x14ac:dyDescent="0.25">
      <c r="A13153"/>
    </row>
    <row r="13154" spans="1:1" x14ac:dyDescent="0.25">
      <c r="A13154"/>
    </row>
    <row r="13155" spans="1:1" x14ac:dyDescent="0.25">
      <c r="A13155"/>
    </row>
    <row r="13156" spans="1:1" x14ac:dyDescent="0.25">
      <c r="A13156"/>
    </row>
    <row r="13157" spans="1:1" x14ac:dyDescent="0.25">
      <c r="A13157"/>
    </row>
    <row r="13158" spans="1:1" x14ac:dyDescent="0.25">
      <c r="A13158"/>
    </row>
    <row r="13159" spans="1:1" x14ac:dyDescent="0.25">
      <c r="A13159"/>
    </row>
    <row r="13160" spans="1:1" x14ac:dyDescent="0.25">
      <c r="A13160"/>
    </row>
    <row r="13161" spans="1:1" x14ac:dyDescent="0.25">
      <c r="A13161"/>
    </row>
    <row r="13162" spans="1:1" x14ac:dyDescent="0.25">
      <c r="A13162"/>
    </row>
    <row r="13163" spans="1:1" x14ac:dyDescent="0.25">
      <c r="A13163"/>
    </row>
    <row r="13164" spans="1:1" x14ac:dyDescent="0.25">
      <c r="A13164"/>
    </row>
    <row r="13165" spans="1:1" x14ac:dyDescent="0.25">
      <c r="A13165"/>
    </row>
    <row r="13166" spans="1:1" x14ac:dyDescent="0.25">
      <c r="A13166"/>
    </row>
    <row r="13167" spans="1:1" x14ac:dyDescent="0.25">
      <c r="A13167"/>
    </row>
    <row r="13168" spans="1:1" x14ac:dyDescent="0.25">
      <c r="A13168"/>
    </row>
    <row r="13169" spans="1:1" x14ac:dyDescent="0.25">
      <c r="A13169"/>
    </row>
    <row r="13170" spans="1:1" x14ac:dyDescent="0.25">
      <c r="A13170"/>
    </row>
    <row r="13171" spans="1:1" x14ac:dyDescent="0.25">
      <c r="A13171"/>
    </row>
    <row r="13172" spans="1:1" x14ac:dyDescent="0.25">
      <c r="A13172"/>
    </row>
    <row r="13173" spans="1:1" x14ac:dyDescent="0.25">
      <c r="A13173"/>
    </row>
    <row r="13174" spans="1:1" x14ac:dyDescent="0.25">
      <c r="A13174"/>
    </row>
    <row r="13175" spans="1:1" x14ac:dyDescent="0.25">
      <c r="A13175"/>
    </row>
    <row r="13176" spans="1:1" x14ac:dyDescent="0.25">
      <c r="A13176"/>
    </row>
    <row r="13177" spans="1:1" x14ac:dyDescent="0.25">
      <c r="A13177"/>
    </row>
    <row r="13178" spans="1:1" x14ac:dyDescent="0.25">
      <c r="A13178"/>
    </row>
    <row r="13179" spans="1:1" x14ac:dyDescent="0.25">
      <c r="A13179"/>
    </row>
    <row r="13180" spans="1:1" x14ac:dyDescent="0.25">
      <c r="A13180"/>
    </row>
    <row r="13181" spans="1:1" x14ac:dyDescent="0.25">
      <c r="A13181"/>
    </row>
    <row r="13182" spans="1:1" x14ac:dyDescent="0.25">
      <c r="A13182"/>
    </row>
    <row r="13183" spans="1:1" x14ac:dyDescent="0.25">
      <c r="A13183"/>
    </row>
    <row r="13184" spans="1:1" x14ac:dyDescent="0.25">
      <c r="A13184"/>
    </row>
    <row r="13185" spans="1:1" x14ac:dyDescent="0.25">
      <c r="A13185"/>
    </row>
    <row r="13186" spans="1:1" x14ac:dyDescent="0.25">
      <c r="A13186"/>
    </row>
    <row r="13187" spans="1:1" x14ac:dyDescent="0.25">
      <c r="A13187"/>
    </row>
    <row r="13188" spans="1:1" x14ac:dyDescent="0.25">
      <c r="A13188"/>
    </row>
    <row r="13189" spans="1:1" x14ac:dyDescent="0.25">
      <c r="A13189"/>
    </row>
    <row r="13190" spans="1:1" x14ac:dyDescent="0.25">
      <c r="A13190"/>
    </row>
    <row r="13191" spans="1:1" x14ac:dyDescent="0.25">
      <c r="A13191"/>
    </row>
    <row r="13192" spans="1:1" x14ac:dyDescent="0.25">
      <c r="A13192"/>
    </row>
    <row r="13193" spans="1:1" x14ac:dyDescent="0.25">
      <c r="A13193"/>
    </row>
    <row r="13194" spans="1:1" x14ac:dyDescent="0.25">
      <c r="A13194"/>
    </row>
    <row r="13195" spans="1:1" x14ac:dyDescent="0.25">
      <c r="A13195"/>
    </row>
    <row r="13196" spans="1:1" x14ac:dyDescent="0.25">
      <c r="A13196"/>
    </row>
    <row r="13197" spans="1:1" x14ac:dyDescent="0.25">
      <c r="A13197"/>
    </row>
    <row r="13198" spans="1:1" x14ac:dyDescent="0.25">
      <c r="A13198"/>
    </row>
    <row r="13199" spans="1:1" x14ac:dyDescent="0.25">
      <c r="A13199"/>
    </row>
    <row r="13200" spans="1:1" x14ac:dyDescent="0.25">
      <c r="A13200"/>
    </row>
    <row r="13201" spans="1:1" x14ac:dyDescent="0.25">
      <c r="A13201"/>
    </row>
    <row r="13202" spans="1:1" x14ac:dyDescent="0.25">
      <c r="A13202"/>
    </row>
    <row r="13203" spans="1:1" x14ac:dyDescent="0.25">
      <c r="A13203"/>
    </row>
    <row r="13204" spans="1:1" x14ac:dyDescent="0.25">
      <c r="A13204"/>
    </row>
    <row r="13205" spans="1:1" x14ac:dyDescent="0.25">
      <c r="A13205"/>
    </row>
    <row r="13206" spans="1:1" x14ac:dyDescent="0.25">
      <c r="A13206"/>
    </row>
    <row r="13207" spans="1:1" x14ac:dyDescent="0.25">
      <c r="A13207"/>
    </row>
    <row r="13208" spans="1:1" x14ac:dyDescent="0.25">
      <c r="A13208"/>
    </row>
    <row r="13209" spans="1:1" x14ac:dyDescent="0.25">
      <c r="A13209"/>
    </row>
    <row r="13210" spans="1:1" x14ac:dyDescent="0.25">
      <c r="A13210"/>
    </row>
    <row r="13211" spans="1:1" x14ac:dyDescent="0.25">
      <c r="A13211"/>
    </row>
    <row r="13212" spans="1:1" x14ac:dyDescent="0.25">
      <c r="A13212"/>
    </row>
    <row r="13213" spans="1:1" x14ac:dyDescent="0.25">
      <c r="A13213"/>
    </row>
    <row r="13214" spans="1:1" x14ac:dyDescent="0.25">
      <c r="A13214"/>
    </row>
    <row r="13215" spans="1:1" x14ac:dyDescent="0.25">
      <c r="A13215"/>
    </row>
    <row r="13216" spans="1:1" x14ac:dyDescent="0.25">
      <c r="A13216"/>
    </row>
    <row r="13217" spans="1:1" x14ac:dyDescent="0.25">
      <c r="A13217"/>
    </row>
    <row r="13218" spans="1:1" x14ac:dyDescent="0.25">
      <c r="A13218"/>
    </row>
    <row r="13219" spans="1:1" x14ac:dyDescent="0.25">
      <c r="A13219"/>
    </row>
    <row r="13220" spans="1:1" x14ac:dyDescent="0.25">
      <c r="A13220"/>
    </row>
    <row r="13221" spans="1:1" x14ac:dyDescent="0.25">
      <c r="A13221"/>
    </row>
    <row r="13222" spans="1:1" x14ac:dyDescent="0.25">
      <c r="A13222"/>
    </row>
    <row r="13223" spans="1:1" x14ac:dyDescent="0.25">
      <c r="A13223"/>
    </row>
    <row r="13224" spans="1:1" x14ac:dyDescent="0.25">
      <c r="A13224"/>
    </row>
    <row r="13225" spans="1:1" x14ac:dyDescent="0.25">
      <c r="A13225"/>
    </row>
    <row r="13226" spans="1:1" x14ac:dyDescent="0.25">
      <c r="A13226"/>
    </row>
    <row r="13227" spans="1:1" x14ac:dyDescent="0.25">
      <c r="A13227"/>
    </row>
    <row r="13228" spans="1:1" x14ac:dyDescent="0.25">
      <c r="A13228"/>
    </row>
    <row r="13229" spans="1:1" x14ac:dyDescent="0.25">
      <c r="A13229"/>
    </row>
    <row r="13230" spans="1:1" x14ac:dyDescent="0.25">
      <c r="A13230"/>
    </row>
    <row r="13231" spans="1:1" x14ac:dyDescent="0.25">
      <c r="A13231"/>
    </row>
    <row r="13232" spans="1:1" x14ac:dyDescent="0.25">
      <c r="A13232"/>
    </row>
    <row r="13233" spans="1:1" x14ac:dyDescent="0.25">
      <c r="A13233"/>
    </row>
    <row r="13234" spans="1:1" x14ac:dyDescent="0.25">
      <c r="A13234"/>
    </row>
    <row r="13235" spans="1:1" x14ac:dyDescent="0.25">
      <c r="A13235"/>
    </row>
    <row r="13236" spans="1:1" x14ac:dyDescent="0.25">
      <c r="A13236"/>
    </row>
    <row r="13237" spans="1:1" x14ac:dyDescent="0.25">
      <c r="A13237"/>
    </row>
    <row r="13238" spans="1:1" x14ac:dyDescent="0.25">
      <c r="A13238"/>
    </row>
    <row r="13239" spans="1:1" x14ac:dyDescent="0.25">
      <c r="A13239"/>
    </row>
    <row r="13240" spans="1:1" x14ac:dyDescent="0.25">
      <c r="A13240"/>
    </row>
    <row r="13241" spans="1:1" x14ac:dyDescent="0.25">
      <c r="A13241"/>
    </row>
    <row r="13242" spans="1:1" x14ac:dyDescent="0.25">
      <c r="A13242"/>
    </row>
    <row r="13243" spans="1:1" x14ac:dyDescent="0.25">
      <c r="A13243"/>
    </row>
    <row r="13244" spans="1:1" x14ac:dyDescent="0.25">
      <c r="A13244"/>
    </row>
    <row r="13245" spans="1:1" x14ac:dyDescent="0.25">
      <c r="A13245"/>
    </row>
    <row r="13246" spans="1:1" x14ac:dyDescent="0.25">
      <c r="A13246"/>
    </row>
    <row r="13247" spans="1:1" x14ac:dyDescent="0.25">
      <c r="A13247"/>
    </row>
    <row r="13248" spans="1:1" x14ac:dyDescent="0.25">
      <c r="A13248"/>
    </row>
    <row r="13249" spans="1:1" x14ac:dyDescent="0.25">
      <c r="A13249"/>
    </row>
    <row r="13250" spans="1:1" x14ac:dyDescent="0.25">
      <c r="A13250"/>
    </row>
    <row r="13251" spans="1:1" x14ac:dyDescent="0.25">
      <c r="A13251"/>
    </row>
    <row r="13252" spans="1:1" x14ac:dyDescent="0.25">
      <c r="A13252"/>
    </row>
    <row r="13253" spans="1:1" x14ac:dyDescent="0.25">
      <c r="A13253"/>
    </row>
    <row r="13254" spans="1:1" x14ac:dyDescent="0.25">
      <c r="A13254"/>
    </row>
    <row r="13255" spans="1:1" x14ac:dyDescent="0.25">
      <c r="A13255"/>
    </row>
    <row r="13256" spans="1:1" x14ac:dyDescent="0.25">
      <c r="A13256"/>
    </row>
    <row r="13257" spans="1:1" x14ac:dyDescent="0.25">
      <c r="A13257"/>
    </row>
    <row r="13258" spans="1:1" x14ac:dyDescent="0.25">
      <c r="A13258"/>
    </row>
    <row r="13259" spans="1:1" x14ac:dyDescent="0.25">
      <c r="A13259"/>
    </row>
    <row r="13260" spans="1:1" x14ac:dyDescent="0.25">
      <c r="A13260"/>
    </row>
    <row r="13261" spans="1:1" x14ac:dyDescent="0.25">
      <c r="A13261"/>
    </row>
    <row r="13262" spans="1:1" x14ac:dyDescent="0.25">
      <c r="A13262"/>
    </row>
    <row r="13263" spans="1:1" x14ac:dyDescent="0.25">
      <c r="A13263"/>
    </row>
    <row r="13264" spans="1:1" x14ac:dyDescent="0.25">
      <c r="A13264"/>
    </row>
    <row r="13265" spans="1:1" x14ac:dyDescent="0.25">
      <c r="A13265"/>
    </row>
    <row r="13266" spans="1:1" x14ac:dyDescent="0.25">
      <c r="A13266"/>
    </row>
    <row r="13267" spans="1:1" x14ac:dyDescent="0.25">
      <c r="A13267"/>
    </row>
    <row r="13268" spans="1:1" x14ac:dyDescent="0.25">
      <c r="A13268"/>
    </row>
    <row r="13269" spans="1:1" x14ac:dyDescent="0.25">
      <c r="A13269"/>
    </row>
    <row r="13270" spans="1:1" x14ac:dyDescent="0.25">
      <c r="A13270"/>
    </row>
    <row r="13271" spans="1:1" x14ac:dyDescent="0.25">
      <c r="A13271"/>
    </row>
    <row r="13272" spans="1:1" x14ac:dyDescent="0.25">
      <c r="A13272"/>
    </row>
    <row r="13273" spans="1:1" x14ac:dyDescent="0.25">
      <c r="A13273"/>
    </row>
    <row r="13274" spans="1:1" x14ac:dyDescent="0.25">
      <c r="A13274"/>
    </row>
    <row r="13275" spans="1:1" x14ac:dyDescent="0.25">
      <c r="A13275"/>
    </row>
    <row r="13276" spans="1:1" x14ac:dyDescent="0.25">
      <c r="A13276"/>
    </row>
    <row r="13277" spans="1:1" x14ac:dyDescent="0.25">
      <c r="A13277"/>
    </row>
    <row r="13278" spans="1:1" x14ac:dyDescent="0.25">
      <c r="A13278"/>
    </row>
    <row r="13279" spans="1:1" x14ac:dyDescent="0.25">
      <c r="A13279"/>
    </row>
    <row r="13280" spans="1:1" x14ac:dyDescent="0.25">
      <c r="A13280"/>
    </row>
    <row r="13281" spans="1:1" x14ac:dyDescent="0.25">
      <c r="A13281"/>
    </row>
    <row r="13282" spans="1:1" x14ac:dyDescent="0.25">
      <c r="A13282"/>
    </row>
    <row r="13283" spans="1:1" x14ac:dyDescent="0.25">
      <c r="A13283"/>
    </row>
    <row r="13284" spans="1:1" x14ac:dyDescent="0.25">
      <c r="A13284"/>
    </row>
    <row r="13285" spans="1:1" x14ac:dyDescent="0.25">
      <c r="A13285"/>
    </row>
    <row r="13286" spans="1:1" x14ac:dyDescent="0.25">
      <c r="A13286"/>
    </row>
    <row r="13287" spans="1:1" x14ac:dyDescent="0.25">
      <c r="A13287"/>
    </row>
    <row r="13288" spans="1:1" x14ac:dyDescent="0.25">
      <c r="A13288"/>
    </row>
    <row r="13289" spans="1:1" x14ac:dyDescent="0.25">
      <c r="A13289"/>
    </row>
    <row r="13290" spans="1:1" x14ac:dyDescent="0.25">
      <c r="A13290"/>
    </row>
    <row r="13291" spans="1:1" x14ac:dyDescent="0.25">
      <c r="A13291"/>
    </row>
    <row r="13292" spans="1:1" x14ac:dyDescent="0.25">
      <c r="A13292"/>
    </row>
    <row r="13293" spans="1:1" x14ac:dyDescent="0.25">
      <c r="A13293"/>
    </row>
    <row r="13294" spans="1:1" x14ac:dyDescent="0.25">
      <c r="A13294"/>
    </row>
    <row r="13295" spans="1:1" x14ac:dyDescent="0.25">
      <c r="A13295"/>
    </row>
    <row r="13296" spans="1:1" x14ac:dyDescent="0.25">
      <c r="A13296"/>
    </row>
    <row r="13297" spans="1:1" x14ac:dyDescent="0.25">
      <c r="A13297"/>
    </row>
    <row r="13298" spans="1:1" x14ac:dyDescent="0.25">
      <c r="A13298"/>
    </row>
    <row r="13299" spans="1:1" x14ac:dyDescent="0.25">
      <c r="A13299"/>
    </row>
    <row r="13300" spans="1:1" x14ac:dyDescent="0.25">
      <c r="A13300"/>
    </row>
    <row r="13301" spans="1:1" x14ac:dyDescent="0.25">
      <c r="A13301"/>
    </row>
    <row r="13302" spans="1:1" x14ac:dyDescent="0.25">
      <c r="A13302"/>
    </row>
    <row r="13303" spans="1:1" x14ac:dyDescent="0.25">
      <c r="A13303"/>
    </row>
    <row r="13304" spans="1:1" x14ac:dyDescent="0.25">
      <c r="A13304"/>
    </row>
    <row r="13305" spans="1:1" x14ac:dyDescent="0.25">
      <c r="A13305"/>
    </row>
    <row r="13306" spans="1:1" x14ac:dyDescent="0.25">
      <c r="A13306"/>
    </row>
    <row r="13307" spans="1:1" x14ac:dyDescent="0.25">
      <c r="A13307"/>
    </row>
    <row r="13308" spans="1:1" x14ac:dyDescent="0.25">
      <c r="A13308"/>
    </row>
    <row r="13309" spans="1:1" x14ac:dyDescent="0.25">
      <c r="A13309"/>
    </row>
    <row r="13310" spans="1:1" x14ac:dyDescent="0.25">
      <c r="A13310"/>
    </row>
    <row r="13311" spans="1:1" x14ac:dyDescent="0.25">
      <c r="A13311"/>
    </row>
    <row r="13312" spans="1:1" x14ac:dyDescent="0.25">
      <c r="A13312"/>
    </row>
    <row r="13313" spans="1:1" x14ac:dyDescent="0.25">
      <c r="A13313"/>
    </row>
    <row r="13314" spans="1:1" x14ac:dyDescent="0.25">
      <c r="A13314"/>
    </row>
    <row r="13315" spans="1:1" x14ac:dyDescent="0.25">
      <c r="A13315"/>
    </row>
    <row r="13316" spans="1:1" x14ac:dyDescent="0.25">
      <c r="A13316"/>
    </row>
    <row r="13317" spans="1:1" x14ac:dyDescent="0.25">
      <c r="A13317"/>
    </row>
    <row r="13318" spans="1:1" x14ac:dyDescent="0.25">
      <c r="A13318"/>
    </row>
    <row r="13319" spans="1:1" x14ac:dyDescent="0.25">
      <c r="A13319"/>
    </row>
    <row r="13320" spans="1:1" x14ac:dyDescent="0.25">
      <c r="A13320"/>
    </row>
    <row r="13321" spans="1:1" x14ac:dyDescent="0.25">
      <c r="A13321"/>
    </row>
    <row r="13322" spans="1:1" x14ac:dyDescent="0.25">
      <c r="A13322"/>
    </row>
    <row r="13323" spans="1:1" x14ac:dyDescent="0.25">
      <c r="A13323"/>
    </row>
    <row r="13324" spans="1:1" x14ac:dyDescent="0.25">
      <c r="A13324"/>
    </row>
    <row r="13325" spans="1:1" x14ac:dyDescent="0.25">
      <c r="A13325"/>
    </row>
    <row r="13326" spans="1:1" x14ac:dyDescent="0.25">
      <c r="A13326"/>
    </row>
    <row r="13327" spans="1:1" x14ac:dyDescent="0.25">
      <c r="A13327"/>
    </row>
    <row r="13328" spans="1:1" x14ac:dyDescent="0.25">
      <c r="A13328"/>
    </row>
    <row r="13329" spans="1:1" x14ac:dyDescent="0.25">
      <c r="A13329"/>
    </row>
    <row r="13330" spans="1:1" x14ac:dyDescent="0.25">
      <c r="A13330"/>
    </row>
    <row r="13331" spans="1:1" x14ac:dyDescent="0.25">
      <c r="A13331"/>
    </row>
    <row r="13332" spans="1:1" x14ac:dyDescent="0.25">
      <c r="A13332"/>
    </row>
    <row r="13333" spans="1:1" x14ac:dyDescent="0.25">
      <c r="A13333"/>
    </row>
    <row r="13334" spans="1:1" x14ac:dyDescent="0.25">
      <c r="A13334"/>
    </row>
    <row r="13335" spans="1:1" x14ac:dyDescent="0.25">
      <c r="A13335"/>
    </row>
    <row r="13336" spans="1:1" x14ac:dyDescent="0.25">
      <c r="A13336"/>
    </row>
    <row r="13337" spans="1:1" x14ac:dyDescent="0.25">
      <c r="A13337"/>
    </row>
    <row r="13338" spans="1:1" x14ac:dyDescent="0.25">
      <c r="A13338"/>
    </row>
    <row r="13339" spans="1:1" x14ac:dyDescent="0.25">
      <c r="A13339"/>
    </row>
    <row r="13340" spans="1:1" x14ac:dyDescent="0.25">
      <c r="A13340"/>
    </row>
    <row r="13341" spans="1:1" x14ac:dyDescent="0.25">
      <c r="A13341"/>
    </row>
    <row r="13342" spans="1:1" x14ac:dyDescent="0.25">
      <c r="A13342"/>
    </row>
    <row r="13343" spans="1:1" x14ac:dyDescent="0.25">
      <c r="A13343"/>
    </row>
    <row r="13344" spans="1:1" x14ac:dyDescent="0.25">
      <c r="A13344"/>
    </row>
    <row r="13345" spans="1:1" x14ac:dyDescent="0.25">
      <c r="A13345"/>
    </row>
    <row r="13346" spans="1:1" x14ac:dyDescent="0.25">
      <c r="A13346"/>
    </row>
    <row r="13347" spans="1:1" x14ac:dyDescent="0.25">
      <c r="A13347"/>
    </row>
    <row r="13348" spans="1:1" x14ac:dyDescent="0.25">
      <c r="A13348"/>
    </row>
    <row r="13349" spans="1:1" x14ac:dyDescent="0.25">
      <c r="A13349"/>
    </row>
    <row r="13350" spans="1:1" x14ac:dyDescent="0.25">
      <c r="A13350"/>
    </row>
    <row r="13351" spans="1:1" x14ac:dyDescent="0.25">
      <c r="A13351"/>
    </row>
    <row r="13352" spans="1:1" x14ac:dyDescent="0.25">
      <c r="A13352"/>
    </row>
    <row r="13353" spans="1:1" x14ac:dyDescent="0.25">
      <c r="A13353"/>
    </row>
    <row r="13354" spans="1:1" x14ac:dyDescent="0.25">
      <c r="A13354"/>
    </row>
    <row r="13355" spans="1:1" x14ac:dyDescent="0.25">
      <c r="A13355"/>
    </row>
    <row r="13356" spans="1:1" x14ac:dyDescent="0.25">
      <c r="A13356"/>
    </row>
    <row r="13357" spans="1:1" x14ac:dyDescent="0.25">
      <c r="A13357"/>
    </row>
    <row r="13358" spans="1:1" x14ac:dyDescent="0.25">
      <c r="A13358"/>
    </row>
    <row r="13359" spans="1:1" x14ac:dyDescent="0.25">
      <c r="A13359"/>
    </row>
    <row r="13360" spans="1:1" x14ac:dyDescent="0.25">
      <c r="A13360"/>
    </row>
    <row r="13361" spans="1:1" x14ac:dyDescent="0.25">
      <c r="A13361"/>
    </row>
    <row r="13362" spans="1:1" x14ac:dyDescent="0.25">
      <c r="A13362"/>
    </row>
    <row r="13363" spans="1:1" x14ac:dyDescent="0.25">
      <c r="A13363"/>
    </row>
    <row r="13364" spans="1:1" x14ac:dyDescent="0.25">
      <c r="A13364"/>
    </row>
    <row r="13365" spans="1:1" x14ac:dyDescent="0.25">
      <c r="A13365"/>
    </row>
    <row r="13366" spans="1:1" x14ac:dyDescent="0.25">
      <c r="A13366"/>
    </row>
    <row r="13367" spans="1:1" x14ac:dyDescent="0.25">
      <c r="A13367"/>
    </row>
    <row r="13368" spans="1:1" x14ac:dyDescent="0.25">
      <c r="A13368"/>
    </row>
    <row r="13369" spans="1:1" x14ac:dyDescent="0.25">
      <c r="A13369"/>
    </row>
    <row r="13370" spans="1:1" x14ac:dyDescent="0.25">
      <c r="A13370"/>
    </row>
    <row r="13371" spans="1:1" x14ac:dyDescent="0.25">
      <c r="A13371"/>
    </row>
    <row r="13372" spans="1:1" x14ac:dyDescent="0.25">
      <c r="A13372"/>
    </row>
    <row r="13373" spans="1:1" x14ac:dyDescent="0.25">
      <c r="A13373"/>
    </row>
    <row r="13374" spans="1:1" x14ac:dyDescent="0.25">
      <c r="A13374"/>
    </row>
    <row r="13375" spans="1:1" x14ac:dyDescent="0.25">
      <c r="A13375"/>
    </row>
    <row r="13376" spans="1:1" x14ac:dyDescent="0.25">
      <c r="A13376"/>
    </row>
    <row r="13377" spans="1:1" x14ac:dyDescent="0.25">
      <c r="A13377"/>
    </row>
    <row r="13378" spans="1:1" x14ac:dyDescent="0.25">
      <c r="A13378"/>
    </row>
    <row r="13379" spans="1:1" x14ac:dyDescent="0.25">
      <c r="A13379"/>
    </row>
    <row r="13380" spans="1:1" x14ac:dyDescent="0.25">
      <c r="A13380"/>
    </row>
    <row r="13381" spans="1:1" x14ac:dyDescent="0.25">
      <c r="A13381"/>
    </row>
    <row r="13382" spans="1:1" x14ac:dyDescent="0.25">
      <c r="A13382"/>
    </row>
    <row r="13383" spans="1:1" x14ac:dyDescent="0.25">
      <c r="A13383"/>
    </row>
    <row r="13384" spans="1:1" x14ac:dyDescent="0.25">
      <c r="A13384"/>
    </row>
    <row r="13385" spans="1:1" x14ac:dyDescent="0.25">
      <c r="A13385"/>
    </row>
    <row r="13386" spans="1:1" x14ac:dyDescent="0.25">
      <c r="A13386"/>
    </row>
    <row r="13387" spans="1:1" x14ac:dyDescent="0.25">
      <c r="A13387"/>
    </row>
    <row r="13388" spans="1:1" x14ac:dyDescent="0.25">
      <c r="A13388"/>
    </row>
    <row r="13389" spans="1:1" x14ac:dyDescent="0.25">
      <c r="A13389"/>
    </row>
    <row r="13390" spans="1:1" x14ac:dyDescent="0.25">
      <c r="A13390"/>
    </row>
    <row r="13391" spans="1:1" x14ac:dyDescent="0.25">
      <c r="A13391"/>
    </row>
    <row r="13392" spans="1:1" x14ac:dyDescent="0.25">
      <c r="A13392"/>
    </row>
    <row r="13393" spans="1:1" x14ac:dyDescent="0.25">
      <c r="A13393"/>
    </row>
    <row r="13394" spans="1:1" x14ac:dyDescent="0.25">
      <c r="A13394"/>
    </row>
    <row r="13395" spans="1:1" x14ac:dyDescent="0.25">
      <c r="A13395"/>
    </row>
    <row r="13396" spans="1:1" x14ac:dyDescent="0.25">
      <c r="A13396"/>
    </row>
    <row r="13397" spans="1:1" x14ac:dyDescent="0.25">
      <c r="A13397"/>
    </row>
    <row r="13398" spans="1:1" x14ac:dyDescent="0.25">
      <c r="A13398"/>
    </row>
    <row r="13399" spans="1:1" x14ac:dyDescent="0.25">
      <c r="A13399"/>
    </row>
    <row r="13400" spans="1:1" x14ac:dyDescent="0.25">
      <c r="A13400"/>
    </row>
    <row r="13401" spans="1:1" x14ac:dyDescent="0.25">
      <c r="A13401"/>
    </row>
    <row r="13402" spans="1:1" x14ac:dyDescent="0.25">
      <c r="A13402"/>
    </row>
    <row r="13403" spans="1:1" x14ac:dyDescent="0.25">
      <c r="A13403"/>
    </row>
    <row r="13404" spans="1:1" x14ac:dyDescent="0.25">
      <c r="A13404"/>
    </row>
    <row r="13405" spans="1:1" x14ac:dyDescent="0.25">
      <c r="A13405"/>
    </row>
    <row r="13406" spans="1:1" x14ac:dyDescent="0.25">
      <c r="A13406"/>
    </row>
    <row r="13407" spans="1:1" x14ac:dyDescent="0.25">
      <c r="A13407"/>
    </row>
    <row r="13408" spans="1:1" x14ac:dyDescent="0.25">
      <c r="A13408"/>
    </row>
    <row r="13409" spans="1:1" x14ac:dyDescent="0.25">
      <c r="A13409"/>
    </row>
    <row r="13410" spans="1:1" x14ac:dyDescent="0.25">
      <c r="A13410"/>
    </row>
    <row r="13411" spans="1:1" x14ac:dyDescent="0.25">
      <c r="A13411"/>
    </row>
    <row r="13412" spans="1:1" x14ac:dyDescent="0.25">
      <c r="A13412"/>
    </row>
    <row r="13413" spans="1:1" x14ac:dyDescent="0.25">
      <c r="A13413"/>
    </row>
    <row r="13414" spans="1:1" x14ac:dyDescent="0.25">
      <c r="A13414"/>
    </row>
    <row r="13415" spans="1:1" x14ac:dyDescent="0.25">
      <c r="A13415"/>
    </row>
    <row r="13416" spans="1:1" x14ac:dyDescent="0.25">
      <c r="A13416"/>
    </row>
    <row r="13417" spans="1:1" x14ac:dyDescent="0.25">
      <c r="A13417"/>
    </row>
    <row r="13418" spans="1:1" x14ac:dyDescent="0.25">
      <c r="A13418"/>
    </row>
    <row r="13419" spans="1:1" x14ac:dyDescent="0.25">
      <c r="A13419"/>
    </row>
    <row r="13420" spans="1:1" x14ac:dyDescent="0.25">
      <c r="A13420"/>
    </row>
    <row r="13421" spans="1:1" x14ac:dyDescent="0.25">
      <c r="A13421"/>
    </row>
    <row r="13422" spans="1:1" x14ac:dyDescent="0.25">
      <c r="A13422"/>
    </row>
    <row r="13423" spans="1:1" x14ac:dyDescent="0.25">
      <c r="A13423"/>
    </row>
    <row r="13424" spans="1:1" x14ac:dyDescent="0.25">
      <c r="A13424"/>
    </row>
    <row r="13425" spans="1:1" x14ac:dyDescent="0.25">
      <c r="A13425"/>
    </row>
    <row r="13426" spans="1:1" x14ac:dyDescent="0.25">
      <c r="A13426"/>
    </row>
    <row r="13427" spans="1:1" x14ac:dyDescent="0.25">
      <c r="A13427"/>
    </row>
    <row r="13428" spans="1:1" x14ac:dyDescent="0.25">
      <c r="A13428"/>
    </row>
    <row r="13429" spans="1:1" x14ac:dyDescent="0.25">
      <c r="A13429"/>
    </row>
    <row r="13430" spans="1:1" x14ac:dyDescent="0.25">
      <c r="A13430"/>
    </row>
    <row r="13431" spans="1:1" x14ac:dyDescent="0.25">
      <c r="A13431"/>
    </row>
    <row r="13432" spans="1:1" x14ac:dyDescent="0.25">
      <c r="A13432"/>
    </row>
    <row r="13433" spans="1:1" x14ac:dyDescent="0.25">
      <c r="A13433"/>
    </row>
    <row r="13434" spans="1:1" x14ac:dyDescent="0.25">
      <c r="A13434"/>
    </row>
    <row r="13435" spans="1:1" x14ac:dyDescent="0.25">
      <c r="A13435"/>
    </row>
    <row r="13436" spans="1:1" x14ac:dyDescent="0.25">
      <c r="A13436"/>
    </row>
    <row r="13437" spans="1:1" x14ac:dyDescent="0.25">
      <c r="A13437"/>
    </row>
    <row r="13438" spans="1:1" x14ac:dyDescent="0.25">
      <c r="A13438"/>
    </row>
    <row r="13439" spans="1:1" x14ac:dyDescent="0.25">
      <c r="A13439"/>
    </row>
    <row r="13440" spans="1:1" x14ac:dyDescent="0.25">
      <c r="A13440"/>
    </row>
    <row r="13441" spans="1:1" x14ac:dyDescent="0.25">
      <c r="A13441"/>
    </row>
    <row r="13442" spans="1:1" x14ac:dyDescent="0.25">
      <c r="A13442"/>
    </row>
    <row r="13443" spans="1:1" x14ac:dyDescent="0.25">
      <c r="A13443"/>
    </row>
    <row r="13444" spans="1:1" x14ac:dyDescent="0.25">
      <c r="A13444"/>
    </row>
    <row r="13445" spans="1:1" x14ac:dyDescent="0.25">
      <c r="A13445"/>
    </row>
    <row r="13446" spans="1:1" x14ac:dyDescent="0.25">
      <c r="A13446"/>
    </row>
    <row r="13447" spans="1:1" x14ac:dyDescent="0.25">
      <c r="A13447"/>
    </row>
    <row r="13448" spans="1:1" x14ac:dyDescent="0.25">
      <c r="A13448"/>
    </row>
    <row r="13449" spans="1:1" x14ac:dyDescent="0.25">
      <c r="A13449"/>
    </row>
    <row r="13450" spans="1:1" x14ac:dyDescent="0.25">
      <c r="A13450"/>
    </row>
    <row r="13451" spans="1:1" x14ac:dyDescent="0.25">
      <c r="A13451"/>
    </row>
    <row r="13452" spans="1:1" x14ac:dyDescent="0.25">
      <c r="A13452"/>
    </row>
    <row r="13453" spans="1:1" x14ac:dyDescent="0.25">
      <c r="A13453"/>
    </row>
    <row r="13454" spans="1:1" x14ac:dyDescent="0.25">
      <c r="A13454"/>
    </row>
    <row r="13455" spans="1:1" x14ac:dyDescent="0.25">
      <c r="A13455"/>
    </row>
    <row r="13456" spans="1:1" x14ac:dyDescent="0.25">
      <c r="A13456"/>
    </row>
    <row r="13457" spans="1:1" x14ac:dyDescent="0.25">
      <c r="A13457"/>
    </row>
    <row r="13458" spans="1:1" x14ac:dyDescent="0.25">
      <c r="A13458"/>
    </row>
    <row r="13459" spans="1:1" x14ac:dyDescent="0.25">
      <c r="A13459"/>
    </row>
    <row r="13460" spans="1:1" x14ac:dyDescent="0.25">
      <c r="A13460"/>
    </row>
    <row r="13461" spans="1:1" x14ac:dyDescent="0.25">
      <c r="A13461"/>
    </row>
    <row r="13462" spans="1:1" x14ac:dyDescent="0.25">
      <c r="A13462"/>
    </row>
    <row r="13463" spans="1:1" x14ac:dyDescent="0.25">
      <c r="A13463"/>
    </row>
    <row r="13464" spans="1:1" x14ac:dyDescent="0.25">
      <c r="A13464"/>
    </row>
    <row r="13465" spans="1:1" x14ac:dyDescent="0.25">
      <c r="A13465"/>
    </row>
    <row r="13466" spans="1:1" x14ac:dyDescent="0.25">
      <c r="A13466"/>
    </row>
    <row r="13467" spans="1:1" x14ac:dyDescent="0.25">
      <c r="A13467"/>
    </row>
    <row r="13468" spans="1:1" x14ac:dyDescent="0.25">
      <c r="A13468"/>
    </row>
    <row r="13469" spans="1:1" x14ac:dyDescent="0.25">
      <c r="A13469"/>
    </row>
    <row r="13470" spans="1:1" x14ac:dyDescent="0.25">
      <c r="A13470"/>
    </row>
    <row r="13471" spans="1:1" x14ac:dyDescent="0.25">
      <c r="A13471"/>
    </row>
    <row r="13472" spans="1:1" x14ac:dyDescent="0.25">
      <c r="A13472"/>
    </row>
    <row r="13473" spans="1:1" x14ac:dyDescent="0.25">
      <c r="A13473"/>
    </row>
    <row r="13474" spans="1:1" x14ac:dyDescent="0.25">
      <c r="A13474"/>
    </row>
    <row r="13475" spans="1:1" x14ac:dyDescent="0.25">
      <c r="A13475"/>
    </row>
    <row r="13476" spans="1:1" x14ac:dyDescent="0.25">
      <c r="A13476"/>
    </row>
    <row r="13477" spans="1:1" x14ac:dyDescent="0.25">
      <c r="A13477"/>
    </row>
    <row r="13478" spans="1:1" x14ac:dyDescent="0.25">
      <c r="A13478"/>
    </row>
    <row r="13479" spans="1:1" x14ac:dyDescent="0.25">
      <c r="A13479"/>
    </row>
    <row r="13480" spans="1:1" x14ac:dyDescent="0.25">
      <c r="A13480"/>
    </row>
    <row r="13481" spans="1:1" x14ac:dyDescent="0.25">
      <c r="A13481"/>
    </row>
    <row r="13482" spans="1:1" x14ac:dyDescent="0.25">
      <c r="A13482"/>
    </row>
    <row r="13483" spans="1:1" x14ac:dyDescent="0.25">
      <c r="A13483"/>
    </row>
    <row r="13484" spans="1:1" x14ac:dyDescent="0.25">
      <c r="A13484"/>
    </row>
    <row r="13485" spans="1:1" x14ac:dyDescent="0.25">
      <c r="A13485"/>
    </row>
    <row r="13486" spans="1:1" x14ac:dyDescent="0.25">
      <c r="A13486"/>
    </row>
    <row r="13487" spans="1:1" x14ac:dyDescent="0.25">
      <c r="A13487"/>
    </row>
    <row r="13488" spans="1:1" x14ac:dyDescent="0.25">
      <c r="A13488"/>
    </row>
    <row r="13489" spans="1:1" x14ac:dyDescent="0.25">
      <c r="A13489"/>
    </row>
    <row r="13490" spans="1:1" x14ac:dyDescent="0.25">
      <c r="A13490"/>
    </row>
    <row r="13491" spans="1:1" x14ac:dyDescent="0.25">
      <c r="A13491"/>
    </row>
    <row r="13492" spans="1:1" x14ac:dyDescent="0.25">
      <c r="A13492"/>
    </row>
    <row r="13493" spans="1:1" x14ac:dyDescent="0.25">
      <c r="A13493"/>
    </row>
    <row r="13494" spans="1:1" x14ac:dyDescent="0.25">
      <c r="A13494"/>
    </row>
    <row r="13495" spans="1:1" x14ac:dyDescent="0.25">
      <c r="A13495"/>
    </row>
    <row r="13496" spans="1:1" x14ac:dyDescent="0.25">
      <c r="A13496"/>
    </row>
    <row r="13497" spans="1:1" x14ac:dyDescent="0.25">
      <c r="A13497"/>
    </row>
    <row r="13498" spans="1:1" x14ac:dyDescent="0.25">
      <c r="A13498"/>
    </row>
    <row r="13499" spans="1:1" x14ac:dyDescent="0.25">
      <c r="A13499"/>
    </row>
    <row r="13500" spans="1:1" x14ac:dyDescent="0.25">
      <c r="A13500"/>
    </row>
    <row r="13501" spans="1:1" x14ac:dyDescent="0.25">
      <c r="A13501"/>
    </row>
    <row r="13502" spans="1:1" x14ac:dyDescent="0.25">
      <c r="A13502"/>
    </row>
    <row r="13503" spans="1:1" x14ac:dyDescent="0.25">
      <c r="A13503"/>
    </row>
    <row r="13504" spans="1:1" x14ac:dyDescent="0.25">
      <c r="A13504"/>
    </row>
    <row r="13505" spans="1:1" x14ac:dyDescent="0.25">
      <c r="A13505"/>
    </row>
    <row r="13506" spans="1:1" x14ac:dyDescent="0.25">
      <c r="A13506"/>
    </row>
    <row r="13507" spans="1:1" x14ac:dyDescent="0.25">
      <c r="A13507"/>
    </row>
    <row r="13508" spans="1:1" x14ac:dyDescent="0.25">
      <c r="A13508"/>
    </row>
    <row r="13509" spans="1:1" x14ac:dyDescent="0.25">
      <c r="A13509"/>
    </row>
    <row r="13510" spans="1:1" x14ac:dyDescent="0.25">
      <c r="A13510"/>
    </row>
    <row r="13511" spans="1:1" x14ac:dyDescent="0.25">
      <c r="A13511"/>
    </row>
    <row r="13512" spans="1:1" x14ac:dyDescent="0.25">
      <c r="A13512"/>
    </row>
    <row r="13513" spans="1:1" x14ac:dyDescent="0.25">
      <c r="A13513"/>
    </row>
    <row r="13514" spans="1:1" x14ac:dyDescent="0.25">
      <c r="A13514"/>
    </row>
    <row r="13515" spans="1:1" x14ac:dyDescent="0.25">
      <c r="A13515"/>
    </row>
    <row r="13516" spans="1:1" x14ac:dyDescent="0.25">
      <c r="A13516"/>
    </row>
    <row r="13517" spans="1:1" x14ac:dyDescent="0.25">
      <c r="A13517"/>
    </row>
    <row r="13518" spans="1:1" x14ac:dyDescent="0.25">
      <c r="A13518"/>
    </row>
    <row r="13519" spans="1:1" x14ac:dyDescent="0.25">
      <c r="A13519"/>
    </row>
    <row r="13520" spans="1:1" x14ac:dyDescent="0.25">
      <c r="A13520"/>
    </row>
    <row r="13521" spans="1:1" x14ac:dyDescent="0.25">
      <c r="A13521"/>
    </row>
    <row r="13522" spans="1:1" x14ac:dyDescent="0.25">
      <c r="A13522"/>
    </row>
    <row r="13523" spans="1:1" x14ac:dyDescent="0.25">
      <c r="A13523"/>
    </row>
    <row r="13524" spans="1:1" x14ac:dyDescent="0.25">
      <c r="A13524"/>
    </row>
    <row r="13525" spans="1:1" x14ac:dyDescent="0.25">
      <c r="A13525"/>
    </row>
    <row r="13526" spans="1:1" x14ac:dyDescent="0.25">
      <c r="A13526"/>
    </row>
    <row r="13527" spans="1:1" x14ac:dyDescent="0.25">
      <c r="A13527"/>
    </row>
    <row r="13528" spans="1:1" x14ac:dyDescent="0.25">
      <c r="A13528"/>
    </row>
    <row r="13529" spans="1:1" x14ac:dyDescent="0.25">
      <c r="A13529"/>
    </row>
    <row r="13530" spans="1:1" x14ac:dyDescent="0.25">
      <c r="A13530"/>
    </row>
    <row r="13531" spans="1:1" x14ac:dyDescent="0.25">
      <c r="A13531"/>
    </row>
    <row r="13532" spans="1:1" x14ac:dyDescent="0.25">
      <c r="A13532"/>
    </row>
    <row r="13533" spans="1:1" x14ac:dyDescent="0.25">
      <c r="A13533"/>
    </row>
    <row r="13534" spans="1:1" x14ac:dyDescent="0.25">
      <c r="A13534"/>
    </row>
    <row r="13535" spans="1:1" x14ac:dyDescent="0.25">
      <c r="A13535"/>
    </row>
    <row r="13536" spans="1:1" x14ac:dyDescent="0.25">
      <c r="A13536"/>
    </row>
    <row r="13537" spans="1:1" x14ac:dyDescent="0.25">
      <c r="A13537"/>
    </row>
    <row r="13538" spans="1:1" x14ac:dyDescent="0.25">
      <c r="A13538"/>
    </row>
    <row r="13539" spans="1:1" x14ac:dyDescent="0.25">
      <c r="A13539"/>
    </row>
    <row r="13540" spans="1:1" x14ac:dyDescent="0.25">
      <c r="A13540"/>
    </row>
    <row r="13541" spans="1:1" x14ac:dyDescent="0.25">
      <c r="A13541"/>
    </row>
    <row r="13542" spans="1:1" x14ac:dyDescent="0.25">
      <c r="A13542"/>
    </row>
    <row r="13543" spans="1:1" x14ac:dyDescent="0.25">
      <c r="A13543"/>
    </row>
    <row r="13544" spans="1:1" x14ac:dyDescent="0.25">
      <c r="A13544"/>
    </row>
    <row r="13545" spans="1:1" x14ac:dyDescent="0.25">
      <c r="A13545"/>
    </row>
    <row r="13546" spans="1:1" x14ac:dyDescent="0.25">
      <c r="A13546"/>
    </row>
    <row r="13547" spans="1:1" x14ac:dyDescent="0.25">
      <c r="A13547"/>
    </row>
    <row r="13548" spans="1:1" x14ac:dyDescent="0.25">
      <c r="A13548"/>
    </row>
    <row r="13549" spans="1:1" x14ac:dyDescent="0.25">
      <c r="A13549"/>
    </row>
    <row r="13550" spans="1:1" x14ac:dyDescent="0.25">
      <c r="A13550"/>
    </row>
    <row r="13551" spans="1:1" x14ac:dyDescent="0.25">
      <c r="A13551"/>
    </row>
    <row r="13552" spans="1:1" x14ac:dyDescent="0.25">
      <c r="A13552"/>
    </row>
    <row r="13553" spans="1:1" x14ac:dyDescent="0.25">
      <c r="A13553"/>
    </row>
    <row r="13554" spans="1:1" x14ac:dyDescent="0.25">
      <c r="A13554"/>
    </row>
    <row r="13555" spans="1:1" x14ac:dyDescent="0.25">
      <c r="A13555"/>
    </row>
    <row r="13556" spans="1:1" x14ac:dyDescent="0.25">
      <c r="A13556"/>
    </row>
    <row r="13557" spans="1:1" x14ac:dyDescent="0.25">
      <c r="A13557"/>
    </row>
    <row r="13558" spans="1:1" x14ac:dyDescent="0.25">
      <c r="A13558"/>
    </row>
    <row r="13559" spans="1:1" x14ac:dyDescent="0.25">
      <c r="A13559"/>
    </row>
    <row r="13560" spans="1:1" x14ac:dyDescent="0.25">
      <c r="A13560"/>
    </row>
    <row r="13561" spans="1:1" x14ac:dyDescent="0.25">
      <c r="A13561"/>
    </row>
    <row r="13562" spans="1:1" x14ac:dyDescent="0.25">
      <c r="A13562"/>
    </row>
    <row r="13563" spans="1:1" x14ac:dyDescent="0.25">
      <c r="A13563"/>
    </row>
    <row r="13564" spans="1:1" x14ac:dyDescent="0.25">
      <c r="A13564"/>
    </row>
    <row r="13565" spans="1:1" x14ac:dyDescent="0.25">
      <c r="A13565"/>
    </row>
    <row r="13566" spans="1:1" x14ac:dyDescent="0.25">
      <c r="A13566"/>
    </row>
    <row r="13567" spans="1:1" x14ac:dyDescent="0.25">
      <c r="A13567"/>
    </row>
    <row r="13568" spans="1:1" x14ac:dyDescent="0.25">
      <c r="A13568"/>
    </row>
    <row r="13569" spans="1:1" x14ac:dyDescent="0.25">
      <c r="A13569"/>
    </row>
    <row r="13570" spans="1:1" x14ac:dyDescent="0.25">
      <c r="A13570"/>
    </row>
    <row r="13571" spans="1:1" x14ac:dyDescent="0.25">
      <c r="A13571"/>
    </row>
    <row r="13572" spans="1:1" x14ac:dyDescent="0.25">
      <c r="A13572"/>
    </row>
    <row r="13573" spans="1:1" x14ac:dyDescent="0.25">
      <c r="A13573"/>
    </row>
    <row r="13574" spans="1:1" x14ac:dyDescent="0.25">
      <c r="A13574"/>
    </row>
    <row r="13575" spans="1:1" x14ac:dyDescent="0.25">
      <c r="A13575"/>
    </row>
    <row r="13576" spans="1:1" x14ac:dyDescent="0.25">
      <c r="A13576"/>
    </row>
    <row r="13577" spans="1:1" x14ac:dyDescent="0.25">
      <c r="A13577"/>
    </row>
    <row r="13578" spans="1:1" x14ac:dyDescent="0.25">
      <c r="A13578"/>
    </row>
    <row r="13579" spans="1:1" x14ac:dyDescent="0.25">
      <c r="A13579"/>
    </row>
    <row r="13580" spans="1:1" x14ac:dyDescent="0.25">
      <c r="A13580"/>
    </row>
    <row r="13581" spans="1:1" x14ac:dyDescent="0.25">
      <c r="A13581"/>
    </row>
    <row r="13582" spans="1:1" x14ac:dyDescent="0.25">
      <c r="A13582"/>
    </row>
    <row r="13583" spans="1:1" x14ac:dyDescent="0.25">
      <c r="A13583"/>
    </row>
    <row r="13584" spans="1:1" x14ac:dyDescent="0.25">
      <c r="A13584"/>
    </row>
    <row r="13585" spans="1:1" x14ac:dyDescent="0.25">
      <c r="A13585"/>
    </row>
    <row r="13586" spans="1:1" x14ac:dyDescent="0.25">
      <c r="A13586"/>
    </row>
    <row r="13587" spans="1:1" x14ac:dyDescent="0.25">
      <c r="A13587"/>
    </row>
    <row r="13588" spans="1:1" x14ac:dyDescent="0.25">
      <c r="A13588"/>
    </row>
    <row r="13589" spans="1:1" x14ac:dyDescent="0.25">
      <c r="A13589"/>
    </row>
    <row r="13590" spans="1:1" x14ac:dyDescent="0.25">
      <c r="A13590"/>
    </row>
    <row r="13591" spans="1:1" x14ac:dyDescent="0.25">
      <c r="A13591"/>
    </row>
    <row r="13592" spans="1:1" x14ac:dyDescent="0.25">
      <c r="A13592"/>
    </row>
    <row r="13593" spans="1:1" x14ac:dyDescent="0.25">
      <c r="A13593"/>
    </row>
    <row r="13594" spans="1:1" x14ac:dyDescent="0.25">
      <c r="A13594"/>
    </row>
    <row r="13595" spans="1:1" x14ac:dyDescent="0.25">
      <c r="A13595"/>
    </row>
    <row r="13596" spans="1:1" x14ac:dyDescent="0.25">
      <c r="A13596"/>
    </row>
    <row r="13597" spans="1:1" x14ac:dyDescent="0.25">
      <c r="A13597"/>
    </row>
    <row r="13598" spans="1:1" x14ac:dyDescent="0.25">
      <c r="A13598"/>
    </row>
    <row r="13599" spans="1:1" x14ac:dyDescent="0.25">
      <c r="A13599"/>
    </row>
    <row r="13600" spans="1:1" x14ac:dyDescent="0.25">
      <c r="A13600"/>
    </row>
    <row r="13601" spans="1:1" x14ac:dyDescent="0.25">
      <c r="A13601"/>
    </row>
    <row r="13602" spans="1:1" x14ac:dyDescent="0.25">
      <c r="A13602"/>
    </row>
    <row r="13603" spans="1:1" x14ac:dyDescent="0.25">
      <c r="A13603"/>
    </row>
    <row r="13604" spans="1:1" x14ac:dyDescent="0.25">
      <c r="A13604"/>
    </row>
    <row r="13605" spans="1:1" x14ac:dyDescent="0.25">
      <c r="A13605"/>
    </row>
    <row r="13606" spans="1:1" x14ac:dyDescent="0.25">
      <c r="A13606"/>
    </row>
    <row r="13607" spans="1:1" x14ac:dyDescent="0.25">
      <c r="A13607"/>
    </row>
    <row r="13608" spans="1:1" x14ac:dyDescent="0.25">
      <c r="A13608"/>
    </row>
    <row r="13609" spans="1:1" x14ac:dyDescent="0.25">
      <c r="A13609"/>
    </row>
    <row r="13610" spans="1:1" x14ac:dyDescent="0.25">
      <c r="A13610"/>
    </row>
    <row r="13611" spans="1:1" x14ac:dyDescent="0.25">
      <c r="A13611"/>
    </row>
    <row r="13612" spans="1:1" x14ac:dyDescent="0.25">
      <c r="A13612"/>
    </row>
    <row r="13613" spans="1:1" x14ac:dyDescent="0.25">
      <c r="A13613"/>
    </row>
    <row r="13614" spans="1:1" x14ac:dyDescent="0.25">
      <c r="A13614"/>
    </row>
    <row r="13615" spans="1:1" x14ac:dyDescent="0.25">
      <c r="A13615"/>
    </row>
    <row r="13616" spans="1:1" x14ac:dyDescent="0.25">
      <c r="A13616"/>
    </row>
    <row r="13617" spans="1:1" x14ac:dyDescent="0.25">
      <c r="A13617"/>
    </row>
    <row r="13618" spans="1:1" x14ac:dyDescent="0.25">
      <c r="A13618"/>
    </row>
    <row r="13619" spans="1:1" x14ac:dyDescent="0.25">
      <c r="A13619"/>
    </row>
    <row r="13620" spans="1:1" x14ac:dyDescent="0.25">
      <c r="A13620"/>
    </row>
    <row r="13621" spans="1:1" x14ac:dyDescent="0.25">
      <c r="A13621"/>
    </row>
    <row r="13622" spans="1:1" x14ac:dyDescent="0.25">
      <c r="A13622"/>
    </row>
    <row r="13623" spans="1:1" x14ac:dyDescent="0.25">
      <c r="A13623"/>
    </row>
    <row r="13624" spans="1:1" x14ac:dyDescent="0.25">
      <c r="A13624"/>
    </row>
    <row r="13625" spans="1:1" x14ac:dyDescent="0.25">
      <c r="A13625"/>
    </row>
    <row r="13626" spans="1:1" x14ac:dyDescent="0.25">
      <c r="A13626"/>
    </row>
    <row r="13627" spans="1:1" x14ac:dyDescent="0.25">
      <c r="A13627"/>
    </row>
    <row r="13628" spans="1:1" x14ac:dyDescent="0.25">
      <c r="A13628"/>
    </row>
    <row r="13629" spans="1:1" x14ac:dyDescent="0.25">
      <c r="A13629"/>
    </row>
    <row r="13630" spans="1:1" x14ac:dyDescent="0.25">
      <c r="A13630"/>
    </row>
    <row r="13631" spans="1:1" x14ac:dyDescent="0.25">
      <c r="A13631"/>
    </row>
    <row r="13632" spans="1:1" x14ac:dyDescent="0.25">
      <c r="A13632"/>
    </row>
    <row r="13633" spans="1:1" x14ac:dyDescent="0.25">
      <c r="A13633"/>
    </row>
    <row r="13634" spans="1:1" x14ac:dyDescent="0.25">
      <c r="A13634"/>
    </row>
    <row r="13635" spans="1:1" x14ac:dyDescent="0.25">
      <c r="A13635"/>
    </row>
    <row r="13636" spans="1:1" x14ac:dyDescent="0.25">
      <c r="A13636"/>
    </row>
    <row r="13637" spans="1:1" x14ac:dyDescent="0.25">
      <c r="A13637"/>
    </row>
    <row r="13638" spans="1:1" x14ac:dyDescent="0.25">
      <c r="A13638"/>
    </row>
    <row r="13639" spans="1:1" x14ac:dyDescent="0.25">
      <c r="A13639"/>
    </row>
    <row r="13640" spans="1:1" x14ac:dyDescent="0.25">
      <c r="A13640"/>
    </row>
    <row r="13641" spans="1:1" x14ac:dyDescent="0.25">
      <c r="A13641"/>
    </row>
    <row r="13642" spans="1:1" x14ac:dyDescent="0.25">
      <c r="A13642"/>
    </row>
    <row r="13643" spans="1:1" x14ac:dyDescent="0.25">
      <c r="A13643"/>
    </row>
    <row r="13644" spans="1:1" x14ac:dyDescent="0.25">
      <c r="A13644"/>
    </row>
    <row r="13645" spans="1:1" x14ac:dyDescent="0.25">
      <c r="A13645"/>
    </row>
    <row r="13646" spans="1:1" x14ac:dyDescent="0.25">
      <c r="A13646"/>
    </row>
    <row r="13647" spans="1:1" x14ac:dyDescent="0.25">
      <c r="A13647"/>
    </row>
    <row r="13648" spans="1:1" x14ac:dyDescent="0.25">
      <c r="A13648"/>
    </row>
    <row r="13649" spans="1:1" x14ac:dyDescent="0.25">
      <c r="A13649"/>
    </row>
    <row r="13650" spans="1:1" x14ac:dyDescent="0.25">
      <c r="A13650"/>
    </row>
    <row r="13651" spans="1:1" x14ac:dyDescent="0.25">
      <c r="A13651"/>
    </row>
    <row r="13652" spans="1:1" x14ac:dyDescent="0.25">
      <c r="A13652"/>
    </row>
    <row r="13653" spans="1:1" x14ac:dyDescent="0.25">
      <c r="A13653"/>
    </row>
    <row r="13654" spans="1:1" x14ac:dyDescent="0.25">
      <c r="A13654"/>
    </row>
    <row r="13655" spans="1:1" x14ac:dyDescent="0.25">
      <c r="A13655"/>
    </row>
    <row r="13656" spans="1:1" x14ac:dyDescent="0.25">
      <c r="A13656"/>
    </row>
    <row r="13657" spans="1:1" x14ac:dyDescent="0.25">
      <c r="A13657"/>
    </row>
    <row r="13658" spans="1:1" x14ac:dyDescent="0.25">
      <c r="A13658"/>
    </row>
    <row r="13659" spans="1:1" x14ac:dyDescent="0.25">
      <c r="A13659"/>
    </row>
    <row r="13660" spans="1:1" x14ac:dyDescent="0.25">
      <c r="A13660"/>
    </row>
    <row r="13661" spans="1:1" x14ac:dyDescent="0.25">
      <c r="A13661"/>
    </row>
    <row r="13662" spans="1:1" x14ac:dyDescent="0.25">
      <c r="A13662"/>
    </row>
    <row r="13663" spans="1:1" x14ac:dyDescent="0.25">
      <c r="A13663"/>
    </row>
    <row r="13664" spans="1:1" x14ac:dyDescent="0.25">
      <c r="A13664"/>
    </row>
    <row r="13665" spans="1:1" x14ac:dyDescent="0.25">
      <c r="A13665"/>
    </row>
    <row r="13666" spans="1:1" x14ac:dyDescent="0.25">
      <c r="A13666"/>
    </row>
    <row r="13667" spans="1:1" x14ac:dyDescent="0.25">
      <c r="A13667"/>
    </row>
    <row r="13668" spans="1:1" x14ac:dyDescent="0.25">
      <c r="A13668"/>
    </row>
    <row r="13669" spans="1:1" x14ac:dyDescent="0.25">
      <c r="A13669"/>
    </row>
    <row r="13670" spans="1:1" x14ac:dyDescent="0.25">
      <c r="A13670"/>
    </row>
    <row r="13671" spans="1:1" x14ac:dyDescent="0.25">
      <c r="A13671"/>
    </row>
    <row r="13672" spans="1:1" x14ac:dyDescent="0.25">
      <c r="A13672"/>
    </row>
    <row r="13673" spans="1:1" x14ac:dyDescent="0.25">
      <c r="A13673"/>
    </row>
    <row r="13674" spans="1:1" x14ac:dyDescent="0.25">
      <c r="A13674"/>
    </row>
    <row r="13675" spans="1:1" x14ac:dyDescent="0.25">
      <c r="A13675"/>
    </row>
    <row r="13676" spans="1:1" x14ac:dyDescent="0.25">
      <c r="A13676"/>
    </row>
    <row r="13677" spans="1:1" x14ac:dyDescent="0.25">
      <c r="A13677"/>
    </row>
    <row r="13678" spans="1:1" x14ac:dyDescent="0.25">
      <c r="A13678"/>
    </row>
    <row r="13679" spans="1:1" x14ac:dyDescent="0.25">
      <c r="A13679"/>
    </row>
    <row r="13680" spans="1:1" x14ac:dyDescent="0.25">
      <c r="A13680"/>
    </row>
    <row r="13681" spans="1:1" x14ac:dyDescent="0.25">
      <c r="A13681"/>
    </row>
    <row r="13682" spans="1:1" x14ac:dyDescent="0.25">
      <c r="A13682"/>
    </row>
    <row r="13683" spans="1:1" x14ac:dyDescent="0.25">
      <c r="A13683"/>
    </row>
    <row r="13684" spans="1:1" x14ac:dyDescent="0.25">
      <c r="A13684"/>
    </row>
    <row r="13685" spans="1:1" x14ac:dyDescent="0.25">
      <c r="A13685"/>
    </row>
    <row r="13686" spans="1:1" x14ac:dyDescent="0.25">
      <c r="A13686"/>
    </row>
    <row r="13687" spans="1:1" x14ac:dyDescent="0.25">
      <c r="A13687"/>
    </row>
    <row r="13688" spans="1:1" x14ac:dyDescent="0.25">
      <c r="A13688"/>
    </row>
    <row r="13689" spans="1:1" x14ac:dyDescent="0.25">
      <c r="A13689"/>
    </row>
    <row r="13690" spans="1:1" x14ac:dyDescent="0.25">
      <c r="A13690"/>
    </row>
    <row r="13691" spans="1:1" x14ac:dyDescent="0.25">
      <c r="A13691"/>
    </row>
    <row r="13692" spans="1:1" x14ac:dyDescent="0.25">
      <c r="A13692"/>
    </row>
    <row r="13693" spans="1:1" x14ac:dyDescent="0.25">
      <c r="A13693"/>
    </row>
    <row r="13694" spans="1:1" x14ac:dyDescent="0.25">
      <c r="A13694"/>
    </row>
    <row r="13695" spans="1:1" x14ac:dyDescent="0.25">
      <c r="A13695"/>
    </row>
    <row r="13696" spans="1:1" x14ac:dyDescent="0.25">
      <c r="A13696"/>
    </row>
    <row r="13697" spans="1:1" x14ac:dyDescent="0.25">
      <c r="A13697"/>
    </row>
    <row r="13698" spans="1:1" x14ac:dyDescent="0.25">
      <c r="A13698"/>
    </row>
    <row r="13699" spans="1:1" x14ac:dyDescent="0.25">
      <c r="A13699"/>
    </row>
    <row r="13700" spans="1:1" x14ac:dyDescent="0.25">
      <c r="A13700"/>
    </row>
    <row r="13701" spans="1:1" x14ac:dyDescent="0.25">
      <c r="A13701"/>
    </row>
    <row r="13702" spans="1:1" x14ac:dyDescent="0.25">
      <c r="A13702"/>
    </row>
    <row r="13703" spans="1:1" x14ac:dyDescent="0.25">
      <c r="A13703"/>
    </row>
    <row r="13704" spans="1:1" x14ac:dyDescent="0.25">
      <c r="A13704"/>
    </row>
    <row r="13705" spans="1:1" x14ac:dyDescent="0.25">
      <c r="A13705"/>
    </row>
    <row r="13706" spans="1:1" x14ac:dyDescent="0.25">
      <c r="A13706"/>
    </row>
    <row r="13707" spans="1:1" x14ac:dyDescent="0.25">
      <c r="A13707"/>
    </row>
    <row r="13708" spans="1:1" x14ac:dyDescent="0.25">
      <c r="A13708"/>
    </row>
    <row r="13709" spans="1:1" x14ac:dyDescent="0.25">
      <c r="A13709"/>
    </row>
    <row r="13710" spans="1:1" x14ac:dyDescent="0.25">
      <c r="A13710"/>
    </row>
    <row r="13711" spans="1:1" x14ac:dyDescent="0.25">
      <c r="A13711"/>
    </row>
    <row r="13712" spans="1:1" x14ac:dyDescent="0.25">
      <c r="A13712"/>
    </row>
    <row r="13713" spans="1:1" x14ac:dyDescent="0.25">
      <c r="A13713"/>
    </row>
    <row r="13714" spans="1:1" x14ac:dyDescent="0.25">
      <c r="A13714"/>
    </row>
    <row r="13715" spans="1:1" x14ac:dyDescent="0.25">
      <c r="A13715"/>
    </row>
    <row r="13716" spans="1:1" x14ac:dyDescent="0.25">
      <c r="A13716"/>
    </row>
    <row r="13717" spans="1:1" x14ac:dyDescent="0.25">
      <c r="A13717"/>
    </row>
    <row r="13718" spans="1:1" x14ac:dyDescent="0.25">
      <c r="A13718"/>
    </row>
    <row r="13719" spans="1:1" x14ac:dyDescent="0.25">
      <c r="A13719"/>
    </row>
    <row r="13720" spans="1:1" x14ac:dyDescent="0.25">
      <c r="A13720"/>
    </row>
    <row r="13721" spans="1:1" x14ac:dyDescent="0.25">
      <c r="A13721"/>
    </row>
    <row r="13722" spans="1:1" x14ac:dyDescent="0.25">
      <c r="A13722"/>
    </row>
    <row r="13723" spans="1:1" x14ac:dyDescent="0.25">
      <c r="A13723"/>
    </row>
    <row r="13724" spans="1:1" x14ac:dyDescent="0.25">
      <c r="A13724"/>
    </row>
    <row r="13725" spans="1:1" x14ac:dyDescent="0.25">
      <c r="A13725"/>
    </row>
    <row r="13726" spans="1:1" x14ac:dyDescent="0.25">
      <c r="A13726"/>
    </row>
    <row r="13727" spans="1:1" x14ac:dyDescent="0.25">
      <c r="A13727"/>
    </row>
    <row r="13728" spans="1:1" x14ac:dyDescent="0.25">
      <c r="A13728"/>
    </row>
    <row r="13729" spans="1:1" x14ac:dyDescent="0.25">
      <c r="A13729"/>
    </row>
    <row r="13730" spans="1:1" x14ac:dyDescent="0.25">
      <c r="A13730"/>
    </row>
    <row r="13731" spans="1:1" x14ac:dyDescent="0.25">
      <c r="A13731"/>
    </row>
    <row r="13732" spans="1:1" x14ac:dyDescent="0.25">
      <c r="A13732"/>
    </row>
    <row r="13733" spans="1:1" x14ac:dyDescent="0.25">
      <c r="A13733"/>
    </row>
    <row r="13734" spans="1:1" x14ac:dyDescent="0.25">
      <c r="A13734"/>
    </row>
    <row r="13735" spans="1:1" x14ac:dyDescent="0.25">
      <c r="A13735"/>
    </row>
    <row r="13736" spans="1:1" x14ac:dyDescent="0.25">
      <c r="A13736"/>
    </row>
    <row r="13737" spans="1:1" x14ac:dyDescent="0.25">
      <c r="A13737"/>
    </row>
    <row r="13738" spans="1:1" x14ac:dyDescent="0.25">
      <c r="A13738"/>
    </row>
    <row r="13739" spans="1:1" x14ac:dyDescent="0.25">
      <c r="A13739"/>
    </row>
    <row r="13740" spans="1:1" x14ac:dyDescent="0.25">
      <c r="A13740"/>
    </row>
    <row r="13741" spans="1:1" x14ac:dyDescent="0.25">
      <c r="A13741"/>
    </row>
    <row r="13742" spans="1:1" x14ac:dyDescent="0.25">
      <c r="A13742"/>
    </row>
    <row r="13743" spans="1:1" x14ac:dyDescent="0.25">
      <c r="A13743"/>
    </row>
    <row r="13744" spans="1:1" x14ac:dyDescent="0.25">
      <c r="A13744"/>
    </row>
    <row r="13745" spans="1:1" x14ac:dyDescent="0.25">
      <c r="A13745"/>
    </row>
    <row r="13746" spans="1:1" x14ac:dyDescent="0.25">
      <c r="A13746"/>
    </row>
    <row r="13747" spans="1:1" x14ac:dyDescent="0.25">
      <c r="A13747"/>
    </row>
    <row r="13748" spans="1:1" x14ac:dyDescent="0.25">
      <c r="A13748"/>
    </row>
    <row r="13749" spans="1:1" x14ac:dyDescent="0.25">
      <c r="A13749"/>
    </row>
    <row r="13750" spans="1:1" x14ac:dyDescent="0.25">
      <c r="A13750"/>
    </row>
    <row r="13751" spans="1:1" x14ac:dyDescent="0.25">
      <c r="A13751"/>
    </row>
    <row r="13752" spans="1:1" x14ac:dyDescent="0.25">
      <c r="A13752"/>
    </row>
    <row r="13753" spans="1:1" x14ac:dyDescent="0.25">
      <c r="A13753"/>
    </row>
    <row r="13754" spans="1:1" x14ac:dyDescent="0.25">
      <c r="A13754"/>
    </row>
    <row r="13755" spans="1:1" x14ac:dyDescent="0.25">
      <c r="A13755"/>
    </row>
    <row r="13756" spans="1:1" x14ac:dyDescent="0.25">
      <c r="A13756"/>
    </row>
    <row r="13757" spans="1:1" x14ac:dyDescent="0.25">
      <c r="A13757"/>
    </row>
    <row r="13758" spans="1:1" x14ac:dyDescent="0.25">
      <c r="A13758"/>
    </row>
    <row r="13759" spans="1:1" x14ac:dyDescent="0.25">
      <c r="A13759"/>
    </row>
    <row r="13760" spans="1:1" x14ac:dyDescent="0.25">
      <c r="A13760"/>
    </row>
    <row r="13761" spans="1:1" x14ac:dyDescent="0.25">
      <c r="A13761"/>
    </row>
    <row r="13762" spans="1:1" x14ac:dyDescent="0.25">
      <c r="A13762"/>
    </row>
    <row r="13763" spans="1:1" x14ac:dyDescent="0.25">
      <c r="A13763"/>
    </row>
    <row r="13764" spans="1:1" x14ac:dyDescent="0.25">
      <c r="A13764"/>
    </row>
    <row r="13765" spans="1:1" x14ac:dyDescent="0.25">
      <c r="A13765"/>
    </row>
    <row r="13766" spans="1:1" x14ac:dyDescent="0.25">
      <c r="A13766"/>
    </row>
    <row r="13767" spans="1:1" x14ac:dyDescent="0.25">
      <c r="A13767"/>
    </row>
    <row r="13768" spans="1:1" x14ac:dyDescent="0.25">
      <c r="A13768"/>
    </row>
    <row r="13769" spans="1:1" x14ac:dyDescent="0.25">
      <c r="A13769"/>
    </row>
    <row r="13770" spans="1:1" x14ac:dyDescent="0.25">
      <c r="A13770"/>
    </row>
    <row r="13771" spans="1:1" x14ac:dyDescent="0.25">
      <c r="A13771"/>
    </row>
    <row r="13772" spans="1:1" x14ac:dyDescent="0.25">
      <c r="A13772"/>
    </row>
    <row r="13773" spans="1:1" x14ac:dyDescent="0.25">
      <c r="A13773"/>
    </row>
    <row r="13774" spans="1:1" x14ac:dyDescent="0.25">
      <c r="A13774"/>
    </row>
    <row r="13775" spans="1:1" x14ac:dyDescent="0.25">
      <c r="A13775"/>
    </row>
    <row r="13776" spans="1:1" x14ac:dyDescent="0.25">
      <c r="A13776"/>
    </row>
    <row r="13777" spans="1:1" x14ac:dyDescent="0.25">
      <c r="A13777"/>
    </row>
    <row r="13778" spans="1:1" x14ac:dyDescent="0.25">
      <c r="A13778"/>
    </row>
    <row r="13779" spans="1:1" x14ac:dyDescent="0.25">
      <c r="A13779"/>
    </row>
    <row r="13780" spans="1:1" x14ac:dyDescent="0.25">
      <c r="A13780"/>
    </row>
    <row r="13781" spans="1:1" x14ac:dyDescent="0.25">
      <c r="A13781"/>
    </row>
    <row r="13782" spans="1:1" x14ac:dyDescent="0.25">
      <c r="A13782"/>
    </row>
    <row r="13783" spans="1:1" x14ac:dyDescent="0.25">
      <c r="A13783"/>
    </row>
    <row r="13784" spans="1:1" x14ac:dyDescent="0.25">
      <c r="A13784"/>
    </row>
    <row r="13785" spans="1:1" x14ac:dyDescent="0.25">
      <c r="A13785"/>
    </row>
    <row r="13786" spans="1:1" x14ac:dyDescent="0.25">
      <c r="A13786"/>
    </row>
    <row r="13787" spans="1:1" x14ac:dyDescent="0.25">
      <c r="A13787"/>
    </row>
    <row r="13788" spans="1:1" x14ac:dyDescent="0.25">
      <c r="A13788"/>
    </row>
    <row r="13789" spans="1:1" x14ac:dyDescent="0.25">
      <c r="A13789"/>
    </row>
    <row r="13790" spans="1:1" x14ac:dyDescent="0.25">
      <c r="A13790"/>
    </row>
    <row r="13791" spans="1:1" x14ac:dyDescent="0.25">
      <c r="A13791"/>
    </row>
    <row r="13792" spans="1:1" x14ac:dyDescent="0.25">
      <c r="A13792"/>
    </row>
    <row r="13793" spans="1:1" x14ac:dyDescent="0.25">
      <c r="A13793"/>
    </row>
    <row r="13794" spans="1:1" x14ac:dyDescent="0.25">
      <c r="A13794"/>
    </row>
    <row r="13795" spans="1:1" x14ac:dyDescent="0.25">
      <c r="A13795"/>
    </row>
    <row r="13796" spans="1:1" x14ac:dyDescent="0.25">
      <c r="A13796"/>
    </row>
    <row r="13797" spans="1:1" x14ac:dyDescent="0.25">
      <c r="A13797"/>
    </row>
    <row r="13798" spans="1:1" x14ac:dyDescent="0.25">
      <c r="A13798"/>
    </row>
    <row r="13799" spans="1:1" x14ac:dyDescent="0.25">
      <c r="A13799"/>
    </row>
    <row r="13800" spans="1:1" x14ac:dyDescent="0.25">
      <c r="A13800"/>
    </row>
    <row r="13801" spans="1:1" x14ac:dyDescent="0.25">
      <c r="A13801"/>
    </row>
    <row r="13802" spans="1:1" x14ac:dyDescent="0.25">
      <c r="A13802"/>
    </row>
    <row r="13803" spans="1:1" x14ac:dyDescent="0.25">
      <c r="A13803"/>
    </row>
    <row r="13804" spans="1:1" x14ac:dyDescent="0.25">
      <c r="A13804"/>
    </row>
    <row r="13805" spans="1:1" x14ac:dyDescent="0.25">
      <c r="A13805"/>
    </row>
    <row r="13806" spans="1:1" x14ac:dyDescent="0.25">
      <c r="A13806"/>
    </row>
    <row r="13807" spans="1:1" x14ac:dyDescent="0.25">
      <c r="A13807"/>
    </row>
    <row r="13808" spans="1:1" x14ac:dyDescent="0.25">
      <c r="A13808"/>
    </row>
    <row r="13809" spans="1:1" x14ac:dyDescent="0.25">
      <c r="A13809"/>
    </row>
    <row r="13810" spans="1:1" x14ac:dyDescent="0.25">
      <c r="A13810"/>
    </row>
    <row r="13811" spans="1:1" x14ac:dyDescent="0.25">
      <c r="A13811"/>
    </row>
    <row r="13812" spans="1:1" x14ac:dyDescent="0.25">
      <c r="A13812"/>
    </row>
    <row r="13813" spans="1:1" x14ac:dyDescent="0.25">
      <c r="A13813"/>
    </row>
    <row r="13814" spans="1:1" x14ac:dyDescent="0.25">
      <c r="A13814"/>
    </row>
    <row r="13815" spans="1:1" x14ac:dyDescent="0.25">
      <c r="A13815"/>
    </row>
    <row r="13816" spans="1:1" x14ac:dyDescent="0.25">
      <c r="A13816"/>
    </row>
    <row r="13817" spans="1:1" x14ac:dyDescent="0.25">
      <c r="A13817"/>
    </row>
    <row r="13818" spans="1:1" x14ac:dyDescent="0.25">
      <c r="A13818"/>
    </row>
    <row r="13819" spans="1:1" x14ac:dyDescent="0.25">
      <c r="A13819"/>
    </row>
    <row r="13820" spans="1:1" x14ac:dyDescent="0.25">
      <c r="A13820"/>
    </row>
    <row r="13821" spans="1:1" x14ac:dyDescent="0.25">
      <c r="A13821"/>
    </row>
    <row r="13822" spans="1:1" x14ac:dyDescent="0.25">
      <c r="A13822"/>
    </row>
    <row r="13823" spans="1:1" x14ac:dyDescent="0.25">
      <c r="A13823"/>
    </row>
    <row r="13824" spans="1:1" x14ac:dyDescent="0.25">
      <c r="A13824"/>
    </row>
    <row r="13825" spans="1:1" x14ac:dyDescent="0.25">
      <c r="A13825"/>
    </row>
    <row r="13826" spans="1:1" x14ac:dyDescent="0.25">
      <c r="A13826"/>
    </row>
    <row r="13827" spans="1:1" x14ac:dyDescent="0.25">
      <c r="A13827"/>
    </row>
    <row r="13828" spans="1:1" x14ac:dyDescent="0.25">
      <c r="A13828"/>
    </row>
    <row r="13829" spans="1:1" x14ac:dyDescent="0.25">
      <c r="A13829"/>
    </row>
    <row r="13830" spans="1:1" x14ac:dyDescent="0.25">
      <c r="A13830"/>
    </row>
    <row r="13831" spans="1:1" x14ac:dyDescent="0.25">
      <c r="A13831"/>
    </row>
    <row r="13832" spans="1:1" x14ac:dyDescent="0.25">
      <c r="A13832"/>
    </row>
    <row r="13833" spans="1:1" x14ac:dyDescent="0.25">
      <c r="A13833"/>
    </row>
    <row r="13834" spans="1:1" x14ac:dyDescent="0.25">
      <c r="A13834"/>
    </row>
    <row r="13835" spans="1:1" x14ac:dyDescent="0.25">
      <c r="A13835"/>
    </row>
    <row r="13836" spans="1:1" x14ac:dyDescent="0.25">
      <c r="A13836"/>
    </row>
    <row r="13837" spans="1:1" x14ac:dyDescent="0.25">
      <c r="A13837"/>
    </row>
    <row r="13838" spans="1:1" x14ac:dyDescent="0.25">
      <c r="A13838"/>
    </row>
    <row r="13839" spans="1:1" x14ac:dyDescent="0.25">
      <c r="A13839"/>
    </row>
    <row r="13840" spans="1:1" x14ac:dyDescent="0.25">
      <c r="A13840"/>
    </row>
    <row r="13841" spans="1:1" x14ac:dyDescent="0.25">
      <c r="A13841"/>
    </row>
    <row r="13842" spans="1:1" x14ac:dyDescent="0.25">
      <c r="A13842"/>
    </row>
    <row r="13843" spans="1:1" x14ac:dyDescent="0.25">
      <c r="A13843"/>
    </row>
    <row r="13844" spans="1:1" x14ac:dyDescent="0.25">
      <c r="A13844"/>
    </row>
    <row r="13845" spans="1:1" x14ac:dyDescent="0.25">
      <c r="A13845"/>
    </row>
    <row r="13846" spans="1:1" x14ac:dyDescent="0.25">
      <c r="A13846"/>
    </row>
    <row r="13847" spans="1:1" x14ac:dyDescent="0.25">
      <c r="A13847"/>
    </row>
    <row r="13848" spans="1:1" x14ac:dyDescent="0.25">
      <c r="A13848"/>
    </row>
    <row r="13849" spans="1:1" x14ac:dyDescent="0.25">
      <c r="A13849"/>
    </row>
    <row r="13850" spans="1:1" x14ac:dyDescent="0.25">
      <c r="A13850"/>
    </row>
    <row r="13851" spans="1:1" x14ac:dyDescent="0.25">
      <c r="A13851"/>
    </row>
    <row r="13852" spans="1:1" x14ac:dyDescent="0.25">
      <c r="A13852"/>
    </row>
    <row r="13853" spans="1:1" x14ac:dyDescent="0.25">
      <c r="A13853"/>
    </row>
    <row r="13854" spans="1:1" x14ac:dyDescent="0.25">
      <c r="A13854"/>
    </row>
    <row r="13855" spans="1:1" x14ac:dyDescent="0.25">
      <c r="A13855"/>
    </row>
    <row r="13856" spans="1:1" x14ac:dyDescent="0.25">
      <c r="A13856"/>
    </row>
    <row r="13857" spans="1:1" x14ac:dyDescent="0.25">
      <c r="A13857"/>
    </row>
    <row r="13858" spans="1:1" x14ac:dyDescent="0.25">
      <c r="A13858"/>
    </row>
    <row r="13859" spans="1:1" x14ac:dyDescent="0.25">
      <c r="A13859"/>
    </row>
    <row r="13860" spans="1:1" x14ac:dyDescent="0.25">
      <c r="A13860"/>
    </row>
    <row r="13861" spans="1:1" x14ac:dyDescent="0.25">
      <c r="A13861"/>
    </row>
    <row r="13862" spans="1:1" x14ac:dyDescent="0.25">
      <c r="A13862"/>
    </row>
    <row r="13863" spans="1:1" x14ac:dyDescent="0.25">
      <c r="A13863"/>
    </row>
    <row r="13864" spans="1:1" x14ac:dyDescent="0.25">
      <c r="A13864"/>
    </row>
    <row r="13865" spans="1:1" x14ac:dyDescent="0.25">
      <c r="A13865"/>
    </row>
    <row r="13866" spans="1:1" x14ac:dyDescent="0.25">
      <c r="A13866"/>
    </row>
    <row r="13867" spans="1:1" x14ac:dyDescent="0.25">
      <c r="A13867"/>
    </row>
    <row r="13868" spans="1:1" x14ac:dyDescent="0.25">
      <c r="A13868"/>
    </row>
    <row r="13869" spans="1:1" x14ac:dyDescent="0.25">
      <c r="A13869"/>
    </row>
    <row r="13870" spans="1:1" x14ac:dyDescent="0.25">
      <c r="A13870"/>
    </row>
    <row r="13871" spans="1:1" x14ac:dyDescent="0.25">
      <c r="A13871"/>
    </row>
    <row r="13872" spans="1:1" x14ac:dyDescent="0.25">
      <c r="A13872"/>
    </row>
    <row r="13873" spans="1:1" x14ac:dyDescent="0.25">
      <c r="A13873"/>
    </row>
    <row r="13874" spans="1:1" x14ac:dyDescent="0.25">
      <c r="A13874"/>
    </row>
    <row r="13875" spans="1:1" x14ac:dyDescent="0.25">
      <c r="A13875"/>
    </row>
    <row r="13876" spans="1:1" x14ac:dyDescent="0.25">
      <c r="A13876"/>
    </row>
    <row r="13877" spans="1:1" x14ac:dyDescent="0.25">
      <c r="A13877"/>
    </row>
    <row r="13878" spans="1:1" x14ac:dyDescent="0.25">
      <c r="A13878"/>
    </row>
    <row r="13879" spans="1:1" x14ac:dyDescent="0.25">
      <c r="A13879"/>
    </row>
    <row r="13880" spans="1:1" x14ac:dyDescent="0.25">
      <c r="A13880"/>
    </row>
    <row r="13881" spans="1:1" x14ac:dyDescent="0.25">
      <c r="A13881"/>
    </row>
    <row r="13882" spans="1:1" x14ac:dyDescent="0.25">
      <c r="A13882"/>
    </row>
    <row r="13883" spans="1:1" x14ac:dyDescent="0.25">
      <c r="A13883"/>
    </row>
    <row r="13884" spans="1:1" x14ac:dyDescent="0.25">
      <c r="A13884"/>
    </row>
    <row r="13885" spans="1:1" x14ac:dyDescent="0.25">
      <c r="A13885"/>
    </row>
    <row r="13886" spans="1:1" x14ac:dyDescent="0.25">
      <c r="A13886"/>
    </row>
    <row r="13887" spans="1:1" x14ac:dyDescent="0.25">
      <c r="A13887"/>
    </row>
    <row r="13888" spans="1:1" x14ac:dyDescent="0.25">
      <c r="A13888"/>
    </row>
    <row r="13889" spans="1:1" x14ac:dyDescent="0.25">
      <c r="A13889"/>
    </row>
    <row r="13890" spans="1:1" x14ac:dyDescent="0.25">
      <c r="A13890"/>
    </row>
    <row r="13891" spans="1:1" x14ac:dyDescent="0.25">
      <c r="A13891"/>
    </row>
    <row r="13892" spans="1:1" x14ac:dyDescent="0.25">
      <c r="A13892"/>
    </row>
    <row r="13893" spans="1:1" x14ac:dyDescent="0.25">
      <c r="A13893"/>
    </row>
    <row r="13894" spans="1:1" x14ac:dyDescent="0.25">
      <c r="A13894"/>
    </row>
    <row r="13895" spans="1:1" x14ac:dyDescent="0.25">
      <c r="A13895"/>
    </row>
    <row r="13896" spans="1:1" x14ac:dyDescent="0.25">
      <c r="A13896"/>
    </row>
    <row r="13897" spans="1:1" x14ac:dyDescent="0.25">
      <c r="A13897"/>
    </row>
    <row r="13898" spans="1:1" x14ac:dyDescent="0.25">
      <c r="A13898"/>
    </row>
    <row r="13899" spans="1:1" x14ac:dyDescent="0.25">
      <c r="A13899"/>
    </row>
    <row r="13900" spans="1:1" x14ac:dyDescent="0.25">
      <c r="A13900"/>
    </row>
    <row r="13901" spans="1:1" x14ac:dyDescent="0.25">
      <c r="A13901"/>
    </row>
    <row r="13902" spans="1:1" x14ac:dyDescent="0.25">
      <c r="A13902"/>
    </row>
    <row r="13903" spans="1:1" x14ac:dyDescent="0.25">
      <c r="A13903"/>
    </row>
    <row r="13904" spans="1:1" x14ac:dyDescent="0.25">
      <c r="A13904"/>
    </row>
    <row r="13905" spans="1:1" x14ac:dyDescent="0.25">
      <c r="A13905"/>
    </row>
    <row r="13906" spans="1:1" x14ac:dyDescent="0.25">
      <c r="A13906"/>
    </row>
    <row r="13907" spans="1:1" x14ac:dyDescent="0.25">
      <c r="A13907"/>
    </row>
    <row r="13908" spans="1:1" x14ac:dyDescent="0.25">
      <c r="A13908"/>
    </row>
    <row r="13909" spans="1:1" x14ac:dyDescent="0.25">
      <c r="A13909"/>
    </row>
    <row r="13910" spans="1:1" x14ac:dyDescent="0.25">
      <c r="A13910"/>
    </row>
    <row r="13911" spans="1:1" x14ac:dyDescent="0.25">
      <c r="A13911"/>
    </row>
    <row r="13912" spans="1:1" x14ac:dyDescent="0.25">
      <c r="A13912"/>
    </row>
    <row r="13913" spans="1:1" x14ac:dyDescent="0.25">
      <c r="A13913"/>
    </row>
    <row r="13914" spans="1:1" x14ac:dyDescent="0.25">
      <c r="A13914"/>
    </row>
    <row r="13915" spans="1:1" x14ac:dyDescent="0.25">
      <c r="A13915"/>
    </row>
    <row r="13916" spans="1:1" x14ac:dyDescent="0.25">
      <c r="A13916"/>
    </row>
    <row r="13917" spans="1:1" x14ac:dyDescent="0.25">
      <c r="A13917"/>
    </row>
    <row r="13918" spans="1:1" x14ac:dyDescent="0.25">
      <c r="A13918"/>
    </row>
    <row r="13919" spans="1:1" x14ac:dyDescent="0.25">
      <c r="A13919"/>
    </row>
    <row r="13920" spans="1:1" x14ac:dyDescent="0.25">
      <c r="A13920"/>
    </row>
    <row r="13921" spans="1:1" x14ac:dyDescent="0.25">
      <c r="A13921"/>
    </row>
    <row r="13922" spans="1:1" x14ac:dyDescent="0.25">
      <c r="A13922"/>
    </row>
    <row r="13923" spans="1:1" x14ac:dyDescent="0.25">
      <c r="A13923"/>
    </row>
    <row r="13924" spans="1:1" x14ac:dyDescent="0.25">
      <c r="A13924"/>
    </row>
    <row r="13925" spans="1:1" x14ac:dyDescent="0.25">
      <c r="A13925"/>
    </row>
    <row r="13926" spans="1:1" x14ac:dyDescent="0.25">
      <c r="A13926"/>
    </row>
    <row r="13927" spans="1:1" x14ac:dyDescent="0.25">
      <c r="A13927"/>
    </row>
    <row r="13928" spans="1:1" x14ac:dyDescent="0.25">
      <c r="A13928"/>
    </row>
    <row r="13929" spans="1:1" x14ac:dyDescent="0.25">
      <c r="A13929"/>
    </row>
    <row r="13930" spans="1:1" x14ac:dyDescent="0.25">
      <c r="A13930"/>
    </row>
    <row r="13931" spans="1:1" x14ac:dyDescent="0.25">
      <c r="A13931"/>
    </row>
    <row r="13932" spans="1:1" x14ac:dyDescent="0.25">
      <c r="A13932"/>
    </row>
    <row r="13933" spans="1:1" x14ac:dyDescent="0.25">
      <c r="A13933"/>
    </row>
    <row r="13934" spans="1:1" x14ac:dyDescent="0.25">
      <c r="A13934"/>
    </row>
    <row r="13935" spans="1:1" x14ac:dyDescent="0.25">
      <c r="A13935"/>
    </row>
    <row r="13936" spans="1:1" x14ac:dyDescent="0.25">
      <c r="A13936"/>
    </row>
    <row r="13937" spans="1:1" x14ac:dyDescent="0.25">
      <c r="A13937"/>
    </row>
    <row r="13938" spans="1:1" x14ac:dyDescent="0.25">
      <c r="A13938"/>
    </row>
    <row r="13939" spans="1:1" x14ac:dyDescent="0.25">
      <c r="A13939"/>
    </row>
    <row r="13940" spans="1:1" x14ac:dyDescent="0.25">
      <c r="A13940"/>
    </row>
    <row r="13941" spans="1:1" x14ac:dyDescent="0.25">
      <c r="A13941"/>
    </row>
    <row r="13942" spans="1:1" x14ac:dyDescent="0.25">
      <c r="A13942"/>
    </row>
    <row r="13943" spans="1:1" x14ac:dyDescent="0.25">
      <c r="A13943"/>
    </row>
    <row r="13944" spans="1:1" x14ac:dyDescent="0.25">
      <c r="A13944"/>
    </row>
    <row r="13945" spans="1:1" x14ac:dyDescent="0.25">
      <c r="A13945"/>
    </row>
    <row r="13946" spans="1:1" x14ac:dyDescent="0.25">
      <c r="A13946"/>
    </row>
    <row r="13947" spans="1:1" x14ac:dyDescent="0.25">
      <c r="A13947"/>
    </row>
    <row r="13948" spans="1:1" x14ac:dyDescent="0.25">
      <c r="A13948"/>
    </row>
    <row r="13949" spans="1:1" x14ac:dyDescent="0.25">
      <c r="A13949"/>
    </row>
    <row r="13950" spans="1:1" x14ac:dyDescent="0.25">
      <c r="A13950"/>
    </row>
    <row r="13951" spans="1:1" x14ac:dyDescent="0.25">
      <c r="A13951"/>
    </row>
    <row r="13952" spans="1:1" x14ac:dyDescent="0.25">
      <c r="A13952"/>
    </row>
    <row r="13953" spans="1:1" x14ac:dyDescent="0.25">
      <c r="A13953"/>
    </row>
    <row r="13954" spans="1:1" x14ac:dyDescent="0.25">
      <c r="A13954"/>
    </row>
    <row r="13955" spans="1:1" x14ac:dyDescent="0.25">
      <c r="A13955"/>
    </row>
    <row r="13956" spans="1:1" x14ac:dyDescent="0.25">
      <c r="A13956"/>
    </row>
    <row r="13957" spans="1:1" x14ac:dyDescent="0.25">
      <c r="A13957"/>
    </row>
    <row r="13958" spans="1:1" x14ac:dyDescent="0.25">
      <c r="A13958"/>
    </row>
    <row r="13959" spans="1:1" x14ac:dyDescent="0.25">
      <c r="A13959"/>
    </row>
    <row r="13960" spans="1:1" x14ac:dyDescent="0.25">
      <c r="A13960"/>
    </row>
    <row r="13961" spans="1:1" x14ac:dyDescent="0.25">
      <c r="A13961"/>
    </row>
    <row r="13962" spans="1:1" x14ac:dyDescent="0.25">
      <c r="A13962"/>
    </row>
    <row r="13963" spans="1:1" x14ac:dyDescent="0.25">
      <c r="A13963"/>
    </row>
    <row r="13964" spans="1:1" x14ac:dyDescent="0.25">
      <c r="A13964"/>
    </row>
    <row r="13965" spans="1:1" x14ac:dyDescent="0.25">
      <c r="A13965"/>
    </row>
    <row r="13966" spans="1:1" x14ac:dyDescent="0.25">
      <c r="A13966"/>
    </row>
    <row r="13967" spans="1:1" x14ac:dyDescent="0.25">
      <c r="A13967"/>
    </row>
    <row r="13968" spans="1:1" x14ac:dyDescent="0.25">
      <c r="A13968"/>
    </row>
    <row r="13969" spans="1:1" x14ac:dyDescent="0.25">
      <c r="A13969"/>
    </row>
    <row r="13970" spans="1:1" x14ac:dyDescent="0.25">
      <c r="A13970"/>
    </row>
    <row r="13971" spans="1:1" x14ac:dyDescent="0.25">
      <c r="A13971"/>
    </row>
    <row r="13972" spans="1:1" x14ac:dyDescent="0.25">
      <c r="A13972"/>
    </row>
    <row r="13973" spans="1:1" x14ac:dyDescent="0.25">
      <c r="A13973"/>
    </row>
    <row r="13974" spans="1:1" x14ac:dyDescent="0.25">
      <c r="A13974"/>
    </row>
    <row r="13975" spans="1:1" x14ac:dyDescent="0.25">
      <c r="A13975"/>
    </row>
    <row r="13976" spans="1:1" x14ac:dyDescent="0.25">
      <c r="A13976"/>
    </row>
    <row r="13977" spans="1:1" x14ac:dyDescent="0.25">
      <c r="A13977"/>
    </row>
    <row r="13978" spans="1:1" x14ac:dyDescent="0.25">
      <c r="A13978"/>
    </row>
    <row r="13979" spans="1:1" x14ac:dyDescent="0.25">
      <c r="A13979"/>
    </row>
    <row r="13980" spans="1:1" x14ac:dyDescent="0.25">
      <c r="A13980"/>
    </row>
    <row r="13981" spans="1:1" x14ac:dyDescent="0.25">
      <c r="A13981"/>
    </row>
    <row r="13982" spans="1:1" x14ac:dyDescent="0.25">
      <c r="A13982"/>
    </row>
    <row r="13983" spans="1:1" x14ac:dyDescent="0.25">
      <c r="A13983"/>
    </row>
    <row r="13984" spans="1:1" x14ac:dyDescent="0.25">
      <c r="A13984"/>
    </row>
    <row r="13985" spans="1:1" x14ac:dyDescent="0.25">
      <c r="A13985"/>
    </row>
    <row r="13986" spans="1:1" x14ac:dyDescent="0.25">
      <c r="A13986"/>
    </row>
    <row r="13987" spans="1:1" x14ac:dyDescent="0.25">
      <c r="A13987"/>
    </row>
    <row r="13988" spans="1:1" x14ac:dyDescent="0.25">
      <c r="A13988"/>
    </row>
    <row r="13989" spans="1:1" x14ac:dyDescent="0.25">
      <c r="A13989"/>
    </row>
    <row r="13990" spans="1:1" x14ac:dyDescent="0.25">
      <c r="A13990"/>
    </row>
    <row r="13991" spans="1:1" x14ac:dyDescent="0.25">
      <c r="A13991"/>
    </row>
    <row r="13992" spans="1:1" x14ac:dyDescent="0.25">
      <c r="A13992"/>
    </row>
    <row r="13993" spans="1:1" x14ac:dyDescent="0.25">
      <c r="A13993"/>
    </row>
    <row r="13994" spans="1:1" x14ac:dyDescent="0.25">
      <c r="A13994"/>
    </row>
    <row r="13995" spans="1:1" x14ac:dyDescent="0.25">
      <c r="A13995"/>
    </row>
    <row r="13996" spans="1:1" x14ac:dyDescent="0.25">
      <c r="A13996"/>
    </row>
    <row r="13997" spans="1:1" x14ac:dyDescent="0.25">
      <c r="A13997"/>
    </row>
    <row r="13998" spans="1:1" x14ac:dyDescent="0.25">
      <c r="A13998"/>
    </row>
    <row r="13999" spans="1:1" x14ac:dyDescent="0.25">
      <c r="A13999"/>
    </row>
    <row r="14000" spans="1:1" x14ac:dyDescent="0.25">
      <c r="A14000"/>
    </row>
    <row r="14001" spans="1:1" x14ac:dyDescent="0.25">
      <c r="A14001"/>
    </row>
    <row r="14002" spans="1:1" x14ac:dyDescent="0.25">
      <c r="A14002"/>
    </row>
    <row r="14003" spans="1:1" x14ac:dyDescent="0.25">
      <c r="A14003"/>
    </row>
    <row r="14004" spans="1:1" x14ac:dyDescent="0.25">
      <c r="A14004"/>
    </row>
    <row r="14005" spans="1:1" x14ac:dyDescent="0.25">
      <c r="A14005"/>
    </row>
    <row r="14006" spans="1:1" x14ac:dyDescent="0.25">
      <c r="A14006"/>
    </row>
    <row r="14007" spans="1:1" x14ac:dyDescent="0.25">
      <c r="A14007"/>
    </row>
    <row r="14008" spans="1:1" x14ac:dyDescent="0.25">
      <c r="A14008"/>
    </row>
    <row r="14009" spans="1:1" x14ac:dyDescent="0.25">
      <c r="A14009"/>
    </row>
    <row r="14010" spans="1:1" x14ac:dyDescent="0.25">
      <c r="A14010"/>
    </row>
    <row r="14011" spans="1:1" x14ac:dyDescent="0.25">
      <c r="A14011"/>
    </row>
    <row r="14012" spans="1:1" x14ac:dyDescent="0.25">
      <c r="A14012"/>
    </row>
    <row r="14013" spans="1:1" x14ac:dyDescent="0.25">
      <c r="A14013"/>
    </row>
    <row r="14014" spans="1:1" x14ac:dyDescent="0.25">
      <c r="A14014"/>
    </row>
    <row r="14015" spans="1:1" x14ac:dyDescent="0.25">
      <c r="A14015"/>
    </row>
    <row r="14016" spans="1:1" x14ac:dyDescent="0.25">
      <c r="A14016"/>
    </row>
    <row r="14017" spans="1:1" x14ac:dyDescent="0.25">
      <c r="A14017"/>
    </row>
    <row r="14018" spans="1:1" x14ac:dyDescent="0.25">
      <c r="A14018"/>
    </row>
    <row r="14019" spans="1:1" x14ac:dyDescent="0.25">
      <c r="A14019"/>
    </row>
    <row r="14020" spans="1:1" x14ac:dyDescent="0.25">
      <c r="A14020"/>
    </row>
    <row r="14021" spans="1:1" x14ac:dyDescent="0.25">
      <c r="A14021"/>
    </row>
    <row r="14022" spans="1:1" x14ac:dyDescent="0.25">
      <c r="A14022"/>
    </row>
    <row r="14023" spans="1:1" x14ac:dyDescent="0.25">
      <c r="A14023"/>
    </row>
    <row r="14024" spans="1:1" x14ac:dyDescent="0.25">
      <c r="A14024"/>
    </row>
    <row r="14025" spans="1:1" x14ac:dyDescent="0.25">
      <c r="A14025"/>
    </row>
    <row r="14026" spans="1:1" x14ac:dyDescent="0.25">
      <c r="A14026"/>
    </row>
    <row r="14027" spans="1:1" x14ac:dyDescent="0.25">
      <c r="A14027"/>
    </row>
    <row r="14028" spans="1:1" x14ac:dyDescent="0.25">
      <c r="A14028"/>
    </row>
    <row r="14029" spans="1:1" x14ac:dyDescent="0.25">
      <c r="A14029"/>
    </row>
    <row r="14030" spans="1:1" x14ac:dyDescent="0.25">
      <c r="A14030"/>
    </row>
    <row r="14031" spans="1:1" x14ac:dyDescent="0.25">
      <c r="A14031"/>
    </row>
    <row r="14032" spans="1:1" x14ac:dyDescent="0.25">
      <c r="A14032"/>
    </row>
    <row r="14033" spans="1:1" x14ac:dyDescent="0.25">
      <c r="A14033"/>
    </row>
    <row r="14034" spans="1:1" x14ac:dyDescent="0.25">
      <c r="A14034"/>
    </row>
    <row r="14035" spans="1:1" x14ac:dyDescent="0.25">
      <c r="A14035"/>
    </row>
    <row r="14036" spans="1:1" x14ac:dyDescent="0.25">
      <c r="A14036"/>
    </row>
    <row r="14037" spans="1:1" x14ac:dyDescent="0.25">
      <c r="A14037"/>
    </row>
    <row r="14038" spans="1:1" x14ac:dyDescent="0.25">
      <c r="A14038"/>
    </row>
    <row r="14039" spans="1:1" x14ac:dyDescent="0.25">
      <c r="A14039"/>
    </row>
    <row r="14040" spans="1:1" x14ac:dyDescent="0.25">
      <c r="A14040"/>
    </row>
    <row r="14041" spans="1:1" x14ac:dyDescent="0.25">
      <c r="A14041"/>
    </row>
    <row r="14042" spans="1:1" x14ac:dyDescent="0.25">
      <c r="A14042"/>
    </row>
    <row r="14043" spans="1:1" x14ac:dyDescent="0.25">
      <c r="A14043"/>
    </row>
    <row r="14044" spans="1:1" x14ac:dyDescent="0.25">
      <c r="A14044"/>
    </row>
    <row r="14045" spans="1:1" x14ac:dyDescent="0.25">
      <c r="A14045"/>
    </row>
    <row r="14046" spans="1:1" x14ac:dyDescent="0.25">
      <c r="A14046"/>
    </row>
    <row r="14047" spans="1:1" x14ac:dyDescent="0.25">
      <c r="A14047"/>
    </row>
    <row r="14048" spans="1:1" x14ac:dyDescent="0.25">
      <c r="A14048"/>
    </row>
    <row r="14049" spans="1:1" x14ac:dyDescent="0.25">
      <c r="A14049"/>
    </row>
    <row r="14050" spans="1:1" x14ac:dyDescent="0.25">
      <c r="A14050"/>
    </row>
    <row r="14051" spans="1:1" x14ac:dyDescent="0.25">
      <c r="A14051"/>
    </row>
    <row r="14052" spans="1:1" x14ac:dyDescent="0.25">
      <c r="A14052"/>
    </row>
    <row r="14053" spans="1:1" x14ac:dyDescent="0.25">
      <c r="A14053"/>
    </row>
    <row r="14054" spans="1:1" x14ac:dyDescent="0.25">
      <c r="A14054"/>
    </row>
    <row r="14055" spans="1:1" x14ac:dyDescent="0.25">
      <c r="A14055"/>
    </row>
    <row r="14056" spans="1:1" x14ac:dyDescent="0.25">
      <c r="A14056"/>
    </row>
    <row r="14057" spans="1:1" x14ac:dyDescent="0.25">
      <c r="A14057"/>
    </row>
    <row r="14058" spans="1:1" x14ac:dyDescent="0.25">
      <c r="A14058"/>
    </row>
    <row r="14059" spans="1:1" x14ac:dyDescent="0.25">
      <c r="A14059"/>
    </row>
    <row r="14060" spans="1:1" x14ac:dyDescent="0.25">
      <c r="A14060"/>
    </row>
    <row r="14061" spans="1:1" x14ac:dyDescent="0.25">
      <c r="A14061"/>
    </row>
    <row r="14062" spans="1:1" x14ac:dyDescent="0.25">
      <c r="A14062"/>
    </row>
    <row r="14063" spans="1:1" x14ac:dyDescent="0.25">
      <c r="A14063"/>
    </row>
    <row r="14064" spans="1:1" x14ac:dyDescent="0.25">
      <c r="A14064"/>
    </row>
    <row r="14065" spans="1:1" x14ac:dyDescent="0.25">
      <c r="A14065"/>
    </row>
    <row r="14066" spans="1:1" x14ac:dyDescent="0.25">
      <c r="A14066"/>
    </row>
    <row r="14067" spans="1:1" x14ac:dyDescent="0.25">
      <c r="A14067"/>
    </row>
    <row r="14068" spans="1:1" x14ac:dyDescent="0.25">
      <c r="A14068"/>
    </row>
    <row r="14069" spans="1:1" x14ac:dyDescent="0.25">
      <c r="A14069"/>
    </row>
    <row r="14070" spans="1:1" x14ac:dyDescent="0.25">
      <c r="A14070"/>
    </row>
    <row r="14071" spans="1:1" x14ac:dyDescent="0.25">
      <c r="A14071"/>
    </row>
    <row r="14072" spans="1:1" x14ac:dyDescent="0.25">
      <c r="A14072"/>
    </row>
    <row r="14073" spans="1:1" x14ac:dyDescent="0.25">
      <c r="A14073"/>
    </row>
    <row r="14074" spans="1:1" x14ac:dyDescent="0.25">
      <c r="A14074"/>
    </row>
    <row r="14075" spans="1:1" x14ac:dyDescent="0.25">
      <c r="A14075"/>
    </row>
    <row r="14076" spans="1:1" x14ac:dyDescent="0.25">
      <c r="A14076"/>
    </row>
    <row r="14077" spans="1:1" x14ac:dyDescent="0.25">
      <c r="A14077"/>
    </row>
    <row r="14078" spans="1:1" x14ac:dyDescent="0.25">
      <c r="A14078"/>
    </row>
    <row r="14079" spans="1:1" x14ac:dyDescent="0.25">
      <c r="A14079"/>
    </row>
    <row r="14080" spans="1:1" x14ac:dyDescent="0.25">
      <c r="A14080"/>
    </row>
    <row r="14081" spans="1:1" x14ac:dyDescent="0.25">
      <c r="A14081"/>
    </row>
    <row r="14082" spans="1:1" x14ac:dyDescent="0.25">
      <c r="A14082"/>
    </row>
    <row r="14083" spans="1:1" x14ac:dyDescent="0.25">
      <c r="A14083"/>
    </row>
    <row r="14084" spans="1:1" x14ac:dyDescent="0.25">
      <c r="A14084"/>
    </row>
    <row r="14085" spans="1:1" x14ac:dyDescent="0.25">
      <c r="A14085"/>
    </row>
    <row r="14086" spans="1:1" x14ac:dyDescent="0.25">
      <c r="A14086"/>
    </row>
    <row r="14087" spans="1:1" x14ac:dyDescent="0.25">
      <c r="A14087"/>
    </row>
    <row r="14088" spans="1:1" x14ac:dyDescent="0.25">
      <c r="A14088"/>
    </row>
    <row r="14089" spans="1:1" x14ac:dyDescent="0.25">
      <c r="A14089"/>
    </row>
    <row r="14090" spans="1:1" x14ac:dyDescent="0.25">
      <c r="A14090"/>
    </row>
    <row r="14091" spans="1:1" x14ac:dyDescent="0.25">
      <c r="A14091"/>
    </row>
    <row r="14092" spans="1:1" x14ac:dyDescent="0.25">
      <c r="A14092"/>
    </row>
    <row r="14093" spans="1:1" x14ac:dyDescent="0.25">
      <c r="A14093"/>
    </row>
    <row r="14094" spans="1:1" x14ac:dyDescent="0.25">
      <c r="A14094"/>
    </row>
    <row r="14095" spans="1:1" x14ac:dyDescent="0.25">
      <c r="A14095"/>
    </row>
    <row r="14096" spans="1:1" x14ac:dyDescent="0.25">
      <c r="A14096"/>
    </row>
    <row r="14097" spans="1:1" x14ac:dyDescent="0.25">
      <c r="A14097"/>
    </row>
    <row r="14098" spans="1:1" x14ac:dyDescent="0.25">
      <c r="A14098"/>
    </row>
    <row r="14099" spans="1:1" x14ac:dyDescent="0.25">
      <c r="A14099"/>
    </row>
    <row r="14100" spans="1:1" x14ac:dyDescent="0.25">
      <c r="A14100"/>
    </row>
    <row r="14101" spans="1:1" x14ac:dyDescent="0.25">
      <c r="A14101"/>
    </row>
    <row r="14102" spans="1:1" x14ac:dyDescent="0.25">
      <c r="A14102"/>
    </row>
    <row r="14103" spans="1:1" x14ac:dyDescent="0.25">
      <c r="A14103"/>
    </row>
    <row r="14104" spans="1:1" x14ac:dyDescent="0.25">
      <c r="A14104"/>
    </row>
    <row r="14105" spans="1:1" x14ac:dyDescent="0.25">
      <c r="A14105"/>
    </row>
    <row r="14106" spans="1:1" x14ac:dyDescent="0.25">
      <c r="A14106"/>
    </row>
    <row r="14107" spans="1:1" x14ac:dyDescent="0.25">
      <c r="A14107"/>
    </row>
    <row r="14108" spans="1:1" x14ac:dyDescent="0.25">
      <c r="A14108"/>
    </row>
    <row r="14109" spans="1:1" x14ac:dyDescent="0.25">
      <c r="A14109"/>
    </row>
    <row r="14110" spans="1:1" x14ac:dyDescent="0.25">
      <c r="A14110"/>
    </row>
    <row r="14111" spans="1:1" x14ac:dyDescent="0.25">
      <c r="A14111"/>
    </row>
    <row r="14112" spans="1:1" x14ac:dyDescent="0.25">
      <c r="A14112"/>
    </row>
    <row r="14113" spans="1:1" x14ac:dyDescent="0.25">
      <c r="A14113"/>
    </row>
    <row r="14114" spans="1:1" x14ac:dyDescent="0.25">
      <c r="A14114"/>
    </row>
    <row r="14115" spans="1:1" x14ac:dyDescent="0.25">
      <c r="A14115"/>
    </row>
    <row r="14116" spans="1:1" x14ac:dyDescent="0.25">
      <c r="A14116"/>
    </row>
    <row r="14117" spans="1:1" x14ac:dyDescent="0.25">
      <c r="A14117"/>
    </row>
    <row r="14118" spans="1:1" x14ac:dyDescent="0.25">
      <c r="A14118"/>
    </row>
    <row r="14119" spans="1:1" x14ac:dyDescent="0.25">
      <c r="A14119"/>
    </row>
    <row r="14120" spans="1:1" x14ac:dyDescent="0.25">
      <c r="A14120"/>
    </row>
    <row r="14121" spans="1:1" x14ac:dyDescent="0.25">
      <c r="A14121"/>
    </row>
    <row r="14122" spans="1:1" x14ac:dyDescent="0.25">
      <c r="A14122"/>
    </row>
    <row r="14123" spans="1:1" x14ac:dyDescent="0.25">
      <c r="A14123"/>
    </row>
    <row r="14124" spans="1:1" x14ac:dyDescent="0.25">
      <c r="A14124"/>
    </row>
    <row r="14125" spans="1:1" x14ac:dyDescent="0.25">
      <c r="A14125"/>
    </row>
    <row r="14126" spans="1:1" x14ac:dyDescent="0.25">
      <c r="A14126"/>
    </row>
    <row r="14127" spans="1:1" x14ac:dyDescent="0.25">
      <c r="A14127"/>
    </row>
    <row r="14128" spans="1:1" x14ac:dyDescent="0.25">
      <c r="A14128"/>
    </row>
    <row r="14129" spans="1:1" x14ac:dyDescent="0.25">
      <c r="A14129"/>
    </row>
    <row r="14130" spans="1:1" x14ac:dyDescent="0.25">
      <c r="A14130"/>
    </row>
    <row r="14131" spans="1:1" x14ac:dyDescent="0.25">
      <c r="A14131"/>
    </row>
    <row r="14132" spans="1:1" x14ac:dyDescent="0.25">
      <c r="A14132"/>
    </row>
    <row r="14133" spans="1:1" x14ac:dyDescent="0.25">
      <c r="A14133"/>
    </row>
    <row r="14134" spans="1:1" x14ac:dyDescent="0.25">
      <c r="A14134"/>
    </row>
    <row r="14135" spans="1:1" x14ac:dyDescent="0.25">
      <c r="A14135"/>
    </row>
    <row r="14136" spans="1:1" x14ac:dyDescent="0.25">
      <c r="A14136"/>
    </row>
    <row r="14137" spans="1:1" x14ac:dyDescent="0.25">
      <c r="A14137"/>
    </row>
    <row r="14138" spans="1:1" x14ac:dyDescent="0.25">
      <c r="A14138"/>
    </row>
    <row r="14139" spans="1:1" x14ac:dyDescent="0.25">
      <c r="A14139"/>
    </row>
    <row r="14140" spans="1:1" x14ac:dyDescent="0.25">
      <c r="A14140"/>
    </row>
    <row r="14141" spans="1:1" x14ac:dyDescent="0.25">
      <c r="A14141"/>
    </row>
    <row r="14142" spans="1:1" x14ac:dyDescent="0.25">
      <c r="A14142"/>
    </row>
    <row r="14143" spans="1:1" x14ac:dyDescent="0.25">
      <c r="A14143"/>
    </row>
    <row r="14144" spans="1:1" x14ac:dyDescent="0.25">
      <c r="A14144"/>
    </row>
    <row r="14145" spans="1:1" x14ac:dyDescent="0.25">
      <c r="A14145"/>
    </row>
    <row r="14146" spans="1:1" x14ac:dyDescent="0.25">
      <c r="A14146"/>
    </row>
    <row r="14147" spans="1:1" x14ac:dyDescent="0.25">
      <c r="A14147"/>
    </row>
    <row r="14148" spans="1:1" x14ac:dyDescent="0.25">
      <c r="A14148"/>
    </row>
    <row r="14149" spans="1:1" x14ac:dyDescent="0.25">
      <c r="A14149"/>
    </row>
    <row r="14150" spans="1:1" x14ac:dyDescent="0.25">
      <c r="A14150"/>
    </row>
    <row r="14151" spans="1:1" x14ac:dyDescent="0.25">
      <c r="A14151"/>
    </row>
    <row r="14152" spans="1:1" x14ac:dyDescent="0.25">
      <c r="A14152"/>
    </row>
    <row r="14153" spans="1:1" x14ac:dyDescent="0.25">
      <c r="A14153"/>
    </row>
    <row r="14154" spans="1:1" x14ac:dyDescent="0.25">
      <c r="A14154"/>
    </row>
    <row r="14155" spans="1:1" x14ac:dyDescent="0.25">
      <c r="A14155"/>
    </row>
    <row r="14156" spans="1:1" x14ac:dyDescent="0.25">
      <c r="A14156"/>
    </row>
    <row r="14157" spans="1:1" x14ac:dyDescent="0.25">
      <c r="A14157"/>
    </row>
    <row r="14158" spans="1:1" x14ac:dyDescent="0.25">
      <c r="A14158"/>
    </row>
    <row r="14159" spans="1:1" x14ac:dyDescent="0.25">
      <c r="A14159"/>
    </row>
    <row r="14160" spans="1:1" x14ac:dyDescent="0.25">
      <c r="A14160"/>
    </row>
    <row r="14161" spans="1:1" x14ac:dyDescent="0.25">
      <c r="A14161"/>
    </row>
    <row r="14162" spans="1:1" x14ac:dyDescent="0.25">
      <c r="A14162"/>
    </row>
    <row r="14163" spans="1:1" x14ac:dyDescent="0.25">
      <c r="A14163"/>
    </row>
    <row r="14164" spans="1:1" x14ac:dyDescent="0.25">
      <c r="A14164"/>
    </row>
    <row r="14165" spans="1:1" x14ac:dyDescent="0.25">
      <c r="A14165"/>
    </row>
    <row r="14166" spans="1:1" x14ac:dyDescent="0.25">
      <c r="A14166"/>
    </row>
    <row r="14167" spans="1:1" x14ac:dyDescent="0.25">
      <c r="A14167"/>
    </row>
    <row r="14168" spans="1:1" x14ac:dyDescent="0.25">
      <c r="A14168"/>
    </row>
    <row r="14169" spans="1:1" x14ac:dyDescent="0.25">
      <c r="A14169"/>
    </row>
    <row r="14170" spans="1:1" x14ac:dyDescent="0.25">
      <c r="A14170"/>
    </row>
    <row r="14171" spans="1:1" x14ac:dyDescent="0.25">
      <c r="A14171"/>
    </row>
    <row r="14172" spans="1:1" x14ac:dyDescent="0.25">
      <c r="A14172"/>
    </row>
    <row r="14173" spans="1:1" x14ac:dyDescent="0.25">
      <c r="A14173"/>
    </row>
    <row r="14174" spans="1:1" x14ac:dyDescent="0.25">
      <c r="A14174"/>
    </row>
    <row r="14175" spans="1:1" x14ac:dyDescent="0.25">
      <c r="A14175"/>
    </row>
    <row r="14176" spans="1:1" x14ac:dyDescent="0.25">
      <c r="A14176"/>
    </row>
    <row r="14177" spans="1:1" x14ac:dyDescent="0.25">
      <c r="A14177"/>
    </row>
    <row r="14178" spans="1:1" x14ac:dyDescent="0.25">
      <c r="A14178"/>
    </row>
    <row r="14179" spans="1:1" x14ac:dyDescent="0.25">
      <c r="A14179"/>
    </row>
    <row r="14180" spans="1:1" x14ac:dyDescent="0.25">
      <c r="A14180"/>
    </row>
    <row r="14181" spans="1:1" x14ac:dyDescent="0.25">
      <c r="A14181"/>
    </row>
    <row r="14182" spans="1:1" x14ac:dyDescent="0.25">
      <c r="A14182"/>
    </row>
    <row r="14183" spans="1:1" x14ac:dyDescent="0.25">
      <c r="A14183"/>
    </row>
    <row r="14184" spans="1:1" x14ac:dyDescent="0.25">
      <c r="A14184"/>
    </row>
    <row r="14185" spans="1:1" x14ac:dyDescent="0.25">
      <c r="A14185"/>
    </row>
    <row r="14186" spans="1:1" x14ac:dyDescent="0.25">
      <c r="A14186"/>
    </row>
    <row r="14187" spans="1:1" x14ac:dyDescent="0.25">
      <c r="A14187"/>
    </row>
    <row r="14188" spans="1:1" x14ac:dyDescent="0.25">
      <c r="A14188"/>
    </row>
    <row r="14189" spans="1:1" x14ac:dyDescent="0.25">
      <c r="A14189"/>
    </row>
    <row r="14190" spans="1:1" x14ac:dyDescent="0.25">
      <c r="A14190"/>
    </row>
    <row r="14191" spans="1:1" x14ac:dyDescent="0.25">
      <c r="A14191"/>
    </row>
    <row r="14192" spans="1:1" x14ac:dyDescent="0.25">
      <c r="A14192"/>
    </row>
    <row r="14193" spans="1:1" x14ac:dyDescent="0.25">
      <c r="A14193"/>
    </row>
    <row r="14194" spans="1:1" x14ac:dyDescent="0.25">
      <c r="A14194"/>
    </row>
    <row r="14195" spans="1:1" x14ac:dyDescent="0.25">
      <c r="A14195"/>
    </row>
    <row r="14196" spans="1:1" x14ac:dyDescent="0.25">
      <c r="A14196"/>
    </row>
    <row r="14197" spans="1:1" x14ac:dyDescent="0.25">
      <c r="A14197"/>
    </row>
    <row r="14198" spans="1:1" x14ac:dyDescent="0.25">
      <c r="A14198"/>
    </row>
    <row r="14199" spans="1:1" x14ac:dyDescent="0.25">
      <c r="A14199"/>
    </row>
    <row r="14200" spans="1:1" x14ac:dyDescent="0.25">
      <c r="A14200"/>
    </row>
    <row r="14201" spans="1:1" x14ac:dyDescent="0.25">
      <c r="A14201"/>
    </row>
    <row r="14202" spans="1:1" x14ac:dyDescent="0.25">
      <c r="A14202"/>
    </row>
    <row r="14203" spans="1:1" x14ac:dyDescent="0.25">
      <c r="A14203"/>
    </row>
    <row r="14204" spans="1:1" x14ac:dyDescent="0.25">
      <c r="A14204"/>
    </row>
    <row r="14205" spans="1:1" x14ac:dyDescent="0.25">
      <c r="A14205"/>
    </row>
    <row r="14206" spans="1:1" x14ac:dyDescent="0.25">
      <c r="A14206"/>
    </row>
    <row r="14207" spans="1:1" x14ac:dyDescent="0.25">
      <c r="A14207"/>
    </row>
    <row r="14208" spans="1:1" x14ac:dyDescent="0.25">
      <c r="A14208"/>
    </row>
    <row r="14209" spans="1:1" x14ac:dyDescent="0.25">
      <c r="A14209"/>
    </row>
    <row r="14210" spans="1:1" x14ac:dyDescent="0.25">
      <c r="A14210"/>
    </row>
    <row r="14211" spans="1:1" x14ac:dyDescent="0.25">
      <c r="A14211"/>
    </row>
    <row r="14212" spans="1:1" x14ac:dyDescent="0.25">
      <c r="A14212"/>
    </row>
    <row r="14213" spans="1:1" x14ac:dyDescent="0.25">
      <c r="A14213"/>
    </row>
    <row r="14214" spans="1:1" x14ac:dyDescent="0.25">
      <c r="A14214"/>
    </row>
    <row r="14215" spans="1:1" x14ac:dyDescent="0.25">
      <c r="A14215"/>
    </row>
    <row r="14216" spans="1:1" x14ac:dyDescent="0.25">
      <c r="A14216"/>
    </row>
    <row r="14217" spans="1:1" x14ac:dyDescent="0.25">
      <c r="A14217"/>
    </row>
    <row r="14218" spans="1:1" x14ac:dyDescent="0.25">
      <c r="A14218"/>
    </row>
    <row r="14219" spans="1:1" x14ac:dyDescent="0.25">
      <c r="A14219"/>
    </row>
    <row r="14220" spans="1:1" x14ac:dyDescent="0.25">
      <c r="A14220"/>
    </row>
    <row r="14221" spans="1:1" x14ac:dyDescent="0.25">
      <c r="A14221"/>
    </row>
    <row r="14222" spans="1:1" x14ac:dyDescent="0.25">
      <c r="A14222"/>
    </row>
    <row r="14223" spans="1:1" x14ac:dyDescent="0.25">
      <c r="A14223"/>
    </row>
    <row r="14224" spans="1:1" x14ac:dyDescent="0.25">
      <c r="A14224"/>
    </row>
    <row r="14225" spans="1:1" x14ac:dyDescent="0.25">
      <c r="A14225"/>
    </row>
    <row r="14226" spans="1:1" x14ac:dyDescent="0.25">
      <c r="A14226"/>
    </row>
    <row r="14227" spans="1:1" x14ac:dyDescent="0.25">
      <c r="A14227"/>
    </row>
    <row r="14228" spans="1:1" x14ac:dyDescent="0.25">
      <c r="A14228"/>
    </row>
    <row r="14229" spans="1:1" x14ac:dyDescent="0.25">
      <c r="A14229"/>
    </row>
    <row r="14230" spans="1:1" x14ac:dyDescent="0.25">
      <c r="A14230"/>
    </row>
    <row r="14231" spans="1:1" x14ac:dyDescent="0.25">
      <c r="A14231"/>
    </row>
    <row r="14232" spans="1:1" x14ac:dyDescent="0.25">
      <c r="A14232"/>
    </row>
    <row r="14233" spans="1:1" x14ac:dyDescent="0.25">
      <c r="A14233"/>
    </row>
    <row r="14234" spans="1:1" x14ac:dyDescent="0.25">
      <c r="A14234"/>
    </row>
    <row r="14235" spans="1:1" x14ac:dyDescent="0.25">
      <c r="A14235"/>
    </row>
    <row r="14236" spans="1:1" x14ac:dyDescent="0.25">
      <c r="A14236"/>
    </row>
    <row r="14237" spans="1:1" x14ac:dyDescent="0.25">
      <c r="A14237"/>
    </row>
    <row r="14238" spans="1:1" x14ac:dyDescent="0.25">
      <c r="A14238"/>
    </row>
    <row r="14239" spans="1:1" x14ac:dyDescent="0.25">
      <c r="A14239"/>
    </row>
    <row r="14240" spans="1:1" x14ac:dyDescent="0.25">
      <c r="A14240"/>
    </row>
    <row r="14241" spans="1:1" x14ac:dyDescent="0.25">
      <c r="A14241"/>
    </row>
    <row r="14242" spans="1:1" x14ac:dyDescent="0.25">
      <c r="A14242"/>
    </row>
    <row r="14243" spans="1:1" x14ac:dyDescent="0.25">
      <c r="A14243"/>
    </row>
    <row r="14244" spans="1:1" x14ac:dyDescent="0.25">
      <c r="A14244"/>
    </row>
    <row r="14245" spans="1:1" x14ac:dyDescent="0.25">
      <c r="A14245"/>
    </row>
    <row r="14246" spans="1:1" x14ac:dyDescent="0.25">
      <c r="A14246"/>
    </row>
    <row r="14247" spans="1:1" x14ac:dyDescent="0.25">
      <c r="A14247"/>
    </row>
    <row r="14248" spans="1:1" x14ac:dyDescent="0.25">
      <c r="A14248"/>
    </row>
    <row r="14249" spans="1:1" x14ac:dyDescent="0.25">
      <c r="A14249"/>
    </row>
    <row r="14250" spans="1:1" x14ac:dyDescent="0.25">
      <c r="A14250"/>
    </row>
    <row r="14251" spans="1:1" x14ac:dyDescent="0.25">
      <c r="A14251"/>
    </row>
    <row r="14252" spans="1:1" x14ac:dyDescent="0.25">
      <c r="A14252"/>
    </row>
    <row r="14253" spans="1:1" x14ac:dyDescent="0.25">
      <c r="A14253"/>
    </row>
    <row r="14254" spans="1:1" x14ac:dyDescent="0.25">
      <c r="A14254"/>
    </row>
    <row r="14255" spans="1:1" x14ac:dyDescent="0.25">
      <c r="A14255"/>
    </row>
    <row r="14256" spans="1:1" x14ac:dyDescent="0.25">
      <c r="A14256"/>
    </row>
    <row r="14257" spans="1:1" x14ac:dyDescent="0.25">
      <c r="A14257"/>
    </row>
    <row r="14258" spans="1:1" x14ac:dyDescent="0.25">
      <c r="A14258"/>
    </row>
    <row r="14259" spans="1:1" x14ac:dyDescent="0.25">
      <c r="A14259"/>
    </row>
    <row r="14260" spans="1:1" x14ac:dyDescent="0.25">
      <c r="A14260"/>
    </row>
    <row r="14261" spans="1:1" x14ac:dyDescent="0.25">
      <c r="A14261"/>
    </row>
    <row r="14262" spans="1:1" x14ac:dyDescent="0.25">
      <c r="A14262"/>
    </row>
    <row r="14263" spans="1:1" x14ac:dyDescent="0.25">
      <c r="A14263"/>
    </row>
    <row r="14264" spans="1:1" x14ac:dyDescent="0.25">
      <c r="A14264"/>
    </row>
    <row r="14265" spans="1:1" x14ac:dyDescent="0.25">
      <c r="A14265"/>
    </row>
    <row r="14266" spans="1:1" x14ac:dyDescent="0.25">
      <c r="A14266"/>
    </row>
    <row r="14267" spans="1:1" x14ac:dyDescent="0.25">
      <c r="A14267"/>
    </row>
    <row r="14268" spans="1:1" x14ac:dyDescent="0.25">
      <c r="A14268"/>
    </row>
    <row r="14269" spans="1:1" x14ac:dyDescent="0.25">
      <c r="A14269"/>
    </row>
    <row r="14270" spans="1:1" x14ac:dyDescent="0.25">
      <c r="A14270"/>
    </row>
    <row r="14271" spans="1:1" x14ac:dyDescent="0.25">
      <c r="A1427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2F11A-37FC-4B66-A6C8-E95847A5BAF6}">
  <dimension ref="A1:N39"/>
  <sheetViews>
    <sheetView workbookViewId="0"/>
  </sheetViews>
  <sheetFormatPr defaultRowHeight="15" x14ac:dyDescent="0.25"/>
  <cols>
    <col min="1" max="1" width="13.140625" style="8" bestFit="1" customWidth="1"/>
    <col min="2" max="2" width="17.85546875" style="8" bestFit="1" customWidth="1"/>
    <col min="3" max="16384" width="9.140625" style="8"/>
  </cols>
  <sheetData>
    <row r="1" spans="1:2" x14ac:dyDescent="0.25">
      <c r="A1" s="8" t="s">
        <v>1</v>
      </c>
      <c r="B1" s="8" t="s">
        <v>8424</v>
      </c>
    </row>
    <row r="3" spans="1:2" x14ac:dyDescent="0.25">
      <c r="A3" s="8" t="s">
        <v>8421</v>
      </c>
      <c r="B3" s="8" t="s">
        <v>8423</v>
      </c>
    </row>
    <row r="4" spans="1:2" x14ac:dyDescent="0.25">
      <c r="A4" s="9">
        <v>0.99</v>
      </c>
      <c r="B4" s="10">
        <v>2522</v>
      </c>
    </row>
    <row r="5" spans="1:2" x14ac:dyDescent="0.25">
      <c r="A5" s="9">
        <v>1.99</v>
      </c>
      <c r="B5" s="10">
        <v>2321</v>
      </c>
    </row>
    <row r="6" spans="1:2" x14ac:dyDescent="0.25">
      <c r="A6" s="9">
        <v>2.99</v>
      </c>
      <c r="B6" s="10">
        <v>2658</v>
      </c>
    </row>
    <row r="7" spans="1:2" x14ac:dyDescent="0.25">
      <c r="A7" s="9">
        <v>3.99</v>
      </c>
      <c r="B7" s="10">
        <v>1051.5</v>
      </c>
    </row>
    <row r="8" spans="1:2" x14ac:dyDescent="0.25">
      <c r="A8" s="9">
        <v>4.99</v>
      </c>
      <c r="B8" s="10">
        <v>1511.5</v>
      </c>
    </row>
    <row r="9" spans="1:2" x14ac:dyDescent="0.25">
      <c r="A9" s="9">
        <v>5.99</v>
      </c>
      <c r="B9" s="10">
        <v>178</v>
      </c>
    </row>
    <row r="10" spans="1:2" x14ac:dyDescent="0.25">
      <c r="A10" s="9">
        <v>6.99</v>
      </c>
      <c r="B10" s="10">
        <v>665.5</v>
      </c>
    </row>
    <row r="11" spans="1:2" x14ac:dyDescent="0.25">
      <c r="A11" s="9">
        <v>7.99</v>
      </c>
      <c r="B11" s="10">
        <v>114.5</v>
      </c>
    </row>
    <row r="12" spans="1:2" x14ac:dyDescent="0.25">
      <c r="A12" s="9">
        <v>8.99</v>
      </c>
      <c r="B12" s="10">
        <v>37.5</v>
      </c>
    </row>
    <row r="13" spans="1:2" x14ac:dyDescent="0.25">
      <c r="A13" s="9">
        <v>9.99</v>
      </c>
      <c r="B13" s="10">
        <v>294</v>
      </c>
    </row>
    <row r="14" spans="1:2" x14ac:dyDescent="0.25">
      <c r="A14" s="9">
        <v>11.99</v>
      </c>
      <c r="B14" s="10">
        <v>13</v>
      </c>
    </row>
    <row r="15" spans="1:2" x14ac:dyDescent="0.25">
      <c r="A15" s="9">
        <v>12.99</v>
      </c>
      <c r="B15" s="10">
        <v>4.5</v>
      </c>
    </row>
    <row r="16" spans="1:2" x14ac:dyDescent="0.25">
      <c r="A16" s="9">
        <v>13.99</v>
      </c>
      <c r="B16" s="10">
        <v>25.5</v>
      </c>
    </row>
    <row r="17" spans="1:2" x14ac:dyDescent="0.25">
      <c r="A17" s="9">
        <v>14.99</v>
      </c>
      <c r="B17" s="10">
        <v>63</v>
      </c>
    </row>
    <row r="18" spans="1:2" x14ac:dyDescent="0.25">
      <c r="A18" s="9">
        <v>15.99</v>
      </c>
      <c r="B18" s="10">
        <v>16.5</v>
      </c>
    </row>
    <row r="19" spans="1:2" x14ac:dyDescent="0.25">
      <c r="A19" s="9">
        <v>16.989999999999998</v>
      </c>
      <c r="B19" s="10">
        <v>8</v>
      </c>
    </row>
    <row r="20" spans="1:2" x14ac:dyDescent="0.25">
      <c r="A20" s="9">
        <v>17.989999999999998</v>
      </c>
      <c r="B20" s="10">
        <v>12</v>
      </c>
    </row>
    <row r="21" spans="1:2" x14ac:dyDescent="0.25">
      <c r="A21" s="9">
        <v>18.989999999999998</v>
      </c>
      <c r="B21" s="10">
        <v>5</v>
      </c>
    </row>
    <row r="22" spans="1:2" x14ac:dyDescent="0.25">
      <c r="A22" s="9">
        <v>19.989999999999998</v>
      </c>
      <c r="B22" s="10">
        <v>56</v>
      </c>
    </row>
    <row r="23" spans="1:2" x14ac:dyDescent="0.25">
      <c r="A23" s="9">
        <v>20.99</v>
      </c>
      <c r="B23" s="10">
        <v>4.5</v>
      </c>
    </row>
    <row r="24" spans="1:2" x14ac:dyDescent="0.25">
      <c r="A24" s="9">
        <v>21.99</v>
      </c>
      <c r="B24" s="10">
        <v>4.5</v>
      </c>
    </row>
    <row r="25" spans="1:2" x14ac:dyDescent="0.25">
      <c r="A25" s="9">
        <v>22.99</v>
      </c>
      <c r="B25" s="10">
        <v>3.5</v>
      </c>
    </row>
    <row r="26" spans="1:2" x14ac:dyDescent="0.25">
      <c r="A26" s="9">
        <v>23.99</v>
      </c>
      <c r="B26" s="10">
        <v>5</v>
      </c>
    </row>
    <row r="27" spans="1:2" x14ac:dyDescent="0.25">
      <c r="A27" s="9">
        <v>24.99</v>
      </c>
      <c r="B27" s="10">
        <v>26.5</v>
      </c>
    </row>
    <row r="28" spans="1:2" x14ac:dyDescent="0.25">
      <c r="A28" s="9">
        <v>27.99</v>
      </c>
      <c r="B28" s="10">
        <v>8.5</v>
      </c>
    </row>
    <row r="29" spans="1:2" x14ac:dyDescent="0.25">
      <c r="A29" s="9">
        <v>29.99</v>
      </c>
      <c r="B29" s="10">
        <v>27.5</v>
      </c>
    </row>
    <row r="30" spans="1:2" x14ac:dyDescent="0.25">
      <c r="A30" s="9">
        <v>34.99</v>
      </c>
      <c r="B30" s="10">
        <v>4.5</v>
      </c>
    </row>
    <row r="31" spans="1:2" x14ac:dyDescent="0.25">
      <c r="A31" s="9">
        <v>39.99</v>
      </c>
      <c r="B31" s="10">
        <v>8.5</v>
      </c>
    </row>
    <row r="32" spans="1:2" x14ac:dyDescent="0.25">
      <c r="A32" s="9">
        <v>47.99</v>
      </c>
      <c r="B32" s="10">
        <v>0</v>
      </c>
    </row>
    <row r="33" spans="1:14" x14ac:dyDescent="0.25">
      <c r="A33" s="9">
        <v>49.99</v>
      </c>
      <c r="B33" s="10">
        <v>8.5</v>
      </c>
    </row>
    <row r="34" spans="1:14" x14ac:dyDescent="0.25">
      <c r="A34" s="9">
        <v>59.99</v>
      </c>
      <c r="B34" s="10">
        <v>13</v>
      </c>
    </row>
    <row r="35" spans="1:14" x14ac:dyDescent="0.25">
      <c r="A35" s="9">
        <v>74.989999999999995</v>
      </c>
      <c r="B35" s="10">
        <v>3.5</v>
      </c>
    </row>
    <row r="36" spans="1:14" x14ac:dyDescent="0.25">
      <c r="A36" s="9">
        <v>99.99</v>
      </c>
      <c r="B36" s="10">
        <v>4.5</v>
      </c>
    </row>
    <row r="37" spans="1:14" x14ac:dyDescent="0.25">
      <c r="A37" s="9">
        <v>249.99</v>
      </c>
      <c r="B37" s="10">
        <v>4</v>
      </c>
      <c r="N37"/>
    </row>
    <row r="38" spans="1:14" x14ac:dyDescent="0.25">
      <c r="A38" s="9">
        <v>299.99</v>
      </c>
      <c r="B38" s="10">
        <v>4</v>
      </c>
    </row>
    <row r="39" spans="1:14" x14ac:dyDescent="0.25">
      <c r="A39" s="9" t="s">
        <v>8422</v>
      </c>
      <c r="B39" s="10">
        <v>11687.5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28304-F439-4FE6-AC4C-B712F1E3E164}">
  <dimension ref="A1:C27"/>
  <sheetViews>
    <sheetView workbookViewId="0"/>
  </sheetViews>
  <sheetFormatPr defaultRowHeight="15" x14ac:dyDescent="0.25"/>
  <cols>
    <col min="1" max="1" width="17.28515625" style="11" bestFit="1" customWidth="1"/>
    <col min="2" max="2" width="12" style="11" bestFit="1" customWidth="1"/>
    <col min="3" max="3" width="17.5703125" style="11" bestFit="1" customWidth="1"/>
    <col min="4" max="16384" width="9.140625" style="11"/>
  </cols>
  <sheetData>
    <row r="1" spans="1:3" x14ac:dyDescent="0.25">
      <c r="A1" s="11" t="s">
        <v>1</v>
      </c>
      <c r="B1" s="11" t="s">
        <v>8424</v>
      </c>
    </row>
    <row r="3" spans="1:3" x14ac:dyDescent="0.25">
      <c r="A3" s="11" t="s">
        <v>8428</v>
      </c>
      <c r="B3" s="11" t="s">
        <v>8419</v>
      </c>
      <c r="C3" s="11" t="s">
        <v>8420</v>
      </c>
    </row>
    <row r="4" spans="1:3" x14ac:dyDescent="0.25">
      <c r="A4" s="12" t="s">
        <v>175</v>
      </c>
      <c r="B4" s="13">
        <v>200.54000000000013</v>
      </c>
      <c r="C4" s="13">
        <v>574049</v>
      </c>
    </row>
    <row r="5" spans="1:3" x14ac:dyDescent="0.25">
      <c r="A5" s="12" t="s">
        <v>67</v>
      </c>
      <c r="B5" s="13">
        <v>291.63000000000005</v>
      </c>
      <c r="C5" s="13">
        <v>272921</v>
      </c>
    </row>
    <row r="6" spans="1:3" x14ac:dyDescent="0.25">
      <c r="A6" s="12" t="s">
        <v>2571</v>
      </c>
      <c r="B6" s="13">
        <v>7.99</v>
      </c>
      <c r="C6" s="13">
        <v>17325</v>
      </c>
    </row>
    <row r="7" spans="1:3" x14ac:dyDescent="0.25">
      <c r="A7" s="12" t="s">
        <v>122</v>
      </c>
      <c r="B7" s="13">
        <v>1824.7900000000029</v>
      </c>
      <c r="C7" s="13">
        <v>1014371</v>
      </c>
    </row>
    <row r="8" spans="1:3" x14ac:dyDescent="0.25">
      <c r="A8" s="12" t="s">
        <v>85</v>
      </c>
      <c r="B8" s="13">
        <v>475.9900000000012</v>
      </c>
      <c r="C8" s="13">
        <v>4030518</v>
      </c>
    </row>
    <row r="9" spans="1:3" x14ac:dyDescent="0.25">
      <c r="A9" s="12" t="s">
        <v>31</v>
      </c>
      <c r="B9" s="13">
        <v>43.800000000000011</v>
      </c>
      <c r="C9" s="13">
        <v>1148956</v>
      </c>
    </row>
    <row r="10" spans="1:3" x14ac:dyDescent="0.25">
      <c r="A10" s="12" t="s">
        <v>131</v>
      </c>
      <c r="B10" s="13">
        <v>97.799999999999955</v>
      </c>
      <c r="C10" s="13">
        <v>878133</v>
      </c>
    </row>
    <row r="11" spans="1:3" x14ac:dyDescent="0.25">
      <c r="A11" s="12" t="s">
        <v>14</v>
      </c>
      <c r="B11" s="13">
        <v>5533.9499999997934</v>
      </c>
      <c r="C11" s="13">
        <v>52878491</v>
      </c>
    </row>
    <row r="12" spans="1:3" x14ac:dyDescent="0.25">
      <c r="A12" s="12" t="s">
        <v>71</v>
      </c>
      <c r="B12" s="13">
        <v>344.96000000000049</v>
      </c>
      <c r="C12" s="13">
        <v>1784371</v>
      </c>
    </row>
    <row r="13" spans="1:3" x14ac:dyDescent="0.25">
      <c r="A13" s="12" t="s">
        <v>126</v>
      </c>
      <c r="B13" s="13">
        <v>127.49999999999991</v>
      </c>
      <c r="C13" s="13">
        <v>887294</v>
      </c>
    </row>
    <row r="14" spans="1:3" x14ac:dyDescent="0.25">
      <c r="A14" s="12" t="s">
        <v>344</v>
      </c>
      <c r="B14" s="13">
        <v>201.85000000000002</v>
      </c>
      <c r="C14" s="13">
        <v>13634</v>
      </c>
    </row>
    <row r="15" spans="1:3" x14ac:dyDescent="0.25">
      <c r="A15" s="12" t="s">
        <v>34</v>
      </c>
      <c r="B15" s="13">
        <v>667.29000000000042</v>
      </c>
      <c r="C15" s="13">
        <v>3980199</v>
      </c>
    </row>
    <row r="16" spans="1:3" x14ac:dyDescent="0.25">
      <c r="A16" s="12" t="s">
        <v>104</v>
      </c>
      <c r="B16" s="13">
        <v>189.74000000000012</v>
      </c>
      <c r="C16" s="13">
        <v>545282</v>
      </c>
    </row>
    <row r="17" spans="1:3" x14ac:dyDescent="0.25">
      <c r="A17" s="12" t="s">
        <v>155</v>
      </c>
      <c r="B17" s="13">
        <v>38.830000000000005</v>
      </c>
      <c r="C17" s="13">
        <v>976130</v>
      </c>
    </row>
    <row r="18" spans="1:3" x14ac:dyDescent="0.25">
      <c r="A18" s="12" t="s">
        <v>99</v>
      </c>
      <c r="B18" s="13">
        <v>514.18000000000109</v>
      </c>
      <c r="C18" s="13">
        <v>5008946</v>
      </c>
    </row>
    <row r="19" spans="1:3" x14ac:dyDescent="0.25">
      <c r="A19" s="12" t="s">
        <v>17</v>
      </c>
      <c r="B19" s="13">
        <v>770.84000000000083</v>
      </c>
      <c r="C19" s="13">
        <v>1433136</v>
      </c>
    </row>
    <row r="20" spans="1:3" x14ac:dyDescent="0.25">
      <c r="A20" s="12" t="s">
        <v>27</v>
      </c>
      <c r="B20" s="13">
        <v>309.56000000000017</v>
      </c>
      <c r="C20" s="13">
        <v>1434294</v>
      </c>
    </row>
    <row r="21" spans="1:3" x14ac:dyDescent="0.25">
      <c r="A21" s="12" t="s">
        <v>24</v>
      </c>
      <c r="B21" s="13">
        <v>1.99</v>
      </c>
      <c r="C21" s="13">
        <v>2271070</v>
      </c>
    </row>
    <row r="22" spans="1:3" x14ac:dyDescent="0.25">
      <c r="A22" s="12" t="s">
        <v>53</v>
      </c>
      <c r="B22" s="13">
        <v>56.760000000000019</v>
      </c>
      <c r="C22" s="13">
        <v>7598316</v>
      </c>
    </row>
    <row r="23" spans="1:3" x14ac:dyDescent="0.25">
      <c r="A23" s="12" t="s">
        <v>64</v>
      </c>
      <c r="B23" s="13">
        <v>108.64999999999992</v>
      </c>
      <c r="C23" s="13">
        <v>1599070</v>
      </c>
    </row>
    <row r="24" spans="1:3" x14ac:dyDescent="0.25">
      <c r="A24" s="12" t="s">
        <v>51</v>
      </c>
      <c r="B24" s="13">
        <v>90.749999999999957</v>
      </c>
      <c r="C24" s="13">
        <v>1144485</v>
      </c>
    </row>
    <row r="25" spans="1:3" x14ac:dyDescent="0.25">
      <c r="A25" s="12" t="s">
        <v>37</v>
      </c>
      <c r="B25" s="13">
        <v>408.61000000000081</v>
      </c>
      <c r="C25" s="13">
        <v>1702228</v>
      </c>
    </row>
    <row r="26" spans="1:3" x14ac:dyDescent="0.25">
      <c r="A26" s="12" t="s">
        <v>20</v>
      </c>
      <c r="B26" s="13">
        <v>115.58999999999993</v>
      </c>
      <c r="C26" s="13">
        <v>1597034</v>
      </c>
    </row>
    <row r="27" spans="1:3" x14ac:dyDescent="0.25">
      <c r="A27" s="12" t="s">
        <v>8422</v>
      </c>
      <c r="B27" s="13">
        <v>12423.5899999998</v>
      </c>
      <c r="C27" s="13">
        <v>92790253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8AB92-E279-4784-BB9A-665A28CB8FDB}">
  <dimension ref="A1:B27"/>
  <sheetViews>
    <sheetView workbookViewId="0"/>
  </sheetViews>
  <sheetFormatPr defaultRowHeight="15" x14ac:dyDescent="0.25"/>
  <cols>
    <col min="1" max="1" width="17.28515625" style="17" bestFit="1" customWidth="1"/>
    <col min="2" max="2" width="15.7109375" style="17" bestFit="1" customWidth="1"/>
    <col min="3" max="16384" width="9.140625" style="17"/>
  </cols>
  <sheetData>
    <row r="1" spans="1:2" x14ac:dyDescent="0.25">
      <c r="A1" s="17" t="s">
        <v>1</v>
      </c>
      <c r="B1" s="17" t="s">
        <v>8424</v>
      </c>
    </row>
    <row r="3" spans="1:2" x14ac:dyDescent="0.25">
      <c r="A3" s="17" t="s">
        <v>8421</v>
      </c>
      <c r="B3" s="17" t="s">
        <v>8429</v>
      </c>
    </row>
    <row r="4" spans="1:2" x14ac:dyDescent="0.25">
      <c r="A4" s="18" t="s">
        <v>175</v>
      </c>
      <c r="B4" s="19">
        <v>266</v>
      </c>
    </row>
    <row r="5" spans="1:2" x14ac:dyDescent="0.25">
      <c r="A5" s="18" t="s">
        <v>67</v>
      </c>
      <c r="B5" s="19">
        <v>609</v>
      </c>
    </row>
    <row r="6" spans="1:2" x14ac:dyDescent="0.25">
      <c r="A6" s="18" t="s">
        <v>2571</v>
      </c>
      <c r="B6" s="19">
        <v>24</v>
      </c>
    </row>
    <row r="7" spans="1:2" x14ac:dyDescent="0.25">
      <c r="A7" s="18" t="s">
        <v>122</v>
      </c>
      <c r="B7" s="19">
        <v>3264</v>
      </c>
    </row>
    <row r="8" spans="1:2" x14ac:dyDescent="0.25">
      <c r="A8" s="18" t="s">
        <v>85</v>
      </c>
      <c r="B8" s="19">
        <v>2423</v>
      </c>
    </row>
    <row r="9" spans="1:2" x14ac:dyDescent="0.25">
      <c r="A9" s="18" t="s">
        <v>31</v>
      </c>
      <c r="B9" s="19">
        <v>234</v>
      </c>
    </row>
    <row r="10" spans="1:2" x14ac:dyDescent="0.25">
      <c r="A10" s="18" t="s">
        <v>131</v>
      </c>
      <c r="B10" s="19">
        <v>225</v>
      </c>
    </row>
    <row r="11" spans="1:2" x14ac:dyDescent="0.25">
      <c r="A11" s="18" t="s">
        <v>14</v>
      </c>
      <c r="B11" s="19">
        <v>17718</v>
      </c>
    </row>
    <row r="12" spans="1:2" x14ac:dyDescent="0.25">
      <c r="A12" s="18" t="s">
        <v>71</v>
      </c>
      <c r="B12" s="19">
        <v>1199</v>
      </c>
    </row>
    <row r="13" spans="1:2" x14ac:dyDescent="0.25">
      <c r="A13" s="18" t="s">
        <v>126</v>
      </c>
      <c r="B13" s="19">
        <v>688</v>
      </c>
    </row>
    <row r="14" spans="1:2" x14ac:dyDescent="0.25">
      <c r="A14" s="18" t="s">
        <v>344</v>
      </c>
      <c r="B14" s="19">
        <v>85</v>
      </c>
    </row>
    <row r="15" spans="1:2" x14ac:dyDescent="0.25">
      <c r="A15" s="18" t="s">
        <v>34</v>
      </c>
      <c r="B15" s="19">
        <v>985</v>
      </c>
    </row>
    <row r="16" spans="1:2" x14ac:dyDescent="0.25">
      <c r="A16" s="18" t="s">
        <v>104</v>
      </c>
      <c r="B16" s="19">
        <v>276</v>
      </c>
    </row>
    <row r="17" spans="1:2" x14ac:dyDescent="0.25">
      <c r="A17" s="18" t="s">
        <v>155</v>
      </c>
      <c r="B17" s="19">
        <v>216</v>
      </c>
    </row>
    <row r="18" spans="1:2" x14ac:dyDescent="0.25">
      <c r="A18" s="18" t="s">
        <v>99</v>
      </c>
      <c r="B18" s="19">
        <v>3373</v>
      </c>
    </row>
    <row r="19" spans="1:2" x14ac:dyDescent="0.25">
      <c r="A19" s="18" t="s">
        <v>17</v>
      </c>
      <c r="B19" s="19">
        <v>1967</v>
      </c>
    </row>
    <row r="20" spans="1:2" x14ac:dyDescent="0.25">
      <c r="A20" s="18" t="s">
        <v>27</v>
      </c>
      <c r="B20" s="19">
        <v>348</v>
      </c>
    </row>
    <row r="21" spans="1:2" x14ac:dyDescent="0.25">
      <c r="A21" s="18" t="s">
        <v>24</v>
      </c>
      <c r="B21" s="19">
        <v>460</v>
      </c>
    </row>
    <row r="22" spans="1:2" x14ac:dyDescent="0.25">
      <c r="A22" s="18" t="s">
        <v>53</v>
      </c>
      <c r="B22" s="19">
        <v>1524</v>
      </c>
    </row>
    <row r="23" spans="1:2" x14ac:dyDescent="0.25">
      <c r="A23" s="18" t="s">
        <v>64</v>
      </c>
      <c r="B23" s="19">
        <v>472</v>
      </c>
    </row>
    <row r="24" spans="1:2" x14ac:dyDescent="0.25">
      <c r="A24" s="18" t="s">
        <v>51</v>
      </c>
      <c r="B24" s="19">
        <v>615</v>
      </c>
    </row>
    <row r="25" spans="1:2" x14ac:dyDescent="0.25">
      <c r="A25" s="18" t="s">
        <v>37</v>
      </c>
      <c r="B25" s="19">
        <v>1617</v>
      </c>
    </row>
    <row r="26" spans="1:2" x14ac:dyDescent="0.25">
      <c r="A26" s="18" t="s">
        <v>20</v>
      </c>
      <c r="B26" s="19">
        <v>527</v>
      </c>
    </row>
    <row r="27" spans="1:2" x14ac:dyDescent="0.25">
      <c r="A27" s="18" t="s">
        <v>8422</v>
      </c>
      <c r="B27" s="19">
        <v>39115</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A874B-4375-44F2-AA87-519C98AB773C}">
  <dimension ref="A1"/>
  <sheetViews>
    <sheetView workbookViewId="0"/>
  </sheetViews>
  <sheetFormatPr defaultRowHeight="15" x14ac:dyDescent="0.25"/>
  <cols>
    <col min="1" max="16384" width="9.140625" style="2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7198"/>
  <sheetViews>
    <sheetView topLeftCell="A7187" workbookViewId="0"/>
  </sheetViews>
  <sheetFormatPr defaultRowHeight="15" x14ac:dyDescent="0.25"/>
  <cols>
    <col min="2" max="2" width="13.5703125" customWidth="1"/>
    <col min="3" max="3" width="26.28515625" customWidth="1"/>
    <col min="4" max="4" width="18.28515625" customWidth="1"/>
    <col min="5" max="5" width="15.28515625" customWidth="1"/>
    <col min="6" max="6" width="10.7109375" customWidth="1"/>
    <col min="7" max="7" width="17.85546875" customWidth="1"/>
    <col min="8" max="8" width="19.7109375" customWidth="1"/>
    <col min="9" max="9" width="14.85546875" customWidth="1"/>
    <col min="10" max="10" width="19.28515625" customWidth="1"/>
    <col min="11" max="11" width="17.28515625" customWidth="1"/>
    <col min="12" max="12" width="15.7109375" customWidth="1"/>
    <col min="13" max="13" width="16.28515625" customWidth="1"/>
    <col min="14" max="14" width="12.42578125" customWidth="1"/>
  </cols>
  <sheetData>
    <row r="1" spans="1:14" x14ac:dyDescent="0.25">
      <c r="B1" t="s">
        <v>0</v>
      </c>
      <c r="C1" t="s">
        <v>1</v>
      </c>
      <c r="D1" t="s">
        <v>2</v>
      </c>
      <c r="E1" t="s">
        <v>3</v>
      </c>
      <c r="F1" t="s">
        <v>4</v>
      </c>
      <c r="G1" t="s">
        <v>8416</v>
      </c>
      <c r="H1" t="s">
        <v>5</v>
      </c>
      <c r="I1" t="s">
        <v>6</v>
      </c>
      <c r="J1" t="s">
        <v>7</v>
      </c>
      <c r="K1" t="s">
        <v>8417</v>
      </c>
      <c r="L1" t="s">
        <v>8</v>
      </c>
      <c r="M1" t="s">
        <v>9</v>
      </c>
      <c r="N1" t="s">
        <v>8418</v>
      </c>
    </row>
    <row r="2" spans="1:14" x14ac:dyDescent="0.25">
      <c r="A2">
        <v>1</v>
      </c>
      <c r="B2">
        <v>281656475</v>
      </c>
      <c r="C2" t="s">
        <v>10</v>
      </c>
      <c r="D2">
        <v>100788224</v>
      </c>
      <c r="E2" t="s">
        <v>11</v>
      </c>
      <c r="F2">
        <v>3.99</v>
      </c>
      <c r="G2">
        <v>21292</v>
      </c>
      <c r="H2">
        <v>26</v>
      </c>
      <c r="I2">
        <v>4</v>
      </c>
      <c r="J2">
        <v>4.5</v>
      </c>
      <c r="K2" t="s">
        <v>12</v>
      </c>
      <c r="L2" t="s">
        <v>13</v>
      </c>
      <c r="M2" t="s">
        <v>14</v>
      </c>
      <c r="N2">
        <v>10</v>
      </c>
    </row>
    <row r="3" spans="1:14" x14ac:dyDescent="0.25">
      <c r="A3">
        <v>2</v>
      </c>
      <c r="B3">
        <v>281796108</v>
      </c>
      <c r="C3" t="s">
        <v>15</v>
      </c>
      <c r="D3">
        <v>158578688</v>
      </c>
      <c r="E3" t="s">
        <v>11</v>
      </c>
      <c r="F3">
        <v>0</v>
      </c>
      <c r="G3">
        <v>161065</v>
      </c>
      <c r="H3">
        <v>26</v>
      </c>
      <c r="I3">
        <v>4</v>
      </c>
      <c r="J3">
        <v>3.5</v>
      </c>
      <c r="K3" t="s">
        <v>16</v>
      </c>
      <c r="L3" t="s">
        <v>13</v>
      </c>
      <c r="M3" t="s">
        <v>17</v>
      </c>
      <c r="N3">
        <v>23</v>
      </c>
    </row>
    <row r="4" spans="1:14" x14ac:dyDescent="0.25">
      <c r="A4">
        <v>3</v>
      </c>
      <c r="B4">
        <v>281940292</v>
      </c>
      <c r="C4" t="s">
        <v>18</v>
      </c>
      <c r="D4">
        <v>100524032</v>
      </c>
      <c r="E4" t="s">
        <v>11</v>
      </c>
      <c r="F4">
        <v>0</v>
      </c>
      <c r="G4">
        <v>188583</v>
      </c>
      <c r="H4">
        <v>2822</v>
      </c>
      <c r="I4">
        <v>3.5</v>
      </c>
      <c r="J4">
        <v>4.5</v>
      </c>
      <c r="K4" t="s">
        <v>19</v>
      </c>
      <c r="L4" t="s">
        <v>13</v>
      </c>
      <c r="M4" t="s">
        <v>20</v>
      </c>
      <c r="N4">
        <v>3</v>
      </c>
    </row>
    <row r="5" spans="1:14" x14ac:dyDescent="0.25">
      <c r="A5">
        <v>4</v>
      </c>
      <c r="B5">
        <v>282614216</v>
      </c>
      <c r="C5" t="s">
        <v>21</v>
      </c>
      <c r="D5">
        <v>128512000</v>
      </c>
      <c r="E5" t="s">
        <v>11</v>
      </c>
      <c r="F5">
        <v>0</v>
      </c>
      <c r="G5">
        <v>262241</v>
      </c>
      <c r="H5">
        <v>649</v>
      </c>
      <c r="I5">
        <v>4</v>
      </c>
      <c r="J5">
        <v>4.5</v>
      </c>
      <c r="K5" t="s">
        <v>22</v>
      </c>
      <c r="L5" t="s">
        <v>23</v>
      </c>
      <c r="M5" t="s">
        <v>24</v>
      </c>
      <c r="N5">
        <v>9</v>
      </c>
    </row>
    <row r="6" spans="1:14" x14ac:dyDescent="0.25">
      <c r="A6">
        <v>5</v>
      </c>
      <c r="B6">
        <v>282935706</v>
      </c>
      <c r="C6" t="s">
        <v>25</v>
      </c>
      <c r="D6">
        <v>92774400</v>
      </c>
      <c r="E6" t="s">
        <v>11</v>
      </c>
      <c r="F6">
        <v>0</v>
      </c>
      <c r="G6">
        <v>985920</v>
      </c>
      <c r="H6">
        <v>5320</v>
      </c>
      <c r="I6">
        <v>4.5</v>
      </c>
      <c r="J6">
        <v>5</v>
      </c>
      <c r="K6" t="s">
        <v>26</v>
      </c>
      <c r="L6" t="s">
        <v>13</v>
      </c>
      <c r="M6" t="s">
        <v>27</v>
      </c>
      <c r="N6">
        <v>45</v>
      </c>
    </row>
    <row r="7" spans="1:14" x14ac:dyDescent="0.25">
      <c r="A7">
        <v>6</v>
      </c>
      <c r="B7">
        <v>283619399</v>
      </c>
      <c r="C7" t="s">
        <v>28</v>
      </c>
      <c r="D7">
        <v>10485713</v>
      </c>
      <c r="E7" t="s">
        <v>11</v>
      </c>
      <c r="F7">
        <v>0.99</v>
      </c>
      <c r="G7">
        <v>8253</v>
      </c>
      <c r="H7">
        <v>5516</v>
      </c>
      <c r="I7">
        <v>4</v>
      </c>
      <c r="J7">
        <v>4</v>
      </c>
      <c r="K7">
        <v>1.8</v>
      </c>
      <c r="L7" t="s">
        <v>13</v>
      </c>
      <c r="M7" t="s">
        <v>14</v>
      </c>
      <c r="N7">
        <v>1</v>
      </c>
    </row>
    <row r="8" spans="1:14" x14ac:dyDescent="0.25">
      <c r="A8">
        <v>7</v>
      </c>
      <c r="B8">
        <v>283646709</v>
      </c>
      <c r="C8" t="s">
        <v>29</v>
      </c>
      <c r="D8">
        <v>227795968</v>
      </c>
      <c r="E8" t="s">
        <v>11</v>
      </c>
      <c r="F8">
        <v>0</v>
      </c>
      <c r="G8">
        <v>119487</v>
      </c>
      <c r="H8">
        <v>879</v>
      </c>
      <c r="I8">
        <v>4</v>
      </c>
      <c r="J8">
        <v>4.5</v>
      </c>
      <c r="K8" t="s">
        <v>30</v>
      </c>
      <c r="L8" t="s">
        <v>13</v>
      </c>
      <c r="M8" t="s">
        <v>31</v>
      </c>
      <c r="N8">
        <v>19</v>
      </c>
    </row>
    <row r="9" spans="1:14" x14ac:dyDescent="0.25">
      <c r="A9">
        <v>8</v>
      </c>
      <c r="B9">
        <v>284035177</v>
      </c>
      <c r="C9" t="s">
        <v>32</v>
      </c>
      <c r="D9">
        <v>130242560</v>
      </c>
      <c r="E9" t="s">
        <v>11</v>
      </c>
      <c r="F9">
        <v>0</v>
      </c>
      <c r="G9">
        <v>1126879</v>
      </c>
      <c r="H9">
        <v>3594</v>
      </c>
      <c r="I9">
        <v>4</v>
      </c>
      <c r="J9">
        <v>4.5</v>
      </c>
      <c r="K9" t="s">
        <v>33</v>
      </c>
      <c r="L9" t="s">
        <v>23</v>
      </c>
      <c r="M9" t="s">
        <v>34</v>
      </c>
      <c r="N9">
        <v>1</v>
      </c>
    </row>
    <row r="10" spans="1:14" x14ac:dyDescent="0.25">
      <c r="A10">
        <v>9</v>
      </c>
      <c r="B10">
        <v>284666222</v>
      </c>
      <c r="C10" t="s">
        <v>35</v>
      </c>
      <c r="D10">
        <v>49250304</v>
      </c>
      <c r="E10" t="s">
        <v>11</v>
      </c>
      <c r="F10">
        <v>9.99</v>
      </c>
      <c r="G10">
        <v>1117</v>
      </c>
      <c r="H10">
        <v>4</v>
      </c>
      <c r="I10">
        <v>4.5</v>
      </c>
      <c r="J10">
        <v>5</v>
      </c>
      <c r="K10" t="s">
        <v>36</v>
      </c>
      <c r="L10" t="s">
        <v>13</v>
      </c>
      <c r="M10" t="s">
        <v>37</v>
      </c>
      <c r="N10">
        <v>1</v>
      </c>
    </row>
    <row r="11" spans="1:14" x14ac:dyDescent="0.25">
      <c r="A11">
        <v>10</v>
      </c>
      <c r="B11">
        <v>284736660</v>
      </c>
      <c r="C11" t="s">
        <v>38</v>
      </c>
      <c r="D11">
        <v>70023168</v>
      </c>
      <c r="E11" t="s">
        <v>11</v>
      </c>
      <c r="F11">
        <v>3.99</v>
      </c>
      <c r="G11">
        <v>7885</v>
      </c>
      <c r="H11">
        <v>40</v>
      </c>
      <c r="I11">
        <v>4</v>
      </c>
      <c r="J11">
        <v>4</v>
      </c>
      <c r="K11" t="s">
        <v>39</v>
      </c>
      <c r="L11" t="s">
        <v>13</v>
      </c>
      <c r="M11" t="s">
        <v>14</v>
      </c>
      <c r="N11">
        <v>10</v>
      </c>
    </row>
    <row r="12" spans="1:14" x14ac:dyDescent="0.25">
      <c r="A12">
        <v>11</v>
      </c>
      <c r="B12">
        <v>284791396</v>
      </c>
      <c r="C12" t="s">
        <v>40</v>
      </c>
      <c r="D12">
        <v>49618944</v>
      </c>
      <c r="E12" t="s">
        <v>11</v>
      </c>
      <c r="F12">
        <v>4.99</v>
      </c>
      <c r="G12">
        <v>76720</v>
      </c>
      <c r="H12">
        <v>4017</v>
      </c>
      <c r="I12">
        <v>4.5</v>
      </c>
      <c r="J12">
        <v>4.5</v>
      </c>
      <c r="K12" t="s">
        <v>41</v>
      </c>
      <c r="L12" t="s">
        <v>13</v>
      </c>
      <c r="M12" t="s">
        <v>14</v>
      </c>
      <c r="N12">
        <v>11</v>
      </c>
    </row>
    <row r="13" spans="1:14" x14ac:dyDescent="0.25">
      <c r="A13">
        <v>12</v>
      </c>
      <c r="B13">
        <v>284815117</v>
      </c>
      <c r="C13" t="s">
        <v>42</v>
      </c>
      <c r="D13">
        <v>227547136</v>
      </c>
      <c r="E13" t="s">
        <v>11</v>
      </c>
      <c r="F13">
        <v>7.99</v>
      </c>
      <c r="G13">
        <v>105776</v>
      </c>
      <c r="H13">
        <v>166</v>
      </c>
      <c r="I13">
        <v>3.5</v>
      </c>
      <c r="J13">
        <v>2.5</v>
      </c>
      <c r="K13" t="s">
        <v>43</v>
      </c>
      <c r="L13" t="s">
        <v>13</v>
      </c>
      <c r="M13" t="s">
        <v>14</v>
      </c>
      <c r="N13">
        <v>6</v>
      </c>
    </row>
    <row r="14" spans="1:14" x14ac:dyDescent="0.25">
      <c r="A14">
        <v>13</v>
      </c>
      <c r="B14">
        <v>284815942</v>
      </c>
      <c r="C14" t="s">
        <v>44</v>
      </c>
      <c r="D14">
        <v>179979264</v>
      </c>
      <c r="E14" t="s">
        <v>11</v>
      </c>
      <c r="F14">
        <v>0</v>
      </c>
      <c r="G14">
        <v>479440</v>
      </c>
      <c r="H14">
        <v>203</v>
      </c>
      <c r="I14">
        <v>3.5</v>
      </c>
      <c r="J14">
        <v>4</v>
      </c>
      <c r="K14">
        <v>27</v>
      </c>
      <c r="L14" t="s">
        <v>45</v>
      </c>
      <c r="M14" t="s">
        <v>37</v>
      </c>
      <c r="N14">
        <v>33</v>
      </c>
    </row>
    <row r="15" spans="1:14" x14ac:dyDescent="0.25">
      <c r="A15">
        <v>14</v>
      </c>
      <c r="B15">
        <v>284847138</v>
      </c>
      <c r="C15" t="s">
        <v>46</v>
      </c>
      <c r="D15">
        <v>160925696</v>
      </c>
      <c r="E15" t="s">
        <v>11</v>
      </c>
      <c r="F15">
        <v>0</v>
      </c>
      <c r="G15">
        <v>119773</v>
      </c>
      <c r="H15">
        <v>2336</v>
      </c>
      <c r="I15">
        <v>3.5</v>
      </c>
      <c r="J15">
        <v>4.5</v>
      </c>
      <c r="K15" t="s">
        <v>47</v>
      </c>
      <c r="L15" t="s">
        <v>13</v>
      </c>
      <c r="M15" t="s">
        <v>31</v>
      </c>
      <c r="N15">
        <v>2</v>
      </c>
    </row>
    <row r="16" spans="1:14" x14ac:dyDescent="0.25">
      <c r="A16">
        <v>15</v>
      </c>
      <c r="B16">
        <v>284862767</v>
      </c>
      <c r="C16" t="s">
        <v>48</v>
      </c>
      <c r="D16">
        <v>55153664</v>
      </c>
      <c r="E16" t="s">
        <v>11</v>
      </c>
      <c r="F16">
        <v>4.99</v>
      </c>
      <c r="G16">
        <v>6340</v>
      </c>
      <c r="H16">
        <v>668</v>
      </c>
      <c r="I16">
        <v>4.5</v>
      </c>
      <c r="J16">
        <v>4.5</v>
      </c>
      <c r="K16" t="s">
        <v>49</v>
      </c>
      <c r="L16" t="s">
        <v>13</v>
      </c>
      <c r="M16" t="s">
        <v>14</v>
      </c>
      <c r="N16">
        <v>2</v>
      </c>
    </row>
    <row r="17" spans="1:14" x14ac:dyDescent="0.25">
      <c r="A17">
        <v>16</v>
      </c>
      <c r="B17">
        <v>284876795</v>
      </c>
      <c r="C17" t="s">
        <v>50</v>
      </c>
      <c r="D17">
        <v>207907840</v>
      </c>
      <c r="E17" t="s">
        <v>11</v>
      </c>
      <c r="F17">
        <v>0</v>
      </c>
      <c r="G17">
        <v>56194</v>
      </c>
      <c r="H17">
        <v>87</v>
      </c>
      <c r="I17">
        <v>4</v>
      </c>
      <c r="J17">
        <v>3.5</v>
      </c>
      <c r="K17">
        <v>21.1</v>
      </c>
      <c r="L17" t="s">
        <v>13</v>
      </c>
      <c r="M17" t="s">
        <v>51</v>
      </c>
      <c r="N17">
        <v>26</v>
      </c>
    </row>
    <row r="18" spans="1:14" x14ac:dyDescent="0.25">
      <c r="A18">
        <v>17</v>
      </c>
      <c r="B18">
        <v>284882215</v>
      </c>
      <c r="C18" t="s">
        <v>52</v>
      </c>
      <c r="D18">
        <v>389879808</v>
      </c>
      <c r="E18" t="s">
        <v>11</v>
      </c>
      <c r="F18">
        <v>0</v>
      </c>
      <c r="G18">
        <v>2974676</v>
      </c>
      <c r="H18">
        <v>212</v>
      </c>
      <c r="I18">
        <v>3.5</v>
      </c>
      <c r="J18">
        <v>3.5</v>
      </c>
      <c r="K18">
        <v>95</v>
      </c>
      <c r="L18" t="s">
        <v>13</v>
      </c>
      <c r="M18" t="s">
        <v>53</v>
      </c>
      <c r="N18">
        <v>29</v>
      </c>
    </row>
    <row r="19" spans="1:14" x14ac:dyDescent="0.25">
      <c r="A19">
        <v>18</v>
      </c>
      <c r="B19">
        <v>284910350</v>
      </c>
      <c r="C19" t="s">
        <v>54</v>
      </c>
      <c r="D19">
        <v>167407616</v>
      </c>
      <c r="E19" t="s">
        <v>11</v>
      </c>
      <c r="F19">
        <v>0</v>
      </c>
      <c r="G19">
        <v>223885</v>
      </c>
      <c r="H19">
        <v>3726</v>
      </c>
      <c r="I19">
        <v>4</v>
      </c>
      <c r="J19">
        <v>4.5</v>
      </c>
      <c r="K19" t="s">
        <v>55</v>
      </c>
      <c r="L19" t="s">
        <v>23</v>
      </c>
      <c r="M19" t="s">
        <v>51</v>
      </c>
      <c r="N19">
        <v>18</v>
      </c>
    </row>
    <row r="20" spans="1:14" x14ac:dyDescent="0.25">
      <c r="A20">
        <v>20</v>
      </c>
      <c r="B20">
        <v>284993459</v>
      </c>
      <c r="C20" t="s">
        <v>56</v>
      </c>
      <c r="D20">
        <v>147093504</v>
      </c>
      <c r="E20" t="s">
        <v>11</v>
      </c>
      <c r="F20">
        <v>0</v>
      </c>
      <c r="G20">
        <v>402925</v>
      </c>
      <c r="H20">
        <v>136</v>
      </c>
      <c r="I20">
        <v>4</v>
      </c>
      <c r="J20">
        <v>4.5</v>
      </c>
      <c r="K20" t="s">
        <v>57</v>
      </c>
      <c r="L20" t="s">
        <v>23</v>
      </c>
      <c r="M20" t="s">
        <v>34</v>
      </c>
      <c r="N20">
        <v>16</v>
      </c>
    </row>
    <row r="21" spans="1:14" x14ac:dyDescent="0.25">
      <c r="A21">
        <v>21</v>
      </c>
      <c r="B21">
        <v>285005463</v>
      </c>
      <c r="C21" t="s">
        <v>58</v>
      </c>
      <c r="D21">
        <v>10735026</v>
      </c>
      <c r="E21" t="s">
        <v>11</v>
      </c>
      <c r="F21">
        <v>2.99</v>
      </c>
      <c r="G21">
        <v>31456</v>
      </c>
      <c r="H21">
        <v>4178</v>
      </c>
      <c r="I21">
        <v>4</v>
      </c>
      <c r="J21">
        <v>3.5</v>
      </c>
      <c r="K21" t="s">
        <v>59</v>
      </c>
      <c r="L21" t="s">
        <v>13</v>
      </c>
      <c r="M21" t="s">
        <v>14</v>
      </c>
      <c r="N21">
        <v>1</v>
      </c>
    </row>
    <row r="22" spans="1:14" x14ac:dyDescent="0.25">
      <c r="A22">
        <v>22</v>
      </c>
      <c r="B22">
        <v>285946052</v>
      </c>
      <c r="C22" t="s">
        <v>60</v>
      </c>
      <c r="D22">
        <v>70707916</v>
      </c>
      <c r="E22" t="s">
        <v>11</v>
      </c>
      <c r="F22">
        <v>1.99</v>
      </c>
      <c r="G22">
        <v>2929</v>
      </c>
      <c r="H22">
        <v>966</v>
      </c>
      <c r="I22">
        <v>4.5</v>
      </c>
      <c r="J22">
        <v>4.5</v>
      </c>
      <c r="K22">
        <v>3.3</v>
      </c>
      <c r="L22" t="s">
        <v>13</v>
      </c>
      <c r="M22" t="s">
        <v>27</v>
      </c>
      <c r="N22">
        <v>2</v>
      </c>
    </row>
    <row r="23" spans="1:14" x14ac:dyDescent="0.25">
      <c r="A23">
        <v>23</v>
      </c>
      <c r="B23">
        <v>285994151</v>
      </c>
      <c r="C23" t="s">
        <v>61</v>
      </c>
      <c r="D23">
        <v>6169600</v>
      </c>
      <c r="E23" t="s">
        <v>11</v>
      </c>
      <c r="F23">
        <v>2.99</v>
      </c>
      <c r="G23">
        <v>11447</v>
      </c>
      <c r="H23">
        <v>781</v>
      </c>
      <c r="I23">
        <v>5</v>
      </c>
      <c r="J23">
        <v>5</v>
      </c>
      <c r="K23" t="s">
        <v>62</v>
      </c>
      <c r="L23" t="s">
        <v>13</v>
      </c>
      <c r="M23" t="s">
        <v>14</v>
      </c>
      <c r="N23">
        <v>1</v>
      </c>
    </row>
    <row r="24" spans="1:14" x14ac:dyDescent="0.25">
      <c r="A24">
        <v>24</v>
      </c>
      <c r="B24">
        <v>286058814</v>
      </c>
      <c r="C24" t="s">
        <v>63</v>
      </c>
      <c r="D24">
        <v>130583552</v>
      </c>
      <c r="E24" t="s">
        <v>11</v>
      </c>
      <c r="F24">
        <v>0</v>
      </c>
      <c r="G24">
        <v>137951</v>
      </c>
      <c r="H24">
        <v>131</v>
      </c>
      <c r="I24">
        <v>4</v>
      </c>
      <c r="J24">
        <v>4.5</v>
      </c>
      <c r="K24">
        <v>6.9</v>
      </c>
      <c r="L24" t="s">
        <v>13</v>
      </c>
      <c r="M24" t="s">
        <v>64</v>
      </c>
      <c r="N24">
        <v>6</v>
      </c>
    </row>
    <row r="25" spans="1:14" x14ac:dyDescent="0.25">
      <c r="A25">
        <v>25</v>
      </c>
      <c r="B25">
        <v>286070473</v>
      </c>
      <c r="C25" t="s">
        <v>65</v>
      </c>
      <c r="D25">
        <v>71203840</v>
      </c>
      <c r="E25" t="s">
        <v>11</v>
      </c>
      <c r="F25">
        <v>5.99</v>
      </c>
      <c r="G25">
        <v>8</v>
      </c>
      <c r="H25">
        <v>0</v>
      </c>
      <c r="I25">
        <v>4.5</v>
      </c>
      <c r="J25">
        <v>0</v>
      </c>
      <c r="K25" t="s">
        <v>66</v>
      </c>
      <c r="L25" t="s">
        <v>13</v>
      </c>
      <c r="M25" t="s">
        <v>67</v>
      </c>
      <c r="N25">
        <v>3</v>
      </c>
    </row>
    <row r="26" spans="1:14" x14ac:dyDescent="0.25">
      <c r="A26">
        <v>27</v>
      </c>
      <c r="B26">
        <v>286799607</v>
      </c>
      <c r="C26" t="s">
        <v>68</v>
      </c>
      <c r="D26">
        <v>11423008</v>
      </c>
      <c r="E26" t="s">
        <v>11</v>
      </c>
      <c r="F26">
        <v>3.99</v>
      </c>
      <c r="G26">
        <v>3241</v>
      </c>
      <c r="H26">
        <v>297</v>
      </c>
      <c r="I26">
        <v>4</v>
      </c>
      <c r="J26">
        <v>4</v>
      </c>
      <c r="K26" t="s">
        <v>69</v>
      </c>
      <c r="L26" t="s">
        <v>13</v>
      </c>
      <c r="M26" t="s">
        <v>34</v>
      </c>
      <c r="N26">
        <v>10</v>
      </c>
    </row>
    <row r="27" spans="1:14" x14ac:dyDescent="0.25">
      <c r="A27">
        <v>28</v>
      </c>
      <c r="B27">
        <v>286906691</v>
      </c>
      <c r="C27" t="s">
        <v>70</v>
      </c>
      <c r="D27">
        <v>188017664</v>
      </c>
      <c r="E27" t="s">
        <v>11</v>
      </c>
      <c r="F27">
        <v>0</v>
      </c>
      <c r="G27">
        <v>5795</v>
      </c>
      <c r="H27">
        <v>12</v>
      </c>
      <c r="I27">
        <v>3.5</v>
      </c>
      <c r="J27">
        <v>4</v>
      </c>
      <c r="K27" t="s">
        <v>33</v>
      </c>
      <c r="L27" t="s">
        <v>13</v>
      </c>
      <c r="M27" t="s">
        <v>71</v>
      </c>
      <c r="N27">
        <v>11</v>
      </c>
    </row>
    <row r="28" spans="1:14" x14ac:dyDescent="0.25">
      <c r="A28">
        <v>29</v>
      </c>
      <c r="B28">
        <v>286911400</v>
      </c>
      <c r="C28" t="s">
        <v>72</v>
      </c>
      <c r="D28">
        <v>4765696</v>
      </c>
      <c r="E28" t="s">
        <v>11</v>
      </c>
      <c r="F28">
        <v>0</v>
      </c>
      <c r="G28">
        <v>42316</v>
      </c>
      <c r="H28">
        <v>248</v>
      </c>
      <c r="I28">
        <v>3</v>
      </c>
      <c r="J28">
        <v>3.5</v>
      </c>
      <c r="K28" t="s">
        <v>73</v>
      </c>
      <c r="L28" t="s">
        <v>74</v>
      </c>
      <c r="M28" t="s">
        <v>14</v>
      </c>
      <c r="N28">
        <v>1</v>
      </c>
    </row>
    <row r="29" spans="1:14" x14ac:dyDescent="0.25">
      <c r="A29">
        <v>31</v>
      </c>
      <c r="B29">
        <v>288113403</v>
      </c>
      <c r="C29" t="s">
        <v>75</v>
      </c>
      <c r="D29">
        <v>287933440</v>
      </c>
      <c r="E29" t="s">
        <v>11</v>
      </c>
      <c r="F29">
        <v>0</v>
      </c>
      <c r="G29">
        <v>123215</v>
      </c>
      <c r="H29">
        <v>25</v>
      </c>
      <c r="I29">
        <v>3.5</v>
      </c>
      <c r="J29">
        <v>5</v>
      </c>
      <c r="K29" t="s">
        <v>76</v>
      </c>
      <c r="L29" t="s">
        <v>13</v>
      </c>
      <c r="M29" t="s">
        <v>17</v>
      </c>
      <c r="N29">
        <v>23</v>
      </c>
    </row>
    <row r="30" spans="1:14" x14ac:dyDescent="0.25">
      <c r="A30">
        <v>32</v>
      </c>
      <c r="B30">
        <v>288120394</v>
      </c>
      <c r="C30" t="s">
        <v>77</v>
      </c>
      <c r="D30">
        <v>4263936</v>
      </c>
      <c r="E30" t="s">
        <v>11</v>
      </c>
      <c r="F30">
        <v>4.99</v>
      </c>
      <c r="G30">
        <v>782</v>
      </c>
      <c r="H30">
        <v>7</v>
      </c>
      <c r="I30">
        <v>4</v>
      </c>
      <c r="J30">
        <v>3.5</v>
      </c>
      <c r="K30" t="s">
        <v>78</v>
      </c>
      <c r="L30" t="s">
        <v>13</v>
      </c>
      <c r="M30" t="s">
        <v>34</v>
      </c>
      <c r="N30">
        <v>1</v>
      </c>
    </row>
    <row r="31" spans="1:14" x14ac:dyDescent="0.25">
      <c r="A31">
        <v>33</v>
      </c>
      <c r="B31">
        <v>288419283</v>
      </c>
      <c r="C31" t="s">
        <v>79</v>
      </c>
      <c r="D31">
        <v>172772352</v>
      </c>
      <c r="E31" t="s">
        <v>11</v>
      </c>
      <c r="F31">
        <v>9.99</v>
      </c>
      <c r="G31">
        <v>3449</v>
      </c>
      <c r="H31">
        <v>23</v>
      </c>
      <c r="I31">
        <v>4</v>
      </c>
      <c r="J31">
        <v>4.5</v>
      </c>
      <c r="K31" t="s">
        <v>80</v>
      </c>
      <c r="L31" t="s">
        <v>13</v>
      </c>
      <c r="M31" t="s">
        <v>20</v>
      </c>
      <c r="N31">
        <v>1</v>
      </c>
    </row>
    <row r="32" spans="1:14" x14ac:dyDescent="0.25">
      <c r="A32">
        <v>34</v>
      </c>
      <c r="B32">
        <v>288429040</v>
      </c>
      <c r="C32" t="s">
        <v>81</v>
      </c>
      <c r="D32">
        <v>273844224</v>
      </c>
      <c r="E32" t="s">
        <v>11</v>
      </c>
      <c r="F32">
        <v>0</v>
      </c>
      <c r="G32">
        <v>71856</v>
      </c>
      <c r="H32">
        <v>62</v>
      </c>
      <c r="I32">
        <v>3.5</v>
      </c>
      <c r="J32">
        <v>4.5</v>
      </c>
      <c r="K32" t="s">
        <v>82</v>
      </c>
      <c r="L32" t="s">
        <v>13</v>
      </c>
      <c r="M32" t="s">
        <v>53</v>
      </c>
      <c r="N32">
        <v>23</v>
      </c>
    </row>
    <row r="33" spans="1:14" x14ac:dyDescent="0.25">
      <c r="A33">
        <v>35</v>
      </c>
      <c r="B33">
        <v>289084315</v>
      </c>
      <c r="C33" t="s">
        <v>83</v>
      </c>
      <c r="D33">
        <v>40216576</v>
      </c>
      <c r="E33" t="s">
        <v>11</v>
      </c>
      <c r="F33">
        <v>1.99</v>
      </c>
      <c r="G33">
        <v>13350</v>
      </c>
      <c r="H33">
        <v>489</v>
      </c>
      <c r="I33">
        <v>4.5</v>
      </c>
      <c r="J33">
        <v>5</v>
      </c>
      <c r="K33">
        <v>9.6</v>
      </c>
      <c r="L33" t="s">
        <v>23</v>
      </c>
      <c r="M33" t="s">
        <v>71</v>
      </c>
      <c r="N33">
        <v>15</v>
      </c>
    </row>
    <row r="34" spans="1:14" x14ac:dyDescent="0.25">
      <c r="A34">
        <v>36</v>
      </c>
      <c r="B34">
        <v>289446241</v>
      </c>
      <c r="C34" t="s">
        <v>84</v>
      </c>
      <c r="D34">
        <v>2386944</v>
      </c>
      <c r="E34" t="s">
        <v>11</v>
      </c>
      <c r="F34">
        <v>0.99</v>
      </c>
      <c r="G34">
        <v>137</v>
      </c>
      <c r="H34">
        <v>0</v>
      </c>
      <c r="I34">
        <v>3</v>
      </c>
      <c r="J34">
        <v>0</v>
      </c>
      <c r="K34">
        <v>5</v>
      </c>
      <c r="L34" t="s">
        <v>13</v>
      </c>
      <c r="M34" t="s">
        <v>85</v>
      </c>
      <c r="N34">
        <v>1</v>
      </c>
    </row>
    <row r="35" spans="1:14" x14ac:dyDescent="0.25">
      <c r="A35">
        <v>37</v>
      </c>
      <c r="B35">
        <v>289523017</v>
      </c>
      <c r="C35" t="s">
        <v>86</v>
      </c>
      <c r="D35">
        <v>105431040</v>
      </c>
      <c r="E35" t="s">
        <v>11</v>
      </c>
      <c r="F35">
        <v>0</v>
      </c>
      <c r="G35">
        <v>180087</v>
      </c>
      <c r="H35">
        <v>1101</v>
      </c>
      <c r="I35">
        <v>3.5</v>
      </c>
      <c r="J35">
        <v>4.5</v>
      </c>
      <c r="K35" t="s">
        <v>87</v>
      </c>
      <c r="L35" t="s">
        <v>23</v>
      </c>
      <c r="M35" t="s">
        <v>14</v>
      </c>
      <c r="N35">
        <v>5</v>
      </c>
    </row>
    <row r="36" spans="1:14" x14ac:dyDescent="0.25">
      <c r="A36">
        <v>39</v>
      </c>
      <c r="B36">
        <v>289894882</v>
      </c>
      <c r="C36" t="s">
        <v>88</v>
      </c>
      <c r="D36">
        <v>44129280</v>
      </c>
      <c r="E36" t="s">
        <v>11</v>
      </c>
      <c r="F36">
        <v>0.99</v>
      </c>
      <c r="G36">
        <v>33426</v>
      </c>
      <c r="H36">
        <v>299</v>
      </c>
      <c r="I36">
        <v>4</v>
      </c>
      <c r="J36">
        <v>5</v>
      </c>
      <c r="K36">
        <v>7.2</v>
      </c>
      <c r="L36" t="s">
        <v>13</v>
      </c>
      <c r="M36" t="s">
        <v>71</v>
      </c>
      <c r="N36">
        <v>3</v>
      </c>
    </row>
    <row r="37" spans="1:14" x14ac:dyDescent="0.25">
      <c r="A37">
        <v>40</v>
      </c>
      <c r="B37">
        <v>290638154</v>
      </c>
      <c r="C37" t="s">
        <v>89</v>
      </c>
      <c r="D37">
        <v>116443136</v>
      </c>
      <c r="E37" t="s">
        <v>11</v>
      </c>
      <c r="F37">
        <v>0</v>
      </c>
      <c r="G37">
        <v>293228</v>
      </c>
      <c r="H37">
        <v>110</v>
      </c>
      <c r="I37">
        <v>4</v>
      </c>
      <c r="J37">
        <v>3</v>
      </c>
      <c r="K37" t="s">
        <v>90</v>
      </c>
      <c r="L37" t="s">
        <v>23</v>
      </c>
      <c r="M37" t="s">
        <v>34</v>
      </c>
      <c r="N37">
        <v>2</v>
      </c>
    </row>
    <row r="38" spans="1:14" x14ac:dyDescent="0.25">
      <c r="A38">
        <v>41</v>
      </c>
      <c r="B38">
        <v>290807369</v>
      </c>
      <c r="C38" t="s">
        <v>91</v>
      </c>
      <c r="D38">
        <v>1646592</v>
      </c>
      <c r="E38" t="s">
        <v>11</v>
      </c>
      <c r="F38">
        <v>1.99</v>
      </c>
      <c r="G38">
        <v>21609</v>
      </c>
      <c r="H38">
        <v>69</v>
      </c>
      <c r="I38">
        <v>3.5</v>
      </c>
      <c r="J38">
        <v>2.5</v>
      </c>
      <c r="K38">
        <v>2.4</v>
      </c>
      <c r="L38" t="s">
        <v>74</v>
      </c>
      <c r="M38" t="s">
        <v>85</v>
      </c>
      <c r="N38">
        <v>1</v>
      </c>
    </row>
    <row r="39" spans="1:14" x14ac:dyDescent="0.25">
      <c r="A39">
        <v>42</v>
      </c>
      <c r="B39">
        <v>290986013</v>
      </c>
      <c r="C39" t="s">
        <v>92</v>
      </c>
      <c r="D39">
        <v>30016512</v>
      </c>
      <c r="E39" t="s">
        <v>11</v>
      </c>
      <c r="F39">
        <v>4.99</v>
      </c>
      <c r="G39">
        <v>4684</v>
      </c>
      <c r="H39">
        <v>10</v>
      </c>
      <c r="I39">
        <v>4</v>
      </c>
      <c r="J39">
        <v>4</v>
      </c>
      <c r="K39" t="s">
        <v>93</v>
      </c>
      <c r="L39" t="s">
        <v>13</v>
      </c>
      <c r="M39" t="s">
        <v>37</v>
      </c>
      <c r="N39">
        <v>9</v>
      </c>
    </row>
    <row r="40" spans="1:14" x14ac:dyDescent="0.25">
      <c r="A40">
        <v>43</v>
      </c>
      <c r="B40">
        <v>291430598</v>
      </c>
      <c r="C40" t="s">
        <v>94</v>
      </c>
      <c r="D40">
        <v>29518848</v>
      </c>
      <c r="E40" t="s">
        <v>11</v>
      </c>
      <c r="F40">
        <v>2.99</v>
      </c>
      <c r="G40">
        <v>2104</v>
      </c>
      <c r="H40">
        <v>0</v>
      </c>
      <c r="I40">
        <v>4.5</v>
      </c>
      <c r="J40">
        <v>0</v>
      </c>
      <c r="K40">
        <v>5.2</v>
      </c>
      <c r="L40" t="s">
        <v>45</v>
      </c>
      <c r="M40" t="s">
        <v>20</v>
      </c>
      <c r="N40">
        <v>1</v>
      </c>
    </row>
    <row r="41" spans="1:14" x14ac:dyDescent="0.25">
      <c r="A41">
        <v>47</v>
      </c>
      <c r="B41">
        <v>292421271</v>
      </c>
      <c r="C41" t="s">
        <v>95</v>
      </c>
      <c r="D41">
        <v>66872320</v>
      </c>
      <c r="E41" t="s">
        <v>11</v>
      </c>
      <c r="F41">
        <v>2.99</v>
      </c>
      <c r="G41">
        <v>41633</v>
      </c>
      <c r="H41">
        <v>6</v>
      </c>
      <c r="I41">
        <v>4</v>
      </c>
      <c r="J41">
        <v>3</v>
      </c>
      <c r="K41" t="s">
        <v>96</v>
      </c>
      <c r="L41" t="s">
        <v>74</v>
      </c>
      <c r="M41" t="s">
        <v>14</v>
      </c>
      <c r="N41">
        <v>1</v>
      </c>
    </row>
    <row r="42" spans="1:14" x14ac:dyDescent="0.25">
      <c r="A42">
        <v>48</v>
      </c>
      <c r="B42">
        <v>292628469</v>
      </c>
      <c r="C42" t="s">
        <v>97</v>
      </c>
      <c r="D42">
        <v>45229056</v>
      </c>
      <c r="E42" t="s">
        <v>11</v>
      </c>
      <c r="F42">
        <v>2.99</v>
      </c>
      <c r="G42">
        <v>3610</v>
      </c>
      <c r="H42">
        <v>7</v>
      </c>
      <c r="I42">
        <v>4.5</v>
      </c>
      <c r="J42">
        <v>5</v>
      </c>
      <c r="K42" t="s">
        <v>98</v>
      </c>
      <c r="L42" t="s">
        <v>13</v>
      </c>
      <c r="M42" t="s">
        <v>99</v>
      </c>
      <c r="N42">
        <v>1</v>
      </c>
    </row>
    <row r="43" spans="1:14" x14ac:dyDescent="0.25">
      <c r="A43">
        <v>49</v>
      </c>
      <c r="B43">
        <v>292738169</v>
      </c>
      <c r="C43" t="s">
        <v>100</v>
      </c>
      <c r="D43">
        <v>127470592</v>
      </c>
      <c r="E43" t="s">
        <v>11</v>
      </c>
      <c r="F43">
        <v>0</v>
      </c>
      <c r="G43">
        <v>4677</v>
      </c>
      <c r="H43">
        <v>12</v>
      </c>
      <c r="I43">
        <v>3</v>
      </c>
      <c r="J43">
        <v>4</v>
      </c>
      <c r="K43" t="s">
        <v>101</v>
      </c>
      <c r="L43" t="s">
        <v>23</v>
      </c>
      <c r="M43" t="s">
        <v>34</v>
      </c>
      <c r="N43">
        <v>21</v>
      </c>
    </row>
    <row r="44" spans="1:14" x14ac:dyDescent="0.25">
      <c r="A44">
        <v>50</v>
      </c>
      <c r="B44">
        <v>293118835</v>
      </c>
      <c r="C44" t="s">
        <v>102</v>
      </c>
      <c r="D44">
        <v>44241920</v>
      </c>
      <c r="E44" t="s">
        <v>11</v>
      </c>
      <c r="F44">
        <v>3.99</v>
      </c>
      <c r="G44">
        <v>30</v>
      </c>
      <c r="H44">
        <v>0</v>
      </c>
      <c r="I44">
        <v>3.5</v>
      </c>
      <c r="J44">
        <v>0</v>
      </c>
      <c r="K44" t="s">
        <v>103</v>
      </c>
      <c r="L44" t="s">
        <v>13</v>
      </c>
      <c r="M44" t="s">
        <v>104</v>
      </c>
      <c r="N44">
        <v>2</v>
      </c>
    </row>
    <row r="45" spans="1:14" x14ac:dyDescent="0.25">
      <c r="A45">
        <v>51</v>
      </c>
      <c r="B45">
        <v>293523031</v>
      </c>
      <c r="C45" t="s">
        <v>105</v>
      </c>
      <c r="D45">
        <v>107983872</v>
      </c>
      <c r="E45" t="s">
        <v>11</v>
      </c>
      <c r="F45">
        <v>0</v>
      </c>
      <c r="G45">
        <v>48905</v>
      </c>
      <c r="H45">
        <v>2691</v>
      </c>
      <c r="I45">
        <v>4.5</v>
      </c>
      <c r="J45">
        <v>4.5</v>
      </c>
      <c r="K45">
        <v>7.2</v>
      </c>
      <c r="L45" t="s">
        <v>13</v>
      </c>
      <c r="M45" t="s">
        <v>34</v>
      </c>
      <c r="N45">
        <v>12</v>
      </c>
    </row>
    <row r="46" spans="1:14" x14ac:dyDescent="0.25">
      <c r="A46">
        <v>52</v>
      </c>
      <c r="B46">
        <v>293573778</v>
      </c>
      <c r="C46" t="s">
        <v>106</v>
      </c>
      <c r="D46">
        <v>8044544</v>
      </c>
      <c r="E46" t="s">
        <v>11</v>
      </c>
      <c r="F46">
        <v>4.99</v>
      </c>
      <c r="G46">
        <v>32</v>
      </c>
      <c r="H46">
        <v>0</v>
      </c>
      <c r="I46">
        <v>3</v>
      </c>
      <c r="J46">
        <v>0</v>
      </c>
      <c r="K46" t="s">
        <v>107</v>
      </c>
      <c r="L46" t="s">
        <v>13</v>
      </c>
      <c r="M46" t="s">
        <v>104</v>
      </c>
      <c r="N46">
        <v>7</v>
      </c>
    </row>
    <row r="47" spans="1:14" x14ac:dyDescent="0.25">
      <c r="A47">
        <v>53</v>
      </c>
      <c r="B47">
        <v>293622097</v>
      </c>
      <c r="C47" t="s">
        <v>108</v>
      </c>
      <c r="D47">
        <v>37214208</v>
      </c>
      <c r="E47" t="s">
        <v>11</v>
      </c>
      <c r="F47">
        <v>0</v>
      </c>
      <c r="G47">
        <v>446185</v>
      </c>
      <c r="H47">
        <v>1359</v>
      </c>
      <c r="I47">
        <v>3.5</v>
      </c>
      <c r="J47">
        <v>3.5</v>
      </c>
      <c r="K47" t="s">
        <v>109</v>
      </c>
      <c r="L47" t="s">
        <v>13</v>
      </c>
      <c r="M47" t="s">
        <v>51</v>
      </c>
      <c r="N47">
        <v>30</v>
      </c>
    </row>
    <row r="48" spans="1:14" x14ac:dyDescent="0.25">
      <c r="A48">
        <v>54</v>
      </c>
      <c r="B48">
        <v>293760823</v>
      </c>
      <c r="C48" t="s">
        <v>110</v>
      </c>
      <c r="D48">
        <v>60320768</v>
      </c>
      <c r="E48" t="s">
        <v>11</v>
      </c>
      <c r="F48">
        <v>1.99</v>
      </c>
      <c r="G48">
        <v>21825</v>
      </c>
      <c r="H48">
        <v>10</v>
      </c>
      <c r="I48">
        <v>3</v>
      </c>
      <c r="J48">
        <v>4</v>
      </c>
      <c r="K48" t="s">
        <v>111</v>
      </c>
      <c r="L48" t="s">
        <v>74</v>
      </c>
      <c r="M48" t="s">
        <v>85</v>
      </c>
      <c r="N48">
        <v>1</v>
      </c>
    </row>
    <row r="49" spans="1:14" x14ac:dyDescent="0.25">
      <c r="A49">
        <v>55</v>
      </c>
      <c r="B49">
        <v>293778748</v>
      </c>
      <c r="C49" t="s">
        <v>112</v>
      </c>
      <c r="D49">
        <v>100849664</v>
      </c>
      <c r="E49" t="s">
        <v>11</v>
      </c>
      <c r="F49">
        <v>0</v>
      </c>
      <c r="G49">
        <v>508808</v>
      </c>
      <c r="H49">
        <v>99</v>
      </c>
      <c r="I49">
        <v>3</v>
      </c>
      <c r="J49">
        <v>4.5</v>
      </c>
      <c r="K49" t="s">
        <v>12</v>
      </c>
      <c r="L49" t="s">
        <v>13</v>
      </c>
      <c r="M49" t="s">
        <v>14</v>
      </c>
      <c r="N49">
        <v>10</v>
      </c>
    </row>
    <row r="50" spans="1:14" x14ac:dyDescent="0.25">
      <c r="A50">
        <v>57</v>
      </c>
      <c r="B50">
        <v>294056623</v>
      </c>
      <c r="C50" t="s">
        <v>113</v>
      </c>
      <c r="D50">
        <v>72748032</v>
      </c>
      <c r="E50" t="s">
        <v>11</v>
      </c>
      <c r="F50">
        <v>0</v>
      </c>
      <c r="G50">
        <v>57500</v>
      </c>
      <c r="H50">
        <v>103</v>
      </c>
      <c r="I50">
        <v>3</v>
      </c>
      <c r="J50">
        <v>4</v>
      </c>
      <c r="K50" t="s">
        <v>114</v>
      </c>
      <c r="L50" t="s">
        <v>13</v>
      </c>
      <c r="M50" t="s">
        <v>64</v>
      </c>
      <c r="N50">
        <v>1</v>
      </c>
    </row>
    <row r="51" spans="1:14" x14ac:dyDescent="0.25">
      <c r="A51">
        <v>58</v>
      </c>
      <c r="B51">
        <v>294536447</v>
      </c>
      <c r="C51" t="s">
        <v>115</v>
      </c>
      <c r="D51">
        <v>32164864</v>
      </c>
      <c r="E51" t="s">
        <v>11</v>
      </c>
      <c r="F51">
        <v>1.99</v>
      </c>
      <c r="G51">
        <v>2576</v>
      </c>
      <c r="H51">
        <v>4</v>
      </c>
      <c r="I51">
        <v>4</v>
      </c>
      <c r="J51">
        <v>5</v>
      </c>
      <c r="K51">
        <v>7</v>
      </c>
      <c r="L51" t="s">
        <v>13</v>
      </c>
      <c r="M51" t="s">
        <v>14</v>
      </c>
      <c r="N51">
        <v>1</v>
      </c>
    </row>
    <row r="52" spans="1:14" x14ac:dyDescent="0.25">
      <c r="A52">
        <v>59</v>
      </c>
      <c r="B52">
        <v>294631159</v>
      </c>
      <c r="C52" t="s">
        <v>116</v>
      </c>
      <c r="D52">
        <v>69079040</v>
      </c>
      <c r="E52" t="s">
        <v>11</v>
      </c>
      <c r="F52">
        <v>1.99</v>
      </c>
      <c r="G52">
        <v>1572</v>
      </c>
      <c r="H52">
        <v>34</v>
      </c>
      <c r="I52">
        <v>4</v>
      </c>
      <c r="J52">
        <v>4.5</v>
      </c>
      <c r="K52" t="s">
        <v>117</v>
      </c>
      <c r="L52" t="s">
        <v>13</v>
      </c>
      <c r="M52" t="s">
        <v>20</v>
      </c>
      <c r="N52">
        <v>13</v>
      </c>
    </row>
    <row r="53" spans="1:14" x14ac:dyDescent="0.25">
      <c r="A53">
        <v>60</v>
      </c>
      <c r="B53">
        <v>294934058</v>
      </c>
      <c r="C53" t="s">
        <v>118</v>
      </c>
      <c r="D53">
        <v>82037760</v>
      </c>
      <c r="E53" t="s">
        <v>11</v>
      </c>
      <c r="F53">
        <v>2.99</v>
      </c>
      <c r="G53">
        <v>3292</v>
      </c>
      <c r="H53">
        <v>2</v>
      </c>
      <c r="I53">
        <v>3</v>
      </c>
      <c r="J53">
        <v>5</v>
      </c>
      <c r="K53" t="s">
        <v>119</v>
      </c>
      <c r="L53" t="s">
        <v>13</v>
      </c>
      <c r="M53" t="s">
        <v>67</v>
      </c>
      <c r="N53">
        <v>2</v>
      </c>
    </row>
    <row r="54" spans="1:14" x14ac:dyDescent="0.25">
      <c r="A54">
        <v>61</v>
      </c>
      <c r="B54">
        <v>295430577</v>
      </c>
      <c r="C54" t="s">
        <v>120</v>
      </c>
      <c r="D54">
        <v>150195200</v>
      </c>
      <c r="E54" t="s">
        <v>11</v>
      </c>
      <c r="F54">
        <v>4.99</v>
      </c>
      <c r="G54">
        <v>8932</v>
      </c>
      <c r="H54">
        <v>55</v>
      </c>
      <c r="I54">
        <v>4.5</v>
      </c>
      <c r="J54">
        <v>5</v>
      </c>
      <c r="K54" t="s">
        <v>121</v>
      </c>
      <c r="L54" t="s">
        <v>13</v>
      </c>
      <c r="M54" t="s">
        <v>122</v>
      </c>
      <c r="N54">
        <v>12</v>
      </c>
    </row>
    <row r="55" spans="1:14" x14ac:dyDescent="0.25">
      <c r="A55">
        <v>62</v>
      </c>
      <c r="B55">
        <v>295646461</v>
      </c>
      <c r="C55" t="s">
        <v>123</v>
      </c>
      <c r="D55">
        <v>199734272</v>
      </c>
      <c r="E55" t="s">
        <v>11</v>
      </c>
      <c r="F55">
        <v>0</v>
      </c>
      <c r="G55">
        <v>495626</v>
      </c>
      <c r="H55">
        <v>5893</v>
      </c>
      <c r="I55">
        <v>3.5</v>
      </c>
      <c r="J55">
        <v>4.5</v>
      </c>
      <c r="K55">
        <v>8.11</v>
      </c>
      <c r="L55" t="s">
        <v>13</v>
      </c>
      <c r="M55" t="s">
        <v>20</v>
      </c>
      <c r="N55">
        <v>33</v>
      </c>
    </row>
    <row r="56" spans="1:14" x14ac:dyDescent="0.25">
      <c r="A56">
        <v>63</v>
      </c>
      <c r="B56">
        <v>295759189</v>
      </c>
      <c r="C56" t="s">
        <v>124</v>
      </c>
      <c r="D56">
        <v>13156352</v>
      </c>
      <c r="E56" t="s">
        <v>11</v>
      </c>
      <c r="F56">
        <v>0.99</v>
      </c>
      <c r="G56">
        <v>812</v>
      </c>
      <c r="H56">
        <v>14</v>
      </c>
      <c r="I56">
        <v>3</v>
      </c>
      <c r="J56">
        <v>4</v>
      </c>
      <c r="K56" t="s">
        <v>125</v>
      </c>
      <c r="L56" t="s">
        <v>13</v>
      </c>
      <c r="M56" t="s">
        <v>126</v>
      </c>
      <c r="N56">
        <v>7</v>
      </c>
    </row>
    <row r="57" spans="1:14" x14ac:dyDescent="0.25">
      <c r="A57">
        <v>64</v>
      </c>
      <c r="B57">
        <v>295775656</v>
      </c>
      <c r="C57" t="s">
        <v>127</v>
      </c>
      <c r="D57">
        <v>30367744</v>
      </c>
      <c r="E57" t="s">
        <v>11</v>
      </c>
      <c r="F57">
        <v>2.99</v>
      </c>
      <c r="G57">
        <v>1583</v>
      </c>
      <c r="H57">
        <v>2</v>
      </c>
      <c r="I57">
        <v>3.5</v>
      </c>
      <c r="J57">
        <v>4.5</v>
      </c>
      <c r="K57" t="s">
        <v>128</v>
      </c>
      <c r="L57" t="s">
        <v>23</v>
      </c>
      <c r="M57" t="s">
        <v>126</v>
      </c>
      <c r="N57">
        <v>1</v>
      </c>
    </row>
    <row r="58" spans="1:14" x14ac:dyDescent="0.25">
      <c r="A58">
        <v>65</v>
      </c>
      <c r="B58">
        <v>296581815</v>
      </c>
      <c r="C58" t="s">
        <v>129</v>
      </c>
      <c r="D58">
        <v>93420544</v>
      </c>
      <c r="E58" t="s">
        <v>11</v>
      </c>
      <c r="F58">
        <v>0</v>
      </c>
      <c r="G58">
        <v>113936</v>
      </c>
      <c r="H58">
        <v>150</v>
      </c>
      <c r="I58">
        <v>4.5</v>
      </c>
      <c r="J58">
        <v>5</v>
      </c>
      <c r="K58" t="s">
        <v>130</v>
      </c>
      <c r="L58" t="s">
        <v>13</v>
      </c>
      <c r="M58" t="s">
        <v>131</v>
      </c>
      <c r="N58">
        <v>6</v>
      </c>
    </row>
    <row r="59" spans="1:14" x14ac:dyDescent="0.25">
      <c r="A59">
        <v>66</v>
      </c>
      <c r="B59">
        <v>297244048</v>
      </c>
      <c r="C59" t="s">
        <v>132</v>
      </c>
      <c r="D59">
        <v>31505408</v>
      </c>
      <c r="E59" t="s">
        <v>11</v>
      </c>
      <c r="F59">
        <v>4.99</v>
      </c>
      <c r="G59">
        <v>2027</v>
      </c>
      <c r="H59">
        <v>2</v>
      </c>
      <c r="I59">
        <v>4</v>
      </c>
      <c r="J59">
        <v>5</v>
      </c>
      <c r="K59">
        <v>9.3000000000000007</v>
      </c>
      <c r="L59" t="s">
        <v>13</v>
      </c>
      <c r="M59" t="s">
        <v>85</v>
      </c>
      <c r="N59">
        <v>33</v>
      </c>
    </row>
    <row r="60" spans="1:14" x14ac:dyDescent="0.25">
      <c r="A60">
        <v>67</v>
      </c>
      <c r="B60">
        <v>297332787</v>
      </c>
      <c r="C60" t="s">
        <v>133</v>
      </c>
      <c r="D60">
        <v>25997312</v>
      </c>
      <c r="E60" t="s">
        <v>11</v>
      </c>
      <c r="F60">
        <v>3.99</v>
      </c>
      <c r="G60">
        <v>768</v>
      </c>
      <c r="H60">
        <v>4</v>
      </c>
      <c r="I60">
        <v>4</v>
      </c>
      <c r="J60">
        <v>4</v>
      </c>
      <c r="K60">
        <v>7.1</v>
      </c>
      <c r="L60" t="s">
        <v>13</v>
      </c>
      <c r="M60" t="s">
        <v>122</v>
      </c>
      <c r="N60">
        <v>3</v>
      </c>
    </row>
    <row r="61" spans="1:14" x14ac:dyDescent="0.25">
      <c r="A61">
        <v>68</v>
      </c>
      <c r="B61">
        <v>297368629</v>
      </c>
      <c r="C61" t="s">
        <v>134</v>
      </c>
      <c r="D61">
        <v>182054912</v>
      </c>
      <c r="E61" t="s">
        <v>11</v>
      </c>
      <c r="F61">
        <v>0</v>
      </c>
      <c r="G61">
        <v>373835</v>
      </c>
      <c r="H61">
        <v>402</v>
      </c>
      <c r="I61">
        <v>4</v>
      </c>
      <c r="J61">
        <v>4.5</v>
      </c>
      <c r="K61" t="s">
        <v>135</v>
      </c>
      <c r="L61" t="s">
        <v>13</v>
      </c>
      <c r="M61" t="s">
        <v>71</v>
      </c>
      <c r="N61">
        <v>1</v>
      </c>
    </row>
    <row r="62" spans="1:14" x14ac:dyDescent="0.25">
      <c r="A62">
        <v>69</v>
      </c>
      <c r="B62">
        <v>297430070</v>
      </c>
      <c r="C62" t="s">
        <v>136</v>
      </c>
      <c r="D62">
        <v>138754048</v>
      </c>
      <c r="E62" t="s">
        <v>11</v>
      </c>
      <c r="F62">
        <v>0</v>
      </c>
      <c r="G62">
        <v>108131</v>
      </c>
      <c r="H62">
        <v>13</v>
      </c>
      <c r="I62">
        <v>3</v>
      </c>
      <c r="J62">
        <v>2</v>
      </c>
      <c r="K62" t="s">
        <v>137</v>
      </c>
      <c r="L62" t="s">
        <v>13</v>
      </c>
      <c r="M62" t="s">
        <v>24</v>
      </c>
      <c r="N62">
        <v>1</v>
      </c>
    </row>
    <row r="63" spans="1:14" x14ac:dyDescent="0.25">
      <c r="A63">
        <v>70</v>
      </c>
      <c r="B63">
        <v>297606726</v>
      </c>
      <c r="C63" t="s">
        <v>138</v>
      </c>
      <c r="D63">
        <v>13564835</v>
      </c>
      <c r="E63" t="s">
        <v>11</v>
      </c>
      <c r="F63">
        <v>0.99</v>
      </c>
      <c r="G63">
        <v>18943</v>
      </c>
      <c r="H63">
        <v>1787</v>
      </c>
      <c r="I63">
        <v>3.5</v>
      </c>
      <c r="J63">
        <v>4.5</v>
      </c>
      <c r="K63" t="s">
        <v>139</v>
      </c>
      <c r="L63" t="s">
        <v>13</v>
      </c>
      <c r="M63" t="s">
        <v>14</v>
      </c>
      <c r="N63">
        <v>1</v>
      </c>
    </row>
    <row r="64" spans="1:14" x14ac:dyDescent="0.25">
      <c r="A64">
        <v>71</v>
      </c>
      <c r="B64">
        <v>297606951</v>
      </c>
      <c r="C64" t="s">
        <v>140</v>
      </c>
      <c r="D64">
        <v>133688320</v>
      </c>
      <c r="E64" t="s">
        <v>11</v>
      </c>
      <c r="F64">
        <v>0</v>
      </c>
      <c r="G64">
        <v>126312</v>
      </c>
      <c r="H64">
        <v>22</v>
      </c>
      <c r="I64">
        <v>3.5</v>
      </c>
      <c r="J64">
        <v>3</v>
      </c>
      <c r="K64" t="s">
        <v>141</v>
      </c>
      <c r="L64" t="s">
        <v>13</v>
      </c>
      <c r="M64" t="s">
        <v>24</v>
      </c>
      <c r="N64">
        <v>8</v>
      </c>
    </row>
    <row r="65" spans="1:14" x14ac:dyDescent="0.25">
      <c r="A65">
        <v>72</v>
      </c>
      <c r="B65">
        <v>297694601</v>
      </c>
      <c r="C65" t="s">
        <v>142</v>
      </c>
      <c r="D65">
        <v>55205888</v>
      </c>
      <c r="E65" t="s">
        <v>11</v>
      </c>
      <c r="F65">
        <v>4.99</v>
      </c>
      <c r="G65">
        <v>35735</v>
      </c>
      <c r="H65">
        <v>378</v>
      </c>
      <c r="I65">
        <v>4</v>
      </c>
      <c r="J65">
        <v>4.5</v>
      </c>
      <c r="K65" t="s">
        <v>143</v>
      </c>
      <c r="L65" t="s">
        <v>13</v>
      </c>
      <c r="M65" t="s">
        <v>14</v>
      </c>
      <c r="N65">
        <v>0</v>
      </c>
    </row>
    <row r="66" spans="1:14" x14ac:dyDescent="0.25">
      <c r="A66">
        <v>73</v>
      </c>
      <c r="B66">
        <v>298127110</v>
      </c>
      <c r="C66" t="s">
        <v>144</v>
      </c>
      <c r="D66">
        <v>46922752</v>
      </c>
      <c r="E66" t="s">
        <v>11</v>
      </c>
      <c r="F66">
        <v>4.99</v>
      </c>
      <c r="G66">
        <v>410</v>
      </c>
      <c r="H66">
        <v>7</v>
      </c>
      <c r="I66">
        <v>3</v>
      </c>
      <c r="J66">
        <v>2.5</v>
      </c>
      <c r="K66" t="s">
        <v>145</v>
      </c>
      <c r="L66" t="s">
        <v>13</v>
      </c>
      <c r="M66" t="s">
        <v>37</v>
      </c>
      <c r="N66">
        <v>1</v>
      </c>
    </row>
    <row r="67" spans="1:14" x14ac:dyDescent="0.25">
      <c r="A67">
        <v>74</v>
      </c>
      <c r="B67">
        <v>298206806</v>
      </c>
      <c r="C67" t="s">
        <v>146</v>
      </c>
      <c r="D67">
        <v>63283200</v>
      </c>
      <c r="E67" t="s">
        <v>11</v>
      </c>
      <c r="F67">
        <v>12.99</v>
      </c>
      <c r="G67">
        <v>1390</v>
      </c>
      <c r="H67">
        <v>143</v>
      </c>
      <c r="I67">
        <v>4.5</v>
      </c>
      <c r="J67">
        <v>5</v>
      </c>
      <c r="K67" t="s">
        <v>147</v>
      </c>
      <c r="L67" t="s">
        <v>13</v>
      </c>
      <c r="M67" t="s">
        <v>34</v>
      </c>
      <c r="N67">
        <v>33</v>
      </c>
    </row>
    <row r="68" spans="1:14" x14ac:dyDescent="0.25">
      <c r="A68">
        <v>75</v>
      </c>
      <c r="B68">
        <v>298596830</v>
      </c>
      <c r="C68" t="s">
        <v>148</v>
      </c>
      <c r="D68">
        <v>53426176</v>
      </c>
      <c r="E68" t="s">
        <v>11</v>
      </c>
      <c r="F68">
        <v>0</v>
      </c>
      <c r="G68">
        <v>38</v>
      </c>
      <c r="H68">
        <v>2</v>
      </c>
      <c r="I68">
        <v>3.5</v>
      </c>
      <c r="J68">
        <v>5</v>
      </c>
      <c r="K68" t="s">
        <v>62</v>
      </c>
      <c r="L68" t="s">
        <v>13</v>
      </c>
      <c r="M68" t="s">
        <v>34</v>
      </c>
      <c r="N68">
        <v>4</v>
      </c>
    </row>
    <row r="69" spans="1:14" x14ac:dyDescent="0.25">
      <c r="A69">
        <v>76</v>
      </c>
      <c r="B69">
        <v>298867247</v>
      </c>
      <c r="C69" t="s">
        <v>149</v>
      </c>
      <c r="D69">
        <v>39505920</v>
      </c>
      <c r="E69" t="s">
        <v>11</v>
      </c>
      <c r="F69">
        <v>0</v>
      </c>
      <c r="G69">
        <v>233270</v>
      </c>
      <c r="H69">
        <v>14625</v>
      </c>
      <c r="I69">
        <v>4.5</v>
      </c>
      <c r="J69">
        <v>4.5</v>
      </c>
      <c r="K69">
        <v>2.61</v>
      </c>
      <c r="L69" t="s">
        <v>13</v>
      </c>
      <c r="M69" t="s">
        <v>31</v>
      </c>
      <c r="N69">
        <v>2</v>
      </c>
    </row>
    <row r="70" spans="1:14" x14ac:dyDescent="0.25">
      <c r="A70">
        <v>77</v>
      </c>
      <c r="B70">
        <v>299029654</v>
      </c>
      <c r="C70" t="s">
        <v>150</v>
      </c>
      <c r="D70">
        <v>210088960</v>
      </c>
      <c r="E70" t="s">
        <v>11</v>
      </c>
      <c r="F70">
        <v>21.99</v>
      </c>
      <c r="G70">
        <v>64</v>
      </c>
      <c r="H70">
        <v>0</v>
      </c>
      <c r="I70">
        <v>4.5</v>
      </c>
      <c r="J70">
        <v>0</v>
      </c>
      <c r="K70" t="s">
        <v>151</v>
      </c>
      <c r="L70" t="s">
        <v>13</v>
      </c>
      <c r="M70" t="s">
        <v>27</v>
      </c>
      <c r="N70">
        <v>2</v>
      </c>
    </row>
    <row r="71" spans="1:14" x14ac:dyDescent="0.25">
      <c r="A71">
        <v>79</v>
      </c>
      <c r="B71">
        <v>299515267</v>
      </c>
      <c r="C71" t="s">
        <v>152</v>
      </c>
      <c r="D71">
        <v>36399104</v>
      </c>
      <c r="E71" t="s">
        <v>11</v>
      </c>
      <c r="F71">
        <v>0</v>
      </c>
      <c r="G71">
        <v>109349</v>
      </c>
      <c r="H71">
        <v>1540</v>
      </c>
      <c r="I71">
        <v>3.5</v>
      </c>
      <c r="J71">
        <v>5</v>
      </c>
      <c r="K71">
        <v>6.3</v>
      </c>
      <c r="L71" t="s">
        <v>23</v>
      </c>
      <c r="M71" t="s">
        <v>131</v>
      </c>
      <c r="N71">
        <v>1</v>
      </c>
    </row>
    <row r="72" spans="1:14" x14ac:dyDescent="0.25">
      <c r="A72">
        <v>80</v>
      </c>
      <c r="B72">
        <v>299853944</v>
      </c>
      <c r="C72" t="s">
        <v>153</v>
      </c>
      <c r="D72">
        <v>115143680</v>
      </c>
      <c r="E72" t="s">
        <v>11</v>
      </c>
      <c r="F72">
        <v>0</v>
      </c>
      <c r="G72">
        <v>2229</v>
      </c>
      <c r="H72">
        <v>4</v>
      </c>
      <c r="I72">
        <v>3.5</v>
      </c>
      <c r="J72">
        <v>1</v>
      </c>
      <c r="K72" t="s">
        <v>154</v>
      </c>
      <c r="L72" t="s">
        <v>45</v>
      </c>
      <c r="M72" t="s">
        <v>155</v>
      </c>
      <c r="N72">
        <v>1</v>
      </c>
    </row>
    <row r="73" spans="1:14" x14ac:dyDescent="0.25">
      <c r="A73">
        <v>81</v>
      </c>
      <c r="B73">
        <v>299949744</v>
      </c>
      <c r="C73" t="s">
        <v>156</v>
      </c>
      <c r="D73">
        <v>56481792</v>
      </c>
      <c r="E73" t="s">
        <v>11</v>
      </c>
      <c r="F73">
        <v>1.99</v>
      </c>
      <c r="G73">
        <v>14970</v>
      </c>
      <c r="H73">
        <v>24</v>
      </c>
      <c r="I73">
        <v>3.5</v>
      </c>
      <c r="J73">
        <v>4.5</v>
      </c>
      <c r="K73">
        <v>24.2</v>
      </c>
      <c r="L73" t="s">
        <v>13</v>
      </c>
      <c r="M73" t="s">
        <v>104</v>
      </c>
      <c r="N73">
        <v>1</v>
      </c>
    </row>
    <row r="74" spans="1:14" x14ac:dyDescent="0.25">
      <c r="A74">
        <v>82</v>
      </c>
      <c r="B74">
        <v>300048137</v>
      </c>
      <c r="C74" t="s">
        <v>157</v>
      </c>
      <c r="D74">
        <v>181941248</v>
      </c>
      <c r="E74" t="s">
        <v>11</v>
      </c>
      <c r="F74">
        <v>0</v>
      </c>
      <c r="G74">
        <v>144214</v>
      </c>
      <c r="H74">
        <v>2162</v>
      </c>
      <c r="I74">
        <v>3.5</v>
      </c>
      <c r="J74">
        <v>4</v>
      </c>
      <c r="K74" t="s">
        <v>158</v>
      </c>
      <c r="L74" t="s">
        <v>13</v>
      </c>
      <c r="M74" t="s">
        <v>20</v>
      </c>
      <c r="N74">
        <v>43</v>
      </c>
    </row>
    <row r="75" spans="1:14" x14ac:dyDescent="0.25">
      <c r="A75">
        <v>83</v>
      </c>
      <c r="B75">
        <v>300238550</v>
      </c>
      <c r="C75" t="s">
        <v>159</v>
      </c>
      <c r="D75">
        <v>162891776</v>
      </c>
      <c r="E75" t="s">
        <v>11</v>
      </c>
      <c r="F75">
        <v>0</v>
      </c>
      <c r="G75">
        <v>232940</v>
      </c>
      <c r="H75">
        <v>683</v>
      </c>
      <c r="I75">
        <v>4</v>
      </c>
      <c r="J75">
        <v>4.5</v>
      </c>
      <c r="K75" t="s">
        <v>160</v>
      </c>
      <c r="L75" t="s">
        <v>13</v>
      </c>
      <c r="M75" t="s">
        <v>31</v>
      </c>
      <c r="N75">
        <v>1</v>
      </c>
    </row>
    <row r="76" spans="1:14" x14ac:dyDescent="0.25">
      <c r="A76">
        <v>84</v>
      </c>
      <c r="B76">
        <v>300255638</v>
      </c>
      <c r="C76" t="s">
        <v>161</v>
      </c>
      <c r="D76">
        <v>98108416</v>
      </c>
      <c r="E76" t="s">
        <v>11</v>
      </c>
      <c r="F76">
        <v>0</v>
      </c>
      <c r="G76">
        <v>48407</v>
      </c>
      <c r="H76">
        <v>20</v>
      </c>
      <c r="I76">
        <v>3</v>
      </c>
      <c r="J76">
        <v>3.5</v>
      </c>
      <c r="K76">
        <v>5.16</v>
      </c>
      <c r="L76" t="s">
        <v>23</v>
      </c>
      <c r="M76" t="s">
        <v>155</v>
      </c>
      <c r="N76">
        <v>1</v>
      </c>
    </row>
    <row r="77" spans="1:14" x14ac:dyDescent="0.25">
      <c r="A77">
        <v>85</v>
      </c>
      <c r="B77">
        <v>300265786</v>
      </c>
      <c r="C77" t="s">
        <v>162</v>
      </c>
      <c r="D77">
        <v>54088704</v>
      </c>
      <c r="E77" t="s">
        <v>11</v>
      </c>
      <c r="F77">
        <v>0.99</v>
      </c>
      <c r="G77">
        <v>5531</v>
      </c>
      <c r="H77">
        <v>37</v>
      </c>
      <c r="I77">
        <v>3.5</v>
      </c>
      <c r="J77">
        <v>2.5</v>
      </c>
      <c r="K77">
        <v>4.3</v>
      </c>
      <c r="L77" t="s">
        <v>13</v>
      </c>
      <c r="M77" t="s">
        <v>37</v>
      </c>
      <c r="N77">
        <v>13</v>
      </c>
    </row>
    <row r="78" spans="1:14" x14ac:dyDescent="0.25">
      <c r="A78">
        <v>86</v>
      </c>
      <c r="B78">
        <v>300590611</v>
      </c>
      <c r="C78" t="s">
        <v>163</v>
      </c>
      <c r="D78">
        <v>50155520</v>
      </c>
      <c r="E78" t="s">
        <v>11</v>
      </c>
      <c r="F78">
        <v>1.99</v>
      </c>
      <c r="G78">
        <v>3393</v>
      </c>
      <c r="H78">
        <v>77</v>
      </c>
      <c r="I78">
        <v>4</v>
      </c>
      <c r="J78">
        <v>4</v>
      </c>
      <c r="K78" t="s">
        <v>164</v>
      </c>
      <c r="L78" t="s">
        <v>13</v>
      </c>
      <c r="M78" t="s">
        <v>122</v>
      </c>
      <c r="N78">
        <v>1</v>
      </c>
    </row>
    <row r="79" spans="1:14" x14ac:dyDescent="0.25">
      <c r="A79">
        <v>87</v>
      </c>
      <c r="B79">
        <v>300704847</v>
      </c>
      <c r="C79" t="s">
        <v>165</v>
      </c>
      <c r="D79">
        <v>23936000</v>
      </c>
      <c r="E79" t="s">
        <v>11</v>
      </c>
      <c r="F79">
        <v>0</v>
      </c>
      <c r="G79">
        <v>65016</v>
      </c>
      <c r="H79">
        <v>274</v>
      </c>
      <c r="I79">
        <v>3.5</v>
      </c>
      <c r="J79">
        <v>5</v>
      </c>
      <c r="K79" t="s">
        <v>98</v>
      </c>
      <c r="L79" t="s">
        <v>13</v>
      </c>
      <c r="M79" t="s">
        <v>37</v>
      </c>
      <c r="N79">
        <v>17</v>
      </c>
    </row>
    <row r="80" spans="1:14" x14ac:dyDescent="0.25">
      <c r="A80">
        <v>89</v>
      </c>
      <c r="B80">
        <v>301387274</v>
      </c>
      <c r="C80" t="s">
        <v>166</v>
      </c>
      <c r="D80">
        <v>145293312</v>
      </c>
      <c r="E80" t="s">
        <v>11</v>
      </c>
      <c r="F80">
        <v>0.99</v>
      </c>
      <c r="G80">
        <v>187529</v>
      </c>
      <c r="H80">
        <v>1071</v>
      </c>
      <c r="I80">
        <v>4</v>
      </c>
      <c r="J80">
        <v>4</v>
      </c>
      <c r="K80" t="s">
        <v>167</v>
      </c>
      <c r="L80" t="s">
        <v>74</v>
      </c>
      <c r="M80" t="s">
        <v>85</v>
      </c>
      <c r="N80">
        <v>1</v>
      </c>
    </row>
    <row r="81" spans="1:14" x14ac:dyDescent="0.25">
      <c r="A81">
        <v>90</v>
      </c>
      <c r="B81">
        <v>301521403</v>
      </c>
      <c r="C81" t="s">
        <v>168</v>
      </c>
      <c r="D81">
        <v>140367872</v>
      </c>
      <c r="E81" t="s">
        <v>11</v>
      </c>
      <c r="F81">
        <v>0</v>
      </c>
      <c r="G81">
        <v>33969</v>
      </c>
      <c r="H81">
        <v>466</v>
      </c>
      <c r="I81">
        <v>3.5</v>
      </c>
      <c r="J81">
        <v>5</v>
      </c>
      <c r="K81" t="s">
        <v>169</v>
      </c>
      <c r="L81" t="s">
        <v>13</v>
      </c>
      <c r="M81" t="s">
        <v>71</v>
      </c>
      <c r="N81">
        <v>17</v>
      </c>
    </row>
    <row r="82" spans="1:14" x14ac:dyDescent="0.25">
      <c r="A82">
        <v>91</v>
      </c>
      <c r="B82">
        <v>301724680</v>
      </c>
      <c r="C82" t="s">
        <v>170</v>
      </c>
      <c r="D82">
        <v>281244672</v>
      </c>
      <c r="E82" t="s">
        <v>11</v>
      </c>
      <c r="F82">
        <v>0</v>
      </c>
      <c r="G82">
        <v>48822</v>
      </c>
      <c r="H82">
        <v>193</v>
      </c>
      <c r="I82">
        <v>3.5</v>
      </c>
      <c r="J82">
        <v>4</v>
      </c>
      <c r="K82" t="s">
        <v>171</v>
      </c>
      <c r="L82" t="s">
        <v>13</v>
      </c>
      <c r="M82" t="s">
        <v>31</v>
      </c>
      <c r="N82">
        <v>1</v>
      </c>
    </row>
    <row r="83" spans="1:14" x14ac:dyDescent="0.25">
      <c r="A83">
        <v>92</v>
      </c>
      <c r="B83">
        <v>302049354</v>
      </c>
      <c r="C83" t="s">
        <v>172</v>
      </c>
      <c r="D83">
        <v>66695168</v>
      </c>
      <c r="E83" t="s">
        <v>11</v>
      </c>
      <c r="F83">
        <v>1.99</v>
      </c>
      <c r="G83">
        <v>59155</v>
      </c>
      <c r="H83">
        <v>101</v>
      </c>
      <c r="I83">
        <v>4.5</v>
      </c>
      <c r="J83">
        <v>2.5</v>
      </c>
      <c r="K83" t="s">
        <v>173</v>
      </c>
      <c r="L83" t="s">
        <v>13</v>
      </c>
      <c r="M83" t="s">
        <v>14</v>
      </c>
      <c r="N83">
        <v>1</v>
      </c>
    </row>
    <row r="84" spans="1:14" x14ac:dyDescent="0.25">
      <c r="A84">
        <v>93</v>
      </c>
      <c r="B84">
        <v>302584613</v>
      </c>
      <c r="C84" t="s">
        <v>174</v>
      </c>
      <c r="D84">
        <v>169747456</v>
      </c>
      <c r="E84" t="s">
        <v>11</v>
      </c>
      <c r="F84">
        <v>0</v>
      </c>
      <c r="G84">
        <v>252076</v>
      </c>
      <c r="H84">
        <v>80</v>
      </c>
      <c r="I84">
        <v>3.5</v>
      </c>
      <c r="J84">
        <v>4.5</v>
      </c>
      <c r="K84">
        <v>5.1100000000000003</v>
      </c>
      <c r="L84" t="s">
        <v>13</v>
      </c>
      <c r="M84" t="s">
        <v>175</v>
      </c>
      <c r="N84">
        <v>9</v>
      </c>
    </row>
    <row r="85" spans="1:14" x14ac:dyDescent="0.25">
      <c r="A85">
        <v>95</v>
      </c>
      <c r="B85">
        <v>303058767</v>
      </c>
      <c r="C85" t="s">
        <v>176</v>
      </c>
      <c r="D85">
        <v>41691136</v>
      </c>
      <c r="E85" t="s">
        <v>11</v>
      </c>
      <c r="F85">
        <v>1.99</v>
      </c>
      <c r="G85">
        <v>4913</v>
      </c>
      <c r="H85">
        <v>1</v>
      </c>
      <c r="I85">
        <v>4</v>
      </c>
      <c r="J85">
        <v>4</v>
      </c>
      <c r="K85" t="s">
        <v>177</v>
      </c>
      <c r="L85" t="s">
        <v>74</v>
      </c>
      <c r="M85" t="s">
        <v>14</v>
      </c>
      <c r="N85">
        <v>15</v>
      </c>
    </row>
    <row r="86" spans="1:14" x14ac:dyDescent="0.25">
      <c r="A86">
        <v>96</v>
      </c>
      <c r="B86">
        <v>303191318</v>
      </c>
      <c r="C86" t="s">
        <v>178</v>
      </c>
      <c r="D86">
        <v>122886144</v>
      </c>
      <c r="E86" t="s">
        <v>11</v>
      </c>
      <c r="F86">
        <v>0</v>
      </c>
      <c r="G86">
        <v>1744</v>
      </c>
      <c r="H86">
        <v>0</v>
      </c>
      <c r="I86">
        <v>3.5</v>
      </c>
      <c r="J86">
        <v>0</v>
      </c>
      <c r="K86" t="s">
        <v>179</v>
      </c>
      <c r="L86" t="s">
        <v>13</v>
      </c>
      <c r="M86" t="s">
        <v>31</v>
      </c>
      <c r="N86">
        <v>1</v>
      </c>
    </row>
    <row r="87" spans="1:14" x14ac:dyDescent="0.25">
      <c r="A87">
        <v>97</v>
      </c>
      <c r="B87">
        <v>303337299</v>
      </c>
      <c r="C87" t="s">
        <v>180</v>
      </c>
      <c r="D87">
        <v>55803904</v>
      </c>
      <c r="E87" t="s">
        <v>11</v>
      </c>
      <c r="F87">
        <v>0.99</v>
      </c>
      <c r="G87">
        <v>16567</v>
      </c>
      <c r="H87">
        <v>1155</v>
      </c>
      <c r="I87">
        <v>4.5</v>
      </c>
      <c r="J87">
        <v>4.5</v>
      </c>
      <c r="K87" t="s">
        <v>181</v>
      </c>
      <c r="L87" t="s">
        <v>13</v>
      </c>
      <c r="M87" t="s">
        <v>14</v>
      </c>
      <c r="N87">
        <v>1</v>
      </c>
    </row>
    <row r="88" spans="1:14" x14ac:dyDescent="0.25">
      <c r="A88">
        <v>99</v>
      </c>
      <c r="B88">
        <v>303849934</v>
      </c>
      <c r="C88" t="s">
        <v>182</v>
      </c>
      <c r="D88">
        <v>188956672</v>
      </c>
      <c r="E88" t="s">
        <v>11</v>
      </c>
      <c r="F88">
        <v>0</v>
      </c>
      <c r="G88">
        <v>187315</v>
      </c>
      <c r="H88">
        <v>9</v>
      </c>
      <c r="I88">
        <v>2</v>
      </c>
      <c r="J88">
        <v>4</v>
      </c>
      <c r="K88" t="s">
        <v>183</v>
      </c>
      <c r="L88" t="s">
        <v>45</v>
      </c>
      <c r="M88" t="s">
        <v>14</v>
      </c>
      <c r="N88">
        <v>9</v>
      </c>
    </row>
    <row r="89" spans="1:14" x14ac:dyDescent="0.25">
      <c r="A89">
        <v>100</v>
      </c>
      <c r="B89">
        <v>304731501</v>
      </c>
      <c r="C89" t="s">
        <v>184</v>
      </c>
      <c r="D89">
        <v>22185984</v>
      </c>
      <c r="E89" t="s">
        <v>11</v>
      </c>
      <c r="F89">
        <v>2.99</v>
      </c>
      <c r="G89">
        <v>4781</v>
      </c>
      <c r="H89">
        <v>1</v>
      </c>
      <c r="I89">
        <v>4.5</v>
      </c>
      <c r="J89">
        <v>5</v>
      </c>
      <c r="K89" t="s">
        <v>107</v>
      </c>
      <c r="L89" t="s">
        <v>13</v>
      </c>
      <c r="M89" t="s">
        <v>34</v>
      </c>
      <c r="N89">
        <v>10</v>
      </c>
    </row>
    <row r="90" spans="1:14" x14ac:dyDescent="0.25">
      <c r="A90">
        <v>101</v>
      </c>
      <c r="B90">
        <v>304770340</v>
      </c>
      <c r="C90" t="s">
        <v>185</v>
      </c>
      <c r="D90">
        <v>66160640</v>
      </c>
      <c r="E90" t="s">
        <v>11</v>
      </c>
      <c r="F90">
        <v>3.99</v>
      </c>
      <c r="G90">
        <v>94</v>
      </c>
      <c r="H90">
        <v>4</v>
      </c>
      <c r="I90">
        <v>4.5</v>
      </c>
      <c r="J90">
        <v>4.5</v>
      </c>
      <c r="K90" t="s">
        <v>186</v>
      </c>
      <c r="L90" t="s">
        <v>13</v>
      </c>
      <c r="M90" t="s">
        <v>14</v>
      </c>
      <c r="N90">
        <v>1</v>
      </c>
    </row>
    <row r="91" spans="1:14" x14ac:dyDescent="0.25">
      <c r="A91">
        <v>102</v>
      </c>
      <c r="B91">
        <v>304871603</v>
      </c>
      <c r="C91" t="s">
        <v>187</v>
      </c>
      <c r="D91">
        <v>28135424</v>
      </c>
      <c r="E91" t="s">
        <v>11</v>
      </c>
      <c r="F91">
        <v>0.99</v>
      </c>
      <c r="G91">
        <v>29554</v>
      </c>
      <c r="H91">
        <v>55</v>
      </c>
      <c r="I91">
        <v>4</v>
      </c>
      <c r="J91">
        <v>5</v>
      </c>
      <c r="K91" t="s">
        <v>188</v>
      </c>
      <c r="L91" t="s">
        <v>13</v>
      </c>
      <c r="M91" t="s">
        <v>99</v>
      </c>
      <c r="N91">
        <v>3</v>
      </c>
    </row>
    <row r="92" spans="1:14" x14ac:dyDescent="0.25">
      <c r="A92">
        <v>103</v>
      </c>
      <c r="B92">
        <v>304871622</v>
      </c>
      <c r="C92" t="s">
        <v>189</v>
      </c>
      <c r="D92">
        <v>27962441</v>
      </c>
      <c r="E92" t="s">
        <v>11</v>
      </c>
      <c r="F92">
        <v>0.99</v>
      </c>
      <c r="G92">
        <v>32988</v>
      </c>
      <c r="H92">
        <v>2489</v>
      </c>
      <c r="I92">
        <v>4</v>
      </c>
      <c r="J92">
        <v>4</v>
      </c>
      <c r="K92">
        <v>1.7</v>
      </c>
      <c r="L92" t="s">
        <v>23</v>
      </c>
      <c r="M92" t="s">
        <v>14</v>
      </c>
      <c r="N92">
        <v>1</v>
      </c>
    </row>
    <row r="93" spans="1:14" x14ac:dyDescent="0.25">
      <c r="A93">
        <v>104</v>
      </c>
      <c r="B93">
        <v>304878510</v>
      </c>
      <c r="C93" t="s">
        <v>190</v>
      </c>
      <c r="D93">
        <v>133238784</v>
      </c>
      <c r="E93" t="s">
        <v>11</v>
      </c>
      <c r="F93">
        <v>0</v>
      </c>
      <c r="G93">
        <v>373519</v>
      </c>
      <c r="H93">
        <v>127</v>
      </c>
      <c r="I93">
        <v>3.5</v>
      </c>
      <c r="J93">
        <v>4</v>
      </c>
      <c r="K93" t="s">
        <v>191</v>
      </c>
      <c r="L93" t="s">
        <v>13</v>
      </c>
      <c r="M93" t="s">
        <v>53</v>
      </c>
      <c r="N93">
        <v>32</v>
      </c>
    </row>
    <row r="94" spans="1:14" x14ac:dyDescent="0.25">
      <c r="A94">
        <v>105</v>
      </c>
      <c r="B94">
        <v>305343404</v>
      </c>
      <c r="C94" t="s">
        <v>192</v>
      </c>
      <c r="D94">
        <v>151573504</v>
      </c>
      <c r="E94" t="s">
        <v>11</v>
      </c>
      <c r="F94">
        <v>0</v>
      </c>
      <c r="G94">
        <v>334293</v>
      </c>
      <c r="H94">
        <v>919</v>
      </c>
      <c r="I94">
        <v>4</v>
      </c>
      <c r="J94">
        <v>4</v>
      </c>
      <c r="K94">
        <v>8.6</v>
      </c>
      <c r="L94" t="s">
        <v>45</v>
      </c>
      <c r="M94" t="s">
        <v>53</v>
      </c>
      <c r="N94">
        <v>16</v>
      </c>
    </row>
    <row r="95" spans="1:14" x14ac:dyDescent="0.25">
      <c r="A95">
        <v>106</v>
      </c>
      <c r="B95">
        <v>305557780</v>
      </c>
      <c r="C95" t="s">
        <v>193</v>
      </c>
      <c r="D95">
        <v>27069440</v>
      </c>
      <c r="E95" t="s">
        <v>11</v>
      </c>
      <c r="F95">
        <v>1.99</v>
      </c>
      <c r="G95">
        <v>2302</v>
      </c>
      <c r="H95">
        <v>3</v>
      </c>
      <c r="I95">
        <v>3.5</v>
      </c>
      <c r="J95">
        <v>5</v>
      </c>
      <c r="K95">
        <v>5.0999999999999996</v>
      </c>
      <c r="L95" t="s">
        <v>13</v>
      </c>
      <c r="M95" t="s">
        <v>99</v>
      </c>
      <c r="N95">
        <v>1</v>
      </c>
    </row>
    <row r="96" spans="1:14" x14ac:dyDescent="0.25">
      <c r="A96">
        <v>107</v>
      </c>
      <c r="B96">
        <v>305939712</v>
      </c>
      <c r="C96" t="s">
        <v>194</v>
      </c>
      <c r="D96">
        <v>101259264</v>
      </c>
      <c r="E96" t="s">
        <v>11</v>
      </c>
      <c r="F96">
        <v>0</v>
      </c>
      <c r="G96">
        <v>60659</v>
      </c>
      <c r="H96">
        <v>57</v>
      </c>
      <c r="I96">
        <v>3</v>
      </c>
      <c r="J96">
        <v>2.5</v>
      </c>
      <c r="K96" t="s">
        <v>195</v>
      </c>
      <c r="L96" t="s">
        <v>45</v>
      </c>
      <c r="M96" t="s">
        <v>53</v>
      </c>
      <c r="N96">
        <v>10</v>
      </c>
    </row>
    <row r="97" spans="1:14" x14ac:dyDescent="0.25">
      <c r="A97">
        <v>108</v>
      </c>
      <c r="B97">
        <v>306169895</v>
      </c>
      <c r="C97" t="s">
        <v>196</v>
      </c>
      <c r="D97">
        <v>168192000</v>
      </c>
      <c r="E97" t="s">
        <v>11</v>
      </c>
      <c r="F97">
        <v>2.99</v>
      </c>
      <c r="G97">
        <v>2562</v>
      </c>
      <c r="H97">
        <v>10</v>
      </c>
      <c r="I97">
        <v>4</v>
      </c>
      <c r="J97">
        <v>4.5</v>
      </c>
      <c r="K97">
        <v>5.0999999999999996</v>
      </c>
      <c r="L97" t="s">
        <v>13</v>
      </c>
      <c r="M97" t="s">
        <v>14</v>
      </c>
      <c r="N97">
        <v>4</v>
      </c>
    </row>
    <row r="98" spans="1:14" x14ac:dyDescent="0.25">
      <c r="A98">
        <v>109</v>
      </c>
      <c r="B98">
        <v>306257910</v>
      </c>
      <c r="C98" t="s">
        <v>197</v>
      </c>
      <c r="D98">
        <v>17485824</v>
      </c>
      <c r="E98" t="s">
        <v>11</v>
      </c>
      <c r="F98">
        <v>4.99</v>
      </c>
      <c r="G98">
        <v>3042</v>
      </c>
      <c r="H98">
        <v>6</v>
      </c>
      <c r="I98">
        <v>3.5</v>
      </c>
      <c r="J98">
        <v>4</v>
      </c>
      <c r="K98" t="s">
        <v>198</v>
      </c>
      <c r="L98" t="s">
        <v>13</v>
      </c>
      <c r="M98" t="s">
        <v>31</v>
      </c>
      <c r="N98">
        <v>11</v>
      </c>
    </row>
    <row r="99" spans="1:14" x14ac:dyDescent="0.25">
      <c r="A99">
        <v>110</v>
      </c>
      <c r="B99">
        <v>306375551</v>
      </c>
      <c r="C99" t="s">
        <v>199</v>
      </c>
      <c r="D99">
        <v>5234688</v>
      </c>
      <c r="E99" t="s">
        <v>11</v>
      </c>
      <c r="F99">
        <v>0.99</v>
      </c>
      <c r="G99">
        <v>338</v>
      </c>
      <c r="H99">
        <v>12</v>
      </c>
      <c r="I99">
        <v>2.5</v>
      </c>
      <c r="J99">
        <v>2</v>
      </c>
      <c r="K99">
        <v>5</v>
      </c>
      <c r="L99" t="s">
        <v>13</v>
      </c>
      <c r="M99" t="s">
        <v>20</v>
      </c>
      <c r="N99">
        <v>1</v>
      </c>
    </row>
    <row r="100" spans="1:14" x14ac:dyDescent="0.25">
      <c r="A100">
        <v>111</v>
      </c>
      <c r="B100">
        <v>306468004</v>
      </c>
      <c r="C100" t="s">
        <v>200</v>
      </c>
      <c r="D100">
        <v>237913088</v>
      </c>
      <c r="E100" t="s">
        <v>11</v>
      </c>
      <c r="F100">
        <v>2.99</v>
      </c>
      <c r="G100">
        <v>16434</v>
      </c>
      <c r="H100">
        <v>3</v>
      </c>
      <c r="I100">
        <v>4.5</v>
      </c>
      <c r="J100">
        <v>4.5</v>
      </c>
      <c r="K100" t="s">
        <v>201</v>
      </c>
      <c r="L100" t="s">
        <v>13</v>
      </c>
      <c r="M100" t="s">
        <v>71</v>
      </c>
      <c r="N100">
        <v>9</v>
      </c>
    </row>
    <row r="101" spans="1:14" x14ac:dyDescent="0.25">
      <c r="A101">
        <v>112</v>
      </c>
      <c r="B101">
        <v>306561234</v>
      </c>
      <c r="C101" t="s">
        <v>202</v>
      </c>
      <c r="D101">
        <v>233513984</v>
      </c>
      <c r="E101" t="s">
        <v>11</v>
      </c>
      <c r="F101">
        <v>2.99</v>
      </c>
      <c r="G101">
        <v>10046</v>
      </c>
      <c r="H101">
        <v>7</v>
      </c>
      <c r="I101">
        <v>4.5</v>
      </c>
      <c r="J101">
        <v>5</v>
      </c>
      <c r="K101" t="s">
        <v>201</v>
      </c>
      <c r="L101" t="s">
        <v>13</v>
      </c>
      <c r="M101" t="s">
        <v>71</v>
      </c>
      <c r="N101">
        <v>9</v>
      </c>
    </row>
    <row r="102" spans="1:14" x14ac:dyDescent="0.25">
      <c r="A102">
        <v>113</v>
      </c>
      <c r="B102">
        <v>306621789</v>
      </c>
      <c r="C102" t="s">
        <v>203</v>
      </c>
      <c r="D102">
        <v>110420992</v>
      </c>
      <c r="E102" t="s">
        <v>11</v>
      </c>
      <c r="F102">
        <v>0</v>
      </c>
      <c r="G102">
        <v>29107</v>
      </c>
      <c r="H102">
        <v>85</v>
      </c>
      <c r="I102">
        <v>3</v>
      </c>
      <c r="J102">
        <v>4</v>
      </c>
      <c r="K102">
        <v>11.2</v>
      </c>
      <c r="L102" t="s">
        <v>23</v>
      </c>
      <c r="M102" t="s">
        <v>155</v>
      </c>
      <c r="N102">
        <v>10</v>
      </c>
    </row>
    <row r="103" spans="1:14" x14ac:dyDescent="0.25">
      <c r="A103">
        <v>114</v>
      </c>
      <c r="B103">
        <v>306628397</v>
      </c>
      <c r="C103" t="s">
        <v>204</v>
      </c>
      <c r="D103">
        <v>47774720</v>
      </c>
      <c r="E103" t="s">
        <v>11</v>
      </c>
      <c r="F103">
        <v>1.99</v>
      </c>
      <c r="G103">
        <v>878</v>
      </c>
      <c r="H103">
        <v>48</v>
      </c>
      <c r="I103">
        <v>4</v>
      </c>
      <c r="J103">
        <v>4.5</v>
      </c>
      <c r="K103" t="s">
        <v>205</v>
      </c>
      <c r="L103" t="s">
        <v>45</v>
      </c>
      <c r="M103" t="s">
        <v>14</v>
      </c>
      <c r="N103">
        <v>1</v>
      </c>
    </row>
    <row r="104" spans="1:14" x14ac:dyDescent="0.25">
      <c r="A104">
        <v>115</v>
      </c>
      <c r="B104">
        <v>306937053</v>
      </c>
      <c r="C104" t="s">
        <v>206</v>
      </c>
      <c r="D104">
        <v>22259712</v>
      </c>
      <c r="E104" t="s">
        <v>11</v>
      </c>
      <c r="F104">
        <v>0.99</v>
      </c>
      <c r="G104">
        <v>1140</v>
      </c>
      <c r="H104">
        <v>20</v>
      </c>
      <c r="I104">
        <v>3.5</v>
      </c>
      <c r="J104">
        <v>3.5</v>
      </c>
      <c r="K104">
        <v>3.6</v>
      </c>
      <c r="L104" t="s">
        <v>13</v>
      </c>
      <c r="M104" t="s">
        <v>14</v>
      </c>
      <c r="N104">
        <v>1</v>
      </c>
    </row>
    <row r="105" spans="1:14" x14ac:dyDescent="0.25">
      <c r="A105">
        <v>116</v>
      </c>
      <c r="B105">
        <v>307132353</v>
      </c>
      <c r="C105" t="s">
        <v>207</v>
      </c>
      <c r="D105">
        <v>431771648</v>
      </c>
      <c r="E105" t="s">
        <v>11</v>
      </c>
      <c r="F105">
        <v>2.99</v>
      </c>
      <c r="G105">
        <v>35074</v>
      </c>
      <c r="H105">
        <v>403</v>
      </c>
      <c r="I105">
        <v>4.5</v>
      </c>
      <c r="J105">
        <v>4</v>
      </c>
      <c r="K105" t="s">
        <v>198</v>
      </c>
      <c r="L105" t="s">
        <v>13</v>
      </c>
      <c r="M105" t="s">
        <v>14</v>
      </c>
      <c r="N105">
        <v>6</v>
      </c>
    </row>
    <row r="106" spans="1:14" x14ac:dyDescent="0.25">
      <c r="A106">
        <v>117</v>
      </c>
      <c r="B106">
        <v>307184892</v>
      </c>
      <c r="C106" t="s">
        <v>208</v>
      </c>
      <c r="D106">
        <v>120357888</v>
      </c>
      <c r="E106" t="s">
        <v>11</v>
      </c>
      <c r="F106">
        <v>0</v>
      </c>
      <c r="G106">
        <v>59639</v>
      </c>
      <c r="H106">
        <v>11</v>
      </c>
      <c r="I106">
        <v>3</v>
      </c>
      <c r="J106">
        <v>2.5</v>
      </c>
      <c r="K106" t="s">
        <v>209</v>
      </c>
      <c r="L106" t="s">
        <v>45</v>
      </c>
      <c r="M106" t="s">
        <v>64</v>
      </c>
      <c r="N106">
        <v>1</v>
      </c>
    </row>
    <row r="107" spans="1:14" x14ac:dyDescent="0.25">
      <c r="A107">
        <v>118</v>
      </c>
      <c r="B107">
        <v>307219387</v>
      </c>
      <c r="C107" t="s">
        <v>210</v>
      </c>
      <c r="D107">
        <v>90828800</v>
      </c>
      <c r="E107" t="s">
        <v>11</v>
      </c>
      <c r="F107">
        <v>4.99</v>
      </c>
      <c r="G107">
        <v>2913</v>
      </c>
      <c r="H107">
        <v>357</v>
      </c>
      <c r="I107">
        <v>4</v>
      </c>
      <c r="J107">
        <v>5</v>
      </c>
      <c r="K107">
        <v>7.4</v>
      </c>
      <c r="L107" t="s">
        <v>13</v>
      </c>
      <c r="M107" t="s">
        <v>71</v>
      </c>
      <c r="N107">
        <v>1</v>
      </c>
    </row>
    <row r="108" spans="1:14" x14ac:dyDescent="0.25">
      <c r="A108">
        <v>119</v>
      </c>
      <c r="B108">
        <v>307354030</v>
      </c>
      <c r="C108" t="s">
        <v>211</v>
      </c>
      <c r="D108">
        <v>30796800</v>
      </c>
      <c r="E108" t="s">
        <v>11</v>
      </c>
      <c r="F108">
        <v>0</v>
      </c>
      <c r="G108">
        <v>39722</v>
      </c>
      <c r="H108">
        <v>0</v>
      </c>
      <c r="I108">
        <v>3</v>
      </c>
      <c r="J108">
        <v>0</v>
      </c>
      <c r="K108">
        <v>5.0999999999999996</v>
      </c>
      <c r="L108" t="s">
        <v>13</v>
      </c>
      <c r="M108" t="s">
        <v>99</v>
      </c>
      <c r="N108">
        <v>1</v>
      </c>
    </row>
    <row r="109" spans="1:14" x14ac:dyDescent="0.25">
      <c r="A109">
        <v>120</v>
      </c>
      <c r="B109">
        <v>307386350</v>
      </c>
      <c r="C109" t="s">
        <v>212</v>
      </c>
      <c r="D109">
        <v>151397376</v>
      </c>
      <c r="E109" t="s">
        <v>11</v>
      </c>
      <c r="F109">
        <v>0</v>
      </c>
      <c r="G109">
        <v>81006</v>
      </c>
      <c r="H109">
        <v>25</v>
      </c>
      <c r="I109">
        <v>3.5</v>
      </c>
      <c r="J109">
        <v>3</v>
      </c>
      <c r="K109" t="s">
        <v>213</v>
      </c>
      <c r="L109" t="s">
        <v>13</v>
      </c>
      <c r="M109" t="s">
        <v>85</v>
      </c>
      <c r="N109">
        <v>1</v>
      </c>
    </row>
    <row r="110" spans="1:14" x14ac:dyDescent="0.25">
      <c r="A110">
        <v>121</v>
      </c>
      <c r="B110">
        <v>307569751</v>
      </c>
      <c r="C110" t="s">
        <v>214</v>
      </c>
      <c r="D110">
        <v>46880768</v>
      </c>
      <c r="E110" t="s">
        <v>11</v>
      </c>
      <c r="F110">
        <v>0</v>
      </c>
      <c r="G110">
        <v>53465</v>
      </c>
      <c r="H110">
        <v>204</v>
      </c>
      <c r="I110">
        <v>3.5</v>
      </c>
      <c r="J110">
        <v>4</v>
      </c>
      <c r="K110" t="s">
        <v>215</v>
      </c>
      <c r="L110" t="s">
        <v>13</v>
      </c>
      <c r="M110" t="s">
        <v>14</v>
      </c>
      <c r="N110">
        <v>1</v>
      </c>
    </row>
    <row r="111" spans="1:14" x14ac:dyDescent="0.25">
      <c r="A111">
        <v>122</v>
      </c>
      <c r="B111">
        <v>307727765</v>
      </c>
      <c r="C111" t="s">
        <v>216</v>
      </c>
      <c r="D111">
        <v>48741376</v>
      </c>
      <c r="E111" t="s">
        <v>11</v>
      </c>
      <c r="F111">
        <v>0.99</v>
      </c>
      <c r="G111">
        <v>395261</v>
      </c>
      <c r="H111">
        <v>88</v>
      </c>
      <c r="I111">
        <v>4.5</v>
      </c>
      <c r="J111">
        <v>4.5</v>
      </c>
      <c r="K111" t="s">
        <v>217</v>
      </c>
      <c r="L111" t="s">
        <v>13</v>
      </c>
      <c r="M111" t="s">
        <v>14</v>
      </c>
      <c r="N111">
        <v>1</v>
      </c>
    </row>
    <row r="112" spans="1:14" x14ac:dyDescent="0.25">
      <c r="A112">
        <v>123</v>
      </c>
      <c r="B112">
        <v>307741537</v>
      </c>
      <c r="C112" t="s">
        <v>218</v>
      </c>
      <c r="D112">
        <v>17145856</v>
      </c>
      <c r="E112" t="s">
        <v>11</v>
      </c>
      <c r="F112">
        <v>1.99</v>
      </c>
      <c r="G112">
        <v>2021</v>
      </c>
      <c r="H112">
        <v>147</v>
      </c>
      <c r="I112">
        <v>4.5</v>
      </c>
      <c r="J112">
        <v>4.5</v>
      </c>
      <c r="K112" t="s">
        <v>219</v>
      </c>
      <c r="L112" t="s">
        <v>13</v>
      </c>
      <c r="M112" t="s">
        <v>37</v>
      </c>
      <c r="N112">
        <v>12</v>
      </c>
    </row>
    <row r="113" spans="1:14" x14ac:dyDescent="0.25">
      <c r="A113">
        <v>124</v>
      </c>
      <c r="B113">
        <v>307764057</v>
      </c>
      <c r="C113" t="s">
        <v>220</v>
      </c>
      <c r="D113">
        <v>25808896</v>
      </c>
      <c r="E113" t="s">
        <v>11</v>
      </c>
      <c r="F113">
        <v>0</v>
      </c>
      <c r="G113">
        <v>182</v>
      </c>
      <c r="H113">
        <v>0</v>
      </c>
      <c r="I113">
        <v>3</v>
      </c>
      <c r="J113">
        <v>0</v>
      </c>
      <c r="K113">
        <v>6.52</v>
      </c>
      <c r="L113" t="s">
        <v>45</v>
      </c>
      <c r="M113" t="s">
        <v>85</v>
      </c>
      <c r="N113">
        <v>3</v>
      </c>
    </row>
    <row r="114" spans="1:14" x14ac:dyDescent="0.25">
      <c r="A114">
        <v>125</v>
      </c>
      <c r="B114">
        <v>307906541</v>
      </c>
      <c r="C114" t="s">
        <v>221</v>
      </c>
      <c r="D114">
        <v>81924096</v>
      </c>
      <c r="E114" t="s">
        <v>11</v>
      </c>
      <c r="F114">
        <v>0</v>
      </c>
      <c r="G114">
        <v>291787</v>
      </c>
      <c r="H114">
        <v>589</v>
      </c>
      <c r="I114">
        <v>4</v>
      </c>
      <c r="J114">
        <v>5</v>
      </c>
      <c r="K114">
        <v>8.6</v>
      </c>
      <c r="L114" t="s">
        <v>13</v>
      </c>
      <c r="M114" t="s">
        <v>85</v>
      </c>
      <c r="N114">
        <v>1</v>
      </c>
    </row>
    <row r="115" spans="1:14" x14ac:dyDescent="0.25">
      <c r="A115">
        <v>126</v>
      </c>
      <c r="B115">
        <v>308111628</v>
      </c>
      <c r="C115" t="s">
        <v>222</v>
      </c>
      <c r="D115">
        <v>19451904</v>
      </c>
      <c r="E115" t="s">
        <v>11</v>
      </c>
      <c r="F115">
        <v>1.99</v>
      </c>
      <c r="G115">
        <v>2441</v>
      </c>
      <c r="H115">
        <v>4</v>
      </c>
      <c r="I115">
        <v>4</v>
      </c>
      <c r="J115">
        <v>5</v>
      </c>
      <c r="K115">
        <v>9.9</v>
      </c>
      <c r="L115" t="s">
        <v>45</v>
      </c>
      <c r="M115" t="s">
        <v>37</v>
      </c>
      <c r="N115">
        <v>12</v>
      </c>
    </row>
    <row r="116" spans="1:14" x14ac:dyDescent="0.25">
      <c r="A116">
        <v>128</v>
      </c>
      <c r="B116">
        <v>308339980</v>
      </c>
      <c r="C116" t="s">
        <v>223</v>
      </c>
      <c r="D116">
        <v>118683648</v>
      </c>
      <c r="E116" t="s">
        <v>11</v>
      </c>
      <c r="F116">
        <v>0.99</v>
      </c>
      <c r="G116">
        <v>1372</v>
      </c>
      <c r="H116">
        <v>25</v>
      </c>
      <c r="I116">
        <v>4</v>
      </c>
      <c r="J116">
        <v>4</v>
      </c>
      <c r="K116" t="s">
        <v>224</v>
      </c>
      <c r="L116" t="s">
        <v>23</v>
      </c>
      <c r="M116" t="s">
        <v>14</v>
      </c>
      <c r="N116">
        <v>1</v>
      </c>
    </row>
    <row r="117" spans="1:14" x14ac:dyDescent="0.25">
      <c r="A117">
        <v>129</v>
      </c>
      <c r="B117">
        <v>308368164</v>
      </c>
      <c r="C117" t="s">
        <v>225</v>
      </c>
      <c r="D117">
        <v>723764224</v>
      </c>
      <c r="E117" t="s">
        <v>11</v>
      </c>
      <c r="F117">
        <v>249.99</v>
      </c>
      <c r="G117">
        <v>773</v>
      </c>
      <c r="H117">
        <v>10</v>
      </c>
      <c r="I117">
        <v>4</v>
      </c>
      <c r="J117">
        <v>3.5</v>
      </c>
      <c r="K117" t="s">
        <v>226</v>
      </c>
      <c r="L117" t="s">
        <v>13</v>
      </c>
      <c r="M117" t="s">
        <v>122</v>
      </c>
      <c r="N117">
        <v>3</v>
      </c>
    </row>
    <row r="118" spans="1:14" x14ac:dyDescent="0.25">
      <c r="A118">
        <v>130</v>
      </c>
      <c r="B118">
        <v>308750436</v>
      </c>
      <c r="C118" t="s">
        <v>227</v>
      </c>
      <c r="D118">
        <v>111275008</v>
      </c>
      <c r="E118" t="s">
        <v>11</v>
      </c>
      <c r="F118">
        <v>0</v>
      </c>
      <c r="G118">
        <v>200047</v>
      </c>
      <c r="H118">
        <v>177</v>
      </c>
      <c r="I118">
        <v>4</v>
      </c>
      <c r="J118">
        <v>4</v>
      </c>
      <c r="K118" t="s">
        <v>228</v>
      </c>
      <c r="L118" t="s">
        <v>13</v>
      </c>
      <c r="M118" t="s">
        <v>27</v>
      </c>
      <c r="N118">
        <v>1</v>
      </c>
    </row>
    <row r="119" spans="1:14" x14ac:dyDescent="0.25">
      <c r="A119">
        <v>132</v>
      </c>
      <c r="B119">
        <v>308834491</v>
      </c>
      <c r="C119" t="s">
        <v>229</v>
      </c>
      <c r="D119">
        <v>109616128</v>
      </c>
      <c r="E119" t="s">
        <v>11</v>
      </c>
      <c r="F119">
        <v>0</v>
      </c>
      <c r="G119">
        <v>112</v>
      </c>
      <c r="H119">
        <v>0</v>
      </c>
      <c r="I119">
        <v>3.5</v>
      </c>
      <c r="J119">
        <v>0</v>
      </c>
      <c r="K119" t="s">
        <v>230</v>
      </c>
      <c r="L119" t="s">
        <v>23</v>
      </c>
      <c r="M119" t="s">
        <v>155</v>
      </c>
      <c r="N119">
        <v>17</v>
      </c>
    </row>
    <row r="120" spans="1:14" x14ac:dyDescent="0.25">
      <c r="A120">
        <v>133</v>
      </c>
      <c r="B120">
        <v>309025938</v>
      </c>
      <c r="C120" t="s">
        <v>231</v>
      </c>
      <c r="D120">
        <v>120725504</v>
      </c>
      <c r="E120" t="s">
        <v>11</v>
      </c>
      <c r="F120">
        <v>0</v>
      </c>
      <c r="G120">
        <v>148160</v>
      </c>
      <c r="H120">
        <v>63</v>
      </c>
      <c r="I120">
        <v>4.5</v>
      </c>
      <c r="J120">
        <v>3.5</v>
      </c>
      <c r="K120" t="s">
        <v>232</v>
      </c>
      <c r="L120" t="s">
        <v>13</v>
      </c>
      <c r="M120" t="s">
        <v>64</v>
      </c>
      <c r="N120">
        <v>1</v>
      </c>
    </row>
    <row r="121" spans="1:14" x14ac:dyDescent="0.25">
      <c r="A121">
        <v>134</v>
      </c>
      <c r="B121">
        <v>309172177</v>
      </c>
      <c r="C121" t="s">
        <v>233</v>
      </c>
      <c r="D121">
        <v>68491264</v>
      </c>
      <c r="E121" t="s">
        <v>11</v>
      </c>
      <c r="F121">
        <v>0</v>
      </c>
      <c r="G121">
        <v>108507</v>
      </c>
      <c r="H121">
        <v>628</v>
      </c>
      <c r="I121">
        <v>3</v>
      </c>
      <c r="J121">
        <v>3</v>
      </c>
      <c r="K121">
        <v>5.3</v>
      </c>
      <c r="L121" t="s">
        <v>13</v>
      </c>
      <c r="M121" t="s">
        <v>37</v>
      </c>
      <c r="N121">
        <v>2</v>
      </c>
    </row>
    <row r="122" spans="1:14" x14ac:dyDescent="0.25">
      <c r="A122">
        <v>135</v>
      </c>
      <c r="B122">
        <v>309187846</v>
      </c>
      <c r="C122" t="s">
        <v>234</v>
      </c>
      <c r="D122">
        <v>122153984</v>
      </c>
      <c r="E122" t="s">
        <v>11</v>
      </c>
      <c r="F122">
        <v>0</v>
      </c>
      <c r="G122">
        <v>46</v>
      </c>
      <c r="H122">
        <v>0</v>
      </c>
      <c r="I122">
        <v>3</v>
      </c>
      <c r="J122">
        <v>0</v>
      </c>
      <c r="K122" t="s">
        <v>235</v>
      </c>
      <c r="L122" t="s">
        <v>13</v>
      </c>
      <c r="M122" t="s">
        <v>85</v>
      </c>
      <c r="N122">
        <v>1</v>
      </c>
    </row>
    <row r="123" spans="1:14" x14ac:dyDescent="0.25">
      <c r="A123">
        <v>136</v>
      </c>
      <c r="B123">
        <v>309465525</v>
      </c>
      <c r="C123" t="s">
        <v>236</v>
      </c>
      <c r="D123">
        <v>122315776</v>
      </c>
      <c r="E123" t="s">
        <v>11</v>
      </c>
      <c r="F123">
        <v>0</v>
      </c>
      <c r="G123">
        <v>51427</v>
      </c>
      <c r="H123">
        <v>874</v>
      </c>
      <c r="I123">
        <v>4</v>
      </c>
      <c r="J123">
        <v>5</v>
      </c>
      <c r="K123" t="s">
        <v>237</v>
      </c>
      <c r="L123" t="s">
        <v>13</v>
      </c>
      <c r="M123" t="s">
        <v>99</v>
      </c>
      <c r="N123">
        <v>1</v>
      </c>
    </row>
    <row r="124" spans="1:14" x14ac:dyDescent="0.25">
      <c r="A124">
        <v>137</v>
      </c>
      <c r="B124">
        <v>309527804</v>
      </c>
      <c r="C124" t="s">
        <v>238</v>
      </c>
      <c r="D124">
        <v>17010688</v>
      </c>
      <c r="E124" t="s">
        <v>11</v>
      </c>
      <c r="F124">
        <v>0.99</v>
      </c>
      <c r="G124">
        <v>53821</v>
      </c>
      <c r="H124">
        <v>165</v>
      </c>
      <c r="I124">
        <v>3.5</v>
      </c>
      <c r="J124">
        <v>4</v>
      </c>
      <c r="K124" t="s">
        <v>239</v>
      </c>
      <c r="L124" t="s">
        <v>23</v>
      </c>
      <c r="M124" t="s">
        <v>14</v>
      </c>
      <c r="N124">
        <v>1</v>
      </c>
    </row>
    <row r="125" spans="1:14" x14ac:dyDescent="0.25">
      <c r="A125">
        <v>138</v>
      </c>
      <c r="B125">
        <v>309735670</v>
      </c>
      <c r="C125" t="s">
        <v>240</v>
      </c>
      <c r="D125">
        <v>3691520</v>
      </c>
      <c r="E125" t="s">
        <v>11</v>
      </c>
      <c r="F125">
        <v>0</v>
      </c>
      <c r="G125">
        <v>38681</v>
      </c>
      <c r="H125">
        <v>563</v>
      </c>
      <c r="I125">
        <v>4</v>
      </c>
      <c r="J125">
        <v>4.5</v>
      </c>
      <c r="K125">
        <v>4.3</v>
      </c>
      <c r="L125" t="s">
        <v>13</v>
      </c>
      <c r="M125" t="s">
        <v>67</v>
      </c>
      <c r="N125">
        <v>28</v>
      </c>
    </row>
    <row r="126" spans="1:14" x14ac:dyDescent="0.25">
      <c r="A126">
        <v>139</v>
      </c>
      <c r="B126">
        <v>310303959</v>
      </c>
      <c r="C126" t="s">
        <v>241</v>
      </c>
      <c r="D126">
        <v>31387648</v>
      </c>
      <c r="E126" t="s">
        <v>11</v>
      </c>
      <c r="F126">
        <v>0.99</v>
      </c>
      <c r="G126">
        <v>17776</v>
      </c>
      <c r="H126">
        <v>6</v>
      </c>
      <c r="I126">
        <v>4</v>
      </c>
      <c r="J126">
        <v>5</v>
      </c>
      <c r="K126" t="s">
        <v>242</v>
      </c>
      <c r="L126" t="s">
        <v>13</v>
      </c>
      <c r="M126" t="s">
        <v>14</v>
      </c>
      <c r="N126">
        <v>11</v>
      </c>
    </row>
    <row r="127" spans="1:14" x14ac:dyDescent="0.25">
      <c r="A127">
        <v>140</v>
      </c>
      <c r="B127">
        <v>310633997</v>
      </c>
      <c r="C127" t="s">
        <v>243</v>
      </c>
      <c r="D127">
        <v>135044096</v>
      </c>
      <c r="E127" t="s">
        <v>11</v>
      </c>
      <c r="F127">
        <v>0</v>
      </c>
      <c r="G127">
        <v>287589</v>
      </c>
      <c r="H127">
        <v>73088</v>
      </c>
      <c r="I127">
        <v>4.5</v>
      </c>
      <c r="J127">
        <v>4.5</v>
      </c>
      <c r="K127" t="s">
        <v>244</v>
      </c>
      <c r="L127" t="s">
        <v>13</v>
      </c>
      <c r="M127" t="s">
        <v>53</v>
      </c>
      <c r="N127">
        <v>35</v>
      </c>
    </row>
    <row r="128" spans="1:14" x14ac:dyDescent="0.25">
      <c r="A128">
        <v>141</v>
      </c>
      <c r="B128">
        <v>310636441</v>
      </c>
      <c r="C128" t="s">
        <v>245</v>
      </c>
      <c r="D128">
        <v>55815168</v>
      </c>
      <c r="E128" t="s">
        <v>11</v>
      </c>
      <c r="F128">
        <v>2.99</v>
      </c>
      <c r="G128">
        <v>7308</v>
      </c>
      <c r="H128">
        <v>15</v>
      </c>
      <c r="I128">
        <v>4</v>
      </c>
      <c r="J128">
        <v>4.5</v>
      </c>
      <c r="K128" t="s">
        <v>246</v>
      </c>
      <c r="L128" t="s">
        <v>13</v>
      </c>
      <c r="M128" t="s">
        <v>17</v>
      </c>
      <c r="N128">
        <v>30</v>
      </c>
    </row>
    <row r="129" spans="1:14" x14ac:dyDescent="0.25">
      <c r="A129">
        <v>142</v>
      </c>
      <c r="B129">
        <v>310738695</v>
      </c>
      <c r="C129" t="s">
        <v>247</v>
      </c>
      <c r="D129">
        <v>132632576</v>
      </c>
      <c r="E129" t="s">
        <v>11</v>
      </c>
      <c r="F129">
        <v>0</v>
      </c>
      <c r="G129">
        <v>342969</v>
      </c>
      <c r="H129">
        <v>88478</v>
      </c>
      <c r="I129">
        <v>4.5</v>
      </c>
      <c r="J129">
        <v>4.5</v>
      </c>
      <c r="K129" t="s">
        <v>248</v>
      </c>
      <c r="L129" t="s">
        <v>13</v>
      </c>
      <c r="M129" t="s">
        <v>126</v>
      </c>
      <c r="N129">
        <v>1</v>
      </c>
    </row>
    <row r="130" spans="1:14" x14ac:dyDescent="0.25">
      <c r="A130">
        <v>144</v>
      </c>
      <c r="B130">
        <v>310951782</v>
      </c>
      <c r="C130" t="s">
        <v>249</v>
      </c>
      <c r="D130">
        <v>270729216</v>
      </c>
      <c r="E130" t="s">
        <v>11</v>
      </c>
      <c r="F130">
        <v>4.99</v>
      </c>
      <c r="G130">
        <v>6093</v>
      </c>
      <c r="H130">
        <v>3</v>
      </c>
      <c r="I130">
        <v>4</v>
      </c>
      <c r="J130">
        <v>5</v>
      </c>
      <c r="K130" t="s">
        <v>250</v>
      </c>
      <c r="L130" t="s">
        <v>13</v>
      </c>
      <c r="M130" t="s">
        <v>14</v>
      </c>
      <c r="N130">
        <v>7</v>
      </c>
    </row>
    <row r="131" spans="1:14" x14ac:dyDescent="0.25">
      <c r="A131">
        <v>146</v>
      </c>
      <c r="B131">
        <v>311466554</v>
      </c>
      <c r="C131" t="s">
        <v>251</v>
      </c>
      <c r="D131">
        <v>39827456</v>
      </c>
      <c r="E131" t="s">
        <v>11</v>
      </c>
      <c r="F131">
        <v>4.99</v>
      </c>
      <c r="G131">
        <v>5452</v>
      </c>
      <c r="H131">
        <v>39</v>
      </c>
      <c r="I131">
        <v>4.5</v>
      </c>
      <c r="J131">
        <v>4.5</v>
      </c>
      <c r="K131" t="s">
        <v>252</v>
      </c>
      <c r="L131" t="s">
        <v>74</v>
      </c>
      <c r="M131" t="s">
        <v>14</v>
      </c>
      <c r="N131">
        <v>1</v>
      </c>
    </row>
    <row r="132" spans="1:14" x14ac:dyDescent="0.25">
      <c r="A132">
        <v>148</v>
      </c>
      <c r="B132">
        <v>311548709</v>
      </c>
      <c r="C132" t="s">
        <v>253</v>
      </c>
      <c r="D132">
        <v>57328640</v>
      </c>
      <c r="E132" t="s">
        <v>11</v>
      </c>
      <c r="F132">
        <v>0</v>
      </c>
      <c r="G132">
        <v>43064</v>
      </c>
      <c r="H132">
        <v>216</v>
      </c>
      <c r="I132">
        <v>3</v>
      </c>
      <c r="J132">
        <v>2.5</v>
      </c>
      <c r="K132">
        <v>3.55</v>
      </c>
      <c r="L132" t="s">
        <v>13</v>
      </c>
      <c r="M132" t="s">
        <v>31</v>
      </c>
      <c r="N132">
        <v>2</v>
      </c>
    </row>
    <row r="133" spans="1:14" x14ac:dyDescent="0.25">
      <c r="A133">
        <v>150</v>
      </c>
      <c r="B133">
        <v>311762416</v>
      </c>
      <c r="C133" t="s">
        <v>254</v>
      </c>
      <c r="D133">
        <v>40717312</v>
      </c>
      <c r="E133" t="s">
        <v>11</v>
      </c>
      <c r="F133">
        <v>0</v>
      </c>
      <c r="G133">
        <v>64</v>
      </c>
      <c r="H133">
        <v>9</v>
      </c>
      <c r="I133">
        <v>4.5</v>
      </c>
      <c r="J133">
        <v>5</v>
      </c>
      <c r="K133" t="s">
        <v>255</v>
      </c>
      <c r="L133" t="s">
        <v>13</v>
      </c>
      <c r="M133" t="s">
        <v>34</v>
      </c>
      <c r="N133">
        <v>14</v>
      </c>
    </row>
    <row r="134" spans="1:14" x14ac:dyDescent="0.25">
      <c r="A134">
        <v>151</v>
      </c>
      <c r="B134">
        <v>311785642</v>
      </c>
      <c r="C134" t="s">
        <v>256</v>
      </c>
      <c r="D134">
        <v>141136896</v>
      </c>
      <c r="E134" t="s">
        <v>11</v>
      </c>
      <c r="F134">
        <v>0</v>
      </c>
      <c r="G134">
        <v>220</v>
      </c>
      <c r="H134">
        <v>2</v>
      </c>
      <c r="I134">
        <v>4.5</v>
      </c>
      <c r="J134">
        <v>5</v>
      </c>
      <c r="K134" t="s">
        <v>257</v>
      </c>
      <c r="L134" t="s">
        <v>13</v>
      </c>
      <c r="M134" t="s">
        <v>17</v>
      </c>
      <c r="N134">
        <v>13</v>
      </c>
    </row>
    <row r="135" spans="1:14" x14ac:dyDescent="0.25">
      <c r="A135">
        <v>152</v>
      </c>
      <c r="B135">
        <v>311972587</v>
      </c>
      <c r="C135" t="s">
        <v>258</v>
      </c>
      <c r="D135">
        <v>146228224</v>
      </c>
      <c r="E135" t="s">
        <v>11</v>
      </c>
      <c r="F135">
        <v>0</v>
      </c>
      <c r="G135">
        <v>114096</v>
      </c>
      <c r="H135">
        <v>2157</v>
      </c>
      <c r="I135">
        <v>4.5</v>
      </c>
      <c r="J135">
        <v>4</v>
      </c>
      <c r="K135" t="s">
        <v>259</v>
      </c>
      <c r="L135" t="s">
        <v>13</v>
      </c>
      <c r="M135" t="s">
        <v>14</v>
      </c>
      <c r="N135">
        <v>3</v>
      </c>
    </row>
    <row r="136" spans="1:14" x14ac:dyDescent="0.25">
      <c r="A136">
        <v>153</v>
      </c>
      <c r="B136">
        <v>312220102</v>
      </c>
      <c r="C136" t="s">
        <v>260</v>
      </c>
      <c r="D136">
        <v>52294656</v>
      </c>
      <c r="E136" t="s">
        <v>11</v>
      </c>
      <c r="F136">
        <v>9.99</v>
      </c>
      <c r="G136">
        <v>1296</v>
      </c>
      <c r="H136">
        <v>4</v>
      </c>
      <c r="I136">
        <v>4</v>
      </c>
      <c r="J136">
        <v>5</v>
      </c>
      <c r="K136" t="s">
        <v>261</v>
      </c>
      <c r="L136" t="s">
        <v>13</v>
      </c>
      <c r="M136" t="s">
        <v>17</v>
      </c>
      <c r="N136">
        <v>13</v>
      </c>
    </row>
    <row r="137" spans="1:14" x14ac:dyDescent="0.25">
      <c r="A137">
        <v>154</v>
      </c>
      <c r="B137">
        <v>312266675</v>
      </c>
      <c r="C137" t="s">
        <v>262</v>
      </c>
      <c r="D137">
        <v>16332800</v>
      </c>
      <c r="E137" t="s">
        <v>11</v>
      </c>
      <c r="F137">
        <v>2.99</v>
      </c>
      <c r="G137">
        <v>1293</v>
      </c>
      <c r="H137">
        <v>31</v>
      </c>
      <c r="I137">
        <v>4</v>
      </c>
      <c r="J137">
        <v>5</v>
      </c>
      <c r="K137">
        <v>12.2</v>
      </c>
      <c r="L137" t="s">
        <v>13</v>
      </c>
      <c r="M137" t="s">
        <v>51</v>
      </c>
      <c r="N137">
        <v>11</v>
      </c>
    </row>
    <row r="138" spans="1:14" x14ac:dyDescent="0.25">
      <c r="A138">
        <v>155</v>
      </c>
      <c r="B138">
        <v>312325565</v>
      </c>
      <c r="C138" t="s">
        <v>263</v>
      </c>
      <c r="D138">
        <v>164382720</v>
      </c>
      <c r="E138" t="s">
        <v>11</v>
      </c>
      <c r="F138">
        <v>0</v>
      </c>
      <c r="G138">
        <v>19946</v>
      </c>
      <c r="H138">
        <v>13</v>
      </c>
      <c r="I138">
        <v>4</v>
      </c>
      <c r="J138">
        <v>2.5</v>
      </c>
      <c r="K138" t="s">
        <v>264</v>
      </c>
      <c r="L138" t="s">
        <v>13</v>
      </c>
      <c r="M138" t="s">
        <v>31</v>
      </c>
      <c r="N138">
        <v>1</v>
      </c>
    </row>
    <row r="139" spans="1:14" x14ac:dyDescent="0.25">
      <c r="A139">
        <v>156</v>
      </c>
      <c r="B139">
        <v>312343159</v>
      </c>
      <c r="C139" t="s">
        <v>265</v>
      </c>
      <c r="D139">
        <v>45712384</v>
      </c>
      <c r="E139" t="s">
        <v>11</v>
      </c>
      <c r="F139">
        <v>0</v>
      </c>
      <c r="G139">
        <v>88613</v>
      </c>
      <c r="H139">
        <v>392</v>
      </c>
      <c r="I139">
        <v>4</v>
      </c>
      <c r="J139">
        <v>4.5</v>
      </c>
      <c r="K139" t="s">
        <v>266</v>
      </c>
      <c r="L139" t="s">
        <v>13</v>
      </c>
      <c r="M139" t="s">
        <v>85</v>
      </c>
      <c r="N139">
        <v>1</v>
      </c>
    </row>
    <row r="140" spans="1:14" x14ac:dyDescent="0.25">
      <c r="A140">
        <v>157</v>
      </c>
      <c r="B140">
        <v>313199385</v>
      </c>
      <c r="C140" t="s">
        <v>267</v>
      </c>
      <c r="D140">
        <v>16086016</v>
      </c>
      <c r="E140" t="s">
        <v>11</v>
      </c>
      <c r="F140">
        <v>0.99</v>
      </c>
      <c r="G140">
        <v>107727</v>
      </c>
      <c r="H140">
        <v>55</v>
      </c>
      <c r="I140">
        <v>3.5</v>
      </c>
      <c r="J140">
        <v>4.5</v>
      </c>
      <c r="K140" t="s">
        <v>268</v>
      </c>
      <c r="L140" t="s">
        <v>13</v>
      </c>
      <c r="M140" t="s">
        <v>14</v>
      </c>
      <c r="N140">
        <v>1</v>
      </c>
    </row>
    <row r="141" spans="1:14" x14ac:dyDescent="0.25">
      <c r="A141">
        <v>158</v>
      </c>
      <c r="B141">
        <v>314303518</v>
      </c>
      <c r="C141" t="s">
        <v>269</v>
      </c>
      <c r="D141">
        <v>223805440</v>
      </c>
      <c r="E141" t="s">
        <v>11</v>
      </c>
      <c r="F141">
        <v>0.99</v>
      </c>
      <c r="G141">
        <v>21416</v>
      </c>
      <c r="H141">
        <v>974</v>
      </c>
      <c r="I141">
        <v>4.5</v>
      </c>
      <c r="J141">
        <v>4.5</v>
      </c>
      <c r="K141" t="s">
        <v>270</v>
      </c>
      <c r="L141" t="s">
        <v>13</v>
      </c>
      <c r="M141" t="s">
        <v>14</v>
      </c>
      <c r="N141">
        <v>5</v>
      </c>
    </row>
    <row r="142" spans="1:14" x14ac:dyDescent="0.25">
      <c r="A142">
        <v>159</v>
      </c>
      <c r="B142">
        <v>314506629</v>
      </c>
      <c r="C142" t="s">
        <v>271</v>
      </c>
      <c r="D142">
        <v>22159360</v>
      </c>
      <c r="E142" t="s">
        <v>11</v>
      </c>
      <c r="F142">
        <v>2.99</v>
      </c>
      <c r="G142">
        <v>533</v>
      </c>
      <c r="H142">
        <v>27</v>
      </c>
      <c r="I142">
        <v>4</v>
      </c>
      <c r="J142">
        <v>4</v>
      </c>
      <c r="K142" t="s">
        <v>272</v>
      </c>
      <c r="L142" t="s">
        <v>13</v>
      </c>
      <c r="M142" t="s">
        <v>14</v>
      </c>
      <c r="N142">
        <v>9</v>
      </c>
    </row>
    <row r="143" spans="1:14" x14ac:dyDescent="0.25">
      <c r="A143">
        <v>160</v>
      </c>
      <c r="B143">
        <v>314652382</v>
      </c>
      <c r="C143" t="s">
        <v>273</v>
      </c>
      <c r="D143">
        <v>20542280</v>
      </c>
      <c r="E143" t="s">
        <v>11</v>
      </c>
      <c r="F143">
        <v>2.99</v>
      </c>
      <c r="G143">
        <v>32650</v>
      </c>
      <c r="H143">
        <v>754</v>
      </c>
      <c r="I143">
        <v>3.5</v>
      </c>
      <c r="J143">
        <v>3.5</v>
      </c>
      <c r="K143" t="s">
        <v>274</v>
      </c>
      <c r="L143" t="s">
        <v>23</v>
      </c>
      <c r="M143" t="s">
        <v>34</v>
      </c>
      <c r="N143">
        <v>1</v>
      </c>
    </row>
    <row r="144" spans="1:14" x14ac:dyDescent="0.25">
      <c r="A144">
        <v>161</v>
      </c>
      <c r="B144">
        <v>314716233</v>
      </c>
      <c r="C144" t="s">
        <v>275</v>
      </c>
      <c r="D144">
        <v>130637824</v>
      </c>
      <c r="E144" t="s">
        <v>11</v>
      </c>
      <c r="F144">
        <v>0</v>
      </c>
      <c r="G144">
        <v>164963</v>
      </c>
      <c r="H144">
        <v>69</v>
      </c>
      <c r="I144">
        <v>3.5</v>
      </c>
      <c r="J144">
        <v>4</v>
      </c>
      <c r="K144" t="s">
        <v>276</v>
      </c>
      <c r="L144" t="s">
        <v>13</v>
      </c>
      <c r="M144" t="s">
        <v>53</v>
      </c>
      <c r="N144">
        <v>3</v>
      </c>
    </row>
    <row r="145" spans="1:14" x14ac:dyDescent="0.25">
      <c r="A145">
        <v>162</v>
      </c>
      <c r="B145">
        <v>314819528</v>
      </c>
      <c r="C145" t="s">
        <v>277</v>
      </c>
      <c r="D145">
        <v>8900608</v>
      </c>
      <c r="E145" t="s">
        <v>11</v>
      </c>
      <c r="F145">
        <v>1.99</v>
      </c>
      <c r="G145">
        <v>141</v>
      </c>
      <c r="H145">
        <v>15</v>
      </c>
      <c r="I145">
        <v>3</v>
      </c>
      <c r="J145">
        <v>3</v>
      </c>
      <c r="K145">
        <v>4.5</v>
      </c>
      <c r="L145" t="s">
        <v>13</v>
      </c>
      <c r="M145" t="s">
        <v>20</v>
      </c>
      <c r="N145">
        <v>1</v>
      </c>
    </row>
    <row r="146" spans="1:14" x14ac:dyDescent="0.25">
      <c r="A146">
        <v>163</v>
      </c>
      <c r="B146">
        <v>314855255</v>
      </c>
      <c r="C146" t="s">
        <v>278</v>
      </c>
      <c r="D146">
        <v>180500480</v>
      </c>
      <c r="E146" t="s">
        <v>11</v>
      </c>
      <c r="F146">
        <v>0</v>
      </c>
      <c r="G146">
        <v>80424</v>
      </c>
      <c r="H146">
        <v>46</v>
      </c>
      <c r="I146">
        <v>4</v>
      </c>
      <c r="J146">
        <v>4.5</v>
      </c>
      <c r="K146" t="s">
        <v>279</v>
      </c>
      <c r="L146" t="s">
        <v>13</v>
      </c>
      <c r="M146" t="s">
        <v>24</v>
      </c>
      <c r="N146">
        <v>2</v>
      </c>
    </row>
    <row r="147" spans="1:14" x14ac:dyDescent="0.25">
      <c r="A147">
        <v>164</v>
      </c>
      <c r="B147">
        <v>314864297</v>
      </c>
      <c r="C147" t="s">
        <v>280</v>
      </c>
      <c r="D147">
        <v>19853312</v>
      </c>
      <c r="E147" t="s">
        <v>11</v>
      </c>
      <c r="F147">
        <v>0.99</v>
      </c>
      <c r="G147">
        <v>17190</v>
      </c>
      <c r="H147">
        <v>180</v>
      </c>
      <c r="I147">
        <v>4</v>
      </c>
      <c r="J147">
        <v>4.5</v>
      </c>
      <c r="K147">
        <v>1.1200000000000001</v>
      </c>
      <c r="L147" t="s">
        <v>13</v>
      </c>
      <c r="M147" t="s">
        <v>14</v>
      </c>
      <c r="N147">
        <v>1</v>
      </c>
    </row>
    <row r="148" spans="1:14" x14ac:dyDescent="0.25">
      <c r="A148">
        <v>165</v>
      </c>
      <c r="B148">
        <v>315021242</v>
      </c>
      <c r="C148" t="s">
        <v>281</v>
      </c>
      <c r="D148">
        <v>42926080</v>
      </c>
      <c r="E148" t="s">
        <v>11</v>
      </c>
      <c r="F148">
        <v>0.99</v>
      </c>
      <c r="G148">
        <v>7973</v>
      </c>
      <c r="H148">
        <v>127</v>
      </c>
      <c r="I148">
        <v>4</v>
      </c>
      <c r="J148">
        <v>5</v>
      </c>
      <c r="K148" t="s">
        <v>282</v>
      </c>
      <c r="L148" t="s">
        <v>13</v>
      </c>
      <c r="M148" t="s">
        <v>14</v>
      </c>
      <c r="N148">
        <v>15</v>
      </c>
    </row>
    <row r="149" spans="1:14" x14ac:dyDescent="0.25">
      <c r="A149">
        <v>166</v>
      </c>
      <c r="B149">
        <v>316025912</v>
      </c>
      <c r="C149" t="s">
        <v>283</v>
      </c>
      <c r="D149">
        <v>36692992</v>
      </c>
      <c r="E149" t="s">
        <v>11</v>
      </c>
      <c r="F149">
        <v>2.99</v>
      </c>
      <c r="G149">
        <v>19621</v>
      </c>
      <c r="H149">
        <v>1191</v>
      </c>
      <c r="I149">
        <v>4</v>
      </c>
      <c r="J149">
        <v>4.5</v>
      </c>
      <c r="K149" t="s">
        <v>284</v>
      </c>
      <c r="L149" t="s">
        <v>13</v>
      </c>
      <c r="M149" t="s">
        <v>14</v>
      </c>
      <c r="N149">
        <v>1</v>
      </c>
    </row>
    <row r="150" spans="1:14" x14ac:dyDescent="0.25">
      <c r="A150">
        <v>168</v>
      </c>
      <c r="B150">
        <v>316227296</v>
      </c>
      <c r="C150" t="s">
        <v>285</v>
      </c>
      <c r="D150">
        <v>36647936</v>
      </c>
      <c r="E150" t="s">
        <v>11</v>
      </c>
      <c r="F150">
        <v>3.99</v>
      </c>
      <c r="G150">
        <v>7315</v>
      </c>
      <c r="H150">
        <v>138</v>
      </c>
      <c r="I150">
        <v>4</v>
      </c>
      <c r="J150">
        <v>4.5</v>
      </c>
      <c r="K150">
        <v>2.0099999999999998</v>
      </c>
      <c r="L150" t="s">
        <v>13</v>
      </c>
      <c r="M150" t="s">
        <v>14</v>
      </c>
      <c r="N150">
        <v>6</v>
      </c>
    </row>
    <row r="151" spans="1:14" x14ac:dyDescent="0.25">
      <c r="A151">
        <v>169</v>
      </c>
      <c r="B151">
        <v>316391924</v>
      </c>
      <c r="C151" t="s">
        <v>286</v>
      </c>
      <c r="D151">
        <v>91697152</v>
      </c>
      <c r="E151" t="s">
        <v>11</v>
      </c>
      <c r="F151">
        <v>0</v>
      </c>
      <c r="G151">
        <v>118</v>
      </c>
      <c r="H151">
        <v>0</v>
      </c>
      <c r="I151">
        <v>3</v>
      </c>
      <c r="J151">
        <v>0</v>
      </c>
      <c r="K151">
        <v>4.5999999999999996</v>
      </c>
      <c r="L151" t="s">
        <v>23</v>
      </c>
      <c r="M151" t="s">
        <v>155</v>
      </c>
      <c r="N151">
        <v>1</v>
      </c>
    </row>
    <row r="152" spans="1:14" x14ac:dyDescent="0.25">
      <c r="A152">
        <v>171</v>
      </c>
      <c r="B152">
        <v>317469184</v>
      </c>
      <c r="C152" t="s">
        <v>287</v>
      </c>
      <c r="D152">
        <v>51538944</v>
      </c>
      <c r="E152" t="s">
        <v>11</v>
      </c>
      <c r="F152">
        <v>0</v>
      </c>
      <c r="G152">
        <v>290996</v>
      </c>
      <c r="H152">
        <v>150</v>
      </c>
      <c r="I152">
        <v>3.5</v>
      </c>
      <c r="J152">
        <v>3.5</v>
      </c>
      <c r="K152" t="s">
        <v>288</v>
      </c>
      <c r="L152" t="s">
        <v>13</v>
      </c>
      <c r="M152" t="s">
        <v>64</v>
      </c>
      <c r="N152">
        <v>2</v>
      </c>
    </row>
    <row r="153" spans="1:14" x14ac:dyDescent="0.25">
      <c r="A153">
        <v>172</v>
      </c>
      <c r="B153">
        <v>317809458</v>
      </c>
      <c r="C153" t="s">
        <v>289</v>
      </c>
      <c r="D153">
        <v>8302592</v>
      </c>
      <c r="E153" t="s">
        <v>11</v>
      </c>
      <c r="F153">
        <v>3.99</v>
      </c>
      <c r="G153">
        <v>2785</v>
      </c>
      <c r="H153">
        <v>90</v>
      </c>
      <c r="I153">
        <v>4</v>
      </c>
      <c r="J153">
        <v>4</v>
      </c>
      <c r="K153" t="s">
        <v>290</v>
      </c>
      <c r="L153" t="s">
        <v>13</v>
      </c>
      <c r="M153" t="s">
        <v>51</v>
      </c>
      <c r="N153">
        <v>26</v>
      </c>
    </row>
    <row r="154" spans="1:14" x14ac:dyDescent="0.25">
      <c r="A154">
        <v>173</v>
      </c>
      <c r="B154">
        <v>317904170</v>
      </c>
      <c r="C154" t="s">
        <v>291</v>
      </c>
      <c r="D154">
        <v>430128128</v>
      </c>
      <c r="E154" t="s">
        <v>11</v>
      </c>
      <c r="F154">
        <v>6.99</v>
      </c>
      <c r="G154">
        <v>54408</v>
      </c>
      <c r="H154">
        <v>65</v>
      </c>
      <c r="I154">
        <v>3.5</v>
      </c>
      <c r="J154">
        <v>2</v>
      </c>
      <c r="K154" t="s">
        <v>292</v>
      </c>
      <c r="L154" t="s">
        <v>23</v>
      </c>
      <c r="M154" t="s">
        <v>14</v>
      </c>
      <c r="N154">
        <v>8</v>
      </c>
    </row>
    <row r="155" spans="1:14" x14ac:dyDescent="0.25">
      <c r="A155">
        <v>175</v>
      </c>
      <c r="B155">
        <v>318304532</v>
      </c>
      <c r="C155" t="s">
        <v>293</v>
      </c>
      <c r="D155">
        <v>69960704</v>
      </c>
      <c r="E155" t="s">
        <v>11</v>
      </c>
      <c r="F155">
        <v>9.99</v>
      </c>
      <c r="G155">
        <v>8138</v>
      </c>
      <c r="H155">
        <v>107</v>
      </c>
      <c r="I155">
        <v>4</v>
      </c>
      <c r="J155">
        <v>4.5</v>
      </c>
      <c r="K155">
        <v>2.89</v>
      </c>
      <c r="L155" t="s">
        <v>13</v>
      </c>
      <c r="M155" t="s">
        <v>14</v>
      </c>
      <c r="N155">
        <v>13</v>
      </c>
    </row>
    <row r="156" spans="1:14" x14ac:dyDescent="0.25">
      <c r="A156">
        <v>176</v>
      </c>
      <c r="B156">
        <v>318592730</v>
      </c>
      <c r="C156" t="s">
        <v>294</v>
      </c>
      <c r="D156">
        <v>767126</v>
      </c>
      <c r="E156" t="s">
        <v>11</v>
      </c>
      <c r="F156">
        <v>0</v>
      </c>
      <c r="G156">
        <v>123190</v>
      </c>
      <c r="H156">
        <v>68841</v>
      </c>
      <c r="I156">
        <v>3</v>
      </c>
      <c r="J156">
        <v>3</v>
      </c>
      <c r="K156">
        <v>1.1000000000000001</v>
      </c>
      <c r="L156" t="s">
        <v>13</v>
      </c>
      <c r="M156" t="s">
        <v>122</v>
      </c>
      <c r="N156">
        <v>1</v>
      </c>
    </row>
    <row r="157" spans="1:14" x14ac:dyDescent="0.25">
      <c r="A157">
        <v>177</v>
      </c>
      <c r="B157">
        <v>318639200</v>
      </c>
      <c r="C157" t="s">
        <v>295</v>
      </c>
      <c r="D157">
        <v>12996628</v>
      </c>
      <c r="E157" t="s">
        <v>11</v>
      </c>
      <c r="F157">
        <v>0.99</v>
      </c>
      <c r="G157">
        <v>23810</v>
      </c>
      <c r="H157">
        <v>582</v>
      </c>
      <c r="I157">
        <v>3.5</v>
      </c>
      <c r="J157">
        <v>4</v>
      </c>
      <c r="K157">
        <v>1.5</v>
      </c>
      <c r="L157" t="s">
        <v>23</v>
      </c>
      <c r="M157" t="s">
        <v>14</v>
      </c>
      <c r="N157">
        <v>1</v>
      </c>
    </row>
    <row r="158" spans="1:14" x14ac:dyDescent="0.25">
      <c r="A158">
        <v>178</v>
      </c>
      <c r="B158">
        <v>319204550</v>
      </c>
      <c r="C158" t="s">
        <v>296</v>
      </c>
      <c r="D158">
        <v>139545600</v>
      </c>
      <c r="E158" t="s">
        <v>11</v>
      </c>
      <c r="F158">
        <v>0</v>
      </c>
      <c r="G158">
        <v>54192</v>
      </c>
      <c r="H158">
        <v>32</v>
      </c>
      <c r="I158">
        <v>4</v>
      </c>
      <c r="J158">
        <v>2</v>
      </c>
      <c r="K158" t="s">
        <v>297</v>
      </c>
      <c r="L158" t="s">
        <v>13</v>
      </c>
      <c r="M158" t="s">
        <v>64</v>
      </c>
      <c r="N158">
        <v>1</v>
      </c>
    </row>
    <row r="159" spans="1:14" x14ac:dyDescent="0.25">
      <c r="A159">
        <v>179</v>
      </c>
      <c r="B159">
        <v>319284643</v>
      </c>
      <c r="C159" t="s">
        <v>298</v>
      </c>
      <c r="D159">
        <v>130394112</v>
      </c>
      <c r="E159" t="s">
        <v>11</v>
      </c>
      <c r="F159">
        <v>0</v>
      </c>
      <c r="G159">
        <v>20953</v>
      </c>
      <c r="H159">
        <v>481</v>
      </c>
      <c r="I159">
        <v>4</v>
      </c>
      <c r="J159">
        <v>4</v>
      </c>
      <c r="K159">
        <v>8.1</v>
      </c>
      <c r="L159" t="s">
        <v>13</v>
      </c>
      <c r="M159" t="s">
        <v>64</v>
      </c>
      <c r="N159">
        <v>1</v>
      </c>
    </row>
    <row r="160" spans="1:14" x14ac:dyDescent="0.25">
      <c r="A160">
        <v>180</v>
      </c>
      <c r="B160">
        <v>319295332</v>
      </c>
      <c r="C160" t="s">
        <v>299</v>
      </c>
      <c r="D160">
        <v>101925888</v>
      </c>
      <c r="E160" t="s">
        <v>11</v>
      </c>
      <c r="F160">
        <v>9.99</v>
      </c>
      <c r="G160">
        <v>71609</v>
      </c>
      <c r="H160">
        <v>99</v>
      </c>
      <c r="I160">
        <v>4.5</v>
      </c>
      <c r="J160">
        <v>4</v>
      </c>
      <c r="K160">
        <v>11.9</v>
      </c>
      <c r="L160" t="s">
        <v>23</v>
      </c>
      <c r="M160" t="s">
        <v>34</v>
      </c>
      <c r="N160">
        <v>14</v>
      </c>
    </row>
    <row r="161" spans="1:14" x14ac:dyDescent="0.25">
      <c r="A161">
        <v>181</v>
      </c>
      <c r="B161">
        <v>319740707</v>
      </c>
      <c r="C161" t="s">
        <v>300</v>
      </c>
      <c r="D161">
        <v>52951040</v>
      </c>
      <c r="E161" t="s">
        <v>11</v>
      </c>
      <c r="F161">
        <v>0</v>
      </c>
      <c r="G161">
        <v>32881</v>
      </c>
      <c r="H161">
        <v>7</v>
      </c>
      <c r="I161">
        <v>3.5</v>
      </c>
      <c r="J161">
        <v>2</v>
      </c>
      <c r="K161" t="s">
        <v>301</v>
      </c>
      <c r="L161" t="s">
        <v>23</v>
      </c>
      <c r="M161" t="s">
        <v>155</v>
      </c>
      <c r="N161">
        <v>1</v>
      </c>
    </row>
    <row r="162" spans="1:14" x14ac:dyDescent="0.25">
      <c r="A162">
        <v>182</v>
      </c>
      <c r="B162">
        <v>319881193</v>
      </c>
      <c r="C162" t="s">
        <v>302</v>
      </c>
      <c r="D162">
        <v>80409600</v>
      </c>
      <c r="E162" t="s">
        <v>11</v>
      </c>
      <c r="F162">
        <v>0</v>
      </c>
      <c r="G162">
        <v>23201</v>
      </c>
      <c r="H162">
        <v>14</v>
      </c>
      <c r="I162">
        <v>2.5</v>
      </c>
      <c r="J162">
        <v>2</v>
      </c>
      <c r="K162" t="s">
        <v>303</v>
      </c>
      <c r="L162" t="s">
        <v>45</v>
      </c>
      <c r="M162" t="s">
        <v>53</v>
      </c>
      <c r="N162">
        <v>5</v>
      </c>
    </row>
    <row r="163" spans="1:14" x14ac:dyDescent="0.25">
      <c r="A163">
        <v>183</v>
      </c>
      <c r="B163">
        <v>320029256</v>
      </c>
      <c r="C163" t="s">
        <v>304</v>
      </c>
      <c r="D163">
        <v>137312256</v>
      </c>
      <c r="E163" t="s">
        <v>11</v>
      </c>
      <c r="F163">
        <v>0</v>
      </c>
      <c r="G163">
        <v>17906</v>
      </c>
      <c r="H163">
        <v>4</v>
      </c>
      <c r="I163">
        <v>3</v>
      </c>
      <c r="J163">
        <v>3</v>
      </c>
      <c r="K163" t="s">
        <v>305</v>
      </c>
      <c r="L163" t="s">
        <v>13</v>
      </c>
      <c r="M163" t="s">
        <v>24</v>
      </c>
      <c r="N163">
        <v>1</v>
      </c>
    </row>
    <row r="164" spans="1:14" x14ac:dyDescent="0.25">
      <c r="A164">
        <v>184</v>
      </c>
      <c r="B164">
        <v>320279293</v>
      </c>
      <c r="C164" t="s">
        <v>306</v>
      </c>
      <c r="D164">
        <v>144412672</v>
      </c>
      <c r="E164" t="s">
        <v>11</v>
      </c>
      <c r="F164">
        <v>74.989999999999995</v>
      </c>
      <c r="G164">
        <v>927</v>
      </c>
      <c r="H164">
        <v>3</v>
      </c>
      <c r="I164">
        <v>3.5</v>
      </c>
      <c r="J164">
        <v>2.5</v>
      </c>
      <c r="K164">
        <v>2.17</v>
      </c>
      <c r="L164" t="s">
        <v>13</v>
      </c>
      <c r="M164" t="s">
        <v>104</v>
      </c>
      <c r="N164">
        <v>21</v>
      </c>
    </row>
    <row r="165" spans="1:14" x14ac:dyDescent="0.25">
      <c r="A165">
        <v>185</v>
      </c>
      <c r="B165">
        <v>320300350</v>
      </c>
      <c r="C165" t="s">
        <v>307</v>
      </c>
      <c r="D165">
        <v>27746273</v>
      </c>
      <c r="E165" t="s">
        <v>11</v>
      </c>
      <c r="F165">
        <v>1.99</v>
      </c>
      <c r="G165">
        <v>18920</v>
      </c>
      <c r="H165">
        <v>3014</v>
      </c>
      <c r="I165">
        <v>3.5</v>
      </c>
      <c r="J165">
        <v>4.5</v>
      </c>
      <c r="K165" t="s">
        <v>308</v>
      </c>
      <c r="L165" t="s">
        <v>74</v>
      </c>
      <c r="M165" t="s">
        <v>14</v>
      </c>
      <c r="N165">
        <v>1</v>
      </c>
    </row>
    <row r="166" spans="1:14" x14ac:dyDescent="0.25">
      <c r="A166">
        <v>186</v>
      </c>
      <c r="B166">
        <v>320596872</v>
      </c>
      <c r="C166" t="s">
        <v>309</v>
      </c>
      <c r="D166">
        <v>119648256</v>
      </c>
      <c r="E166" t="s">
        <v>11</v>
      </c>
      <c r="F166">
        <v>0.99</v>
      </c>
      <c r="G166">
        <v>30</v>
      </c>
      <c r="H166">
        <v>0</v>
      </c>
      <c r="I166">
        <v>3</v>
      </c>
      <c r="J166">
        <v>0</v>
      </c>
      <c r="K166" t="s">
        <v>310</v>
      </c>
      <c r="L166" t="s">
        <v>13</v>
      </c>
      <c r="M166" t="s">
        <v>31</v>
      </c>
      <c r="N166">
        <v>3</v>
      </c>
    </row>
    <row r="167" spans="1:14" x14ac:dyDescent="0.25">
      <c r="A167">
        <v>187</v>
      </c>
      <c r="B167">
        <v>320599923</v>
      </c>
      <c r="C167" t="s">
        <v>311</v>
      </c>
      <c r="D167">
        <v>119574528</v>
      </c>
      <c r="E167" t="s">
        <v>11</v>
      </c>
      <c r="F167">
        <v>0</v>
      </c>
      <c r="G167">
        <v>77</v>
      </c>
      <c r="H167">
        <v>1</v>
      </c>
      <c r="I167">
        <v>3</v>
      </c>
      <c r="J167">
        <v>4</v>
      </c>
      <c r="K167" t="s">
        <v>310</v>
      </c>
      <c r="L167" t="s">
        <v>13</v>
      </c>
      <c r="M167" t="s">
        <v>31</v>
      </c>
      <c r="N167">
        <v>3</v>
      </c>
    </row>
    <row r="168" spans="1:14" x14ac:dyDescent="0.25">
      <c r="A168">
        <v>188</v>
      </c>
      <c r="B168">
        <v>320606217</v>
      </c>
      <c r="C168" t="s">
        <v>312</v>
      </c>
      <c r="D168">
        <v>79315968</v>
      </c>
      <c r="E168" t="s">
        <v>11</v>
      </c>
      <c r="F168">
        <v>0</v>
      </c>
      <c r="G168">
        <v>104539</v>
      </c>
      <c r="H168">
        <v>11</v>
      </c>
      <c r="I168">
        <v>4.5</v>
      </c>
      <c r="J168">
        <v>4.5</v>
      </c>
      <c r="K168" t="s">
        <v>169</v>
      </c>
      <c r="L168" t="s">
        <v>13</v>
      </c>
      <c r="M168" t="s">
        <v>71</v>
      </c>
      <c r="N168">
        <v>13</v>
      </c>
    </row>
    <row r="169" spans="1:14" x14ac:dyDescent="0.25">
      <c r="A169">
        <v>189</v>
      </c>
      <c r="B169">
        <v>320636131</v>
      </c>
      <c r="C169" t="s">
        <v>313</v>
      </c>
      <c r="D169">
        <v>12818432</v>
      </c>
      <c r="E169" t="s">
        <v>11</v>
      </c>
      <c r="F169">
        <v>0.99</v>
      </c>
      <c r="G169">
        <v>4016</v>
      </c>
      <c r="H169">
        <v>1</v>
      </c>
      <c r="I169">
        <v>4</v>
      </c>
      <c r="J169">
        <v>5</v>
      </c>
      <c r="K169">
        <v>5.7</v>
      </c>
      <c r="L169" t="s">
        <v>23</v>
      </c>
      <c r="M169" t="s">
        <v>99</v>
      </c>
      <c r="N169">
        <v>1</v>
      </c>
    </row>
    <row r="170" spans="1:14" x14ac:dyDescent="0.25">
      <c r="A170">
        <v>190</v>
      </c>
      <c r="B170">
        <v>320650307</v>
      </c>
      <c r="C170" t="s">
        <v>314</v>
      </c>
      <c r="D170">
        <v>18165760</v>
      </c>
      <c r="E170" t="s">
        <v>11</v>
      </c>
      <c r="F170">
        <v>1.99</v>
      </c>
      <c r="G170">
        <v>299</v>
      </c>
      <c r="H170">
        <v>28</v>
      </c>
      <c r="I170">
        <v>4</v>
      </c>
      <c r="J170">
        <v>4.5</v>
      </c>
      <c r="K170">
        <v>3.1</v>
      </c>
      <c r="L170" t="s">
        <v>13</v>
      </c>
      <c r="M170" t="s">
        <v>131</v>
      </c>
      <c r="N170">
        <v>1</v>
      </c>
    </row>
    <row r="171" spans="1:14" x14ac:dyDescent="0.25">
      <c r="A171">
        <v>191</v>
      </c>
      <c r="B171">
        <v>321369231</v>
      </c>
      <c r="C171" t="s">
        <v>315</v>
      </c>
      <c r="D171">
        <v>253834240</v>
      </c>
      <c r="E171" t="s">
        <v>11</v>
      </c>
      <c r="F171">
        <v>1.99</v>
      </c>
      <c r="G171">
        <v>5758</v>
      </c>
      <c r="H171">
        <v>9</v>
      </c>
      <c r="I171">
        <v>4</v>
      </c>
      <c r="J171">
        <v>3</v>
      </c>
      <c r="K171">
        <v>2.6</v>
      </c>
      <c r="L171" t="s">
        <v>23</v>
      </c>
      <c r="M171" t="s">
        <v>14</v>
      </c>
      <c r="N171">
        <v>1</v>
      </c>
    </row>
    <row r="172" spans="1:14" x14ac:dyDescent="0.25">
      <c r="A172">
        <v>192</v>
      </c>
      <c r="B172">
        <v>321756558</v>
      </c>
      <c r="C172" t="s">
        <v>316</v>
      </c>
      <c r="D172">
        <v>69083136</v>
      </c>
      <c r="E172" t="s">
        <v>11</v>
      </c>
      <c r="F172">
        <v>0</v>
      </c>
      <c r="G172">
        <v>5565</v>
      </c>
      <c r="H172">
        <v>140</v>
      </c>
      <c r="I172">
        <v>4.5</v>
      </c>
      <c r="J172">
        <v>4.5</v>
      </c>
      <c r="K172">
        <v>0.39</v>
      </c>
      <c r="L172" t="s">
        <v>74</v>
      </c>
      <c r="M172" t="s">
        <v>14</v>
      </c>
      <c r="N172">
        <v>17</v>
      </c>
    </row>
    <row r="173" spans="1:14" x14ac:dyDescent="0.25">
      <c r="A173">
        <v>193</v>
      </c>
      <c r="B173">
        <v>322423174</v>
      </c>
      <c r="C173" t="s">
        <v>317</v>
      </c>
      <c r="D173">
        <v>8573952</v>
      </c>
      <c r="E173" t="s">
        <v>11</v>
      </c>
      <c r="F173">
        <v>0.99</v>
      </c>
      <c r="G173">
        <v>213092</v>
      </c>
      <c r="H173">
        <v>51</v>
      </c>
      <c r="I173">
        <v>3.5</v>
      </c>
      <c r="J173">
        <v>4.5</v>
      </c>
      <c r="K173" t="s">
        <v>318</v>
      </c>
      <c r="L173" t="s">
        <v>74</v>
      </c>
      <c r="M173" t="s">
        <v>14</v>
      </c>
      <c r="N173">
        <v>1</v>
      </c>
    </row>
    <row r="174" spans="1:14" x14ac:dyDescent="0.25">
      <c r="A174">
        <v>194</v>
      </c>
      <c r="B174">
        <v>322439990</v>
      </c>
      <c r="C174" t="s">
        <v>319</v>
      </c>
      <c r="D174">
        <v>127284224</v>
      </c>
      <c r="E174" t="s">
        <v>11</v>
      </c>
      <c r="F174">
        <v>0</v>
      </c>
      <c r="G174">
        <v>150158</v>
      </c>
      <c r="H174">
        <v>3392</v>
      </c>
      <c r="I174">
        <v>4.5</v>
      </c>
      <c r="J174">
        <v>5</v>
      </c>
      <c r="K174" t="s">
        <v>320</v>
      </c>
      <c r="L174" t="s">
        <v>13</v>
      </c>
      <c r="M174" t="s">
        <v>20</v>
      </c>
      <c r="N174">
        <v>8</v>
      </c>
    </row>
    <row r="175" spans="1:14" x14ac:dyDescent="0.25">
      <c r="A175">
        <v>196</v>
      </c>
      <c r="B175">
        <v>322523436</v>
      </c>
      <c r="C175" t="s">
        <v>321</v>
      </c>
      <c r="D175">
        <v>81374398</v>
      </c>
      <c r="E175" t="s">
        <v>11</v>
      </c>
      <c r="F175">
        <v>4.99</v>
      </c>
      <c r="G175">
        <v>6046</v>
      </c>
      <c r="H175">
        <v>446</v>
      </c>
      <c r="I175">
        <v>4</v>
      </c>
      <c r="J175">
        <v>4</v>
      </c>
      <c r="K175" t="s">
        <v>322</v>
      </c>
      <c r="L175" t="s">
        <v>23</v>
      </c>
      <c r="M175" t="s">
        <v>14</v>
      </c>
      <c r="N175">
        <v>1</v>
      </c>
    </row>
    <row r="176" spans="1:14" x14ac:dyDescent="0.25">
      <c r="A176">
        <v>197</v>
      </c>
      <c r="B176">
        <v>323229106</v>
      </c>
      <c r="C176" t="s">
        <v>323</v>
      </c>
      <c r="D176">
        <v>94139392</v>
      </c>
      <c r="E176" t="s">
        <v>11</v>
      </c>
      <c r="F176">
        <v>0</v>
      </c>
      <c r="G176">
        <v>345046</v>
      </c>
      <c r="H176">
        <v>3040</v>
      </c>
      <c r="I176">
        <v>4.5</v>
      </c>
      <c r="J176">
        <v>4.5</v>
      </c>
      <c r="K176">
        <v>4.24</v>
      </c>
      <c r="L176" t="s">
        <v>13</v>
      </c>
      <c r="M176" t="s">
        <v>104</v>
      </c>
      <c r="N176">
        <v>36</v>
      </c>
    </row>
    <row r="177" spans="1:14" x14ac:dyDescent="0.25">
      <c r="A177">
        <v>198</v>
      </c>
      <c r="B177">
        <v>323242790</v>
      </c>
      <c r="C177" t="s">
        <v>324</v>
      </c>
      <c r="D177">
        <v>13216994</v>
      </c>
      <c r="E177" t="s">
        <v>11</v>
      </c>
      <c r="F177">
        <v>0.99</v>
      </c>
      <c r="G177">
        <v>35930</v>
      </c>
      <c r="H177">
        <v>262</v>
      </c>
      <c r="I177">
        <v>3.5</v>
      </c>
      <c r="J177">
        <v>4</v>
      </c>
      <c r="K177">
        <v>114</v>
      </c>
      <c r="L177" t="s">
        <v>23</v>
      </c>
      <c r="M177" t="s">
        <v>14</v>
      </c>
      <c r="N177">
        <v>1</v>
      </c>
    </row>
    <row r="178" spans="1:14" x14ac:dyDescent="0.25">
      <c r="A178">
        <v>199</v>
      </c>
      <c r="B178">
        <v>323438913</v>
      </c>
      <c r="C178" t="s">
        <v>325</v>
      </c>
      <c r="D178">
        <v>21010210</v>
      </c>
      <c r="E178" t="s">
        <v>11</v>
      </c>
      <c r="F178">
        <v>0.99</v>
      </c>
      <c r="G178">
        <v>22557</v>
      </c>
      <c r="H178">
        <v>526</v>
      </c>
      <c r="I178">
        <v>4</v>
      </c>
      <c r="J178">
        <v>4</v>
      </c>
      <c r="K178" t="s">
        <v>326</v>
      </c>
      <c r="L178" t="s">
        <v>13</v>
      </c>
      <c r="M178" t="s">
        <v>14</v>
      </c>
      <c r="N178">
        <v>1</v>
      </c>
    </row>
    <row r="179" spans="1:14" x14ac:dyDescent="0.25">
      <c r="A179">
        <v>200</v>
      </c>
      <c r="B179">
        <v>324266640</v>
      </c>
      <c r="C179" t="s">
        <v>327</v>
      </c>
      <c r="D179">
        <v>35998720</v>
      </c>
      <c r="E179" t="s">
        <v>11</v>
      </c>
      <c r="F179">
        <v>0.99</v>
      </c>
      <c r="G179">
        <v>292</v>
      </c>
      <c r="H179">
        <v>1</v>
      </c>
      <c r="I179">
        <v>3</v>
      </c>
      <c r="J179">
        <v>5</v>
      </c>
      <c r="K179">
        <v>9.3000000000000007</v>
      </c>
      <c r="L179" t="s">
        <v>45</v>
      </c>
      <c r="M179" t="s">
        <v>64</v>
      </c>
      <c r="N179">
        <v>1</v>
      </c>
    </row>
    <row r="180" spans="1:14" x14ac:dyDescent="0.25">
      <c r="A180">
        <v>202</v>
      </c>
      <c r="B180">
        <v>324684580</v>
      </c>
      <c r="C180" t="s">
        <v>328</v>
      </c>
      <c r="D180">
        <v>132510720</v>
      </c>
      <c r="E180" t="s">
        <v>11</v>
      </c>
      <c r="F180">
        <v>0</v>
      </c>
      <c r="G180">
        <v>878563</v>
      </c>
      <c r="H180">
        <v>8253</v>
      </c>
      <c r="I180">
        <v>4.5</v>
      </c>
      <c r="J180">
        <v>4.5</v>
      </c>
      <c r="K180" t="s">
        <v>329</v>
      </c>
      <c r="L180" t="s">
        <v>23</v>
      </c>
      <c r="M180" t="s">
        <v>34</v>
      </c>
      <c r="N180">
        <v>18</v>
      </c>
    </row>
    <row r="181" spans="1:14" x14ac:dyDescent="0.25">
      <c r="A181">
        <v>203</v>
      </c>
      <c r="B181">
        <v>324887734</v>
      </c>
      <c r="C181" t="s">
        <v>330</v>
      </c>
      <c r="D181">
        <v>37001216</v>
      </c>
      <c r="E181" t="s">
        <v>11</v>
      </c>
      <c r="F181">
        <v>0</v>
      </c>
      <c r="G181">
        <v>22</v>
      </c>
      <c r="H181">
        <v>0</v>
      </c>
      <c r="I181">
        <v>3.5</v>
      </c>
      <c r="J181">
        <v>0</v>
      </c>
      <c r="K181" t="s">
        <v>331</v>
      </c>
      <c r="L181" t="s">
        <v>13</v>
      </c>
      <c r="M181" t="s">
        <v>131</v>
      </c>
      <c r="N181">
        <v>30</v>
      </c>
    </row>
    <row r="182" spans="1:14" x14ac:dyDescent="0.25">
      <c r="A182">
        <v>204</v>
      </c>
      <c r="B182">
        <v>325462190</v>
      </c>
      <c r="C182" t="s">
        <v>332</v>
      </c>
      <c r="D182">
        <v>64147456</v>
      </c>
      <c r="E182" t="s">
        <v>11</v>
      </c>
      <c r="F182">
        <v>0</v>
      </c>
      <c r="G182">
        <v>10472</v>
      </c>
      <c r="H182">
        <v>58</v>
      </c>
      <c r="I182">
        <v>3.5</v>
      </c>
      <c r="J182">
        <v>2</v>
      </c>
      <c r="K182">
        <v>8.1</v>
      </c>
      <c r="L182" t="s">
        <v>45</v>
      </c>
      <c r="M182" t="s">
        <v>64</v>
      </c>
      <c r="N182">
        <v>1</v>
      </c>
    </row>
    <row r="183" spans="1:14" x14ac:dyDescent="0.25">
      <c r="A183">
        <v>206</v>
      </c>
      <c r="B183">
        <v>325658560</v>
      </c>
      <c r="C183" t="s">
        <v>333</v>
      </c>
      <c r="D183">
        <v>100779008</v>
      </c>
      <c r="E183" t="s">
        <v>11</v>
      </c>
      <c r="F183">
        <v>0</v>
      </c>
      <c r="G183">
        <v>115</v>
      </c>
      <c r="H183">
        <v>70</v>
      </c>
      <c r="I183">
        <v>4</v>
      </c>
      <c r="J183">
        <v>5</v>
      </c>
      <c r="K183" t="s">
        <v>334</v>
      </c>
      <c r="L183" t="s">
        <v>45</v>
      </c>
      <c r="M183" t="s">
        <v>155</v>
      </c>
      <c r="N183">
        <v>1</v>
      </c>
    </row>
    <row r="184" spans="1:14" x14ac:dyDescent="0.25">
      <c r="A184">
        <v>207</v>
      </c>
      <c r="B184">
        <v>325683306</v>
      </c>
      <c r="C184" t="s">
        <v>335</v>
      </c>
      <c r="D184">
        <v>123718656</v>
      </c>
      <c r="E184" t="s">
        <v>11</v>
      </c>
      <c r="F184">
        <v>1.99</v>
      </c>
      <c r="G184">
        <v>13915</v>
      </c>
      <c r="H184">
        <v>205</v>
      </c>
      <c r="I184">
        <v>4.5</v>
      </c>
      <c r="J184">
        <v>5</v>
      </c>
      <c r="K184" t="s">
        <v>320</v>
      </c>
      <c r="L184" t="s">
        <v>13</v>
      </c>
      <c r="M184" t="s">
        <v>20</v>
      </c>
      <c r="N184">
        <v>8</v>
      </c>
    </row>
    <row r="185" spans="1:14" x14ac:dyDescent="0.25">
      <c r="A185">
        <v>208</v>
      </c>
      <c r="B185">
        <v>325954996</v>
      </c>
      <c r="C185" t="s">
        <v>336</v>
      </c>
      <c r="D185">
        <v>126312448</v>
      </c>
      <c r="E185" t="s">
        <v>11</v>
      </c>
      <c r="F185">
        <v>1.99</v>
      </c>
      <c r="G185">
        <v>6780</v>
      </c>
      <c r="H185">
        <v>68</v>
      </c>
      <c r="I185">
        <v>4</v>
      </c>
      <c r="J185">
        <v>4.5</v>
      </c>
      <c r="K185">
        <v>1.5</v>
      </c>
      <c r="L185" t="s">
        <v>74</v>
      </c>
      <c r="M185" t="s">
        <v>14</v>
      </c>
      <c r="N185">
        <v>5</v>
      </c>
    </row>
    <row r="186" spans="1:14" x14ac:dyDescent="0.25">
      <c r="A186">
        <v>209</v>
      </c>
      <c r="B186">
        <v>325962257</v>
      </c>
      <c r="C186" t="s">
        <v>337</v>
      </c>
      <c r="D186">
        <v>79882240</v>
      </c>
      <c r="E186" t="s">
        <v>11</v>
      </c>
      <c r="F186">
        <v>7.99</v>
      </c>
      <c r="G186">
        <v>1701</v>
      </c>
      <c r="H186">
        <v>35</v>
      </c>
      <c r="I186">
        <v>4</v>
      </c>
      <c r="J186">
        <v>4.5</v>
      </c>
      <c r="K186">
        <v>6.06</v>
      </c>
      <c r="L186" t="s">
        <v>13</v>
      </c>
      <c r="M186" t="s">
        <v>17</v>
      </c>
      <c r="N186">
        <v>21</v>
      </c>
    </row>
    <row r="187" spans="1:14" x14ac:dyDescent="0.25">
      <c r="A187">
        <v>210</v>
      </c>
      <c r="B187">
        <v>326082487</v>
      </c>
      <c r="C187" t="s">
        <v>338</v>
      </c>
      <c r="D187">
        <v>6418432</v>
      </c>
      <c r="E187" t="s">
        <v>11</v>
      </c>
      <c r="F187">
        <v>1.99</v>
      </c>
      <c r="G187">
        <v>6</v>
      </c>
      <c r="H187">
        <v>0</v>
      </c>
      <c r="I187">
        <v>3.5</v>
      </c>
      <c r="J187">
        <v>0</v>
      </c>
      <c r="K187" t="s">
        <v>339</v>
      </c>
      <c r="L187" t="s">
        <v>13</v>
      </c>
      <c r="M187" t="s">
        <v>71</v>
      </c>
      <c r="N187">
        <v>8</v>
      </c>
    </row>
    <row r="188" spans="1:14" x14ac:dyDescent="0.25">
      <c r="A188">
        <v>212</v>
      </c>
      <c r="B188">
        <v>326161564</v>
      </c>
      <c r="C188" t="s">
        <v>340</v>
      </c>
      <c r="D188">
        <v>74093568</v>
      </c>
      <c r="E188" t="s">
        <v>11</v>
      </c>
      <c r="F188">
        <v>0</v>
      </c>
      <c r="G188">
        <v>19</v>
      </c>
      <c r="H188">
        <v>0</v>
      </c>
      <c r="I188">
        <v>3</v>
      </c>
      <c r="J188">
        <v>0</v>
      </c>
      <c r="K188" t="s">
        <v>341</v>
      </c>
      <c r="L188" t="s">
        <v>13</v>
      </c>
      <c r="M188" t="s">
        <v>37</v>
      </c>
      <c r="N188">
        <v>1</v>
      </c>
    </row>
    <row r="189" spans="1:14" x14ac:dyDescent="0.25">
      <c r="A189">
        <v>213</v>
      </c>
      <c r="B189">
        <v>326574411</v>
      </c>
      <c r="C189" t="s">
        <v>342</v>
      </c>
      <c r="D189">
        <v>12937216</v>
      </c>
      <c r="E189" t="s">
        <v>11</v>
      </c>
      <c r="F189">
        <v>4.99</v>
      </c>
      <c r="G189">
        <v>3483</v>
      </c>
      <c r="H189">
        <v>79</v>
      </c>
      <c r="I189">
        <v>4.5</v>
      </c>
      <c r="J189">
        <v>5</v>
      </c>
      <c r="K189" t="s">
        <v>343</v>
      </c>
      <c r="L189" t="s">
        <v>13</v>
      </c>
      <c r="M189" t="s">
        <v>344</v>
      </c>
      <c r="N189">
        <v>14</v>
      </c>
    </row>
    <row r="190" spans="1:14" x14ac:dyDescent="0.25">
      <c r="A190">
        <v>214</v>
      </c>
      <c r="B190">
        <v>326876192</v>
      </c>
      <c r="C190" t="s">
        <v>345</v>
      </c>
      <c r="D190">
        <v>53388288</v>
      </c>
      <c r="E190" t="s">
        <v>11</v>
      </c>
      <c r="F190">
        <v>0</v>
      </c>
      <c r="G190">
        <v>2838</v>
      </c>
      <c r="H190">
        <v>26</v>
      </c>
      <c r="I190">
        <v>3</v>
      </c>
      <c r="J190">
        <v>2.5</v>
      </c>
      <c r="K190" t="s">
        <v>266</v>
      </c>
      <c r="L190" t="s">
        <v>13</v>
      </c>
      <c r="M190" t="s">
        <v>99</v>
      </c>
      <c r="N190">
        <v>12</v>
      </c>
    </row>
    <row r="191" spans="1:14" x14ac:dyDescent="0.25">
      <c r="A191">
        <v>215</v>
      </c>
      <c r="B191">
        <v>326885152</v>
      </c>
      <c r="C191" t="s">
        <v>346</v>
      </c>
      <c r="D191">
        <v>118498304</v>
      </c>
      <c r="E191" t="s">
        <v>11</v>
      </c>
      <c r="F191">
        <v>0</v>
      </c>
      <c r="G191">
        <v>117889</v>
      </c>
      <c r="H191">
        <v>725</v>
      </c>
      <c r="I191">
        <v>3</v>
      </c>
      <c r="J191">
        <v>4.5</v>
      </c>
      <c r="K191" t="s">
        <v>347</v>
      </c>
      <c r="L191" t="s">
        <v>13</v>
      </c>
      <c r="M191" t="s">
        <v>85</v>
      </c>
      <c r="N191">
        <v>1</v>
      </c>
    </row>
    <row r="192" spans="1:14" x14ac:dyDescent="0.25">
      <c r="A192">
        <v>217</v>
      </c>
      <c r="B192">
        <v>326979430</v>
      </c>
      <c r="C192" t="s">
        <v>348</v>
      </c>
      <c r="D192">
        <v>103197675</v>
      </c>
      <c r="E192" t="s">
        <v>11</v>
      </c>
      <c r="F192">
        <v>0.99</v>
      </c>
      <c r="G192">
        <v>50710</v>
      </c>
      <c r="H192">
        <v>309</v>
      </c>
      <c r="I192">
        <v>3.5</v>
      </c>
      <c r="J192">
        <v>4</v>
      </c>
      <c r="K192" t="s">
        <v>349</v>
      </c>
      <c r="L192" t="s">
        <v>74</v>
      </c>
      <c r="M192" t="s">
        <v>14</v>
      </c>
      <c r="N192">
        <v>1</v>
      </c>
    </row>
    <row r="193" spans="1:14" x14ac:dyDescent="0.25">
      <c r="A193">
        <v>219</v>
      </c>
      <c r="B193">
        <v>327193945</v>
      </c>
      <c r="C193" t="s">
        <v>350</v>
      </c>
      <c r="D193">
        <v>24574976</v>
      </c>
      <c r="E193" t="s">
        <v>11</v>
      </c>
      <c r="F193">
        <v>2.99</v>
      </c>
      <c r="G193">
        <v>3960</v>
      </c>
      <c r="H193">
        <v>0</v>
      </c>
      <c r="I193">
        <v>4.5</v>
      </c>
      <c r="J193">
        <v>0</v>
      </c>
      <c r="K193">
        <v>5</v>
      </c>
      <c r="L193" t="s">
        <v>13</v>
      </c>
      <c r="M193" t="s">
        <v>20</v>
      </c>
      <c r="N193">
        <v>1</v>
      </c>
    </row>
    <row r="194" spans="1:14" x14ac:dyDescent="0.25">
      <c r="A194">
        <v>220</v>
      </c>
      <c r="B194">
        <v>327243363</v>
      </c>
      <c r="C194" t="s">
        <v>351</v>
      </c>
      <c r="D194">
        <v>96093184</v>
      </c>
      <c r="E194" t="s">
        <v>11</v>
      </c>
      <c r="F194">
        <v>0</v>
      </c>
      <c r="G194">
        <v>24258</v>
      </c>
      <c r="H194">
        <v>305</v>
      </c>
      <c r="I194">
        <v>3</v>
      </c>
      <c r="J194">
        <v>2.5</v>
      </c>
      <c r="K194" t="s">
        <v>352</v>
      </c>
      <c r="L194" t="s">
        <v>13</v>
      </c>
      <c r="M194" t="s">
        <v>85</v>
      </c>
      <c r="N194">
        <v>1</v>
      </c>
    </row>
    <row r="195" spans="1:14" x14ac:dyDescent="0.25">
      <c r="A195">
        <v>221</v>
      </c>
      <c r="B195">
        <v>327455869</v>
      </c>
      <c r="C195" t="s">
        <v>353</v>
      </c>
      <c r="D195">
        <v>77700096</v>
      </c>
      <c r="E195" t="s">
        <v>11</v>
      </c>
      <c r="F195">
        <v>0</v>
      </c>
      <c r="G195">
        <v>37522</v>
      </c>
      <c r="H195">
        <v>39</v>
      </c>
      <c r="I195">
        <v>4</v>
      </c>
      <c r="J195">
        <v>3</v>
      </c>
      <c r="K195" t="s">
        <v>354</v>
      </c>
      <c r="L195" t="s">
        <v>13</v>
      </c>
      <c r="M195" t="s">
        <v>64</v>
      </c>
      <c r="N195">
        <v>1</v>
      </c>
    </row>
    <row r="196" spans="1:14" x14ac:dyDescent="0.25">
      <c r="A196">
        <v>222</v>
      </c>
      <c r="B196">
        <v>327630330</v>
      </c>
      <c r="C196" t="s">
        <v>355</v>
      </c>
      <c r="D196">
        <v>180804608</v>
      </c>
      <c r="E196" t="s">
        <v>11</v>
      </c>
      <c r="F196">
        <v>0</v>
      </c>
      <c r="G196">
        <v>49578</v>
      </c>
      <c r="H196">
        <v>16</v>
      </c>
      <c r="I196">
        <v>3.5</v>
      </c>
      <c r="J196">
        <v>3</v>
      </c>
      <c r="K196">
        <v>50.2</v>
      </c>
      <c r="L196" t="s">
        <v>13</v>
      </c>
      <c r="M196" t="s">
        <v>17</v>
      </c>
      <c r="N196">
        <v>20</v>
      </c>
    </row>
    <row r="197" spans="1:14" x14ac:dyDescent="0.25">
      <c r="A197">
        <v>223</v>
      </c>
      <c r="B197">
        <v>328011357</v>
      </c>
      <c r="C197" t="s">
        <v>356</v>
      </c>
      <c r="D197">
        <v>56397824</v>
      </c>
      <c r="E197" t="s">
        <v>11</v>
      </c>
      <c r="F197">
        <v>0.99</v>
      </c>
      <c r="G197">
        <v>626</v>
      </c>
      <c r="H197">
        <v>44</v>
      </c>
      <c r="I197">
        <v>4</v>
      </c>
      <c r="J197">
        <v>5</v>
      </c>
      <c r="K197" t="s">
        <v>357</v>
      </c>
      <c r="L197" t="s">
        <v>13</v>
      </c>
      <c r="M197" t="s">
        <v>85</v>
      </c>
      <c r="N197">
        <v>2</v>
      </c>
    </row>
    <row r="198" spans="1:14" x14ac:dyDescent="0.25">
      <c r="A198">
        <v>224</v>
      </c>
      <c r="B198">
        <v>328205875</v>
      </c>
      <c r="C198" t="s">
        <v>358</v>
      </c>
      <c r="D198">
        <v>229272576</v>
      </c>
      <c r="E198" t="s">
        <v>11</v>
      </c>
      <c r="F198">
        <v>1.99</v>
      </c>
      <c r="G198">
        <v>9286</v>
      </c>
      <c r="H198">
        <v>49</v>
      </c>
      <c r="I198">
        <v>4</v>
      </c>
      <c r="J198">
        <v>3.5</v>
      </c>
      <c r="K198">
        <v>4.0199999999999996</v>
      </c>
      <c r="L198" t="s">
        <v>13</v>
      </c>
      <c r="M198" t="s">
        <v>14</v>
      </c>
      <c r="N198">
        <v>1</v>
      </c>
    </row>
    <row r="199" spans="1:14" x14ac:dyDescent="0.25">
      <c r="A199">
        <v>225</v>
      </c>
      <c r="B199">
        <v>328415391</v>
      </c>
      <c r="C199" t="s">
        <v>359</v>
      </c>
      <c r="D199">
        <v>131000320</v>
      </c>
      <c r="E199" t="s">
        <v>11</v>
      </c>
      <c r="F199">
        <v>0</v>
      </c>
      <c r="G199">
        <v>190670</v>
      </c>
      <c r="H199">
        <v>19</v>
      </c>
      <c r="I199">
        <v>3.5</v>
      </c>
      <c r="J199">
        <v>2.5</v>
      </c>
      <c r="K199" t="s">
        <v>360</v>
      </c>
      <c r="L199" t="s">
        <v>45</v>
      </c>
      <c r="M199" t="s">
        <v>64</v>
      </c>
      <c r="N199">
        <v>45</v>
      </c>
    </row>
    <row r="200" spans="1:14" x14ac:dyDescent="0.25">
      <c r="A200">
        <v>226</v>
      </c>
      <c r="B200">
        <v>329127297</v>
      </c>
      <c r="C200" t="s">
        <v>361</v>
      </c>
      <c r="D200">
        <v>53097472</v>
      </c>
      <c r="E200" t="s">
        <v>11</v>
      </c>
      <c r="F200">
        <v>19.989999999999998</v>
      </c>
      <c r="G200">
        <v>2429</v>
      </c>
      <c r="H200">
        <v>8</v>
      </c>
      <c r="I200">
        <v>4.5</v>
      </c>
      <c r="J200">
        <v>3.5</v>
      </c>
      <c r="K200" t="s">
        <v>362</v>
      </c>
      <c r="L200" t="s">
        <v>13</v>
      </c>
      <c r="M200" t="s">
        <v>104</v>
      </c>
      <c r="N200">
        <v>16</v>
      </c>
    </row>
    <row r="201" spans="1:14" x14ac:dyDescent="0.25">
      <c r="A201">
        <v>227</v>
      </c>
      <c r="B201">
        <v>329174056</v>
      </c>
      <c r="C201" t="s">
        <v>363</v>
      </c>
      <c r="D201">
        <v>3375104</v>
      </c>
      <c r="E201" t="s">
        <v>11</v>
      </c>
      <c r="F201">
        <v>3.99</v>
      </c>
      <c r="G201">
        <v>0</v>
      </c>
      <c r="H201">
        <v>0</v>
      </c>
      <c r="I201">
        <v>0</v>
      </c>
      <c r="J201">
        <v>0</v>
      </c>
      <c r="K201" t="s">
        <v>164</v>
      </c>
      <c r="L201" t="s">
        <v>13</v>
      </c>
      <c r="M201" t="s">
        <v>31</v>
      </c>
      <c r="N201">
        <v>3</v>
      </c>
    </row>
    <row r="202" spans="1:14" x14ac:dyDescent="0.25">
      <c r="A202">
        <v>228</v>
      </c>
      <c r="B202">
        <v>329541503</v>
      </c>
      <c r="C202" t="s">
        <v>364</v>
      </c>
      <c r="D202">
        <v>108166144</v>
      </c>
      <c r="E202" t="s">
        <v>11</v>
      </c>
      <c r="F202">
        <v>0</v>
      </c>
      <c r="G202">
        <v>12811</v>
      </c>
      <c r="H202">
        <v>134</v>
      </c>
      <c r="I202">
        <v>3.5</v>
      </c>
      <c r="J202">
        <v>1.5</v>
      </c>
      <c r="K202">
        <v>5.3</v>
      </c>
      <c r="L202" t="s">
        <v>13</v>
      </c>
      <c r="M202" t="s">
        <v>104</v>
      </c>
      <c r="N202">
        <v>22</v>
      </c>
    </row>
    <row r="203" spans="1:14" x14ac:dyDescent="0.25">
      <c r="A203">
        <v>229</v>
      </c>
      <c r="B203">
        <v>329670577</v>
      </c>
      <c r="C203" t="s">
        <v>365</v>
      </c>
      <c r="D203">
        <v>89187328</v>
      </c>
      <c r="E203" t="s">
        <v>11</v>
      </c>
      <c r="F203">
        <v>1.99</v>
      </c>
      <c r="G203">
        <v>32338</v>
      </c>
      <c r="H203">
        <v>261</v>
      </c>
      <c r="I203">
        <v>4</v>
      </c>
      <c r="J203">
        <v>4.5</v>
      </c>
      <c r="K203">
        <v>9.1</v>
      </c>
      <c r="L203" t="s">
        <v>13</v>
      </c>
      <c r="M203" t="s">
        <v>99</v>
      </c>
      <c r="N203">
        <v>10</v>
      </c>
    </row>
    <row r="204" spans="1:14" x14ac:dyDescent="0.25">
      <c r="A204">
        <v>230</v>
      </c>
      <c r="B204">
        <v>329703516</v>
      </c>
      <c r="C204" t="s">
        <v>366</v>
      </c>
      <c r="D204">
        <v>13647872</v>
      </c>
      <c r="E204" t="s">
        <v>11</v>
      </c>
      <c r="F204">
        <v>4.99</v>
      </c>
      <c r="G204">
        <v>262</v>
      </c>
      <c r="H204">
        <v>43</v>
      </c>
      <c r="I204">
        <v>4</v>
      </c>
      <c r="J204">
        <v>4</v>
      </c>
      <c r="K204" t="s">
        <v>367</v>
      </c>
      <c r="L204" t="s">
        <v>23</v>
      </c>
      <c r="M204" t="s">
        <v>14</v>
      </c>
      <c r="N204">
        <v>1</v>
      </c>
    </row>
    <row r="205" spans="1:14" x14ac:dyDescent="0.25">
      <c r="A205">
        <v>231</v>
      </c>
      <c r="B205">
        <v>329887910</v>
      </c>
      <c r="C205" t="s">
        <v>368</v>
      </c>
      <c r="D205">
        <v>123544576</v>
      </c>
      <c r="E205" t="s">
        <v>11</v>
      </c>
      <c r="F205">
        <v>0.99</v>
      </c>
      <c r="G205">
        <v>9657</v>
      </c>
      <c r="H205">
        <v>47</v>
      </c>
      <c r="I205">
        <v>4.5</v>
      </c>
      <c r="J205">
        <v>4.5</v>
      </c>
      <c r="K205" t="s">
        <v>369</v>
      </c>
      <c r="L205" t="s">
        <v>13</v>
      </c>
      <c r="M205" t="s">
        <v>14</v>
      </c>
      <c r="N205">
        <v>12</v>
      </c>
    </row>
    <row r="206" spans="1:14" x14ac:dyDescent="0.25">
      <c r="A206">
        <v>232</v>
      </c>
      <c r="B206">
        <v>329981776</v>
      </c>
      <c r="C206" t="s">
        <v>370</v>
      </c>
      <c r="D206">
        <v>1608704</v>
      </c>
      <c r="E206" t="s">
        <v>11</v>
      </c>
      <c r="F206">
        <v>2.99</v>
      </c>
      <c r="G206">
        <v>18332</v>
      </c>
      <c r="H206">
        <v>1007</v>
      </c>
      <c r="I206">
        <v>4.5</v>
      </c>
      <c r="J206">
        <v>5</v>
      </c>
      <c r="K206">
        <v>3.4</v>
      </c>
      <c r="L206" t="s">
        <v>13</v>
      </c>
      <c r="M206" t="s">
        <v>14</v>
      </c>
      <c r="N206">
        <v>2</v>
      </c>
    </row>
    <row r="207" spans="1:14" x14ac:dyDescent="0.25">
      <c r="A207">
        <v>234</v>
      </c>
      <c r="B207">
        <v>330376830</v>
      </c>
      <c r="C207" t="s">
        <v>371</v>
      </c>
      <c r="D207">
        <v>50169856</v>
      </c>
      <c r="E207" t="s">
        <v>11</v>
      </c>
      <c r="F207">
        <v>0</v>
      </c>
      <c r="G207">
        <v>53620</v>
      </c>
      <c r="H207">
        <v>2872</v>
      </c>
      <c r="I207">
        <v>4</v>
      </c>
      <c r="J207">
        <v>5</v>
      </c>
      <c r="K207" t="s">
        <v>372</v>
      </c>
      <c r="L207" t="s">
        <v>23</v>
      </c>
      <c r="M207" t="s">
        <v>71</v>
      </c>
      <c r="N207">
        <v>15</v>
      </c>
    </row>
    <row r="208" spans="1:14" x14ac:dyDescent="0.25">
      <c r="A208">
        <v>235</v>
      </c>
      <c r="B208">
        <v>330803072</v>
      </c>
      <c r="C208" t="s">
        <v>373</v>
      </c>
      <c r="D208">
        <v>101181440</v>
      </c>
      <c r="E208" t="s">
        <v>11</v>
      </c>
      <c r="F208">
        <v>0.99</v>
      </c>
      <c r="G208">
        <v>38533</v>
      </c>
      <c r="H208">
        <v>36</v>
      </c>
      <c r="I208">
        <v>2.5</v>
      </c>
      <c r="J208">
        <v>3.5</v>
      </c>
      <c r="K208" t="s">
        <v>374</v>
      </c>
      <c r="L208" t="s">
        <v>13</v>
      </c>
      <c r="M208" t="s">
        <v>99</v>
      </c>
      <c r="N208">
        <v>11</v>
      </c>
    </row>
    <row r="209" spans="1:14" x14ac:dyDescent="0.25">
      <c r="A209">
        <v>236</v>
      </c>
      <c r="B209">
        <v>331004675</v>
      </c>
      <c r="C209" t="s">
        <v>375</v>
      </c>
      <c r="D209">
        <v>15329280</v>
      </c>
      <c r="E209" t="s">
        <v>11</v>
      </c>
      <c r="F209">
        <v>0.99</v>
      </c>
      <c r="G209">
        <v>40</v>
      </c>
      <c r="H209">
        <v>0</v>
      </c>
      <c r="I209">
        <v>3.5</v>
      </c>
      <c r="J209">
        <v>0</v>
      </c>
      <c r="K209" t="s">
        <v>239</v>
      </c>
      <c r="L209" t="s">
        <v>13</v>
      </c>
      <c r="M209" t="s">
        <v>131</v>
      </c>
      <c r="N209">
        <v>7</v>
      </c>
    </row>
    <row r="210" spans="1:14" x14ac:dyDescent="0.25">
      <c r="A210">
        <v>237</v>
      </c>
      <c r="B210">
        <v>331177703</v>
      </c>
      <c r="C210" t="s">
        <v>376</v>
      </c>
      <c r="D210">
        <v>31845376</v>
      </c>
      <c r="E210" t="s">
        <v>11</v>
      </c>
      <c r="F210">
        <v>1.99</v>
      </c>
      <c r="G210">
        <v>472</v>
      </c>
      <c r="H210">
        <v>0</v>
      </c>
      <c r="I210">
        <v>4</v>
      </c>
      <c r="J210">
        <v>0</v>
      </c>
      <c r="K210">
        <v>2.4</v>
      </c>
      <c r="L210" t="s">
        <v>13</v>
      </c>
      <c r="M210" t="s">
        <v>14</v>
      </c>
      <c r="N210">
        <v>1</v>
      </c>
    </row>
    <row r="211" spans="1:14" x14ac:dyDescent="0.25">
      <c r="A211">
        <v>238</v>
      </c>
      <c r="B211">
        <v>331177714</v>
      </c>
      <c r="C211" t="s">
        <v>377</v>
      </c>
      <c r="D211">
        <v>135032832</v>
      </c>
      <c r="E211" t="s">
        <v>11</v>
      </c>
      <c r="F211">
        <v>0</v>
      </c>
      <c r="G211">
        <v>303856</v>
      </c>
      <c r="H211">
        <v>7027</v>
      </c>
      <c r="I211">
        <v>4.5</v>
      </c>
      <c r="J211">
        <v>4.5</v>
      </c>
      <c r="K211" t="s">
        <v>378</v>
      </c>
      <c r="L211" t="s">
        <v>13</v>
      </c>
      <c r="M211" t="s">
        <v>131</v>
      </c>
      <c r="N211">
        <v>2</v>
      </c>
    </row>
    <row r="212" spans="1:14" x14ac:dyDescent="0.25">
      <c r="A212">
        <v>239</v>
      </c>
      <c r="B212">
        <v>331259725</v>
      </c>
      <c r="C212" t="s">
        <v>379</v>
      </c>
      <c r="D212">
        <v>54648832</v>
      </c>
      <c r="E212" t="s">
        <v>11</v>
      </c>
      <c r="F212">
        <v>0</v>
      </c>
      <c r="G212">
        <v>2070</v>
      </c>
      <c r="H212">
        <v>0</v>
      </c>
      <c r="I212">
        <v>2.5</v>
      </c>
      <c r="J212">
        <v>0</v>
      </c>
      <c r="K212" t="s">
        <v>380</v>
      </c>
      <c r="L212" t="s">
        <v>13</v>
      </c>
      <c r="M212" t="s">
        <v>64</v>
      </c>
      <c r="N212">
        <v>1</v>
      </c>
    </row>
    <row r="213" spans="1:14" x14ac:dyDescent="0.25">
      <c r="A213">
        <v>240</v>
      </c>
      <c r="B213">
        <v>331271904</v>
      </c>
      <c r="C213" t="s">
        <v>381</v>
      </c>
      <c r="D213">
        <v>8432232</v>
      </c>
      <c r="E213" t="s">
        <v>11</v>
      </c>
      <c r="F213">
        <v>2.99</v>
      </c>
      <c r="G213">
        <v>7941</v>
      </c>
      <c r="H213">
        <v>76</v>
      </c>
      <c r="I213">
        <v>4</v>
      </c>
      <c r="J213">
        <v>3.5</v>
      </c>
      <c r="K213" t="s">
        <v>250</v>
      </c>
      <c r="L213" t="s">
        <v>13</v>
      </c>
      <c r="M213" t="s">
        <v>14</v>
      </c>
      <c r="N213">
        <v>1</v>
      </c>
    </row>
    <row r="214" spans="1:14" x14ac:dyDescent="0.25">
      <c r="A214">
        <v>241</v>
      </c>
      <c r="B214">
        <v>331308914</v>
      </c>
      <c r="C214" t="s">
        <v>382</v>
      </c>
      <c r="D214">
        <v>230720512</v>
      </c>
      <c r="E214" t="s">
        <v>11</v>
      </c>
      <c r="F214">
        <v>0</v>
      </c>
      <c r="G214">
        <v>136833</v>
      </c>
      <c r="H214">
        <v>64</v>
      </c>
      <c r="I214">
        <v>3.5</v>
      </c>
      <c r="J214">
        <v>4.5</v>
      </c>
      <c r="K214" t="s">
        <v>160</v>
      </c>
      <c r="L214" t="s">
        <v>23</v>
      </c>
      <c r="M214" t="s">
        <v>71</v>
      </c>
      <c r="N214">
        <v>6</v>
      </c>
    </row>
    <row r="215" spans="1:14" x14ac:dyDescent="0.25">
      <c r="A215">
        <v>242</v>
      </c>
      <c r="B215">
        <v>331786748</v>
      </c>
      <c r="C215" t="s">
        <v>383</v>
      </c>
      <c r="D215">
        <v>80211968</v>
      </c>
      <c r="E215" t="s">
        <v>11</v>
      </c>
      <c r="F215">
        <v>0</v>
      </c>
      <c r="G215">
        <v>112886</v>
      </c>
      <c r="H215">
        <v>298</v>
      </c>
      <c r="I215">
        <v>3.5</v>
      </c>
      <c r="J215">
        <v>1.5</v>
      </c>
      <c r="K215">
        <v>5.3</v>
      </c>
      <c r="L215" t="s">
        <v>23</v>
      </c>
      <c r="M215" t="s">
        <v>155</v>
      </c>
      <c r="N215">
        <v>1</v>
      </c>
    </row>
    <row r="216" spans="1:14" x14ac:dyDescent="0.25">
      <c r="A216">
        <v>243</v>
      </c>
      <c r="B216">
        <v>331804452</v>
      </c>
      <c r="C216" t="s">
        <v>384</v>
      </c>
      <c r="D216">
        <v>148201472</v>
      </c>
      <c r="E216" t="s">
        <v>11</v>
      </c>
      <c r="F216">
        <v>0</v>
      </c>
      <c r="G216">
        <v>26353</v>
      </c>
      <c r="H216">
        <v>3</v>
      </c>
      <c r="I216">
        <v>3.5</v>
      </c>
      <c r="J216">
        <v>2.5</v>
      </c>
      <c r="K216" t="s">
        <v>385</v>
      </c>
      <c r="L216" t="s">
        <v>13</v>
      </c>
      <c r="M216" t="s">
        <v>24</v>
      </c>
      <c r="N216">
        <v>2</v>
      </c>
    </row>
    <row r="217" spans="1:14" x14ac:dyDescent="0.25">
      <c r="A217">
        <v>245</v>
      </c>
      <c r="B217">
        <v>332568551</v>
      </c>
      <c r="C217" t="s">
        <v>386</v>
      </c>
      <c r="D217">
        <v>20795392</v>
      </c>
      <c r="E217" t="s">
        <v>11</v>
      </c>
      <c r="F217">
        <v>0</v>
      </c>
      <c r="G217">
        <v>171055</v>
      </c>
      <c r="H217">
        <v>31</v>
      </c>
      <c r="I217">
        <v>3</v>
      </c>
      <c r="J217">
        <v>3.5</v>
      </c>
      <c r="K217">
        <v>5</v>
      </c>
      <c r="L217" t="s">
        <v>23</v>
      </c>
      <c r="M217" t="s">
        <v>85</v>
      </c>
      <c r="N217">
        <v>1</v>
      </c>
    </row>
    <row r="218" spans="1:14" x14ac:dyDescent="0.25">
      <c r="A218">
        <v>246</v>
      </c>
      <c r="B218">
        <v>333180061</v>
      </c>
      <c r="C218" t="s">
        <v>387</v>
      </c>
      <c r="D218">
        <v>27934720</v>
      </c>
      <c r="E218" t="s">
        <v>11</v>
      </c>
      <c r="F218">
        <v>2.99</v>
      </c>
      <c r="G218">
        <v>4540</v>
      </c>
      <c r="H218">
        <v>140</v>
      </c>
      <c r="I218">
        <v>4</v>
      </c>
      <c r="J218">
        <v>4.5</v>
      </c>
      <c r="K218">
        <v>2.31</v>
      </c>
      <c r="L218" t="s">
        <v>74</v>
      </c>
      <c r="M218" t="s">
        <v>14</v>
      </c>
      <c r="N218">
        <v>15</v>
      </c>
    </row>
    <row r="219" spans="1:14" x14ac:dyDescent="0.25">
      <c r="A219">
        <v>247</v>
      </c>
      <c r="B219">
        <v>333206289</v>
      </c>
      <c r="C219" t="s">
        <v>388</v>
      </c>
      <c r="D219">
        <v>208309248</v>
      </c>
      <c r="E219" t="s">
        <v>11</v>
      </c>
      <c r="F219">
        <v>0</v>
      </c>
      <c r="G219">
        <v>1926</v>
      </c>
      <c r="H219">
        <v>2</v>
      </c>
      <c r="I219">
        <v>3</v>
      </c>
      <c r="J219">
        <v>3</v>
      </c>
      <c r="K219" t="s">
        <v>389</v>
      </c>
      <c r="L219" t="s">
        <v>13</v>
      </c>
      <c r="M219" t="s">
        <v>126</v>
      </c>
      <c r="N219">
        <v>3</v>
      </c>
    </row>
    <row r="220" spans="1:14" x14ac:dyDescent="0.25">
      <c r="A220">
        <v>248</v>
      </c>
      <c r="B220">
        <v>333246187</v>
      </c>
      <c r="C220" t="s">
        <v>390</v>
      </c>
      <c r="D220">
        <v>33812480</v>
      </c>
      <c r="E220" t="s">
        <v>11</v>
      </c>
      <c r="F220">
        <v>3.99</v>
      </c>
      <c r="G220">
        <v>14345</v>
      </c>
      <c r="H220">
        <v>100</v>
      </c>
      <c r="I220">
        <v>4</v>
      </c>
      <c r="J220">
        <v>2.5</v>
      </c>
      <c r="K220">
        <v>4</v>
      </c>
      <c r="L220" t="s">
        <v>23</v>
      </c>
      <c r="M220" t="s">
        <v>155</v>
      </c>
      <c r="N220">
        <v>1</v>
      </c>
    </row>
    <row r="221" spans="1:14" x14ac:dyDescent="0.25">
      <c r="A221">
        <v>249</v>
      </c>
      <c r="B221">
        <v>333263435</v>
      </c>
      <c r="C221" t="s">
        <v>391</v>
      </c>
      <c r="D221">
        <v>20298752</v>
      </c>
      <c r="E221" t="s">
        <v>11</v>
      </c>
      <c r="F221">
        <v>4.99</v>
      </c>
      <c r="G221">
        <v>1340</v>
      </c>
      <c r="H221">
        <v>288</v>
      </c>
      <c r="I221">
        <v>4.5</v>
      </c>
      <c r="J221">
        <v>5</v>
      </c>
      <c r="K221" t="s">
        <v>392</v>
      </c>
      <c r="L221" t="s">
        <v>13</v>
      </c>
      <c r="M221" t="s">
        <v>126</v>
      </c>
      <c r="N221">
        <v>1</v>
      </c>
    </row>
    <row r="222" spans="1:14" x14ac:dyDescent="0.25">
      <c r="A222">
        <v>250</v>
      </c>
      <c r="B222">
        <v>333710667</v>
      </c>
      <c r="C222" t="s">
        <v>393</v>
      </c>
      <c r="D222">
        <v>101346304</v>
      </c>
      <c r="E222" t="s">
        <v>11</v>
      </c>
      <c r="F222">
        <v>3.99</v>
      </c>
      <c r="G222">
        <v>31912</v>
      </c>
      <c r="H222">
        <v>154</v>
      </c>
      <c r="I222">
        <v>4.5</v>
      </c>
      <c r="J222">
        <v>5</v>
      </c>
      <c r="K222" t="s">
        <v>228</v>
      </c>
      <c r="L222" t="s">
        <v>13</v>
      </c>
      <c r="M222" t="s">
        <v>67</v>
      </c>
      <c r="N222">
        <v>9</v>
      </c>
    </row>
    <row r="223" spans="1:14" x14ac:dyDescent="0.25">
      <c r="A223">
        <v>251</v>
      </c>
      <c r="B223">
        <v>333903271</v>
      </c>
      <c r="C223" t="s">
        <v>394</v>
      </c>
      <c r="D223">
        <v>210569216</v>
      </c>
      <c r="E223" t="s">
        <v>11</v>
      </c>
      <c r="F223">
        <v>0</v>
      </c>
      <c r="G223">
        <v>354058</v>
      </c>
      <c r="H223">
        <v>452</v>
      </c>
      <c r="I223">
        <v>3.5</v>
      </c>
      <c r="J223">
        <v>4</v>
      </c>
      <c r="K223" t="s">
        <v>395</v>
      </c>
      <c r="L223" t="s">
        <v>45</v>
      </c>
      <c r="M223" t="s">
        <v>155</v>
      </c>
      <c r="N223">
        <v>33</v>
      </c>
    </row>
    <row r="224" spans="1:14" x14ac:dyDescent="0.25">
      <c r="A224">
        <v>252</v>
      </c>
      <c r="B224">
        <v>334235181</v>
      </c>
      <c r="C224" t="s">
        <v>396</v>
      </c>
      <c r="D224">
        <v>110198784</v>
      </c>
      <c r="E224" t="s">
        <v>11</v>
      </c>
      <c r="F224">
        <v>0</v>
      </c>
      <c r="G224">
        <v>248</v>
      </c>
      <c r="H224">
        <v>0</v>
      </c>
      <c r="I224">
        <v>4</v>
      </c>
      <c r="J224">
        <v>0</v>
      </c>
      <c r="K224">
        <v>22</v>
      </c>
      <c r="L224" t="s">
        <v>13</v>
      </c>
      <c r="M224" t="s">
        <v>51</v>
      </c>
      <c r="N224">
        <v>1</v>
      </c>
    </row>
    <row r="225" spans="1:14" x14ac:dyDescent="0.25">
      <c r="A225">
        <v>253</v>
      </c>
      <c r="B225">
        <v>334256223</v>
      </c>
      <c r="C225" t="s">
        <v>397</v>
      </c>
      <c r="D225">
        <v>78047232</v>
      </c>
      <c r="E225" t="s">
        <v>11</v>
      </c>
      <c r="F225">
        <v>0</v>
      </c>
      <c r="G225">
        <v>11691</v>
      </c>
      <c r="H225">
        <v>44</v>
      </c>
      <c r="I225">
        <v>3.5</v>
      </c>
      <c r="J225">
        <v>4.5</v>
      </c>
      <c r="K225" t="s">
        <v>219</v>
      </c>
      <c r="L225" t="s">
        <v>23</v>
      </c>
      <c r="M225" t="s">
        <v>155</v>
      </c>
      <c r="N225">
        <v>1</v>
      </c>
    </row>
    <row r="226" spans="1:14" x14ac:dyDescent="0.25">
      <c r="A226">
        <v>254</v>
      </c>
      <c r="B226">
        <v>334264405</v>
      </c>
      <c r="C226" t="s">
        <v>398</v>
      </c>
      <c r="D226">
        <v>9946112</v>
      </c>
      <c r="E226" t="s">
        <v>11</v>
      </c>
      <c r="F226">
        <v>1.99</v>
      </c>
      <c r="G226">
        <v>381</v>
      </c>
      <c r="H226">
        <v>6</v>
      </c>
      <c r="I226">
        <v>3</v>
      </c>
      <c r="J226">
        <v>2</v>
      </c>
      <c r="K226" t="s">
        <v>399</v>
      </c>
      <c r="L226" t="s">
        <v>23</v>
      </c>
      <c r="M226" t="s">
        <v>85</v>
      </c>
      <c r="N226">
        <v>1</v>
      </c>
    </row>
    <row r="227" spans="1:14" x14ac:dyDescent="0.25">
      <c r="A227">
        <v>255</v>
      </c>
      <c r="B227">
        <v>334503000</v>
      </c>
      <c r="C227" t="s">
        <v>400</v>
      </c>
      <c r="D227">
        <v>44652544</v>
      </c>
      <c r="E227" t="s">
        <v>11</v>
      </c>
      <c r="F227">
        <v>0</v>
      </c>
      <c r="G227">
        <v>18884</v>
      </c>
      <c r="H227">
        <v>451</v>
      </c>
      <c r="I227">
        <v>4</v>
      </c>
      <c r="J227">
        <v>4.5</v>
      </c>
      <c r="K227">
        <v>1.62</v>
      </c>
      <c r="L227" t="s">
        <v>74</v>
      </c>
      <c r="M227" t="s">
        <v>85</v>
      </c>
      <c r="N227">
        <v>1</v>
      </c>
    </row>
    <row r="228" spans="1:14" x14ac:dyDescent="0.25">
      <c r="A228">
        <v>257</v>
      </c>
      <c r="B228">
        <v>334989259</v>
      </c>
      <c r="C228" t="s">
        <v>401</v>
      </c>
      <c r="D228">
        <v>30369792</v>
      </c>
      <c r="E228" t="s">
        <v>11</v>
      </c>
      <c r="F228">
        <v>2.99</v>
      </c>
      <c r="G228">
        <v>7410</v>
      </c>
      <c r="H228">
        <v>82</v>
      </c>
      <c r="I228">
        <v>4</v>
      </c>
      <c r="J228">
        <v>4.5</v>
      </c>
      <c r="K228" t="s">
        <v>392</v>
      </c>
      <c r="L228" t="s">
        <v>74</v>
      </c>
      <c r="M228" t="s">
        <v>27</v>
      </c>
      <c r="N228">
        <v>1</v>
      </c>
    </row>
    <row r="229" spans="1:14" x14ac:dyDescent="0.25">
      <c r="A229">
        <v>258</v>
      </c>
      <c r="B229">
        <v>335029050</v>
      </c>
      <c r="C229" t="s">
        <v>402</v>
      </c>
      <c r="D229">
        <v>376171520</v>
      </c>
      <c r="E229" t="s">
        <v>11</v>
      </c>
      <c r="F229">
        <v>1.99</v>
      </c>
      <c r="G229">
        <v>15175</v>
      </c>
      <c r="H229">
        <v>308</v>
      </c>
      <c r="I229">
        <v>4</v>
      </c>
      <c r="J229">
        <v>4</v>
      </c>
      <c r="K229" t="s">
        <v>403</v>
      </c>
      <c r="L229" t="s">
        <v>13</v>
      </c>
      <c r="M229" t="s">
        <v>14</v>
      </c>
      <c r="N229">
        <v>6</v>
      </c>
    </row>
    <row r="230" spans="1:14" x14ac:dyDescent="0.25">
      <c r="A230">
        <v>259</v>
      </c>
      <c r="B230">
        <v>335047649</v>
      </c>
      <c r="C230" t="s">
        <v>404</v>
      </c>
      <c r="D230">
        <v>96815104</v>
      </c>
      <c r="E230" t="s">
        <v>11</v>
      </c>
      <c r="F230">
        <v>0.99</v>
      </c>
      <c r="G230">
        <v>3166</v>
      </c>
      <c r="H230">
        <v>34</v>
      </c>
      <c r="I230">
        <v>4</v>
      </c>
      <c r="J230">
        <v>4.5</v>
      </c>
      <c r="K230">
        <v>6.08</v>
      </c>
      <c r="L230" t="s">
        <v>13</v>
      </c>
      <c r="M230" t="s">
        <v>67</v>
      </c>
      <c r="N230">
        <v>5</v>
      </c>
    </row>
    <row r="231" spans="1:14" x14ac:dyDescent="0.25">
      <c r="A231">
        <v>261</v>
      </c>
      <c r="B231">
        <v>335364882</v>
      </c>
      <c r="C231" t="s">
        <v>405</v>
      </c>
      <c r="D231">
        <v>169138176</v>
      </c>
      <c r="E231" t="s">
        <v>11</v>
      </c>
      <c r="F231">
        <v>0</v>
      </c>
      <c r="G231">
        <v>88885</v>
      </c>
      <c r="H231">
        <v>333</v>
      </c>
      <c r="I231">
        <v>4.5</v>
      </c>
      <c r="J231">
        <v>4</v>
      </c>
      <c r="K231">
        <v>6.5</v>
      </c>
      <c r="L231" t="s">
        <v>23</v>
      </c>
      <c r="M231" t="s">
        <v>24</v>
      </c>
      <c r="N231">
        <v>1</v>
      </c>
    </row>
    <row r="232" spans="1:14" x14ac:dyDescent="0.25">
      <c r="A232">
        <v>262</v>
      </c>
      <c r="B232">
        <v>335545504</v>
      </c>
      <c r="C232" t="s">
        <v>406</v>
      </c>
      <c r="D232">
        <v>364490752</v>
      </c>
      <c r="E232" t="s">
        <v>11</v>
      </c>
      <c r="F232">
        <v>9.99</v>
      </c>
      <c r="G232">
        <v>882</v>
      </c>
      <c r="H232">
        <v>85</v>
      </c>
      <c r="I232">
        <v>5</v>
      </c>
      <c r="J232">
        <v>5</v>
      </c>
      <c r="K232" t="s">
        <v>407</v>
      </c>
      <c r="L232" t="s">
        <v>23</v>
      </c>
      <c r="M232" t="s">
        <v>14</v>
      </c>
      <c r="N232">
        <v>1</v>
      </c>
    </row>
    <row r="233" spans="1:14" x14ac:dyDescent="0.25">
      <c r="A233">
        <v>263</v>
      </c>
      <c r="B233">
        <v>335709058</v>
      </c>
      <c r="C233" t="s">
        <v>408</v>
      </c>
      <c r="D233">
        <v>44135424</v>
      </c>
      <c r="E233" t="s">
        <v>11</v>
      </c>
      <c r="F233">
        <v>3.99</v>
      </c>
      <c r="G233">
        <v>1729</v>
      </c>
      <c r="H233">
        <v>599</v>
      </c>
      <c r="I233">
        <v>4</v>
      </c>
      <c r="J233">
        <v>4.5</v>
      </c>
      <c r="K233">
        <v>7</v>
      </c>
      <c r="L233" t="s">
        <v>45</v>
      </c>
      <c r="M233" t="s">
        <v>126</v>
      </c>
      <c r="N233">
        <v>3</v>
      </c>
    </row>
    <row r="234" spans="1:14" x14ac:dyDescent="0.25">
      <c r="A234">
        <v>264</v>
      </c>
      <c r="B234">
        <v>335744614</v>
      </c>
      <c r="C234" t="s">
        <v>409</v>
      </c>
      <c r="D234">
        <v>112074752</v>
      </c>
      <c r="E234" t="s">
        <v>11</v>
      </c>
      <c r="F234">
        <v>0</v>
      </c>
      <c r="G234">
        <v>43682</v>
      </c>
      <c r="H234">
        <v>19</v>
      </c>
      <c r="I234">
        <v>3.5</v>
      </c>
      <c r="J234">
        <v>2.5</v>
      </c>
      <c r="K234" t="s">
        <v>410</v>
      </c>
      <c r="L234" t="s">
        <v>13</v>
      </c>
      <c r="M234" t="s">
        <v>64</v>
      </c>
      <c r="N234">
        <v>1</v>
      </c>
    </row>
    <row r="235" spans="1:14" x14ac:dyDescent="0.25">
      <c r="A235">
        <v>265</v>
      </c>
      <c r="B235">
        <v>335862325</v>
      </c>
      <c r="C235" t="s">
        <v>411</v>
      </c>
      <c r="D235">
        <v>98942976</v>
      </c>
      <c r="E235" t="s">
        <v>11</v>
      </c>
      <c r="F235">
        <v>0.99</v>
      </c>
      <c r="G235">
        <v>861</v>
      </c>
      <c r="H235">
        <v>70</v>
      </c>
      <c r="I235">
        <v>2</v>
      </c>
      <c r="J235">
        <v>2.5</v>
      </c>
      <c r="K235">
        <v>4.2</v>
      </c>
      <c r="L235" t="s">
        <v>13</v>
      </c>
      <c r="M235" t="s">
        <v>85</v>
      </c>
      <c r="N235">
        <v>1</v>
      </c>
    </row>
    <row r="236" spans="1:14" x14ac:dyDescent="0.25">
      <c r="A236">
        <v>266</v>
      </c>
      <c r="B236">
        <v>335875911</v>
      </c>
      <c r="C236" t="s">
        <v>412</v>
      </c>
      <c r="D236">
        <v>77686784</v>
      </c>
      <c r="E236" t="s">
        <v>11</v>
      </c>
      <c r="F236">
        <v>0</v>
      </c>
      <c r="G236">
        <v>7469</v>
      </c>
      <c r="H236">
        <v>68</v>
      </c>
      <c r="I236">
        <v>3.5</v>
      </c>
      <c r="J236">
        <v>5</v>
      </c>
      <c r="K236" t="s">
        <v>413</v>
      </c>
      <c r="L236" t="s">
        <v>23</v>
      </c>
      <c r="M236" t="s">
        <v>71</v>
      </c>
      <c r="N236">
        <v>2</v>
      </c>
    </row>
    <row r="237" spans="1:14" x14ac:dyDescent="0.25">
      <c r="A237">
        <v>267</v>
      </c>
      <c r="B237">
        <v>335989871</v>
      </c>
      <c r="C237" t="s">
        <v>414</v>
      </c>
      <c r="D237">
        <v>94496768</v>
      </c>
      <c r="E237" t="s">
        <v>11</v>
      </c>
      <c r="F237">
        <v>0</v>
      </c>
      <c r="G237">
        <v>4186</v>
      </c>
      <c r="H237">
        <v>6</v>
      </c>
      <c r="I237">
        <v>3.5</v>
      </c>
      <c r="J237">
        <v>4.5</v>
      </c>
      <c r="K237">
        <v>17</v>
      </c>
      <c r="L237" t="s">
        <v>13</v>
      </c>
      <c r="M237" t="s">
        <v>24</v>
      </c>
      <c r="N237">
        <v>1</v>
      </c>
    </row>
    <row r="238" spans="1:14" x14ac:dyDescent="0.25">
      <c r="A238">
        <v>268</v>
      </c>
      <c r="B238">
        <v>336141475</v>
      </c>
      <c r="C238" t="s">
        <v>415</v>
      </c>
      <c r="D238">
        <v>204959744</v>
      </c>
      <c r="E238" t="s">
        <v>11</v>
      </c>
      <c r="F238">
        <v>0</v>
      </c>
      <c r="G238">
        <v>4885</v>
      </c>
      <c r="H238">
        <v>0</v>
      </c>
      <c r="I238">
        <v>3.5</v>
      </c>
      <c r="J238">
        <v>0</v>
      </c>
      <c r="K238" t="s">
        <v>416</v>
      </c>
      <c r="L238" t="s">
        <v>23</v>
      </c>
      <c r="M238" t="s">
        <v>85</v>
      </c>
      <c r="N238">
        <v>2</v>
      </c>
    </row>
    <row r="239" spans="1:14" x14ac:dyDescent="0.25">
      <c r="A239">
        <v>269</v>
      </c>
      <c r="B239">
        <v>336347946</v>
      </c>
      <c r="C239" t="s">
        <v>417</v>
      </c>
      <c r="D239">
        <v>32796672</v>
      </c>
      <c r="E239" t="s">
        <v>11</v>
      </c>
      <c r="F239">
        <v>4.99</v>
      </c>
      <c r="G239">
        <v>3970</v>
      </c>
      <c r="H239">
        <v>509</v>
      </c>
      <c r="I239">
        <v>4</v>
      </c>
      <c r="J239">
        <v>4</v>
      </c>
      <c r="K239">
        <v>2.7</v>
      </c>
      <c r="L239" t="s">
        <v>45</v>
      </c>
      <c r="M239" t="s">
        <v>14</v>
      </c>
      <c r="N239">
        <v>5</v>
      </c>
    </row>
    <row r="240" spans="1:14" x14ac:dyDescent="0.25">
      <c r="A240">
        <v>270</v>
      </c>
      <c r="B240">
        <v>336353151</v>
      </c>
      <c r="C240" t="s">
        <v>418</v>
      </c>
      <c r="D240">
        <v>105009152</v>
      </c>
      <c r="E240" t="s">
        <v>11</v>
      </c>
      <c r="F240">
        <v>0</v>
      </c>
      <c r="G240">
        <v>135744</v>
      </c>
      <c r="H240">
        <v>594</v>
      </c>
      <c r="I240">
        <v>4</v>
      </c>
      <c r="J240">
        <v>4.5</v>
      </c>
      <c r="K240" t="s">
        <v>419</v>
      </c>
      <c r="L240" t="s">
        <v>13</v>
      </c>
      <c r="M240" t="s">
        <v>34</v>
      </c>
      <c r="N240">
        <v>7</v>
      </c>
    </row>
    <row r="241" spans="1:14" x14ac:dyDescent="0.25">
      <c r="A241">
        <v>271</v>
      </c>
      <c r="B241">
        <v>336435697</v>
      </c>
      <c r="C241" t="s">
        <v>420</v>
      </c>
      <c r="D241">
        <v>22562816</v>
      </c>
      <c r="E241" t="s">
        <v>11</v>
      </c>
      <c r="F241">
        <v>0</v>
      </c>
      <c r="G241">
        <v>18841</v>
      </c>
      <c r="H241">
        <v>0</v>
      </c>
      <c r="I241">
        <v>4</v>
      </c>
      <c r="J241">
        <v>0</v>
      </c>
      <c r="K241" t="s">
        <v>421</v>
      </c>
      <c r="L241" t="s">
        <v>13</v>
      </c>
      <c r="M241" t="s">
        <v>53</v>
      </c>
      <c r="N241">
        <v>29</v>
      </c>
    </row>
    <row r="242" spans="1:14" x14ac:dyDescent="0.25">
      <c r="A242">
        <v>272</v>
      </c>
      <c r="B242">
        <v>336477530</v>
      </c>
      <c r="C242" t="s">
        <v>422</v>
      </c>
      <c r="D242">
        <v>52632576</v>
      </c>
      <c r="E242" t="s">
        <v>11</v>
      </c>
      <c r="F242">
        <v>3.99</v>
      </c>
      <c r="G242">
        <v>1438</v>
      </c>
      <c r="H242">
        <v>171</v>
      </c>
      <c r="I242">
        <v>4</v>
      </c>
      <c r="J242">
        <v>4</v>
      </c>
      <c r="K242" t="s">
        <v>423</v>
      </c>
      <c r="L242" t="s">
        <v>13</v>
      </c>
      <c r="M242" t="s">
        <v>104</v>
      </c>
      <c r="N242">
        <v>10</v>
      </c>
    </row>
    <row r="243" spans="1:14" x14ac:dyDescent="0.25">
      <c r="A243">
        <v>274</v>
      </c>
      <c r="B243">
        <v>336599882</v>
      </c>
      <c r="C243" t="s">
        <v>424</v>
      </c>
      <c r="D243">
        <v>151388160</v>
      </c>
      <c r="E243" t="s">
        <v>11</v>
      </c>
      <c r="F243">
        <v>0</v>
      </c>
      <c r="G243">
        <v>10298</v>
      </c>
      <c r="H243">
        <v>7</v>
      </c>
      <c r="I243">
        <v>4.5</v>
      </c>
      <c r="J243">
        <v>3.5</v>
      </c>
      <c r="K243">
        <v>7.3</v>
      </c>
      <c r="L243" t="s">
        <v>13</v>
      </c>
      <c r="M243" t="s">
        <v>71</v>
      </c>
      <c r="N243">
        <v>15</v>
      </c>
    </row>
    <row r="244" spans="1:14" x14ac:dyDescent="0.25">
      <c r="A244">
        <v>275</v>
      </c>
      <c r="B244">
        <v>336683524</v>
      </c>
      <c r="C244" t="s">
        <v>425</v>
      </c>
      <c r="D244">
        <v>47323136</v>
      </c>
      <c r="E244" t="s">
        <v>11</v>
      </c>
      <c r="F244">
        <v>0.99</v>
      </c>
      <c r="G244">
        <v>1842</v>
      </c>
      <c r="H244">
        <v>23</v>
      </c>
      <c r="I244">
        <v>3.5</v>
      </c>
      <c r="J244">
        <v>2.5</v>
      </c>
      <c r="K244" t="s">
        <v>426</v>
      </c>
      <c r="L244" t="s">
        <v>13</v>
      </c>
      <c r="M244" t="s">
        <v>17</v>
      </c>
      <c r="N244">
        <v>1</v>
      </c>
    </row>
    <row r="245" spans="1:14" x14ac:dyDescent="0.25">
      <c r="A245">
        <v>276</v>
      </c>
      <c r="B245">
        <v>336689375</v>
      </c>
      <c r="C245" t="s">
        <v>427</v>
      </c>
      <c r="D245">
        <v>59846656</v>
      </c>
      <c r="E245" t="s">
        <v>11</v>
      </c>
      <c r="F245">
        <v>1.99</v>
      </c>
      <c r="G245">
        <v>2548</v>
      </c>
      <c r="H245">
        <v>5</v>
      </c>
      <c r="I245">
        <v>4</v>
      </c>
      <c r="J245">
        <v>4</v>
      </c>
      <c r="K245" t="s">
        <v>428</v>
      </c>
      <c r="L245" t="s">
        <v>13</v>
      </c>
      <c r="M245" t="s">
        <v>122</v>
      </c>
      <c r="N245">
        <v>1</v>
      </c>
    </row>
    <row r="246" spans="1:14" x14ac:dyDescent="0.25">
      <c r="A246">
        <v>277</v>
      </c>
      <c r="B246">
        <v>336834650</v>
      </c>
      <c r="C246" t="s">
        <v>429</v>
      </c>
      <c r="D246">
        <v>27807744</v>
      </c>
      <c r="E246" t="s">
        <v>11</v>
      </c>
      <c r="F246">
        <v>0.99</v>
      </c>
      <c r="G246">
        <v>319</v>
      </c>
      <c r="H246">
        <v>12</v>
      </c>
      <c r="I246">
        <v>3</v>
      </c>
      <c r="J246">
        <v>5</v>
      </c>
      <c r="K246" t="s">
        <v>430</v>
      </c>
      <c r="L246" t="s">
        <v>23</v>
      </c>
      <c r="M246" t="s">
        <v>14</v>
      </c>
      <c r="N246">
        <v>5</v>
      </c>
    </row>
    <row r="247" spans="1:14" x14ac:dyDescent="0.25">
      <c r="A247">
        <v>278</v>
      </c>
      <c r="B247">
        <v>336860594</v>
      </c>
      <c r="C247" t="s">
        <v>431</v>
      </c>
      <c r="D247">
        <v>60976128</v>
      </c>
      <c r="E247" t="s">
        <v>11</v>
      </c>
      <c r="F247">
        <v>0</v>
      </c>
      <c r="G247">
        <v>34507</v>
      </c>
      <c r="H247">
        <v>38</v>
      </c>
      <c r="I247">
        <v>3.5</v>
      </c>
      <c r="J247">
        <v>5</v>
      </c>
      <c r="K247" t="s">
        <v>432</v>
      </c>
      <c r="L247" t="s">
        <v>23</v>
      </c>
      <c r="M247" t="s">
        <v>24</v>
      </c>
      <c r="N247">
        <v>1</v>
      </c>
    </row>
    <row r="248" spans="1:14" x14ac:dyDescent="0.25">
      <c r="A248">
        <v>279</v>
      </c>
      <c r="B248">
        <v>337021781</v>
      </c>
      <c r="C248" t="s">
        <v>433</v>
      </c>
      <c r="D248">
        <v>194386944</v>
      </c>
      <c r="E248" t="s">
        <v>11</v>
      </c>
      <c r="F248">
        <v>0.99</v>
      </c>
      <c r="G248">
        <v>26482</v>
      </c>
      <c r="H248">
        <v>331</v>
      </c>
      <c r="I248">
        <v>3.5</v>
      </c>
      <c r="J248">
        <v>2.5</v>
      </c>
      <c r="K248" t="s">
        <v>434</v>
      </c>
      <c r="L248" t="s">
        <v>13</v>
      </c>
      <c r="M248" t="s">
        <v>14</v>
      </c>
      <c r="N248">
        <v>6</v>
      </c>
    </row>
    <row r="249" spans="1:14" x14ac:dyDescent="0.25">
      <c r="A249">
        <v>281</v>
      </c>
      <c r="B249">
        <v>337056601</v>
      </c>
      <c r="C249" t="s">
        <v>435</v>
      </c>
      <c r="D249">
        <v>49470464</v>
      </c>
      <c r="E249" t="s">
        <v>11</v>
      </c>
      <c r="F249">
        <v>0</v>
      </c>
      <c r="G249">
        <v>273</v>
      </c>
      <c r="H249">
        <v>0</v>
      </c>
      <c r="I249">
        <v>3</v>
      </c>
      <c r="J249">
        <v>0</v>
      </c>
      <c r="K249">
        <v>5.25</v>
      </c>
      <c r="L249" t="s">
        <v>23</v>
      </c>
      <c r="M249" t="s">
        <v>155</v>
      </c>
      <c r="N249">
        <v>1</v>
      </c>
    </row>
    <row r="250" spans="1:14" x14ac:dyDescent="0.25">
      <c r="A250">
        <v>282</v>
      </c>
      <c r="B250">
        <v>337288863</v>
      </c>
      <c r="C250" t="s">
        <v>436</v>
      </c>
      <c r="D250">
        <v>147118080</v>
      </c>
      <c r="E250" t="s">
        <v>11</v>
      </c>
      <c r="F250">
        <v>2.99</v>
      </c>
      <c r="G250">
        <v>8331</v>
      </c>
      <c r="H250">
        <v>24</v>
      </c>
      <c r="I250">
        <v>4</v>
      </c>
      <c r="J250">
        <v>3.5</v>
      </c>
      <c r="K250" t="s">
        <v>437</v>
      </c>
      <c r="L250" t="s">
        <v>23</v>
      </c>
      <c r="M250" t="s">
        <v>34</v>
      </c>
      <c r="N250">
        <v>15</v>
      </c>
    </row>
    <row r="251" spans="1:14" x14ac:dyDescent="0.25">
      <c r="A251">
        <v>283</v>
      </c>
      <c r="B251">
        <v>337402021</v>
      </c>
      <c r="C251" t="s">
        <v>438</v>
      </c>
      <c r="D251">
        <v>125411328</v>
      </c>
      <c r="E251" t="s">
        <v>11</v>
      </c>
      <c r="F251">
        <v>0.99</v>
      </c>
      <c r="G251">
        <v>17023</v>
      </c>
      <c r="H251">
        <v>916</v>
      </c>
      <c r="I251">
        <v>4</v>
      </c>
      <c r="J251">
        <v>4.5</v>
      </c>
      <c r="K251">
        <v>2.2000000000000002</v>
      </c>
      <c r="L251" t="s">
        <v>13</v>
      </c>
      <c r="M251" t="s">
        <v>14</v>
      </c>
      <c r="N251">
        <v>1</v>
      </c>
    </row>
    <row r="252" spans="1:14" x14ac:dyDescent="0.25">
      <c r="A252">
        <v>284</v>
      </c>
      <c r="B252">
        <v>337462979</v>
      </c>
      <c r="C252" t="s">
        <v>439</v>
      </c>
      <c r="D252">
        <v>63316992</v>
      </c>
      <c r="E252" t="s">
        <v>11</v>
      </c>
      <c r="F252">
        <v>4.99</v>
      </c>
      <c r="G252">
        <v>1101</v>
      </c>
      <c r="H252">
        <v>8</v>
      </c>
      <c r="I252">
        <v>4</v>
      </c>
      <c r="J252">
        <v>4</v>
      </c>
      <c r="K252">
        <v>7</v>
      </c>
      <c r="L252" t="s">
        <v>13</v>
      </c>
      <c r="M252" t="s">
        <v>14</v>
      </c>
      <c r="N252">
        <v>1</v>
      </c>
    </row>
    <row r="253" spans="1:14" x14ac:dyDescent="0.25">
      <c r="A253">
        <v>285</v>
      </c>
      <c r="B253">
        <v>337571576</v>
      </c>
      <c r="C253" t="s">
        <v>440</v>
      </c>
      <c r="D253">
        <v>15313920</v>
      </c>
      <c r="E253" t="s">
        <v>11</v>
      </c>
      <c r="F253">
        <v>0.99</v>
      </c>
      <c r="G253">
        <v>1193</v>
      </c>
      <c r="H253">
        <v>1</v>
      </c>
      <c r="I253">
        <v>4</v>
      </c>
      <c r="J253">
        <v>2</v>
      </c>
      <c r="K253" t="s">
        <v>441</v>
      </c>
      <c r="L253" t="s">
        <v>45</v>
      </c>
      <c r="M253" t="s">
        <v>14</v>
      </c>
      <c r="N253">
        <v>1</v>
      </c>
    </row>
    <row r="254" spans="1:14" x14ac:dyDescent="0.25">
      <c r="A254">
        <v>286</v>
      </c>
      <c r="B254">
        <v>337710261</v>
      </c>
      <c r="C254" t="s">
        <v>442</v>
      </c>
      <c r="D254">
        <v>69816320</v>
      </c>
      <c r="E254" t="s">
        <v>11</v>
      </c>
      <c r="F254">
        <v>0</v>
      </c>
      <c r="G254">
        <v>35</v>
      </c>
      <c r="H254">
        <v>0</v>
      </c>
      <c r="I254">
        <v>2.5</v>
      </c>
      <c r="J254">
        <v>0</v>
      </c>
      <c r="K254" t="s">
        <v>443</v>
      </c>
      <c r="L254" t="s">
        <v>45</v>
      </c>
      <c r="M254" t="s">
        <v>64</v>
      </c>
      <c r="N254">
        <v>1</v>
      </c>
    </row>
    <row r="255" spans="1:14" x14ac:dyDescent="0.25">
      <c r="A255">
        <v>287</v>
      </c>
      <c r="B255">
        <v>337866370</v>
      </c>
      <c r="C255" t="s">
        <v>444</v>
      </c>
      <c r="D255">
        <v>32848910</v>
      </c>
      <c r="E255" t="s">
        <v>11</v>
      </c>
      <c r="F255">
        <v>1.99</v>
      </c>
      <c r="G255">
        <v>4088</v>
      </c>
      <c r="H255">
        <v>436</v>
      </c>
      <c r="I255">
        <v>4</v>
      </c>
      <c r="J255">
        <v>4.5</v>
      </c>
      <c r="K255" t="s">
        <v>445</v>
      </c>
      <c r="L255" t="s">
        <v>13</v>
      </c>
      <c r="M255" t="s">
        <v>14</v>
      </c>
      <c r="N255">
        <v>1</v>
      </c>
    </row>
    <row r="256" spans="1:14" x14ac:dyDescent="0.25">
      <c r="A256">
        <v>288</v>
      </c>
      <c r="B256">
        <v>338057689</v>
      </c>
      <c r="C256" t="s">
        <v>446</v>
      </c>
      <c r="D256">
        <v>52821364</v>
      </c>
      <c r="E256" t="s">
        <v>11</v>
      </c>
      <c r="F256">
        <v>4.99</v>
      </c>
      <c r="G256">
        <v>63943</v>
      </c>
      <c r="H256">
        <v>31264</v>
      </c>
      <c r="I256">
        <v>4</v>
      </c>
      <c r="J256">
        <v>4</v>
      </c>
      <c r="K256" t="s">
        <v>445</v>
      </c>
      <c r="L256" t="s">
        <v>45</v>
      </c>
      <c r="M256" t="s">
        <v>14</v>
      </c>
      <c r="N256">
        <v>1</v>
      </c>
    </row>
    <row r="257" spans="1:14" x14ac:dyDescent="0.25">
      <c r="A257">
        <v>289</v>
      </c>
      <c r="B257">
        <v>338137227</v>
      </c>
      <c r="C257" t="s">
        <v>447</v>
      </c>
      <c r="D257">
        <v>146507776</v>
      </c>
      <c r="E257" t="s">
        <v>11</v>
      </c>
      <c r="F257">
        <v>0</v>
      </c>
      <c r="G257">
        <v>70286</v>
      </c>
      <c r="H257">
        <v>51</v>
      </c>
      <c r="I257">
        <v>3</v>
      </c>
      <c r="J257">
        <v>4</v>
      </c>
      <c r="K257">
        <v>17.8</v>
      </c>
      <c r="L257" t="s">
        <v>13</v>
      </c>
      <c r="M257" t="s">
        <v>24</v>
      </c>
      <c r="N257">
        <v>1</v>
      </c>
    </row>
    <row r="258" spans="1:14" x14ac:dyDescent="0.25">
      <c r="A258">
        <v>290</v>
      </c>
      <c r="B258">
        <v>338761996</v>
      </c>
      <c r="C258" t="s">
        <v>448</v>
      </c>
      <c r="D258">
        <v>24747008</v>
      </c>
      <c r="E258" t="s">
        <v>11</v>
      </c>
      <c r="F258">
        <v>0</v>
      </c>
      <c r="G258">
        <v>1150</v>
      </c>
      <c r="H258">
        <v>0</v>
      </c>
      <c r="I258">
        <v>2.5</v>
      </c>
      <c r="J258">
        <v>0</v>
      </c>
      <c r="K258">
        <v>5.5</v>
      </c>
      <c r="L258" t="s">
        <v>13</v>
      </c>
      <c r="M258" t="s">
        <v>67</v>
      </c>
      <c r="N258">
        <v>19</v>
      </c>
    </row>
    <row r="259" spans="1:14" x14ac:dyDescent="0.25">
      <c r="A259">
        <v>291</v>
      </c>
      <c r="B259">
        <v>338828953</v>
      </c>
      <c r="C259" t="s">
        <v>449</v>
      </c>
      <c r="D259">
        <v>89517056</v>
      </c>
      <c r="E259" t="s">
        <v>11</v>
      </c>
      <c r="F259">
        <v>0</v>
      </c>
      <c r="G259">
        <v>54630</v>
      </c>
      <c r="H259">
        <v>280</v>
      </c>
      <c r="I259">
        <v>2.5</v>
      </c>
      <c r="J259">
        <v>4.5</v>
      </c>
      <c r="K259">
        <v>12</v>
      </c>
      <c r="L259" t="s">
        <v>13</v>
      </c>
      <c r="M259" t="s">
        <v>24</v>
      </c>
      <c r="N259">
        <v>1</v>
      </c>
    </row>
    <row r="260" spans="1:14" x14ac:dyDescent="0.25">
      <c r="A260">
        <v>292</v>
      </c>
      <c r="B260">
        <v>339440515</v>
      </c>
      <c r="C260" t="s">
        <v>450</v>
      </c>
      <c r="D260">
        <v>40722432</v>
      </c>
      <c r="E260" t="s">
        <v>11</v>
      </c>
      <c r="F260">
        <v>0</v>
      </c>
      <c r="G260">
        <v>98777</v>
      </c>
      <c r="H260">
        <v>233</v>
      </c>
      <c r="I260">
        <v>3</v>
      </c>
      <c r="J260">
        <v>4</v>
      </c>
      <c r="K260">
        <v>5.01</v>
      </c>
      <c r="L260" t="s">
        <v>13</v>
      </c>
      <c r="M260" t="s">
        <v>85</v>
      </c>
      <c r="N260">
        <v>12</v>
      </c>
    </row>
    <row r="261" spans="1:14" x14ac:dyDescent="0.25">
      <c r="A261">
        <v>293</v>
      </c>
      <c r="B261">
        <v>339462921</v>
      </c>
      <c r="C261" t="s">
        <v>451</v>
      </c>
      <c r="D261">
        <v>73332736</v>
      </c>
      <c r="E261" t="s">
        <v>11</v>
      </c>
      <c r="F261">
        <v>0.99</v>
      </c>
      <c r="G261">
        <v>649</v>
      </c>
      <c r="H261">
        <v>11</v>
      </c>
      <c r="I261">
        <v>4</v>
      </c>
      <c r="J261">
        <v>4</v>
      </c>
      <c r="K261" t="s">
        <v>219</v>
      </c>
      <c r="L261" t="s">
        <v>13</v>
      </c>
      <c r="M261" t="s">
        <v>99</v>
      </c>
      <c r="N261">
        <v>1</v>
      </c>
    </row>
    <row r="262" spans="1:14" x14ac:dyDescent="0.25">
      <c r="A262">
        <v>294</v>
      </c>
      <c r="B262">
        <v>339532909</v>
      </c>
      <c r="C262" t="s">
        <v>452</v>
      </c>
      <c r="D262">
        <v>83906560</v>
      </c>
      <c r="E262" t="s">
        <v>11</v>
      </c>
      <c r="F262">
        <v>0</v>
      </c>
      <c r="G262">
        <v>60236</v>
      </c>
      <c r="H262">
        <v>58</v>
      </c>
      <c r="I262">
        <v>3</v>
      </c>
      <c r="J262">
        <v>4.5</v>
      </c>
      <c r="K262">
        <v>5.24</v>
      </c>
      <c r="L262" t="s">
        <v>23</v>
      </c>
      <c r="M262" t="s">
        <v>85</v>
      </c>
      <c r="N262">
        <v>1</v>
      </c>
    </row>
    <row r="263" spans="1:14" x14ac:dyDescent="0.25">
      <c r="A263">
        <v>295</v>
      </c>
      <c r="B263">
        <v>340368403</v>
      </c>
      <c r="C263" t="s">
        <v>453</v>
      </c>
      <c r="D263">
        <v>76644352</v>
      </c>
      <c r="E263" t="s">
        <v>11</v>
      </c>
      <c r="F263">
        <v>0</v>
      </c>
      <c r="G263">
        <v>115</v>
      </c>
      <c r="H263">
        <v>0</v>
      </c>
      <c r="I263">
        <v>3.5</v>
      </c>
      <c r="J263">
        <v>0</v>
      </c>
      <c r="K263" t="s">
        <v>454</v>
      </c>
      <c r="L263" t="s">
        <v>13</v>
      </c>
      <c r="M263" t="s">
        <v>131</v>
      </c>
      <c r="N263">
        <v>1</v>
      </c>
    </row>
    <row r="264" spans="1:14" x14ac:dyDescent="0.25">
      <c r="A264">
        <v>296</v>
      </c>
      <c r="B264">
        <v>340769953</v>
      </c>
      <c r="C264" t="s">
        <v>455</v>
      </c>
      <c r="D264">
        <v>37340259</v>
      </c>
      <c r="E264" t="s">
        <v>11</v>
      </c>
      <c r="F264">
        <v>0.99</v>
      </c>
      <c r="G264">
        <v>26732</v>
      </c>
      <c r="H264">
        <v>1428</v>
      </c>
      <c r="I264">
        <v>4</v>
      </c>
      <c r="J264">
        <v>4.5</v>
      </c>
      <c r="K264" t="s">
        <v>456</v>
      </c>
      <c r="L264" t="s">
        <v>45</v>
      </c>
      <c r="M264" t="s">
        <v>14</v>
      </c>
      <c r="N264">
        <v>1</v>
      </c>
    </row>
    <row r="265" spans="1:14" x14ac:dyDescent="0.25">
      <c r="A265">
        <v>297</v>
      </c>
      <c r="B265">
        <v>340779800</v>
      </c>
      <c r="C265" t="s">
        <v>457</v>
      </c>
      <c r="D265">
        <v>26137600</v>
      </c>
      <c r="E265" t="s">
        <v>11</v>
      </c>
      <c r="F265">
        <v>1.99</v>
      </c>
      <c r="G265">
        <v>2722</v>
      </c>
      <c r="H265">
        <v>1</v>
      </c>
      <c r="I265">
        <v>4.5</v>
      </c>
      <c r="J265">
        <v>5</v>
      </c>
      <c r="K265">
        <v>2.1</v>
      </c>
      <c r="L265" t="s">
        <v>13</v>
      </c>
      <c r="M265" t="s">
        <v>24</v>
      </c>
      <c r="N265">
        <v>1</v>
      </c>
    </row>
    <row r="266" spans="1:14" x14ac:dyDescent="0.25">
      <c r="A266">
        <v>298</v>
      </c>
      <c r="B266">
        <v>341036067</v>
      </c>
      <c r="C266" t="s">
        <v>458</v>
      </c>
      <c r="D266">
        <v>107816960</v>
      </c>
      <c r="E266" t="s">
        <v>11</v>
      </c>
      <c r="F266">
        <v>0</v>
      </c>
      <c r="G266">
        <v>11013</v>
      </c>
      <c r="H266">
        <v>76</v>
      </c>
      <c r="I266">
        <v>3.5</v>
      </c>
      <c r="J266">
        <v>5</v>
      </c>
      <c r="K266" t="s">
        <v>301</v>
      </c>
      <c r="L266" t="s">
        <v>13</v>
      </c>
      <c r="M266" t="s">
        <v>24</v>
      </c>
      <c r="N266">
        <v>1</v>
      </c>
    </row>
    <row r="267" spans="1:14" x14ac:dyDescent="0.25">
      <c r="A267">
        <v>299</v>
      </c>
      <c r="B267">
        <v>341232718</v>
      </c>
      <c r="C267" t="s">
        <v>459</v>
      </c>
      <c r="D267">
        <v>152700928</v>
      </c>
      <c r="E267" t="s">
        <v>11</v>
      </c>
      <c r="F267">
        <v>0</v>
      </c>
      <c r="G267">
        <v>507706</v>
      </c>
      <c r="H267">
        <v>181</v>
      </c>
      <c r="I267">
        <v>4.5</v>
      </c>
      <c r="J267">
        <v>4.5</v>
      </c>
      <c r="K267">
        <v>7.16</v>
      </c>
      <c r="L267" t="s">
        <v>13</v>
      </c>
      <c r="M267" t="s">
        <v>71</v>
      </c>
      <c r="N267">
        <v>19</v>
      </c>
    </row>
    <row r="268" spans="1:14" x14ac:dyDescent="0.25">
      <c r="A268">
        <v>300</v>
      </c>
      <c r="B268">
        <v>341329033</v>
      </c>
      <c r="C268" t="s">
        <v>460</v>
      </c>
      <c r="D268">
        <v>112024576</v>
      </c>
      <c r="E268" t="s">
        <v>11</v>
      </c>
      <c r="F268">
        <v>0</v>
      </c>
      <c r="G268">
        <v>397</v>
      </c>
      <c r="H268">
        <v>0</v>
      </c>
      <c r="I268">
        <v>4.5</v>
      </c>
      <c r="J268">
        <v>0</v>
      </c>
      <c r="K268" t="s">
        <v>41</v>
      </c>
      <c r="L268" t="s">
        <v>13</v>
      </c>
      <c r="M268" t="s">
        <v>51</v>
      </c>
      <c r="N268">
        <v>16</v>
      </c>
    </row>
    <row r="269" spans="1:14" x14ac:dyDescent="0.25">
      <c r="A269">
        <v>301</v>
      </c>
      <c r="B269">
        <v>341691394</v>
      </c>
      <c r="C269" t="s">
        <v>461</v>
      </c>
      <c r="D269">
        <v>35864576</v>
      </c>
      <c r="E269" t="s">
        <v>11</v>
      </c>
      <c r="F269">
        <v>9.99</v>
      </c>
      <c r="G269">
        <v>196</v>
      </c>
      <c r="H269">
        <v>3</v>
      </c>
      <c r="I269">
        <v>4</v>
      </c>
      <c r="J269">
        <v>5</v>
      </c>
      <c r="K269" t="s">
        <v>462</v>
      </c>
      <c r="L269" t="s">
        <v>13</v>
      </c>
      <c r="M269" t="s">
        <v>17</v>
      </c>
      <c r="N269">
        <v>2</v>
      </c>
    </row>
    <row r="270" spans="1:14" x14ac:dyDescent="0.25">
      <c r="A270">
        <v>302</v>
      </c>
      <c r="B270">
        <v>341776037</v>
      </c>
      <c r="C270" t="s">
        <v>463</v>
      </c>
      <c r="D270">
        <v>49594368</v>
      </c>
      <c r="E270" t="s">
        <v>11</v>
      </c>
      <c r="F270">
        <v>3.99</v>
      </c>
      <c r="G270">
        <v>24553</v>
      </c>
      <c r="H270">
        <v>2620</v>
      </c>
      <c r="I270">
        <v>4</v>
      </c>
      <c r="J270">
        <v>4.5</v>
      </c>
      <c r="K270">
        <v>39.1</v>
      </c>
      <c r="L270" t="s">
        <v>74</v>
      </c>
      <c r="M270" t="s">
        <v>155</v>
      </c>
      <c r="N270">
        <v>26</v>
      </c>
    </row>
    <row r="271" spans="1:14" x14ac:dyDescent="0.25">
      <c r="A271">
        <v>303</v>
      </c>
      <c r="B271">
        <v>342115564</v>
      </c>
      <c r="C271" t="s">
        <v>464</v>
      </c>
      <c r="D271">
        <v>114081792</v>
      </c>
      <c r="E271" t="s">
        <v>11</v>
      </c>
      <c r="F271">
        <v>2.99</v>
      </c>
      <c r="G271">
        <v>12557</v>
      </c>
      <c r="H271">
        <v>6</v>
      </c>
      <c r="I271">
        <v>3.5</v>
      </c>
      <c r="J271">
        <v>5</v>
      </c>
      <c r="K271">
        <v>337</v>
      </c>
      <c r="L271" t="s">
        <v>13</v>
      </c>
      <c r="M271" t="s">
        <v>99</v>
      </c>
      <c r="N271">
        <v>15</v>
      </c>
    </row>
    <row r="272" spans="1:14" x14ac:dyDescent="0.25">
      <c r="A272">
        <v>304</v>
      </c>
      <c r="B272">
        <v>342138881</v>
      </c>
      <c r="C272" t="s">
        <v>465</v>
      </c>
      <c r="D272">
        <v>91267072</v>
      </c>
      <c r="E272" t="s">
        <v>11</v>
      </c>
      <c r="F272">
        <v>0</v>
      </c>
      <c r="G272">
        <v>26227</v>
      </c>
      <c r="H272">
        <v>7</v>
      </c>
      <c r="I272">
        <v>4</v>
      </c>
      <c r="J272">
        <v>4.5</v>
      </c>
      <c r="K272" t="s">
        <v>466</v>
      </c>
      <c r="L272" t="s">
        <v>74</v>
      </c>
      <c r="M272" t="s">
        <v>34</v>
      </c>
      <c r="N272">
        <v>14</v>
      </c>
    </row>
    <row r="273" spans="1:14" x14ac:dyDescent="0.25">
      <c r="A273">
        <v>305</v>
      </c>
      <c r="B273">
        <v>342548956</v>
      </c>
      <c r="C273" t="s">
        <v>467</v>
      </c>
      <c r="D273">
        <v>8821760</v>
      </c>
      <c r="E273" t="s">
        <v>11</v>
      </c>
      <c r="F273">
        <v>4.99</v>
      </c>
      <c r="G273">
        <v>28388</v>
      </c>
      <c r="H273">
        <v>7009</v>
      </c>
      <c r="I273">
        <v>5</v>
      </c>
      <c r="J273">
        <v>5</v>
      </c>
      <c r="K273" t="s">
        <v>468</v>
      </c>
      <c r="L273" t="s">
        <v>13</v>
      </c>
      <c r="M273" t="s">
        <v>67</v>
      </c>
      <c r="N273">
        <v>9</v>
      </c>
    </row>
    <row r="274" spans="1:14" x14ac:dyDescent="0.25">
      <c r="A274">
        <v>307</v>
      </c>
      <c r="B274">
        <v>342602105</v>
      </c>
      <c r="C274" t="s">
        <v>469</v>
      </c>
      <c r="D274">
        <v>69513216</v>
      </c>
      <c r="E274" t="s">
        <v>11</v>
      </c>
      <c r="F274">
        <v>2.99</v>
      </c>
      <c r="G274">
        <v>282</v>
      </c>
      <c r="H274">
        <v>1</v>
      </c>
      <c r="I274">
        <v>4</v>
      </c>
      <c r="J274">
        <v>5</v>
      </c>
      <c r="K274">
        <v>3.38</v>
      </c>
      <c r="L274" t="s">
        <v>13</v>
      </c>
      <c r="M274" t="s">
        <v>71</v>
      </c>
      <c r="N274">
        <v>1</v>
      </c>
    </row>
    <row r="275" spans="1:14" x14ac:dyDescent="0.25">
      <c r="A275">
        <v>308</v>
      </c>
      <c r="B275">
        <v>342699962</v>
      </c>
      <c r="C275" t="s">
        <v>470</v>
      </c>
      <c r="D275">
        <v>7767040</v>
      </c>
      <c r="E275" t="s">
        <v>11</v>
      </c>
      <c r="F275">
        <v>0.99</v>
      </c>
      <c r="G275">
        <v>19296</v>
      </c>
      <c r="H275">
        <v>7</v>
      </c>
      <c r="I275">
        <v>4</v>
      </c>
      <c r="J275">
        <v>4</v>
      </c>
      <c r="K275" t="s">
        <v>471</v>
      </c>
      <c r="L275" t="s">
        <v>13</v>
      </c>
      <c r="M275" t="s">
        <v>14</v>
      </c>
      <c r="N275">
        <v>1</v>
      </c>
    </row>
    <row r="276" spans="1:14" x14ac:dyDescent="0.25">
      <c r="A276">
        <v>309</v>
      </c>
      <c r="B276">
        <v>342792525</v>
      </c>
      <c r="C276" t="s">
        <v>472</v>
      </c>
      <c r="D276">
        <v>88702976</v>
      </c>
      <c r="E276" t="s">
        <v>11</v>
      </c>
      <c r="F276">
        <v>0</v>
      </c>
      <c r="G276">
        <v>183425</v>
      </c>
      <c r="H276">
        <v>4724</v>
      </c>
      <c r="I276">
        <v>4.5</v>
      </c>
      <c r="J276">
        <v>5</v>
      </c>
      <c r="K276">
        <v>7.11</v>
      </c>
      <c r="L276" t="s">
        <v>23</v>
      </c>
      <c r="M276" t="s">
        <v>85</v>
      </c>
      <c r="N276">
        <v>10</v>
      </c>
    </row>
    <row r="277" spans="1:14" x14ac:dyDescent="0.25">
      <c r="A277">
        <v>310</v>
      </c>
      <c r="B277">
        <v>343200656</v>
      </c>
      <c r="C277" t="s">
        <v>473</v>
      </c>
      <c r="D277">
        <v>175966208</v>
      </c>
      <c r="E277" t="s">
        <v>11</v>
      </c>
      <c r="F277">
        <v>0</v>
      </c>
      <c r="G277">
        <v>824451</v>
      </c>
      <c r="H277">
        <v>107</v>
      </c>
      <c r="I277">
        <v>4.5</v>
      </c>
      <c r="J277">
        <v>3</v>
      </c>
      <c r="K277" t="s">
        <v>474</v>
      </c>
      <c r="L277" t="s">
        <v>13</v>
      </c>
      <c r="M277" t="s">
        <v>14</v>
      </c>
      <c r="N277">
        <v>10</v>
      </c>
    </row>
    <row r="278" spans="1:14" x14ac:dyDescent="0.25">
      <c r="A278">
        <v>311</v>
      </c>
      <c r="B278">
        <v>343555245</v>
      </c>
      <c r="C278" t="s">
        <v>475</v>
      </c>
      <c r="D278">
        <v>84791296</v>
      </c>
      <c r="E278" t="s">
        <v>11</v>
      </c>
      <c r="F278">
        <v>0</v>
      </c>
      <c r="G278">
        <v>512</v>
      </c>
      <c r="H278">
        <v>6</v>
      </c>
      <c r="I278">
        <v>3.5</v>
      </c>
      <c r="J278">
        <v>5</v>
      </c>
      <c r="K278" t="s">
        <v>476</v>
      </c>
      <c r="L278" t="s">
        <v>13</v>
      </c>
      <c r="M278" t="s">
        <v>51</v>
      </c>
      <c r="N278">
        <v>2</v>
      </c>
    </row>
    <row r="279" spans="1:14" x14ac:dyDescent="0.25">
      <c r="A279">
        <v>312</v>
      </c>
      <c r="B279">
        <v>343638336</v>
      </c>
      <c r="C279" t="s">
        <v>477</v>
      </c>
      <c r="D279">
        <v>27997184</v>
      </c>
      <c r="E279" t="s">
        <v>11</v>
      </c>
      <c r="F279">
        <v>2.99</v>
      </c>
      <c r="G279">
        <v>315</v>
      </c>
      <c r="H279">
        <v>0</v>
      </c>
      <c r="I279">
        <v>3.5</v>
      </c>
      <c r="J279">
        <v>0</v>
      </c>
      <c r="K279">
        <v>5.0999999999999996</v>
      </c>
      <c r="L279" t="s">
        <v>13</v>
      </c>
      <c r="M279" t="s">
        <v>126</v>
      </c>
      <c r="N279">
        <v>31</v>
      </c>
    </row>
    <row r="280" spans="1:14" x14ac:dyDescent="0.25">
      <c r="A280">
        <v>313</v>
      </c>
      <c r="B280">
        <v>343889987</v>
      </c>
      <c r="C280" t="s">
        <v>478</v>
      </c>
      <c r="D280">
        <v>131463168</v>
      </c>
      <c r="E280" t="s">
        <v>11</v>
      </c>
      <c r="F280">
        <v>0</v>
      </c>
      <c r="G280">
        <v>268</v>
      </c>
      <c r="H280">
        <v>0</v>
      </c>
      <c r="I280">
        <v>3.5</v>
      </c>
      <c r="J280">
        <v>0</v>
      </c>
      <c r="K280">
        <v>38</v>
      </c>
      <c r="L280" t="s">
        <v>13</v>
      </c>
      <c r="M280" t="s">
        <v>51</v>
      </c>
      <c r="N280">
        <v>6</v>
      </c>
    </row>
    <row r="281" spans="1:14" x14ac:dyDescent="0.25">
      <c r="A281">
        <v>314</v>
      </c>
      <c r="B281">
        <v>344065205</v>
      </c>
      <c r="C281" t="s">
        <v>479</v>
      </c>
      <c r="D281">
        <v>5415000</v>
      </c>
      <c r="E281" t="s">
        <v>11</v>
      </c>
      <c r="F281">
        <v>1.99</v>
      </c>
      <c r="G281">
        <v>438</v>
      </c>
      <c r="H281">
        <v>295</v>
      </c>
      <c r="I281">
        <v>4.5</v>
      </c>
      <c r="J281">
        <v>4.5</v>
      </c>
      <c r="K281">
        <v>2.1</v>
      </c>
      <c r="L281" t="s">
        <v>13</v>
      </c>
      <c r="M281" t="s">
        <v>14</v>
      </c>
      <c r="N281">
        <v>1</v>
      </c>
    </row>
    <row r="282" spans="1:14" x14ac:dyDescent="0.25">
      <c r="A282">
        <v>316</v>
      </c>
      <c r="B282">
        <v>344176018</v>
      </c>
      <c r="C282" t="s">
        <v>480</v>
      </c>
      <c r="D282">
        <v>126867456</v>
      </c>
      <c r="E282" t="s">
        <v>11</v>
      </c>
      <c r="F282">
        <v>0</v>
      </c>
      <c r="G282">
        <v>187</v>
      </c>
      <c r="H282">
        <v>0</v>
      </c>
      <c r="I282">
        <v>3.5</v>
      </c>
      <c r="J282">
        <v>0</v>
      </c>
      <c r="K282">
        <v>9.5</v>
      </c>
      <c r="L282" t="s">
        <v>13</v>
      </c>
      <c r="M282" t="s">
        <v>104</v>
      </c>
      <c r="N282">
        <v>3</v>
      </c>
    </row>
    <row r="283" spans="1:14" x14ac:dyDescent="0.25">
      <c r="A283">
        <v>317</v>
      </c>
      <c r="B283">
        <v>344186162</v>
      </c>
      <c r="C283" t="s">
        <v>481</v>
      </c>
      <c r="D283">
        <v>878883840</v>
      </c>
      <c r="E283" t="s">
        <v>11</v>
      </c>
      <c r="F283">
        <v>4.99</v>
      </c>
      <c r="G283">
        <v>15142</v>
      </c>
      <c r="H283">
        <v>73</v>
      </c>
      <c r="I283">
        <v>4</v>
      </c>
      <c r="J283">
        <v>4</v>
      </c>
      <c r="K283">
        <v>4.4000000000000004</v>
      </c>
      <c r="L283" t="s">
        <v>45</v>
      </c>
      <c r="M283" t="s">
        <v>14</v>
      </c>
      <c r="N283">
        <v>6</v>
      </c>
    </row>
    <row r="284" spans="1:14" x14ac:dyDescent="0.25">
      <c r="A284">
        <v>318</v>
      </c>
      <c r="B284">
        <v>344542975</v>
      </c>
      <c r="C284" t="s">
        <v>482</v>
      </c>
      <c r="D284">
        <v>88773632</v>
      </c>
      <c r="E284" t="s">
        <v>11</v>
      </c>
      <c r="F284">
        <v>0</v>
      </c>
      <c r="G284">
        <v>30552</v>
      </c>
      <c r="H284">
        <v>18</v>
      </c>
      <c r="I284">
        <v>3</v>
      </c>
      <c r="J284">
        <v>2.5</v>
      </c>
      <c r="K284" t="s">
        <v>483</v>
      </c>
      <c r="L284" t="s">
        <v>13</v>
      </c>
      <c r="M284" t="s">
        <v>51</v>
      </c>
      <c r="N284">
        <v>1</v>
      </c>
    </row>
    <row r="285" spans="1:14" x14ac:dyDescent="0.25">
      <c r="A285">
        <v>319</v>
      </c>
      <c r="B285">
        <v>345445479</v>
      </c>
      <c r="C285" t="s">
        <v>484</v>
      </c>
      <c r="D285">
        <v>812758016</v>
      </c>
      <c r="E285" t="s">
        <v>11</v>
      </c>
      <c r="F285">
        <v>2.99</v>
      </c>
      <c r="G285">
        <v>9744</v>
      </c>
      <c r="H285">
        <v>42</v>
      </c>
      <c r="I285">
        <v>3.5</v>
      </c>
      <c r="J285">
        <v>3</v>
      </c>
      <c r="K285" t="s">
        <v>485</v>
      </c>
      <c r="L285" t="s">
        <v>23</v>
      </c>
      <c r="M285" t="s">
        <v>14</v>
      </c>
      <c r="N285">
        <v>6</v>
      </c>
    </row>
    <row r="286" spans="1:14" x14ac:dyDescent="0.25">
      <c r="A286">
        <v>320</v>
      </c>
      <c r="B286">
        <v>345542655</v>
      </c>
      <c r="C286" t="s">
        <v>486</v>
      </c>
      <c r="D286">
        <v>28616704</v>
      </c>
      <c r="E286" t="s">
        <v>11</v>
      </c>
      <c r="F286">
        <v>0</v>
      </c>
      <c r="G286">
        <v>13482</v>
      </c>
      <c r="H286">
        <v>2517</v>
      </c>
      <c r="I286">
        <v>4.5</v>
      </c>
      <c r="J286">
        <v>4.5</v>
      </c>
      <c r="K286">
        <v>3.98</v>
      </c>
      <c r="L286" t="s">
        <v>13</v>
      </c>
      <c r="M286" t="s">
        <v>122</v>
      </c>
      <c r="N286">
        <v>8</v>
      </c>
    </row>
    <row r="287" spans="1:14" x14ac:dyDescent="0.25">
      <c r="A287">
        <v>321</v>
      </c>
      <c r="B287">
        <v>346184215</v>
      </c>
      <c r="C287" t="s">
        <v>487</v>
      </c>
      <c r="D287">
        <v>7111680</v>
      </c>
      <c r="E287" t="s">
        <v>11</v>
      </c>
      <c r="F287">
        <v>0</v>
      </c>
      <c r="G287">
        <v>17516</v>
      </c>
      <c r="H287">
        <v>125</v>
      </c>
      <c r="I287">
        <v>3.5</v>
      </c>
      <c r="J287">
        <v>5</v>
      </c>
      <c r="K287">
        <v>7.2</v>
      </c>
      <c r="L287" t="s">
        <v>13</v>
      </c>
      <c r="M287" t="s">
        <v>31</v>
      </c>
      <c r="N287">
        <v>1</v>
      </c>
    </row>
    <row r="288" spans="1:14" x14ac:dyDescent="0.25">
      <c r="A288">
        <v>322</v>
      </c>
      <c r="B288">
        <v>346453382</v>
      </c>
      <c r="C288" t="s">
        <v>488</v>
      </c>
      <c r="D288">
        <v>34056767</v>
      </c>
      <c r="E288" t="s">
        <v>11</v>
      </c>
      <c r="F288">
        <v>0</v>
      </c>
      <c r="G288">
        <v>186653</v>
      </c>
      <c r="H288">
        <v>226</v>
      </c>
      <c r="I288">
        <v>3.5</v>
      </c>
      <c r="J288">
        <v>3.5</v>
      </c>
      <c r="K288" t="s">
        <v>489</v>
      </c>
      <c r="L288" t="s">
        <v>13</v>
      </c>
      <c r="M288" t="s">
        <v>14</v>
      </c>
      <c r="N288">
        <v>1</v>
      </c>
    </row>
    <row r="289" spans="1:14" x14ac:dyDescent="0.25">
      <c r="A289">
        <v>323</v>
      </c>
      <c r="B289">
        <v>346513173</v>
      </c>
      <c r="C289" t="s">
        <v>490</v>
      </c>
      <c r="D289">
        <v>21450752</v>
      </c>
      <c r="E289" t="s">
        <v>11</v>
      </c>
      <c r="F289">
        <v>0.99</v>
      </c>
      <c r="G289">
        <v>10031</v>
      </c>
      <c r="H289">
        <v>142</v>
      </c>
      <c r="I289">
        <v>4</v>
      </c>
      <c r="J289">
        <v>5</v>
      </c>
      <c r="K289">
        <v>4.0999999999999996</v>
      </c>
      <c r="L289" t="s">
        <v>13</v>
      </c>
      <c r="M289" t="s">
        <v>85</v>
      </c>
      <c r="N289">
        <v>1</v>
      </c>
    </row>
    <row r="290" spans="1:14" x14ac:dyDescent="0.25">
      <c r="A290">
        <v>324</v>
      </c>
      <c r="B290">
        <v>346997126</v>
      </c>
      <c r="C290" t="s">
        <v>491</v>
      </c>
      <c r="D290">
        <v>97879040</v>
      </c>
      <c r="E290" t="s">
        <v>11</v>
      </c>
      <c r="F290">
        <v>0</v>
      </c>
      <c r="G290">
        <v>81</v>
      </c>
      <c r="H290">
        <v>0</v>
      </c>
      <c r="I290">
        <v>3</v>
      </c>
      <c r="J290">
        <v>0</v>
      </c>
      <c r="K290">
        <v>5.2</v>
      </c>
      <c r="L290" t="s">
        <v>13</v>
      </c>
      <c r="M290" t="s">
        <v>85</v>
      </c>
      <c r="N290">
        <v>1</v>
      </c>
    </row>
    <row r="291" spans="1:14" x14ac:dyDescent="0.25">
      <c r="A291">
        <v>325</v>
      </c>
      <c r="B291">
        <v>347310316</v>
      </c>
      <c r="C291" t="s">
        <v>492</v>
      </c>
      <c r="D291">
        <v>22299021</v>
      </c>
      <c r="E291" t="s">
        <v>11</v>
      </c>
      <c r="F291">
        <v>0.99</v>
      </c>
      <c r="G291">
        <v>9854</v>
      </c>
      <c r="H291">
        <v>823</v>
      </c>
      <c r="I291">
        <v>4</v>
      </c>
      <c r="J291">
        <v>4</v>
      </c>
      <c r="K291">
        <v>1.19</v>
      </c>
      <c r="L291" t="s">
        <v>13</v>
      </c>
      <c r="M291" t="s">
        <v>14</v>
      </c>
      <c r="N291">
        <v>1</v>
      </c>
    </row>
    <row r="292" spans="1:14" x14ac:dyDescent="0.25">
      <c r="A292">
        <v>326</v>
      </c>
      <c r="B292">
        <v>347393479</v>
      </c>
      <c r="C292" t="s">
        <v>493</v>
      </c>
      <c r="D292">
        <v>10231808</v>
      </c>
      <c r="E292" t="s">
        <v>11</v>
      </c>
      <c r="F292">
        <v>2.99</v>
      </c>
      <c r="G292">
        <v>1093</v>
      </c>
      <c r="H292">
        <v>106</v>
      </c>
      <c r="I292">
        <v>4</v>
      </c>
      <c r="J292">
        <v>4.5</v>
      </c>
      <c r="K292" t="s">
        <v>290</v>
      </c>
      <c r="L292" t="s">
        <v>74</v>
      </c>
      <c r="M292" t="s">
        <v>51</v>
      </c>
      <c r="N292">
        <v>1</v>
      </c>
    </row>
    <row r="293" spans="1:14" x14ac:dyDescent="0.25">
      <c r="A293">
        <v>327</v>
      </c>
      <c r="B293">
        <v>347400507</v>
      </c>
      <c r="C293" t="s">
        <v>494</v>
      </c>
      <c r="D293">
        <v>132480000</v>
      </c>
      <c r="E293" t="s">
        <v>11</v>
      </c>
      <c r="F293">
        <v>2.99</v>
      </c>
      <c r="G293">
        <v>4475</v>
      </c>
      <c r="H293">
        <v>95</v>
      </c>
      <c r="I293">
        <v>4.5</v>
      </c>
      <c r="J293">
        <v>4.5</v>
      </c>
      <c r="K293" t="s">
        <v>495</v>
      </c>
      <c r="L293" t="s">
        <v>13</v>
      </c>
      <c r="M293" t="s">
        <v>71</v>
      </c>
      <c r="N293">
        <v>2</v>
      </c>
    </row>
    <row r="294" spans="1:14" x14ac:dyDescent="0.25">
      <c r="A294">
        <v>328</v>
      </c>
      <c r="B294">
        <v>347411942</v>
      </c>
      <c r="C294" t="s">
        <v>496</v>
      </c>
      <c r="D294">
        <v>47182848</v>
      </c>
      <c r="E294" t="s">
        <v>11</v>
      </c>
      <c r="F294">
        <v>2.99</v>
      </c>
      <c r="G294">
        <v>9405</v>
      </c>
      <c r="H294">
        <v>1089</v>
      </c>
      <c r="I294">
        <v>4</v>
      </c>
      <c r="J294">
        <v>4.5</v>
      </c>
      <c r="K294" t="s">
        <v>497</v>
      </c>
      <c r="L294" t="s">
        <v>13</v>
      </c>
      <c r="M294" t="s">
        <v>14</v>
      </c>
      <c r="N294">
        <v>1</v>
      </c>
    </row>
    <row r="295" spans="1:14" x14ac:dyDescent="0.25">
      <c r="A295">
        <v>330</v>
      </c>
      <c r="B295">
        <v>347418999</v>
      </c>
      <c r="C295" t="s">
        <v>498</v>
      </c>
      <c r="D295">
        <v>100048896</v>
      </c>
      <c r="E295" t="s">
        <v>11</v>
      </c>
      <c r="F295">
        <v>1.99</v>
      </c>
      <c r="G295">
        <v>2417</v>
      </c>
      <c r="H295">
        <v>1366</v>
      </c>
      <c r="I295">
        <v>4.5</v>
      </c>
      <c r="J295">
        <v>4.5</v>
      </c>
      <c r="K295">
        <v>6</v>
      </c>
      <c r="L295" t="s">
        <v>13</v>
      </c>
      <c r="M295" t="s">
        <v>71</v>
      </c>
      <c r="N295">
        <v>1</v>
      </c>
    </row>
    <row r="296" spans="1:14" x14ac:dyDescent="0.25">
      <c r="A296">
        <v>331</v>
      </c>
      <c r="B296">
        <v>347803339</v>
      </c>
      <c r="C296" t="s">
        <v>499</v>
      </c>
      <c r="D296">
        <v>174839808</v>
      </c>
      <c r="E296" t="s">
        <v>11</v>
      </c>
      <c r="F296">
        <v>0.99</v>
      </c>
      <c r="G296">
        <v>2923</v>
      </c>
      <c r="H296">
        <v>300</v>
      </c>
      <c r="I296">
        <v>4.5</v>
      </c>
      <c r="J296">
        <v>4.5</v>
      </c>
      <c r="K296" t="s">
        <v>500</v>
      </c>
      <c r="L296" t="s">
        <v>13</v>
      </c>
      <c r="M296" t="s">
        <v>67</v>
      </c>
      <c r="N296">
        <v>7</v>
      </c>
    </row>
    <row r="297" spans="1:14" x14ac:dyDescent="0.25">
      <c r="A297">
        <v>332</v>
      </c>
      <c r="B297">
        <v>348530331</v>
      </c>
      <c r="C297" t="s">
        <v>501</v>
      </c>
      <c r="D297">
        <v>13725696</v>
      </c>
      <c r="E297" t="s">
        <v>11</v>
      </c>
      <c r="F297">
        <v>2.99</v>
      </c>
      <c r="G297">
        <v>8657</v>
      </c>
      <c r="H297">
        <v>1468</v>
      </c>
      <c r="I297">
        <v>3.5</v>
      </c>
      <c r="J297">
        <v>4</v>
      </c>
      <c r="K297" t="s">
        <v>502</v>
      </c>
      <c r="L297" t="s">
        <v>74</v>
      </c>
      <c r="M297" t="s">
        <v>85</v>
      </c>
      <c r="N297">
        <v>1</v>
      </c>
    </row>
    <row r="298" spans="1:14" x14ac:dyDescent="0.25">
      <c r="A298">
        <v>333</v>
      </c>
      <c r="B298">
        <v>348543978</v>
      </c>
      <c r="C298" t="s">
        <v>503</v>
      </c>
      <c r="D298">
        <v>11369472</v>
      </c>
      <c r="E298" t="s">
        <v>11</v>
      </c>
      <c r="F298">
        <v>0.99</v>
      </c>
      <c r="G298">
        <v>70</v>
      </c>
      <c r="H298">
        <v>1</v>
      </c>
      <c r="I298">
        <v>2</v>
      </c>
      <c r="J298">
        <v>1</v>
      </c>
      <c r="K298" t="s">
        <v>504</v>
      </c>
      <c r="L298" t="s">
        <v>13</v>
      </c>
      <c r="M298" t="s">
        <v>99</v>
      </c>
      <c r="N298">
        <v>5</v>
      </c>
    </row>
    <row r="299" spans="1:14" x14ac:dyDescent="0.25">
      <c r="A299">
        <v>335</v>
      </c>
      <c r="B299">
        <v>348684697</v>
      </c>
      <c r="C299" t="s">
        <v>505</v>
      </c>
      <c r="D299">
        <v>155857920</v>
      </c>
      <c r="E299" t="s">
        <v>11</v>
      </c>
      <c r="F299">
        <v>0</v>
      </c>
      <c r="G299">
        <v>162</v>
      </c>
      <c r="H299">
        <v>32</v>
      </c>
      <c r="I299">
        <v>4</v>
      </c>
      <c r="J299">
        <v>5</v>
      </c>
      <c r="K299" t="s">
        <v>506</v>
      </c>
      <c r="L299" t="s">
        <v>45</v>
      </c>
      <c r="M299" t="s">
        <v>155</v>
      </c>
      <c r="N299">
        <v>2</v>
      </c>
    </row>
    <row r="300" spans="1:14" x14ac:dyDescent="0.25">
      <c r="A300">
        <v>337</v>
      </c>
      <c r="B300">
        <v>349079731</v>
      </c>
      <c r="C300" t="s">
        <v>507</v>
      </c>
      <c r="D300">
        <v>38718464</v>
      </c>
      <c r="E300" t="s">
        <v>11</v>
      </c>
      <c r="F300">
        <v>0.99</v>
      </c>
      <c r="G300">
        <v>5</v>
      </c>
      <c r="H300">
        <v>0</v>
      </c>
      <c r="I300">
        <v>4</v>
      </c>
      <c r="J300">
        <v>0</v>
      </c>
      <c r="K300" t="s">
        <v>508</v>
      </c>
      <c r="L300" t="s">
        <v>13</v>
      </c>
      <c r="M300" t="s">
        <v>126</v>
      </c>
      <c r="N300">
        <v>2</v>
      </c>
    </row>
    <row r="301" spans="1:14" x14ac:dyDescent="0.25">
      <c r="A301">
        <v>338</v>
      </c>
      <c r="B301">
        <v>349276209</v>
      </c>
      <c r="C301" t="s">
        <v>509</v>
      </c>
      <c r="D301">
        <v>17879270</v>
      </c>
      <c r="E301" t="s">
        <v>11</v>
      </c>
      <c r="F301">
        <v>0.99</v>
      </c>
      <c r="G301">
        <v>12354</v>
      </c>
      <c r="H301">
        <v>1428</v>
      </c>
      <c r="I301">
        <v>4</v>
      </c>
      <c r="J301">
        <v>4.5</v>
      </c>
      <c r="K301" t="s">
        <v>510</v>
      </c>
      <c r="L301" t="s">
        <v>23</v>
      </c>
      <c r="M301" t="s">
        <v>14</v>
      </c>
      <c r="N301">
        <v>1</v>
      </c>
    </row>
    <row r="302" spans="1:14" x14ac:dyDescent="0.25">
      <c r="A302">
        <v>339</v>
      </c>
      <c r="B302">
        <v>349442137</v>
      </c>
      <c r="C302" t="s">
        <v>511</v>
      </c>
      <c r="D302">
        <v>96635904</v>
      </c>
      <c r="E302" t="s">
        <v>11</v>
      </c>
      <c r="F302">
        <v>0</v>
      </c>
      <c r="G302">
        <v>269</v>
      </c>
      <c r="H302">
        <v>0</v>
      </c>
      <c r="I302">
        <v>3</v>
      </c>
      <c r="J302">
        <v>0</v>
      </c>
      <c r="K302" t="s">
        <v>512</v>
      </c>
      <c r="L302" t="s">
        <v>23</v>
      </c>
      <c r="M302" t="s">
        <v>53</v>
      </c>
      <c r="N302">
        <v>1</v>
      </c>
    </row>
    <row r="303" spans="1:14" x14ac:dyDescent="0.25">
      <c r="A303">
        <v>340</v>
      </c>
      <c r="B303">
        <v>350480010</v>
      </c>
      <c r="C303" t="s">
        <v>513</v>
      </c>
      <c r="D303">
        <v>8039424</v>
      </c>
      <c r="E303" t="s">
        <v>11</v>
      </c>
      <c r="F303">
        <v>3.99</v>
      </c>
      <c r="G303">
        <v>0</v>
      </c>
      <c r="H303">
        <v>0</v>
      </c>
      <c r="I303">
        <v>0</v>
      </c>
      <c r="J303">
        <v>0</v>
      </c>
      <c r="K303">
        <v>7.1</v>
      </c>
      <c r="L303" t="s">
        <v>74</v>
      </c>
      <c r="M303" t="s">
        <v>175</v>
      </c>
      <c r="N303">
        <v>1</v>
      </c>
    </row>
    <row r="304" spans="1:14" x14ac:dyDescent="0.25">
      <c r="A304">
        <v>341</v>
      </c>
      <c r="B304">
        <v>350642635</v>
      </c>
      <c r="C304" t="s">
        <v>514</v>
      </c>
      <c r="D304">
        <v>105379840</v>
      </c>
      <c r="E304" t="s">
        <v>11</v>
      </c>
      <c r="F304">
        <v>0.99</v>
      </c>
      <c r="G304">
        <v>426463</v>
      </c>
      <c r="H304">
        <v>680</v>
      </c>
      <c r="I304">
        <v>5</v>
      </c>
      <c r="J304">
        <v>4</v>
      </c>
      <c r="K304" t="s">
        <v>515</v>
      </c>
      <c r="L304" t="s">
        <v>74</v>
      </c>
      <c r="M304" t="s">
        <v>14</v>
      </c>
      <c r="N304">
        <v>5</v>
      </c>
    </row>
    <row r="305" spans="1:14" x14ac:dyDescent="0.25">
      <c r="A305">
        <v>342</v>
      </c>
      <c r="B305">
        <v>350962117</v>
      </c>
      <c r="C305" t="s">
        <v>516</v>
      </c>
      <c r="D305">
        <v>199585792</v>
      </c>
      <c r="E305" t="s">
        <v>11</v>
      </c>
      <c r="F305">
        <v>0</v>
      </c>
      <c r="G305">
        <v>7265</v>
      </c>
      <c r="H305">
        <v>11</v>
      </c>
      <c r="I305">
        <v>3.5</v>
      </c>
      <c r="J305">
        <v>4</v>
      </c>
      <c r="K305" t="s">
        <v>517</v>
      </c>
      <c r="L305" t="s">
        <v>45</v>
      </c>
      <c r="M305" t="s">
        <v>53</v>
      </c>
      <c r="N305">
        <v>2</v>
      </c>
    </row>
    <row r="306" spans="1:14" x14ac:dyDescent="0.25">
      <c r="A306">
        <v>343</v>
      </c>
      <c r="B306">
        <v>351091731</v>
      </c>
      <c r="C306" t="s">
        <v>518</v>
      </c>
      <c r="D306">
        <v>244516864</v>
      </c>
      <c r="E306" t="s">
        <v>11</v>
      </c>
      <c r="F306">
        <v>0</v>
      </c>
      <c r="G306">
        <v>844</v>
      </c>
      <c r="H306">
        <v>1</v>
      </c>
      <c r="I306">
        <v>4</v>
      </c>
      <c r="J306">
        <v>1</v>
      </c>
      <c r="K306" t="s">
        <v>519</v>
      </c>
      <c r="L306" t="s">
        <v>45</v>
      </c>
      <c r="M306" t="s">
        <v>126</v>
      </c>
      <c r="N306">
        <v>2</v>
      </c>
    </row>
    <row r="307" spans="1:14" x14ac:dyDescent="0.25">
      <c r="A307">
        <v>344</v>
      </c>
      <c r="B307">
        <v>351184863</v>
      </c>
      <c r="C307" t="s">
        <v>520</v>
      </c>
      <c r="D307">
        <v>123450368</v>
      </c>
      <c r="E307" t="s">
        <v>11</v>
      </c>
      <c r="F307">
        <v>0</v>
      </c>
      <c r="G307">
        <v>101</v>
      </c>
      <c r="H307">
        <v>1</v>
      </c>
      <c r="I307">
        <v>4</v>
      </c>
      <c r="J307">
        <v>5</v>
      </c>
      <c r="K307" t="s">
        <v>521</v>
      </c>
      <c r="L307" t="s">
        <v>23</v>
      </c>
      <c r="M307" t="s">
        <v>85</v>
      </c>
      <c r="N307">
        <v>1</v>
      </c>
    </row>
    <row r="308" spans="1:14" x14ac:dyDescent="0.25">
      <c r="A308">
        <v>345</v>
      </c>
      <c r="B308">
        <v>351331194</v>
      </c>
      <c r="C308" t="s">
        <v>522</v>
      </c>
      <c r="D308">
        <v>157625344</v>
      </c>
      <c r="E308" t="s">
        <v>11</v>
      </c>
      <c r="F308">
        <v>0</v>
      </c>
      <c r="G308">
        <v>34428</v>
      </c>
      <c r="H308">
        <v>23</v>
      </c>
      <c r="I308">
        <v>4.5</v>
      </c>
      <c r="J308">
        <v>4</v>
      </c>
      <c r="K308" t="s">
        <v>523</v>
      </c>
      <c r="L308" t="s">
        <v>45</v>
      </c>
      <c r="M308" t="s">
        <v>53</v>
      </c>
      <c r="N308">
        <v>30</v>
      </c>
    </row>
    <row r="309" spans="1:14" x14ac:dyDescent="0.25">
      <c r="A309">
        <v>346</v>
      </c>
      <c r="B309">
        <v>351707231</v>
      </c>
      <c r="C309" t="s">
        <v>524</v>
      </c>
      <c r="D309">
        <v>75612160</v>
      </c>
      <c r="E309" t="s">
        <v>11</v>
      </c>
      <c r="F309">
        <v>1.99</v>
      </c>
      <c r="G309">
        <v>36946</v>
      </c>
      <c r="H309">
        <v>152</v>
      </c>
      <c r="I309">
        <v>4.5</v>
      </c>
      <c r="J309">
        <v>4</v>
      </c>
      <c r="K309" t="s">
        <v>525</v>
      </c>
      <c r="L309" t="s">
        <v>13</v>
      </c>
      <c r="M309" t="s">
        <v>14</v>
      </c>
      <c r="N309">
        <v>3</v>
      </c>
    </row>
    <row r="310" spans="1:14" x14ac:dyDescent="0.25">
      <c r="A310">
        <v>347</v>
      </c>
      <c r="B310">
        <v>351727428</v>
      </c>
      <c r="C310" t="s">
        <v>526</v>
      </c>
      <c r="D310">
        <v>68153344</v>
      </c>
      <c r="E310" t="s">
        <v>11</v>
      </c>
      <c r="F310">
        <v>0</v>
      </c>
      <c r="G310">
        <v>21090</v>
      </c>
      <c r="H310">
        <v>1325</v>
      </c>
      <c r="I310">
        <v>4.5</v>
      </c>
      <c r="J310">
        <v>5</v>
      </c>
      <c r="K310" t="s">
        <v>521</v>
      </c>
      <c r="L310" t="s">
        <v>13</v>
      </c>
      <c r="M310" t="s">
        <v>31</v>
      </c>
      <c r="N310">
        <v>1</v>
      </c>
    </row>
    <row r="311" spans="1:14" x14ac:dyDescent="0.25">
      <c r="A311">
        <v>348</v>
      </c>
      <c r="B311">
        <v>351939099</v>
      </c>
      <c r="C311" t="s">
        <v>527</v>
      </c>
      <c r="D311">
        <v>84469760</v>
      </c>
      <c r="E311" t="s">
        <v>11</v>
      </c>
      <c r="F311">
        <v>2.99</v>
      </c>
      <c r="G311">
        <v>653</v>
      </c>
      <c r="H311">
        <v>8</v>
      </c>
      <c r="I311">
        <v>4.5</v>
      </c>
      <c r="J311">
        <v>4.5</v>
      </c>
      <c r="K311" t="s">
        <v>528</v>
      </c>
      <c r="L311" t="s">
        <v>23</v>
      </c>
      <c r="M311" t="s">
        <v>14</v>
      </c>
      <c r="N311">
        <v>31</v>
      </c>
    </row>
    <row r="312" spans="1:14" x14ac:dyDescent="0.25">
      <c r="A312">
        <v>349</v>
      </c>
      <c r="B312">
        <v>351986992</v>
      </c>
      <c r="C312" t="s">
        <v>529</v>
      </c>
      <c r="D312">
        <v>100368384</v>
      </c>
      <c r="E312" t="s">
        <v>11</v>
      </c>
      <c r="F312">
        <v>3.99</v>
      </c>
      <c r="G312">
        <v>1118</v>
      </c>
      <c r="H312">
        <v>29</v>
      </c>
      <c r="I312">
        <v>4.5</v>
      </c>
      <c r="J312">
        <v>5</v>
      </c>
      <c r="K312" t="s">
        <v>441</v>
      </c>
      <c r="L312" t="s">
        <v>13</v>
      </c>
      <c r="M312" t="s">
        <v>122</v>
      </c>
      <c r="N312">
        <v>29</v>
      </c>
    </row>
    <row r="313" spans="1:14" x14ac:dyDescent="0.25">
      <c r="A313">
        <v>350</v>
      </c>
      <c r="B313">
        <v>352000376</v>
      </c>
      <c r="C313" t="s">
        <v>530</v>
      </c>
      <c r="D313">
        <v>7344128</v>
      </c>
      <c r="E313" t="s">
        <v>11</v>
      </c>
      <c r="F313">
        <v>1.99</v>
      </c>
      <c r="G313">
        <v>348</v>
      </c>
      <c r="H313">
        <v>33</v>
      </c>
      <c r="I313">
        <v>4</v>
      </c>
      <c r="J313">
        <v>4</v>
      </c>
      <c r="K313" t="s">
        <v>531</v>
      </c>
      <c r="L313" t="s">
        <v>13</v>
      </c>
      <c r="M313" t="s">
        <v>17</v>
      </c>
      <c r="N313">
        <v>1</v>
      </c>
    </row>
    <row r="314" spans="1:14" x14ac:dyDescent="0.25">
      <c r="A314">
        <v>351</v>
      </c>
      <c r="B314">
        <v>352041837</v>
      </c>
      <c r="C314" t="s">
        <v>532</v>
      </c>
      <c r="D314">
        <v>25097281</v>
      </c>
      <c r="E314" t="s">
        <v>11</v>
      </c>
      <c r="F314">
        <v>1.99</v>
      </c>
      <c r="G314">
        <v>207</v>
      </c>
      <c r="H314">
        <v>50</v>
      </c>
      <c r="I314">
        <v>3.5</v>
      </c>
      <c r="J314">
        <v>3</v>
      </c>
      <c r="K314" t="s">
        <v>259</v>
      </c>
      <c r="L314" t="s">
        <v>74</v>
      </c>
      <c r="M314" t="s">
        <v>37</v>
      </c>
      <c r="N314">
        <v>34</v>
      </c>
    </row>
    <row r="315" spans="1:14" x14ac:dyDescent="0.25">
      <c r="A315">
        <v>352</v>
      </c>
      <c r="B315">
        <v>352199775</v>
      </c>
      <c r="C315" t="s">
        <v>533</v>
      </c>
      <c r="D315">
        <v>43439104</v>
      </c>
      <c r="E315" t="s">
        <v>11</v>
      </c>
      <c r="F315">
        <v>0</v>
      </c>
      <c r="G315">
        <v>5000</v>
      </c>
      <c r="H315">
        <v>23</v>
      </c>
      <c r="I315">
        <v>4.5</v>
      </c>
      <c r="J315">
        <v>4.5</v>
      </c>
      <c r="K315" t="s">
        <v>534</v>
      </c>
      <c r="L315" t="s">
        <v>23</v>
      </c>
      <c r="M315" t="s">
        <v>71</v>
      </c>
      <c r="N315">
        <v>10</v>
      </c>
    </row>
    <row r="316" spans="1:14" x14ac:dyDescent="0.25">
      <c r="A316">
        <v>353</v>
      </c>
      <c r="B316">
        <v>352247139</v>
      </c>
      <c r="C316" t="s">
        <v>535</v>
      </c>
      <c r="D316">
        <v>83851264</v>
      </c>
      <c r="E316" t="s">
        <v>11</v>
      </c>
      <c r="F316">
        <v>3.99</v>
      </c>
      <c r="G316">
        <v>15188</v>
      </c>
      <c r="H316">
        <v>272</v>
      </c>
      <c r="I316">
        <v>4.5</v>
      </c>
      <c r="J316">
        <v>4</v>
      </c>
      <c r="K316">
        <v>5.3</v>
      </c>
      <c r="L316" t="s">
        <v>23</v>
      </c>
      <c r="M316" t="s">
        <v>71</v>
      </c>
      <c r="N316">
        <v>2</v>
      </c>
    </row>
    <row r="317" spans="1:14" x14ac:dyDescent="0.25">
      <c r="A317">
        <v>354</v>
      </c>
      <c r="B317">
        <v>352509417</v>
      </c>
      <c r="C317" t="s">
        <v>536</v>
      </c>
      <c r="D317">
        <v>118980608</v>
      </c>
      <c r="E317" t="s">
        <v>11</v>
      </c>
      <c r="F317">
        <v>0</v>
      </c>
      <c r="G317">
        <v>18572</v>
      </c>
      <c r="H317">
        <v>307</v>
      </c>
      <c r="I317">
        <v>4.5</v>
      </c>
      <c r="J317">
        <v>4.5</v>
      </c>
      <c r="K317" t="s">
        <v>98</v>
      </c>
      <c r="L317" t="s">
        <v>23</v>
      </c>
      <c r="M317" t="s">
        <v>155</v>
      </c>
      <c r="N317">
        <v>1</v>
      </c>
    </row>
    <row r="318" spans="1:14" x14ac:dyDescent="0.25">
      <c r="A318">
        <v>355</v>
      </c>
      <c r="B318">
        <v>352670055</v>
      </c>
      <c r="C318" t="s">
        <v>537</v>
      </c>
      <c r="D318">
        <v>76394496</v>
      </c>
      <c r="E318" t="s">
        <v>11</v>
      </c>
      <c r="F318">
        <v>4.99</v>
      </c>
      <c r="G318">
        <v>6403</v>
      </c>
      <c r="H318">
        <v>491</v>
      </c>
      <c r="I318">
        <v>4.5</v>
      </c>
      <c r="J318">
        <v>4.5</v>
      </c>
      <c r="K318">
        <v>2.1</v>
      </c>
      <c r="L318" t="s">
        <v>13</v>
      </c>
      <c r="M318" t="s">
        <v>14</v>
      </c>
      <c r="N318">
        <v>1</v>
      </c>
    </row>
    <row r="319" spans="1:14" x14ac:dyDescent="0.25">
      <c r="A319">
        <v>356</v>
      </c>
      <c r="B319">
        <v>352683833</v>
      </c>
      <c r="C319" t="s">
        <v>538</v>
      </c>
      <c r="D319">
        <v>127382528</v>
      </c>
      <c r="E319" t="s">
        <v>11</v>
      </c>
      <c r="F319">
        <v>0</v>
      </c>
      <c r="G319">
        <v>417779</v>
      </c>
      <c r="H319">
        <v>914</v>
      </c>
      <c r="I319">
        <v>4.5</v>
      </c>
      <c r="J319">
        <v>4.5</v>
      </c>
      <c r="K319">
        <v>17.7</v>
      </c>
      <c r="L319" t="s">
        <v>23</v>
      </c>
      <c r="M319" t="s">
        <v>24</v>
      </c>
      <c r="N319">
        <v>10</v>
      </c>
    </row>
    <row r="320" spans="1:14" x14ac:dyDescent="0.25">
      <c r="A320">
        <v>357</v>
      </c>
      <c r="B320">
        <v>353372460</v>
      </c>
      <c r="C320" t="s">
        <v>539</v>
      </c>
      <c r="D320">
        <v>48819200</v>
      </c>
      <c r="E320" t="s">
        <v>11</v>
      </c>
      <c r="F320">
        <v>4.99</v>
      </c>
      <c r="G320">
        <v>9</v>
      </c>
      <c r="H320">
        <v>1</v>
      </c>
      <c r="I320">
        <v>5</v>
      </c>
      <c r="J320">
        <v>5</v>
      </c>
      <c r="K320">
        <v>9.1999999999999993</v>
      </c>
      <c r="L320" t="s">
        <v>23</v>
      </c>
      <c r="M320" t="s">
        <v>122</v>
      </c>
      <c r="N320">
        <v>5</v>
      </c>
    </row>
    <row r="321" spans="1:14" x14ac:dyDescent="0.25">
      <c r="A321">
        <v>358</v>
      </c>
      <c r="B321">
        <v>353573707</v>
      </c>
      <c r="C321" t="s">
        <v>540</v>
      </c>
      <c r="D321">
        <v>30977024</v>
      </c>
      <c r="E321" t="s">
        <v>11</v>
      </c>
      <c r="F321">
        <v>0.99</v>
      </c>
      <c r="G321">
        <v>107</v>
      </c>
      <c r="H321">
        <v>0</v>
      </c>
      <c r="I321">
        <v>2.5</v>
      </c>
      <c r="J321">
        <v>0</v>
      </c>
      <c r="K321" t="s">
        <v>541</v>
      </c>
      <c r="L321" t="s">
        <v>13</v>
      </c>
      <c r="M321" t="s">
        <v>85</v>
      </c>
      <c r="N321">
        <v>1</v>
      </c>
    </row>
    <row r="322" spans="1:14" x14ac:dyDescent="0.25">
      <c r="A322">
        <v>359</v>
      </c>
      <c r="B322">
        <v>353603279</v>
      </c>
      <c r="C322" t="s">
        <v>542</v>
      </c>
      <c r="D322">
        <v>8073209</v>
      </c>
      <c r="E322" t="s">
        <v>11</v>
      </c>
      <c r="F322">
        <v>1.99</v>
      </c>
      <c r="G322">
        <v>72</v>
      </c>
      <c r="H322">
        <v>72</v>
      </c>
      <c r="I322">
        <v>2</v>
      </c>
      <c r="J322">
        <v>2</v>
      </c>
      <c r="K322">
        <v>1</v>
      </c>
      <c r="L322" t="s">
        <v>13</v>
      </c>
      <c r="M322" t="s">
        <v>126</v>
      </c>
      <c r="N322">
        <v>1</v>
      </c>
    </row>
    <row r="323" spans="1:14" x14ac:dyDescent="0.25">
      <c r="A323">
        <v>360</v>
      </c>
      <c r="B323">
        <v>353642901</v>
      </c>
      <c r="C323" t="s">
        <v>543</v>
      </c>
      <c r="D323">
        <v>15676416</v>
      </c>
      <c r="E323" t="s">
        <v>11</v>
      </c>
      <c r="F323">
        <v>2.99</v>
      </c>
      <c r="G323">
        <v>2044</v>
      </c>
      <c r="H323">
        <v>10</v>
      </c>
      <c r="I323">
        <v>3.5</v>
      </c>
      <c r="J323">
        <v>3</v>
      </c>
      <c r="K323">
        <v>5.4</v>
      </c>
      <c r="L323" t="s">
        <v>74</v>
      </c>
      <c r="M323" t="s">
        <v>14</v>
      </c>
      <c r="N323">
        <v>1</v>
      </c>
    </row>
    <row r="324" spans="1:14" x14ac:dyDescent="0.25">
      <c r="A324">
        <v>361</v>
      </c>
      <c r="B324">
        <v>353665650</v>
      </c>
      <c r="C324" t="s">
        <v>544</v>
      </c>
      <c r="D324">
        <v>81876992</v>
      </c>
      <c r="E324" t="s">
        <v>11</v>
      </c>
      <c r="F324">
        <v>0</v>
      </c>
      <c r="G324">
        <v>16683</v>
      </c>
      <c r="H324">
        <v>21</v>
      </c>
      <c r="I324">
        <v>3.5</v>
      </c>
      <c r="J324">
        <v>2.5</v>
      </c>
      <c r="K324">
        <v>5.5</v>
      </c>
      <c r="L324" t="s">
        <v>13</v>
      </c>
      <c r="M324" t="s">
        <v>64</v>
      </c>
      <c r="N324">
        <v>2</v>
      </c>
    </row>
    <row r="325" spans="1:14" x14ac:dyDescent="0.25">
      <c r="A325">
        <v>362</v>
      </c>
      <c r="B325">
        <v>354051766</v>
      </c>
      <c r="C325" t="s">
        <v>545</v>
      </c>
      <c r="D325">
        <v>48700821</v>
      </c>
      <c r="E325" t="s">
        <v>11</v>
      </c>
      <c r="F325">
        <v>0.99</v>
      </c>
      <c r="G325">
        <v>1455</v>
      </c>
      <c r="H325">
        <v>1450</v>
      </c>
      <c r="I325">
        <v>3</v>
      </c>
      <c r="J325">
        <v>3</v>
      </c>
      <c r="K325">
        <v>1</v>
      </c>
      <c r="L325" t="s">
        <v>23</v>
      </c>
      <c r="M325" t="s">
        <v>14</v>
      </c>
      <c r="N325">
        <v>1</v>
      </c>
    </row>
    <row r="326" spans="1:14" x14ac:dyDescent="0.25">
      <c r="A326">
        <v>364</v>
      </c>
      <c r="B326">
        <v>354655665</v>
      </c>
      <c r="C326" t="s">
        <v>546</v>
      </c>
      <c r="D326">
        <v>581353472</v>
      </c>
      <c r="E326" t="s">
        <v>11</v>
      </c>
      <c r="F326">
        <v>4.99</v>
      </c>
      <c r="G326">
        <v>15056</v>
      </c>
      <c r="H326">
        <v>751</v>
      </c>
      <c r="I326">
        <v>4</v>
      </c>
      <c r="J326">
        <v>4</v>
      </c>
      <c r="K326" t="s">
        <v>547</v>
      </c>
      <c r="L326" t="s">
        <v>45</v>
      </c>
      <c r="M326" t="s">
        <v>14</v>
      </c>
      <c r="N326">
        <v>3</v>
      </c>
    </row>
    <row r="327" spans="1:14" x14ac:dyDescent="0.25">
      <c r="A327">
        <v>365</v>
      </c>
      <c r="B327">
        <v>354850853</v>
      </c>
      <c r="C327" t="s">
        <v>548</v>
      </c>
      <c r="D327">
        <v>9906176</v>
      </c>
      <c r="E327" t="s">
        <v>11</v>
      </c>
      <c r="F327">
        <v>0.99</v>
      </c>
      <c r="G327">
        <v>249</v>
      </c>
      <c r="H327">
        <v>5</v>
      </c>
      <c r="I327">
        <v>4.5</v>
      </c>
      <c r="J327">
        <v>4.5</v>
      </c>
      <c r="K327" t="s">
        <v>549</v>
      </c>
      <c r="L327" t="s">
        <v>13</v>
      </c>
      <c r="M327" t="s">
        <v>99</v>
      </c>
      <c r="N327">
        <v>1</v>
      </c>
    </row>
    <row r="328" spans="1:14" x14ac:dyDescent="0.25">
      <c r="A328">
        <v>366</v>
      </c>
      <c r="B328">
        <v>354972939</v>
      </c>
      <c r="C328" t="s">
        <v>550</v>
      </c>
      <c r="D328">
        <v>114843648</v>
      </c>
      <c r="E328" t="s">
        <v>11</v>
      </c>
      <c r="F328">
        <v>7.99</v>
      </c>
      <c r="G328">
        <v>6091</v>
      </c>
      <c r="H328">
        <v>75</v>
      </c>
      <c r="I328">
        <v>4</v>
      </c>
      <c r="J328">
        <v>3.5</v>
      </c>
      <c r="K328" t="s">
        <v>308</v>
      </c>
      <c r="L328" t="s">
        <v>74</v>
      </c>
      <c r="M328" t="s">
        <v>14</v>
      </c>
      <c r="N328">
        <v>8</v>
      </c>
    </row>
    <row r="329" spans="1:14" x14ac:dyDescent="0.25">
      <c r="A329">
        <v>367</v>
      </c>
      <c r="B329">
        <v>354974729</v>
      </c>
      <c r="C329" t="s">
        <v>551</v>
      </c>
      <c r="D329">
        <v>199450624</v>
      </c>
      <c r="E329" t="s">
        <v>11</v>
      </c>
      <c r="F329">
        <v>7.99</v>
      </c>
      <c r="G329">
        <v>2754</v>
      </c>
      <c r="H329">
        <v>55</v>
      </c>
      <c r="I329">
        <v>4</v>
      </c>
      <c r="J329">
        <v>2.5</v>
      </c>
      <c r="K329" t="s">
        <v>552</v>
      </c>
      <c r="L329" t="s">
        <v>74</v>
      </c>
      <c r="M329" t="s">
        <v>14</v>
      </c>
      <c r="N329">
        <v>6</v>
      </c>
    </row>
    <row r="330" spans="1:14" x14ac:dyDescent="0.25">
      <c r="A330">
        <v>369</v>
      </c>
      <c r="B330">
        <v>355524910</v>
      </c>
      <c r="C330" t="s">
        <v>553</v>
      </c>
      <c r="D330">
        <v>529755136</v>
      </c>
      <c r="E330" t="s">
        <v>11</v>
      </c>
      <c r="F330">
        <v>4.99</v>
      </c>
      <c r="G330">
        <v>9870</v>
      </c>
      <c r="H330">
        <v>12</v>
      </c>
      <c r="I330">
        <v>4.5</v>
      </c>
      <c r="J330">
        <v>4.5</v>
      </c>
      <c r="K330">
        <v>1.25</v>
      </c>
      <c r="L330" t="s">
        <v>23</v>
      </c>
      <c r="M330" t="s">
        <v>14</v>
      </c>
      <c r="N330">
        <v>1</v>
      </c>
    </row>
    <row r="331" spans="1:14" x14ac:dyDescent="0.25">
      <c r="A331">
        <v>370</v>
      </c>
      <c r="B331">
        <v>355554941</v>
      </c>
      <c r="C331" t="s">
        <v>554</v>
      </c>
      <c r="D331">
        <v>70516736</v>
      </c>
      <c r="E331" t="s">
        <v>11</v>
      </c>
      <c r="F331">
        <v>0</v>
      </c>
      <c r="G331">
        <v>82602</v>
      </c>
      <c r="H331">
        <v>13</v>
      </c>
      <c r="I331">
        <v>4</v>
      </c>
      <c r="J331">
        <v>4.5</v>
      </c>
      <c r="K331">
        <v>7.6</v>
      </c>
      <c r="L331" t="s">
        <v>74</v>
      </c>
      <c r="M331" t="s">
        <v>34</v>
      </c>
      <c r="N331">
        <v>23</v>
      </c>
    </row>
    <row r="332" spans="1:14" x14ac:dyDescent="0.25">
      <c r="A332">
        <v>371</v>
      </c>
      <c r="B332">
        <v>355709084</v>
      </c>
      <c r="C332" t="s">
        <v>555</v>
      </c>
      <c r="D332">
        <v>147066880</v>
      </c>
      <c r="E332" t="s">
        <v>11</v>
      </c>
      <c r="F332">
        <v>7.99</v>
      </c>
      <c r="G332">
        <v>0</v>
      </c>
      <c r="H332">
        <v>0</v>
      </c>
      <c r="I332">
        <v>0</v>
      </c>
      <c r="J332">
        <v>0</v>
      </c>
      <c r="K332">
        <v>2.8</v>
      </c>
      <c r="L332" t="s">
        <v>13</v>
      </c>
      <c r="M332" t="s">
        <v>51</v>
      </c>
      <c r="N332">
        <v>1</v>
      </c>
    </row>
    <row r="333" spans="1:14" x14ac:dyDescent="0.25">
      <c r="A333">
        <v>372</v>
      </c>
      <c r="B333">
        <v>355940964</v>
      </c>
      <c r="C333" t="s">
        <v>556</v>
      </c>
      <c r="D333">
        <v>90241024</v>
      </c>
      <c r="E333" t="s">
        <v>11</v>
      </c>
      <c r="F333">
        <v>1.99</v>
      </c>
      <c r="G333">
        <v>762</v>
      </c>
      <c r="H333">
        <v>5</v>
      </c>
      <c r="I333">
        <v>4</v>
      </c>
      <c r="J333">
        <v>5</v>
      </c>
      <c r="K333" t="s">
        <v>557</v>
      </c>
      <c r="L333" t="s">
        <v>13</v>
      </c>
      <c r="M333" t="s">
        <v>122</v>
      </c>
      <c r="N333">
        <v>1</v>
      </c>
    </row>
    <row r="334" spans="1:14" x14ac:dyDescent="0.25">
      <c r="A334">
        <v>373</v>
      </c>
      <c r="B334">
        <v>356618664</v>
      </c>
      <c r="C334" t="s">
        <v>558</v>
      </c>
      <c r="D334">
        <v>174268416</v>
      </c>
      <c r="E334" t="s">
        <v>11</v>
      </c>
      <c r="F334">
        <v>1.99</v>
      </c>
      <c r="G334">
        <v>160</v>
      </c>
      <c r="H334">
        <v>2</v>
      </c>
      <c r="I334">
        <v>4</v>
      </c>
      <c r="J334">
        <v>3</v>
      </c>
      <c r="K334" t="s">
        <v>559</v>
      </c>
      <c r="L334" t="s">
        <v>13</v>
      </c>
      <c r="M334" t="s">
        <v>122</v>
      </c>
      <c r="N334">
        <v>1</v>
      </c>
    </row>
    <row r="335" spans="1:14" x14ac:dyDescent="0.25">
      <c r="A335">
        <v>374</v>
      </c>
      <c r="B335">
        <v>356968629</v>
      </c>
      <c r="C335" t="s">
        <v>560</v>
      </c>
      <c r="D335">
        <v>187040768</v>
      </c>
      <c r="E335" t="s">
        <v>11</v>
      </c>
      <c r="F335">
        <v>0</v>
      </c>
      <c r="G335">
        <v>9</v>
      </c>
      <c r="H335">
        <v>0</v>
      </c>
      <c r="I335">
        <v>3</v>
      </c>
      <c r="J335">
        <v>0</v>
      </c>
      <c r="K335" t="s">
        <v>561</v>
      </c>
      <c r="L335" t="s">
        <v>45</v>
      </c>
      <c r="M335" t="s">
        <v>24</v>
      </c>
      <c r="N335">
        <v>1</v>
      </c>
    </row>
    <row r="336" spans="1:14" x14ac:dyDescent="0.25">
      <c r="A336">
        <v>375</v>
      </c>
      <c r="B336">
        <v>357218860</v>
      </c>
      <c r="C336" t="s">
        <v>562</v>
      </c>
      <c r="D336">
        <v>151864320</v>
      </c>
      <c r="E336" t="s">
        <v>11</v>
      </c>
      <c r="F336">
        <v>0</v>
      </c>
      <c r="G336">
        <v>260965</v>
      </c>
      <c r="H336">
        <v>228</v>
      </c>
      <c r="I336">
        <v>4</v>
      </c>
      <c r="J336">
        <v>3</v>
      </c>
      <c r="K336" t="s">
        <v>563</v>
      </c>
      <c r="L336" t="s">
        <v>23</v>
      </c>
      <c r="M336" t="s">
        <v>53</v>
      </c>
      <c r="N336">
        <v>14</v>
      </c>
    </row>
    <row r="337" spans="1:14" x14ac:dyDescent="0.25">
      <c r="A337">
        <v>376</v>
      </c>
      <c r="B337">
        <v>357404131</v>
      </c>
      <c r="C337" t="s">
        <v>564</v>
      </c>
      <c r="D337">
        <v>4466688</v>
      </c>
      <c r="E337" t="s">
        <v>11</v>
      </c>
      <c r="F337">
        <v>1.99</v>
      </c>
      <c r="G337">
        <v>2305</v>
      </c>
      <c r="H337">
        <v>100</v>
      </c>
      <c r="I337">
        <v>4</v>
      </c>
      <c r="J337">
        <v>5</v>
      </c>
      <c r="K337">
        <v>4</v>
      </c>
      <c r="L337" t="s">
        <v>13</v>
      </c>
      <c r="M337" t="s">
        <v>99</v>
      </c>
      <c r="N337">
        <v>4</v>
      </c>
    </row>
    <row r="338" spans="1:14" x14ac:dyDescent="0.25">
      <c r="A338">
        <v>377</v>
      </c>
      <c r="B338">
        <v>357421934</v>
      </c>
      <c r="C338" t="s">
        <v>565</v>
      </c>
      <c r="D338">
        <v>35478528</v>
      </c>
      <c r="E338" t="s">
        <v>11</v>
      </c>
      <c r="F338">
        <v>4.99</v>
      </c>
      <c r="G338">
        <v>137</v>
      </c>
      <c r="H338">
        <v>21</v>
      </c>
      <c r="I338">
        <v>4</v>
      </c>
      <c r="J338">
        <v>5</v>
      </c>
      <c r="K338" t="s">
        <v>566</v>
      </c>
      <c r="L338" t="s">
        <v>13</v>
      </c>
      <c r="M338" t="s">
        <v>51</v>
      </c>
      <c r="N338">
        <v>10</v>
      </c>
    </row>
    <row r="339" spans="1:14" x14ac:dyDescent="0.25">
      <c r="A339">
        <v>379</v>
      </c>
      <c r="B339">
        <v>357467791</v>
      </c>
      <c r="C339" t="s">
        <v>567</v>
      </c>
      <c r="D339">
        <v>31869952</v>
      </c>
      <c r="E339" t="s">
        <v>11</v>
      </c>
      <c r="F339">
        <v>0</v>
      </c>
      <c r="G339">
        <v>11999</v>
      </c>
      <c r="H339">
        <v>233</v>
      </c>
      <c r="I339">
        <v>4</v>
      </c>
      <c r="J339">
        <v>4.5</v>
      </c>
      <c r="K339" t="s">
        <v>568</v>
      </c>
      <c r="L339" t="s">
        <v>13</v>
      </c>
      <c r="M339" t="s">
        <v>85</v>
      </c>
      <c r="N339">
        <v>1</v>
      </c>
    </row>
    <row r="340" spans="1:14" x14ac:dyDescent="0.25">
      <c r="A340">
        <v>380</v>
      </c>
      <c r="B340">
        <v>357577420</v>
      </c>
      <c r="C340" t="s">
        <v>569</v>
      </c>
      <c r="D340">
        <v>21771264</v>
      </c>
      <c r="E340" t="s">
        <v>11</v>
      </c>
      <c r="F340">
        <v>1.99</v>
      </c>
      <c r="G340">
        <v>1995</v>
      </c>
      <c r="H340">
        <v>148</v>
      </c>
      <c r="I340">
        <v>4.5</v>
      </c>
      <c r="J340">
        <v>4.5</v>
      </c>
      <c r="K340">
        <v>6.5</v>
      </c>
      <c r="L340" t="s">
        <v>23</v>
      </c>
      <c r="M340" t="s">
        <v>99</v>
      </c>
      <c r="N340">
        <v>14</v>
      </c>
    </row>
    <row r="341" spans="1:14" x14ac:dyDescent="0.25">
      <c r="A341">
        <v>381</v>
      </c>
      <c r="B341">
        <v>357828853</v>
      </c>
      <c r="C341" t="s">
        <v>570</v>
      </c>
      <c r="D341">
        <v>103049216</v>
      </c>
      <c r="E341" t="s">
        <v>11</v>
      </c>
      <c r="F341">
        <v>2.99</v>
      </c>
      <c r="G341">
        <v>35045</v>
      </c>
      <c r="H341">
        <v>250</v>
      </c>
      <c r="I341">
        <v>4.5</v>
      </c>
      <c r="J341">
        <v>4.5</v>
      </c>
      <c r="K341" t="s">
        <v>571</v>
      </c>
      <c r="L341" t="s">
        <v>13</v>
      </c>
      <c r="M341" t="s">
        <v>34</v>
      </c>
      <c r="N341">
        <v>6</v>
      </c>
    </row>
    <row r="342" spans="1:14" x14ac:dyDescent="0.25">
      <c r="A342">
        <v>382</v>
      </c>
      <c r="B342">
        <v>358055270</v>
      </c>
      <c r="C342" t="s">
        <v>572</v>
      </c>
      <c r="D342">
        <v>40586240</v>
      </c>
      <c r="E342" t="s">
        <v>11</v>
      </c>
      <c r="F342">
        <v>0.99</v>
      </c>
      <c r="G342">
        <v>343</v>
      </c>
      <c r="H342">
        <v>15</v>
      </c>
      <c r="I342">
        <v>4</v>
      </c>
      <c r="J342">
        <v>4.5</v>
      </c>
      <c r="K342">
        <v>2.5</v>
      </c>
      <c r="L342" t="s">
        <v>13</v>
      </c>
      <c r="M342" t="s">
        <v>85</v>
      </c>
      <c r="N342">
        <v>30</v>
      </c>
    </row>
    <row r="343" spans="1:14" x14ac:dyDescent="0.25">
      <c r="A343">
        <v>383</v>
      </c>
      <c r="B343">
        <v>358207332</v>
      </c>
      <c r="C343" t="s">
        <v>573</v>
      </c>
      <c r="D343">
        <v>220397568</v>
      </c>
      <c r="E343" t="s">
        <v>11</v>
      </c>
      <c r="F343">
        <v>1.99</v>
      </c>
      <c r="G343">
        <v>1824</v>
      </c>
      <c r="H343">
        <v>113</v>
      </c>
      <c r="I343">
        <v>4</v>
      </c>
      <c r="J343">
        <v>4</v>
      </c>
      <c r="K343" t="s">
        <v>272</v>
      </c>
      <c r="L343" t="s">
        <v>13</v>
      </c>
      <c r="M343" t="s">
        <v>85</v>
      </c>
      <c r="N343">
        <v>22</v>
      </c>
    </row>
    <row r="344" spans="1:14" x14ac:dyDescent="0.25">
      <c r="A344">
        <v>385</v>
      </c>
      <c r="B344">
        <v>359891723</v>
      </c>
      <c r="C344" t="s">
        <v>574</v>
      </c>
      <c r="D344">
        <v>69057536</v>
      </c>
      <c r="E344" t="s">
        <v>11</v>
      </c>
      <c r="F344">
        <v>0</v>
      </c>
      <c r="G344">
        <v>39642</v>
      </c>
      <c r="H344">
        <v>492</v>
      </c>
      <c r="I344">
        <v>4</v>
      </c>
      <c r="J344">
        <v>4</v>
      </c>
      <c r="K344" t="s">
        <v>87</v>
      </c>
      <c r="L344" t="s">
        <v>13</v>
      </c>
      <c r="M344" t="s">
        <v>64</v>
      </c>
      <c r="N344">
        <v>1</v>
      </c>
    </row>
    <row r="345" spans="1:14" x14ac:dyDescent="0.25">
      <c r="A345">
        <v>386</v>
      </c>
      <c r="B345">
        <v>359917414</v>
      </c>
      <c r="C345" t="s">
        <v>575</v>
      </c>
      <c r="D345">
        <v>101943296</v>
      </c>
      <c r="E345" t="s">
        <v>11</v>
      </c>
      <c r="F345">
        <v>0</v>
      </c>
      <c r="G345">
        <v>679055</v>
      </c>
      <c r="H345">
        <v>9673</v>
      </c>
      <c r="I345">
        <v>4.5</v>
      </c>
      <c r="J345">
        <v>4.5</v>
      </c>
      <c r="K345" t="s">
        <v>576</v>
      </c>
      <c r="L345" t="s">
        <v>13</v>
      </c>
      <c r="M345" t="s">
        <v>14</v>
      </c>
      <c r="N345">
        <v>11</v>
      </c>
    </row>
    <row r="346" spans="1:14" x14ac:dyDescent="0.25">
      <c r="A346">
        <v>388</v>
      </c>
      <c r="B346">
        <v>360593530</v>
      </c>
      <c r="C346" t="s">
        <v>577</v>
      </c>
      <c r="D346">
        <v>122235904</v>
      </c>
      <c r="E346" t="s">
        <v>11</v>
      </c>
      <c r="F346">
        <v>9.99</v>
      </c>
      <c r="G346">
        <v>17594</v>
      </c>
      <c r="H346">
        <v>143</v>
      </c>
      <c r="I346">
        <v>4</v>
      </c>
      <c r="J346">
        <v>4</v>
      </c>
      <c r="K346" t="s">
        <v>578</v>
      </c>
      <c r="L346" t="s">
        <v>13</v>
      </c>
      <c r="M346" t="s">
        <v>17</v>
      </c>
      <c r="N346">
        <v>14</v>
      </c>
    </row>
    <row r="347" spans="1:14" x14ac:dyDescent="0.25">
      <c r="A347">
        <v>390</v>
      </c>
      <c r="B347">
        <v>361231506</v>
      </c>
      <c r="C347" t="s">
        <v>579</v>
      </c>
      <c r="D347">
        <v>151954432</v>
      </c>
      <c r="E347" t="s">
        <v>11</v>
      </c>
      <c r="F347">
        <v>1.99</v>
      </c>
      <c r="G347">
        <v>3531</v>
      </c>
      <c r="H347">
        <v>177</v>
      </c>
      <c r="I347">
        <v>4</v>
      </c>
      <c r="J347">
        <v>4.5</v>
      </c>
      <c r="K347">
        <v>2.5</v>
      </c>
      <c r="L347" t="s">
        <v>13</v>
      </c>
      <c r="M347" t="s">
        <v>14</v>
      </c>
      <c r="N347">
        <v>1</v>
      </c>
    </row>
    <row r="348" spans="1:14" x14ac:dyDescent="0.25">
      <c r="A348">
        <v>391</v>
      </c>
      <c r="B348">
        <v>362179828</v>
      </c>
      <c r="C348" t="s">
        <v>580</v>
      </c>
      <c r="D348">
        <v>138047488</v>
      </c>
      <c r="E348" t="s">
        <v>11</v>
      </c>
      <c r="F348">
        <v>3.99</v>
      </c>
      <c r="G348">
        <v>1080</v>
      </c>
      <c r="H348">
        <v>5</v>
      </c>
      <c r="I348">
        <v>3.5</v>
      </c>
      <c r="J348">
        <v>2.5</v>
      </c>
      <c r="K348">
        <v>4</v>
      </c>
      <c r="L348" t="s">
        <v>13</v>
      </c>
      <c r="M348" t="s">
        <v>122</v>
      </c>
      <c r="N348">
        <v>1</v>
      </c>
    </row>
    <row r="349" spans="1:14" x14ac:dyDescent="0.25">
      <c r="A349">
        <v>392</v>
      </c>
      <c r="B349">
        <v>362348516</v>
      </c>
      <c r="C349" t="s">
        <v>581</v>
      </c>
      <c r="D349">
        <v>105982976</v>
      </c>
      <c r="E349" t="s">
        <v>11</v>
      </c>
      <c r="F349">
        <v>0</v>
      </c>
      <c r="G349">
        <v>11421</v>
      </c>
      <c r="H349">
        <v>57</v>
      </c>
      <c r="I349">
        <v>4</v>
      </c>
      <c r="J349">
        <v>2.5</v>
      </c>
      <c r="K349" t="s">
        <v>582</v>
      </c>
      <c r="L349" t="s">
        <v>13</v>
      </c>
      <c r="M349" t="s">
        <v>31</v>
      </c>
      <c r="N349">
        <v>1</v>
      </c>
    </row>
    <row r="350" spans="1:14" x14ac:dyDescent="0.25">
      <c r="A350">
        <v>393</v>
      </c>
      <c r="B350">
        <v>362949845</v>
      </c>
      <c r="C350" t="s">
        <v>583</v>
      </c>
      <c r="D350">
        <v>104590336</v>
      </c>
      <c r="E350" t="s">
        <v>11</v>
      </c>
      <c r="F350">
        <v>1.99</v>
      </c>
      <c r="G350">
        <v>698516</v>
      </c>
      <c r="H350">
        <v>132</v>
      </c>
      <c r="I350">
        <v>4.5</v>
      </c>
      <c r="J350">
        <v>4</v>
      </c>
      <c r="K350" t="s">
        <v>584</v>
      </c>
      <c r="L350" t="s">
        <v>13</v>
      </c>
      <c r="M350" t="s">
        <v>14</v>
      </c>
      <c r="N350">
        <v>13</v>
      </c>
    </row>
    <row r="351" spans="1:14" x14ac:dyDescent="0.25">
      <c r="A351">
        <v>395</v>
      </c>
      <c r="B351">
        <v>363201632</v>
      </c>
      <c r="C351" t="s">
        <v>585</v>
      </c>
      <c r="D351">
        <v>32051200</v>
      </c>
      <c r="E351" t="s">
        <v>11</v>
      </c>
      <c r="F351">
        <v>3.99</v>
      </c>
      <c r="G351">
        <v>4497</v>
      </c>
      <c r="H351">
        <v>448</v>
      </c>
      <c r="I351">
        <v>4</v>
      </c>
      <c r="J351">
        <v>4</v>
      </c>
      <c r="K351" t="s">
        <v>586</v>
      </c>
      <c r="L351" t="s">
        <v>23</v>
      </c>
      <c r="M351" t="s">
        <v>85</v>
      </c>
      <c r="N351">
        <v>1</v>
      </c>
    </row>
    <row r="352" spans="1:14" x14ac:dyDescent="0.25">
      <c r="A352">
        <v>396</v>
      </c>
      <c r="B352">
        <v>363282253</v>
      </c>
      <c r="C352" t="s">
        <v>587</v>
      </c>
      <c r="D352">
        <v>225859584</v>
      </c>
      <c r="E352" t="s">
        <v>11</v>
      </c>
      <c r="F352">
        <v>0.99</v>
      </c>
      <c r="G352">
        <v>163598</v>
      </c>
      <c r="H352">
        <v>503</v>
      </c>
      <c r="I352">
        <v>5</v>
      </c>
      <c r="J352">
        <v>4</v>
      </c>
      <c r="K352" t="s">
        <v>588</v>
      </c>
      <c r="L352" t="s">
        <v>74</v>
      </c>
      <c r="M352" t="s">
        <v>14</v>
      </c>
      <c r="N352">
        <v>5</v>
      </c>
    </row>
    <row r="353" spans="1:14" x14ac:dyDescent="0.25">
      <c r="A353">
        <v>397</v>
      </c>
      <c r="B353">
        <v>363306776</v>
      </c>
      <c r="C353" t="s">
        <v>589</v>
      </c>
      <c r="D353">
        <v>229992448</v>
      </c>
      <c r="E353" t="s">
        <v>11</v>
      </c>
      <c r="F353">
        <v>9.99</v>
      </c>
      <c r="G353">
        <v>39678</v>
      </c>
      <c r="H353">
        <v>114</v>
      </c>
      <c r="I353">
        <v>3.5</v>
      </c>
      <c r="J353">
        <v>3.5</v>
      </c>
      <c r="K353" t="s">
        <v>43</v>
      </c>
      <c r="L353" t="s">
        <v>13</v>
      </c>
      <c r="M353" t="s">
        <v>14</v>
      </c>
      <c r="N353">
        <v>6</v>
      </c>
    </row>
    <row r="354" spans="1:14" x14ac:dyDescent="0.25">
      <c r="A354">
        <v>398</v>
      </c>
      <c r="B354">
        <v>363317633</v>
      </c>
      <c r="C354" t="s">
        <v>590</v>
      </c>
      <c r="D354">
        <v>32604160</v>
      </c>
      <c r="E354" t="s">
        <v>11</v>
      </c>
      <c r="F354">
        <v>8.99</v>
      </c>
      <c r="G354">
        <v>1809</v>
      </c>
      <c r="H354">
        <v>52</v>
      </c>
      <c r="I354">
        <v>4.5</v>
      </c>
      <c r="J354">
        <v>3.5</v>
      </c>
      <c r="K354" t="s">
        <v>591</v>
      </c>
      <c r="L354" t="s">
        <v>13</v>
      </c>
      <c r="M354" t="s">
        <v>17</v>
      </c>
      <c r="N354">
        <v>1</v>
      </c>
    </row>
    <row r="355" spans="1:14" x14ac:dyDescent="0.25">
      <c r="A355">
        <v>399</v>
      </c>
      <c r="B355">
        <v>363360636</v>
      </c>
      <c r="C355" t="s">
        <v>592</v>
      </c>
      <c r="D355">
        <v>22948864</v>
      </c>
      <c r="E355" t="s">
        <v>11</v>
      </c>
      <c r="F355">
        <v>4.99</v>
      </c>
      <c r="G355">
        <v>624</v>
      </c>
      <c r="H355">
        <v>20</v>
      </c>
      <c r="I355">
        <v>3.5</v>
      </c>
      <c r="J355">
        <v>3.5</v>
      </c>
      <c r="K355" t="s">
        <v>593</v>
      </c>
      <c r="L355" t="s">
        <v>13</v>
      </c>
      <c r="M355" t="s">
        <v>104</v>
      </c>
      <c r="N355">
        <v>1</v>
      </c>
    </row>
    <row r="356" spans="1:14" x14ac:dyDescent="0.25">
      <c r="A356">
        <v>400</v>
      </c>
      <c r="B356">
        <v>363448251</v>
      </c>
      <c r="C356" t="s">
        <v>594</v>
      </c>
      <c r="D356">
        <v>35422208</v>
      </c>
      <c r="E356" t="s">
        <v>11</v>
      </c>
      <c r="F356">
        <v>2.99</v>
      </c>
      <c r="G356">
        <v>3761</v>
      </c>
      <c r="H356">
        <v>596</v>
      </c>
      <c r="I356">
        <v>4.5</v>
      </c>
      <c r="J356">
        <v>4.5</v>
      </c>
      <c r="K356">
        <v>4.3</v>
      </c>
      <c r="L356" t="s">
        <v>13</v>
      </c>
      <c r="M356" t="s">
        <v>99</v>
      </c>
      <c r="N356">
        <v>1</v>
      </c>
    </row>
    <row r="357" spans="1:14" x14ac:dyDescent="0.25">
      <c r="A357">
        <v>401</v>
      </c>
      <c r="B357">
        <v>363451838</v>
      </c>
      <c r="C357" t="s">
        <v>595</v>
      </c>
      <c r="D357">
        <v>32083968</v>
      </c>
      <c r="E357" t="s">
        <v>11</v>
      </c>
      <c r="F357">
        <v>3.99</v>
      </c>
      <c r="G357">
        <v>353</v>
      </c>
      <c r="H357">
        <v>8</v>
      </c>
      <c r="I357">
        <v>4</v>
      </c>
      <c r="J357">
        <v>3.5</v>
      </c>
      <c r="K357">
        <v>3</v>
      </c>
      <c r="L357" t="s">
        <v>23</v>
      </c>
      <c r="M357" t="s">
        <v>20</v>
      </c>
      <c r="N357">
        <v>1</v>
      </c>
    </row>
    <row r="358" spans="1:14" x14ac:dyDescent="0.25">
      <c r="A358">
        <v>402</v>
      </c>
      <c r="B358">
        <v>363486802</v>
      </c>
      <c r="C358" t="s">
        <v>596</v>
      </c>
      <c r="D358">
        <v>150221824</v>
      </c>
      <c r="E358" t="s">
        <v>11</v>
      </c>
      <c r="F358">
        <v>4.99</v>
      </c>
      <c r="G358">
        <v>6503</v>
      </c>
      <c r="H358">
        <v>60</v>
      </c>
      <c r="I358">
        <v>4.5</v>
      </c>
      <c r="J358">
        <v>5</v>
      </c>
      <c r="K358" t="s">
        <v>121</v>
      </c>
      <c r="L358" t="s">
        <v>13</v>
      </c>
      <c r="M358" t="s">
        <v>122</v>
      </c>
      <c r="N358">
        <v>12</v>
      </c>
    </row>
    <row r="359" spans="1:14" x14ac:dyDescent="0.25">
      <c r="A359">
        <v>403</v>
      </c>
      <c r="B359">
        <v>363486833</v>
      </c>
      <c r="C359" t="s">
        <v>597</v>
      </c>
      <c r="D359">
        <v>30270464</v>
      </c>
      <c r="E359" t="s">
        <v>11</v>
      </c>
      <c r="F359">
        <v>0.99</v>
      </c>
      <c r="G359">
        <v>71</v>
      </c>
      <c r="H359">
        <v>3</v>
      </c>
      <c r="I359">
        <v>3</v>
      </c>
      <c r="J359">
        <v>4.5</v>
      </c>
      <c r="K359">
        <v>5.3</v>
      </c>
      <c r="L359" t="s">
        <v>13</v>
      </c>
      <c r="M359" t="s">
        <v>14</v>
      </c>
      <c r="N359">
        <v>4</v>
      </c>
    </row>
    <row r="360" spans="1:14" x14ac:dyDescent="0.25">
      <c r="A360">
        <v>404</v>
      </c>
      <c r="B360">
        <v>363590051</v>
      </c>
      <c r="C360" t="s">
        <v>598</v>
      </c>
      <c r="D360">
        <v>125016064</v>
      </c>
      <c r="E360" t="s">
        <v>11</v>
      </c>
      <c r="F360">
        <v>0</v>
      </c>
      <c r="G360">
        <v>308844</v>
      </c>
      <c r="H360">
        <v>139</v>
      </c>
      <c r="I360">
        <v>3.5</v>
      </c>
      <c r="J360">
        <v>3</v>
      </c>
      <c r="K360" t="s">
        <v>599</v>
      </c>
      <c r="L360" t="s">
        <v>13</v>
      </c>
      <c r="M360" t="s">
        <v>85</v>
      </c>
      <c r="N360">
        <v>20</v>
      </c>
    </row>
    <row r="361" spans="1:14" x14ac:dyDescent="0.25">
      <c r="A361">
        <v>405</v>
      </c>
      <c r="B361">
        <v>363738376</v>
      </c>
      <c r="C361" t="s">
        <v>600</v>
      </c>
      <c r="D361">
        <v>35717120</v>
      </c>
      <c r="E361" t="s">
        <v>11</v>
      </c>
      <c r="F361">
        <v>9.99</v>
      </c>
      <c r="G361">
        <v>3909</v>
      </c>
      <c r="H361">
        <v>36</v>
      </c>
      <c r="I361">
        <v>4.5</v>
      </c>
      <c r="J361">
        <v>5</v>
      </c>
      <c r="K361" t="s">
        <v>601</v>
      </c>
      <c r="L361" t="s">
        <v>13</v>
      </c>
      <c r="M361" t="s">
        <v>34</v>
      </c>
      <c r="N361">
        <v>14</v>
      </c>
    </row>
    <row r="362" spans="1:14" x14ac:dyDescent="0.25">
      <c r="A362">
        <v>406</v>
      </c>
      <c r="B362">
        <v>363992049</v>
      </c>
      <c r="C362" t="s">
        <v>602</v>
      </c>
      <c r="D362">
        <v>31955968</v>
      </c>
      <c r="E362" t="s">
        <v>11</v>
      </c>
      <c r="F362">
        <v>2.99</v>
      </c>
      <c r="G362">
        <v>308</v>
      </c>
      <c r="H362">
        <v>0</v>
      </c>
      <c r="I362">
        <v>4.5</v>
      </c>
      <c r="J362">
        <v>0</v>
      </c>
      <c r="K362">
        <v>9.11</v>
      </c>
      <c r="L362" t="s">
        <v>23</v>
      </c>
      <c r="M362" t="s">
        <v>37</v>
      </c>
      <c r="N362">
        <v>7</v>
      </c>
    </row>
    <row r="363" spans="1:14" x14ac:dyDescent="0.25">
      <c r="A363">
        <v>407</v>
      </c>
      <c r="B363">
        <v>363998953</v>
      </c>
      <c r="C363" t="s">
        <v>603</v>
      </c>
      <c r="D363">
        <v>44099584</v>
      </c>
      <c r="E363" t="s">
        <v>11</v>
      </c>
      <c r="F363">
        <v>9.99</v>
      </c>
      <c r="G363">
        <v>11156</v>
      </c>
      <c r="H363">
        <v>8</v>
      </c>
      <c r="I363">
        <v>4.5</v>
      </c>
      <c r="J363">
        <v>2.5</v>
      </c>
      <c r="K363" t="s">
        <v>604</v>
      </c>
      <c r="L363" t="s">
        <v>13</v>
      </c>
      <c r="M363" t="s">
        <v>17</v>
      </c>
      <c r="N363">
        <v>1</v>
      </c>
    </row>
    <row r="364" spans="1:14" x14ac:dyDescent="0.25">
      <c r="A364">
        <v>408</v>
      </c>
      <c r="B364">
        <v>364017607</v>
      </c>
      <c r="C364" t="s">
        <v>605</v>
      </c>
      <c r="D364">
        <v>34310144</v>
      </c>
      <c r="E364" t="s">
        <v>11</v>
      </c>
      <c r="F364">
        <v>4.99</v>
      </c>
      <c r="G364">
        <v>8542</v>
      </c>
      <c r="H364">
        <v>543</v>
      </c>
      <c r="I364">
        <v>4.5</v>
      </c>
      <c r="J364">
        <v>5</v>
      </c>
      <c r="K364">
        <v>5.98</v>
      </c>
      <c r="L364" t="s">
        <v>13</v>
      </c>
      <c r="M364" t="s">
        <v>99</v>
      </c>
      <c r="N364">
        <v>1</v>
      </c>
    </row>
    <row r="365" spans="1:14" x14ac:dyDescent="0.25">
      <c r="A365">
        <v>409</v>
      </c>
      <c r="B365">
        <v>364159440</v>
      </c>
      <c r="C365" t="s">
        <v>606</v>
      </c>
      <c r="D365">
        <v>35602607</v>
      </c>
      <c r="E365" t="s">
        <v>11</v>
      </c>
      <c r="F365">
        <v>4.99</v>
      </c>
      <c r="G365">
        <v>5853</v>
      </c>
      <c r="H365">
        <v>3860</v>
      </c>
      <c r="I365">
        <v>3.5</v>
      </c>
      <c r="J365">
        <v>4</v>
      </c>
      <c r="K365" t="s">
        <v>607</v>
      </c>
      <c r="L365" t="s">
        <v>45</v>
      </c>
      <c r="M365" t="s">
        <v>14</v>
      </c>
      <c r="N365">
        <v>1</v>
      </c>
    </row>
    <row r="366" spans="1:14" x14ac:dyDescent="0.25">
      <c r="A366">
        <v>410</v>
      </c>
      <c r="B366">
        <v>364165557</v>
      </c>
      <c r="C366" t="s">
        <v>608</v>
      </c>
      <c r="D366">
        <v>234123264</v>
      </c>
      <c r="E366" t="s">
        <v>11</v>
      </c>
      <c r="F366">
        <v>1.99</v>
      </c>
      <c r="G366">
        <v>1506</v>
      </c>
      <c r="H366">
        <v>198</v>
      </c>
      <c r="I366">
        <v>4</v>
      </c>
      <c r="J366">
        <v>4.5</v>
      </c>
      <c r="K366" t="s">
        <v>272</v>
      </c>
      <c r="L366" t="s">
        <v>74</v>
      </c>
      <c r="M366" t="s">
        <v>14</v>
      </c>
      <c r="N366">
        <v>6</v>
      </c>
    </row>
    <row r="367" spans="1:14" x14ac:dyDescent="0.25">
      <c r="A367">
        <v>411</v>
      </c>
      <c r="B367">
        <v>364183992</v>
      </c>
      <c r="C367" t="s">
        <v>609</v>
      </c>
      <c r="D367">
        <v>133874688</v>
      </c>
      <c r="E367" t="s">
        <v>11</v>
      </c>
      <c r="F367">
        <v>0</v>
      </c>
      <c r="G367">
        <v>1649</v>
      </c>
      <c r="H367">
        <v>1</v>
      </c>
      <c r="I367">
        <v>3.5</v>
      </c>
      <c r="J367">
        <v>5</v>
      </c>
      <c r="K367" t="s">
        <v>610</v>
      </c>
      <c r="L367" t="s">
        <v>13</v>
      </c>
      <c r="M367" t="s">
        <v>53</v>
      </c>
      <c r="N367">
        <v>3</v>
      </c>
    </row>
    <row r="368" spans="1:14" x14ac:dyDescent="0.25">
      <c r="A368">
        <v>412</v>
      </c>
      <c r="B368">
        <v>364191819</v>
      </c>
      <c r="C368" t="s">
        <v>611</v>
      </c>
      <c r="D368">
        <v>85724160</v>
      </c>
      <c r="E368" t="s">
        <v>11</v>
      </c>
      <c r="F368">
        <v>0</v>
      </c>
      <c r="G368">
        <v>78890</v>
      </c>
      <c r="H368">
        <v>449</v>
      </c>
      <c r="I368">
        <v>3</v>
      </c>
      <c r="J368">
        <v>3.5</v>
      </c>
      <c r="K368" t="s">
        <v>612</v>
      </c>
      <c r="L368" t="s">
        <v>23</v>
      </c>
      <c r="M368" t="s">
        <v>85</v>
      </c>
      <c r="N368">
        <v>1</v>
      </c>
    </row>
    <row r="369" spans="1:14" x14ac:dyDescent="0.25">
      <c r="A369">
        <v>413</v>
      </c>
      <c r="B369">
        <v>364204209</v>
      </c>
      <c r="C369" t="s">
        <v>613</v>
      </c>
      <c r="D369">
        <v>219693056</v>
      </c>
      <c r="E369" t="s">
        <v>11</v>
      </c>
      <c r="F369">
        <v>3.99</v>
      </c>
      <c r="G369">
        <v>2147</v>
      </c>
      <c r="H369">
        <v>23</v>
      </c>
      <c r="I369">
        <v>4</v>
      </c>
      <c r="J369">
        <v>5</v>
      </c>
      <c r="K369" t="s">
        <v>614</v>
      </c>
      <c r="L369" t="s">
        <v>74</v>
      </c>
      <c r="M369" t="s">
        <v>14</v>
      </c>
      <c r="N369">
        <v>1</v>
      </c>
    </row>
    <row r="370" spans="1:14" x14ac:dyDescent="0.25">
      <c r="A370">
        <v>414</v>
      </c>
      <c r="B370">
        <v>364234221</v>
      </c>
      <c r="C370" t="s">
        <v>615</v>
      </c>
      <c r="D370">
        <v>176164864</v>
      </c>
      <c r="E370" t="s">
        <v>11</v>
      </c>
      <c r="F370">
        <v>0</v>
      </c>
      <c r="G370">
        <v>89110</v>
      </c>
      <c r="H370">
        <v>114</v>
      </c>
      <c r="I370">
        <v>4.5</v>
      </c>
      <c r="J370">
        <v>4</v>
      </c>
      <c r="K370" t="s">
        <v>474</v>
      </c>
      <c r="L370" t="s">
        <v>13</v>
      </c>
      <c r="M370" t="s">
        <v>14</v>
      </c>
      <c r="N370">
        <v>10</v>
      </c>
    </row>
    <row r="371" spans="1:14" x14ac:dyDescent="0.25">
      <c r="A371">
        <v>415</v>
      </c>
      <c r="B371">
        <v>364252504</v>
      </c>
      <c r="C371" t="s">
        <v>616</v>
      </c>
      <c r="D371">
        <v>59101184</v>
      </c>
      <c r="E371" t="s">
        <v>11</v>
      </c>
      <c r="F371">
        <v>0</v>
      </c>
      <c r="G371">
        <v>208648</v>
      </c>
      <c r="H371">
        <v>25664</v>
      </c>
      <c r="I371">
        <v>4</v>
      </c>
      <c r="J371">
        <v>4.5</v>
      </c>
      <c r="K371" t="s">
        <v>483</v>
      </c>
      <c r="L371" t="s">
        <v>13</v>
      </c>
      <c r="M371" t="s">
        <v>20</v>
      </c>
      <c r="N371">
        <v>1</v>
      </c>
    </row>
    <row r="372" spans="1:14" x14ac:dyDescent="0.25">
      <c r="A372">
        <v>416</v>
      </c>
      <c r="B372">
        <v>364267763</v>
      </c>
      <c r="C372" t="s">
        <v>617</v>
      </c>
      <c r="D372">
        <v>10907191</v>
      </c>
      <c r="E372" t="s">
        <v>11</v>
      </c>
      <c r="F372">
        <v>1.99</v>
      </c>
      <c r="G372">
        <v>856</v>
      </c>
      <c r="H372">
        <v>38</v>
      </c>
      <c r="I372">
        <v>2.5</v>
      </c>
      <c r="J372">
        <v>3.5</v>
      </c>
      <c r="K372">
        <v>1.2</v>
      </c>
      <c r="L372" t="s">
        <v>23</v>
      </c>
      <c r="M372" t="s">
        <v>85</v>
      </c>
      <c r="N372">
        <v>1</v>
      </c>
    </row>
    <row r="373" spans="1:14" x14ac:dyDescent="0.25">
      <c r="A373">
        <v>417</v>
      </c>
      <c r="B373">
        <v>364500115</v>
      </c>
      <c r="C373" t="s">
        <v>618</v>
      </c>
      <c r="D373">
        <v>4177920</v>
      </c>
      <c r="E373" t="s">
        <v>11</v>
      </c>
      <c r="F373">
        <v>3.99</v>
      </c>
      <c r="G373">
        <v>7825</v>
      </c>
      <c r="H373">
        <v>828</v>
      </c>
      <c r="I373">
        <v>4.5</v>
      </c>
      <c r="J373">
        <v>4.5</v>
      </c>
      <c r="K373" t="s">
        <v>619</v>
      </c>
      <c r="L373" t="s">
        <v>13</v>
      </c>
      <c r="M373" t="s">
        <v>17</v>
      </c>
      <c r="N373">
        <v>1</v>
      </c>
    </row>
    <row r="374" spans="1:14" x14ac:dyDescent="0.25">
      <c r="A374">
        <v>418</v>
      </c>
      <c r="B374">
        <v>364502063</v>
      </c>
      <c r="C374" t="s">
        <v>620</v>
      </c>
      <c r="D374">
        <v>62978048</v>
      </c>
      <c r="E374" t="s">
        <v>11</v>
      </c>
      <c r="F374">
        <v>9.99</v>
      </c>
      <c r="G374">
        <v>7033</v>
      </c>
      <c r="H374">
        <v>119</v>
      </c>
      <c r="I374">
        <v>4</v>
      </c>
      <c r="J374">
        <v>4.5</v>
      </c>
      <c r="K374">
        <v>8.3000000000000007</v>
      </c>
      <c r="L374" t="s">
        <v>13</v>
      </c>
      <c r="M374" t="s">
        <v>67</v>
      </c>
      <c r="N374">
        <v>11</v>
      </c>
    </row>
    <row r="375" spans="1:14" x14ac:dyDescent="0.25">
      <c r="A375">
        <v>422</v>
      </c>
      <c r="B375">
        <v>364733950</v>
      </c>
      <c r="C375" t="s">
        <v>621</v>
      </c>
      <c r="D375">
        <v>66138112</v>
      </c>
      <c r="E375" t="s">
        <v>11</v>
      </c>
      <c r="F375">
        <v>1.99</v>
      </c>
      <c r="G375">
        <v>4255</v>
      </c>
      <c r="H375">
        <v>209</v>
      </c>
      <c r="I375">
        <v>4</v>
      </c>
      <c r="J375">
        <v>2</v>
      </c>
      <c r="K375" t="s">
        <v>151</v>
      </c>
      <c r="L375" t="s">
        <v>13</v>
      </c>
      <c r="M375" t="s">
        <v>27</v>
      </c>
      <c r="N375">
        <v>1</v>
      </c>
    </row>
    <row r="376" spans="1:14" x14ac:dyDescent="0.25">
      <c r="A376">
        <v>423</v>
      </c>
      <c r="B376">
        <v>364738545</v>
      </c>
      <c r="C376" t="s">
        <v>622</v>
      </c>
      <c r="D376">
        <v>68073472</v>
      </c>
      <c r="E376" t="s">
        <v>11</v>
      </c>
      <c r="F376">
        <v>5.99</v>
      </c>
      <c r="G376">
        <v>3230</v>
      </c>
      <c r="H376">
        <v>5</v>
      </c>
      <c r="I376">
        <v>4.5</v>
      </c>
      <c r="J376">
        <v>4</v>
      </c>
      <c r="K376">
        <v>9.6999999999999993</v>
      </c>
      <c r="L376" t="s">
        <v>13</v>
      </c>
      <c r="M376" t="s">
        <v>37</v>
      </c>
      <c r="N376">
        <v>7</v>
      </c>
    </row>
    <row r="377" spans="1:14" x14ac:dyDescent="0.25">
      <c r="A377">
        <v>424</v>
      </c>
      <c r="B377">
        <v>364740856</v>
      </c>
      <c r="C377" t="s">
        <v>623</v>
      </c>
      <c r="D377">
        <v>165748736</v>
      </c>
      <c r="E377" t="s">
        <v>11</v>
      </c>
      <c r="F377">
        <v>0</v>
      </c>
      <c r="G377">
        <v>54175</v>
      </c>
      <c r="H377">
        <v>10176</v>
      </c>
      <c r="I377">
        <v>4.5</v>
      </c>
      <c r="J377">
        <v>4.5</v>
      </c>
      <c r="K377">
        <v>4</v>
      </c>
      <c r="L377" t="s">
        <v>13</v>
      </c>
      <c r="M377" t="s">
        <v>27</v>
      </c>
      <c r="N377">
        <v>9</v>
      </c>
    </row>
    <row r="378" spans="1:14" x14ac:dyDescent="0.25">
      <c r="A378">
        <v>425</v>
      </c>
      <c r="B378">
        <v>364762290</v>
      </c>
      <c r="C378" t="s">
        <v>624</v>
      </c>
      <c r="D378">
        <v>33857536</v>
      </c>
      <c r="E378" t="s">
        <v>11</v>
      </c>
      <c r="F378">
        <v>4.99</v>
      </c>
      <c r="G378">
        <v>308</v>
      </c>
      <c r="H378">
        <v>8</v>
      </c>
      <c r="I378">
        <v>4</v>
      </c>
      <c r="J378">
        <v>4.5</v>
      </c>
      <c r="K378">
        <v>4.5</v>
      </c>
      <c r="L378" t="s">
        <v>13</v>
      </c>
      <c r="M378" t="s">
        <v>122</v>
      </c>
      <c r="N378">
        <v>1</v>
      </c>
    </row>
    <row r="379" spans="1:14" x14ac:dyDescent="0.25">
      <c r="A379">
        <v>426</v>
      </c>
      <c r="B379">
        <v>364899325</v>
      </c>
      <c r="C379" t="s">
        <v>625</v>
      </c>
      <c r="D379">
        <v>22763520</v>
      </c>
      <c r="E379" t="s">
        <v>11</v>
      </c>
      <c r="F379">
        <v>0.99</v>
      </c>
      <c r="G379">
        <v>2602</v>
      </c>
      <c r="H379">
        <v>71</v>
      </c>
      <c r="I379">
        <v>3</v>
      </c>
      <c r="J379">
        <v>4.5</v>
      </c>
      <c r="K379">
        <v>2</v>
      </c>
      <c r="L379" t="s">
        <v>74</v>
      </c>
      <c r="M379" t="s">
        <v>14</v>
      </c>
      <c r="N379">
        <v>1</v>
      </c>
    </row>
    <row r="380" spans="1:14" x14ac:dyDescent="0.25">
      <c r="A380">
        <v>427</v>
      </c>
      <c r="B380">
        <v>364901807</v>
      </c>
      <c r="C380" t="s">
        <v>626</v>
      </c>
      <c r="D380">
        <v>107259904</v>
      </c>
      <c r="E380" t="s">
        <v>11</v>
      </c>
      <c r="F380">
        <v>0</v>
      </c>
      <c r="G380">
        <v>29110</v>
      </c>
      <c r="H380">
        <v>324</v>
      </c>
      <c r="I380">
        <v>4.5</v>
      </c>
      <c r="J380">
        <v>4.5</v>
      </c>
      <c r="K380">
        <v>6</v>
      </c>
      <c r="L380" t="s">
        <v>45</v>
      </c>
      <c r="M380" t="s">
        <v>17</v>
      </c>
      <c r="N380">
        <v>9</v>
      </c>
    </row>
    <row r="381" spans="1:14" x14ac:dyDescent="0.25">
      <c r="A381">
        <v>428</v>
      </c>
      <c r="B381">
        <v>364904019</v>
      </c>
      <c r="C381" t="s">
        <v>627</v>
      </c>
      <c r="D381">
        <v>73224192</v>
      </c>
      <c r="E381" t="s">
        <v>11</v>
      </c>
      <c r="F381">
        <v>1.99</v>
      </c>
      <c r="G381">
        <v>273</v>
      </c>
      <c r="H381">
        <v>8</v>
      </c>
      <c r="I381">
        <v>3.5</v>
      </c>
      <c r="J381">
        <v>4.5</v>
      </c>
      <c r="K381" t="s">
        <v>628</v>
      </c>
      <c r="L381" t="s">
        <v>13</v>
      </c>
      <c r="M381" t="s">
        <v>27</v>
      </c>
      <c r="N381">
        <v>1</v>
      </c>
    </row>
    <row r="382" spans="1:14" x14ac:dyDescent="0.25">
      <c r="A382">
        <v>429</v>
      </c>
      <c r="B382">
        <v>365152940</v>
      </c>
      <c r="C382" t="s">
        <v>629</v>
      </c>
      <c r="D382">
        <v>45182976</v>
      </c>
      <c r="E382" t="s">
        <v>11</v>
      </c>
      <c r="F382">
        <v>0</v>
      </c>
      <c r="G382">
        <v>15654</v>
      </c>
      <c r="H382">
        <v>24</v>
      </c>
      <c r="I382">
        <v>4.5</v>
      </c>
      <c r="J382">
        <v>4.5</v>
      </c>
      <c r="K382" t="s">
        <v>154</v>
      </c>
      <c r="L382" t="s">
        <v>13</v>
      </c>
      <c r="M382" t="s">
        <v>99</v>
      </c>
      <c r="N382">
        <v>2</v>
      </c>
    </row>
    <row r="383" spans="1:14" x14ac:dyDescent="0.25">
      <c r="A383">
        <v>431</v>
      </c>
      <c r="B383">
        <v>365235835</v>
      </c>
      <c r="C383" t="s">
        <v>630</v>
      </c>
      <c r="D383">
        <v>16292864</v>
      </c>
      <c r="E383" t="s">
        <v>11</v>
      </c>
      <c r="F383">
        <v>0</v>
      </c>
      <c r="G383">
        <v>189</v>
      </c>
      <c r="H383">
        <v>0</v>
      </c>
      <c r="I383">
        <v>2.5</v>
      </c>
      <c r="J383">
        <v>0</v>
      </c>
      <c r="K383">
        <v>4.1689999999999996</v>
      </c>
      <c r="L383" t="s">
        <v>23</v>
      </c>
      <c r="M383" t="s">
        <v>85</v>
      </c>
      <c r="N383">
        <v>9</v>
      </c>
    </row>
    <row r="384" spans="1:14" x14ac:dyDescent="0.25">
      <c r="A384">
        <v>432</v>
      </c>
      <c r="B384">
        <v>365724094</v>
      </c>
      <c r="C384" t="s">
        <v>631</v>
      </c>
      <c r="D384">
        <v>24851456</v>
      </c>
      <c r="E384" t="s">
        <v>11</v>
      </c>
      <c r="F384">
        <v>0.99</v>
      </c>
      <c r="G384">
        <v>829</v>
      </c>
      <c r="H384">
        <v>16</v>
      </c>
      <c r="I384">
        <v>4.5</v>
      </c>
      <c r="J384">
        <v>4.5</v>
      </c>
      <c r="K384" t="s">
        <v>632</v>
      </c>
      <c r="L384" t="s">
        <v>13</v>
      </c>
      <c r="M384" t="s">
        <v>104</v>
      </c>
      <c r="N384">
        <v>7</v>
      </c>
    </row>
    <row r="385" spans="1:14" x14ac:dyDescent="0.25">
      <c r="A385">
        <v>433</v>
      </c>
      <c r="B385">
        <v>366195670</v>
      </c>
      <c r="C385" t="s">
        <v>633</v>
      </c>
      <c r="D385">
        <v>58463232</v>
      </c>
      <c r="E385" t="s">
        <v>11</v>
      </c>
      <c r="F385">
        <v>8.99</v>
      </c>
      <c r="G385">
        <v>663</v>
      </c>
      <c r="H385">
        <v>5</v>
      </c>
      <c r="I385">
        <v>5</v>
      </c>
      <c r="J385">
        <v>4</v>
      </c>
      <c r="K385" t="s">
        <v>634</v>
      </c>
      <c r="L385" t="s">
        <v>13</v>
      </c>
      <c r="M385" t="s">
        <v>99</v>
      </c>
      <c r="N385">
        <v>1</v>
      </c>
    </row>
    <row r="386" spans="1:14" x14ac:dyDescent="0.25">
      <c r="A386">
        <v>434</v>
      </c>
      <c r="B386">
        <v>366247306</v>
      </c>
      <c r="C386" t="s">
        <v>635</v>
      </c>
      <c r="D386">
        <v>71002112</v>
      </c>
      <c r="E386" t="s">
        <v>11</v>
      </c>
      <c r="F386">
        <v>0</v>
      </c>
      <c r="G386">
        <v>359832</v>
      </c>
      <c r="H386">
        <v>17119</v>
      </c>
      <c r="I386">
        <v>4.5</v>
      </c>
      <c r="J386">
        <v>5</v>
      </c>
      <c r="K386">
        <v>5.4</v>
      </c>
      <c r="L386" t="s">
        <v>13</v>
      </c>
      <c r="M386" t="s">
        <v>14</v>
      </c>
      <c r="N386">
        <v>7</v>
      </c>
    </row>
    <row r="387" spans="1:14" x14ac:dyDescent="0.25">
      <c r="A387">
        <v>436</v>
      </c>
      <c r="B387">
        <v>366562751</v>
      </c>
      <c r="C387" t="s">
        <v>636</v>
      </c>
      <c r="D387">
        <v>112609280</v>
      </c>
      <c r="E387" t="s">
        <v>11</v>
      </c>
      <c r="F387">
        <v>0</v>
      </c>
      <c r="G387">
        <v>9011</v>
      </c>
      <c r="H387">
        <v>49</v>
      </c>
      <c r="I387">
        <v>3.5</v>
      </c>
      <c r="J387">
        <v>4</v>
      </c>
      <c r="K387" t="s">
        <v>578</v>
      </c>
      <c r="L387" t="s">
        <v>13</v>
      </c>
      <c r="M387" t="s">
        <v>85</v>
      </c>
      <c r="N387">
        <v>6</v>
      </c>
    </row>
    <row r="388" spans="1:14" x14ac:dyDescent="0.25">
      <c r="A388">
        <v>437</v>
      </c>
      <c r="B388">
        <v>366626332</v>
      </c>
      <c r="C388" t="s">
        <v>637</v>
      </c>
      <c r="D388">
        <v>149536768</v>
      </c>
      <c r="E388" t="s">
        <v>11</v>
      </c>
      <c r="F388">
        <v>4.99</v>
      </c>
      <c r="G388">
        <v>17667</v>
      </c>
      <c r="H388">
        <v>14</v>
      </c>
      <c r="I388">
        <v>4.5</v>
      </c>
      <c r="J388">
        <v>4</v>
      </c>
      <c r="K388">
        <v>7.3</v>
      </c>
      <c r="L388" t="s">
        <v>13</v>
      </c>
      <c r="M388" t="s">
        <v>71</v>
      </c>
      <c r="N388">
        <v>15</v>
      </c>
    </row>
    <row r="389" spans="1:14" x14ac:dyDescent="0.25">
      <c r="A389">
        <v>438</v>
      </c>
      <c r="B389">
        <v>366869252</v>
      </c>
      <c r="C389" t="s">
        <v>638</v>
      </c>
      <c r="D389">
        <v>39844864</v>
      </c>
      <c r="E389" t="s">
        <v>11</v>
      </c>
      <c r="F389">
        <v>0</v>
      </c>
      <c r="G389">
        <v>65450</v>
      </c>
      <c r="H389">
        <v>2721</v>
      </c>
      <c r="I389">
        <v>4</v>
      </c>
      <c r="J389">
        <v>4.5</v>
      </c>
      <c r="K389" t="s">
        <v>639</v>
      </c>
      <c r="L389" t="s">
        <v>13</v>
      </c>
      <c r="M389" t="s">
        <v>175</v>
      </c>
      <c r="N389">
        <v>18</v>
      </c>
    </row>
    <row r="390" spans="1:14" x14ac:dyDescent="0.25">
      <c r="A390">
        <v>440</v>
      </c>
      <c r="B390">
        <v>367003839</v>
      </c>
      <c r="C390" t="s">
        <v>640</v>
      </c>
      <c r="D390">
        <v>105609216</v>
      </c>
      <c r="E390" t="s">
        <v>11</v>
      </c>
      <c r="F390">
        <v>0</v>
      </c>
      <c r="G390">
        <v>31261</v>
      </c>
      <c r="H390">
        <v>374</v>
      </c>
      <c r="I390">
        <v>4.5</v>
      </c>
      <c r="J390">
        <v>4.5</v>
      </c>
      <c r="K390">
        <v>14.4</v>
      </c>
      <c r="L390" t="s">
        <v>13</v>
      </c>
      <c r="M390" t="s">
        <v>51</v>
      </c>
      <c r="N390">
        <v>40</v>
      </c>
    </row>
    <row r="391" spans="1:14" x14ac:dyDescent="0.25">
      <c r="A391">
        <v>441</v>
      </c>
      <c r="B391">
        <v>367242040</v>
      </c>
      <c r="C391" t="s">
        <v>641</v>
      </c>
      <c r="D391">
        <v>14160896</v>
      </c>
      <c r="E391" t="s">
        <v>11</v>
      </c>
      <c r="F391">
        <v>0.99</v>
      </c>
      <c r="G391">
        <v>9885</v>
      </c>
      <c r="H391">
        <v>10</v>
      </c>
      <c r="I391">
        <v>4</v>
      </c>
      <c r="J391">
        <v>4</v>
      </c>
      <c r="K391" t="s">
        <v>642</v>
      </c>
      <c r="L391" t="s">
        <v>13</v>
      </c>
      <c r="M391" t="s">
        <v>14</v>
      </c>
      <c r="N391">
        <v>1</v>
      </c>
    </row>
    <row r="392" spans="1:14" x14ac:dyDescent="0.25">
      <c r="A392">
        <v>442</v>
      </c>
      <c r="B392">
        <v>367287593</v>
      </c>
      <c r="C392" t="s">
        <v>643</v>
      </c>
      <c r="D392">
        <v>112515072</v>
      </c>
      <c r="E392" t="s">
        <v>11</v>
      </c>
      <c r="F392">
        <v>0</v>
      </c>
      <c r="G392">
        <v>11091</v>
      </c>
      <c r="H392">
        <v>415</v>
      </c>
      <c r="I392">
        <v>3</v>
      </c>
      <c r="J392">
        <v>4.5</v>
      </c>
      <c r="K392" t="s">
        <v>644</v>
      </c>
      <c r="L392" t="s">
        <v>13</v>
      </c>
      <c r="M392" t="s">
        <v>85</v>
      </c>
      <c r="N392">
        <v>6</v>
      </c>
    </row>
    <row r="393" spans="1:14" x14ac:dyDescent="0.25">
      <c r="A393">
        <v>443</v>
      </c>
      <c r="B393">
        <v>367623543</v>
      </c>
      <c r="C393" t="s">
        <v>645</v>
      </c>
      <c r="D393">
        <v>64705536</v>
      </c>
      <c r="E393" t="s">
        <v>11</v>
      </c>
      <c r="F393">
        <v>0</v>
      </c>
      <c r="G393">
        <v>132703</v>
      </c>
      <c r="H393">
        <v>394</v>
      </c>
      <c r="I393">
        <v>4</v>
      </c>
      <c r="J393">
        <v>3</v>
      </c>
      <c r="K393">
        <v>2.6</v>
      </c>
      <c r="L393" t="s">
        <v>13</v>
      </c>
      <c r="M393" t="s">
        <v>155</v>
      </c>
      <c r="N393">
        <v>1</v>
      </c>
    </row>
    <row r="394" spans="1:14" x14ac:dyDescent="0.25">
      <c r="A394">
        <v>444</v>
      </c>
      <c r="B394">
        <v>367706767</v>
      </c>
      <c r="C394" t="s">
        <v>646</v>
      </c>
      <c r="D394">
        <v>37161984</v>
      </c>
      <c r="E394" t="s">
        <v>11</v>
      </c>
      <c r="F394">
        <v>4.99</v>
      </c>
      <c r="G394">
        <v>286</v>
      </c>
      <c r="H394">
        <v>25</v>
      </c>
      <c r="I394">
        <v>2.5</v>
      </c>
      <c r="J394">
        <v>5</v>
      </c>
      <c r="K394" t="s">
        <v>647</v>
      </c>
      <c r="L394" t="s">
        <v>13</v>
      </c>
      <c r="M394" t="s">
        <v>51</v>
      </c>
      <c r="N394">
        <v>1</v>
      </c>
    </row>
    <row r="395" spans="1:14" x14ac:dyDescent="0.25">
      <c r="A395">
        <v>446</v>
      </c>
      <c r="B395">
        <v>368494609</v>
      </c>
      <c r="C395" t="s">
        <v>648</v>
      </c>
      <c r="D395">
        <v>54776832</v>
      </c>
      <c r="E395" t="s">
        <v>11</v>
      </c>
      <c r="F395">
        <v>0</v>
      </c>
      <c r="G395">
        <v>12683</v>
      </c>
      <c r="H395">
        <v>108</v>
      </c>
      <c r="I395">
        <v>4</v>
      </c>
      <c r="J395">
        <v>4</v>
      </c>
      <c r="K395" t="s">
        <v>649</v>
      </c>
      <c r="L395" t="s">
        <v>23</v>
      </c>
      <c r="M395" t="s">
        <v>37</v>
      </c>
      <c r="N395">
        <v>29</v>
      </c>
    </row>
    <row r="396" spans="1:14" x14ac:dyDescent="0.25">
      <c r="A396">
        <v>448</v>
      </c>
      <c r="B396">
        <v>368677368</v>
      </c>
      <c r="C396" t="s">
        <v>650</v>
      </c>
      <c r="D396">
        <v>283852800</v>
      </c>
      <c r="E396" t="s">
        <v>11</v>
      </c>
      <c r="F396">
        <v>0</v>
      </c>
      <c r="G396">
        <v>49466</v>
      </c>
      <c r="H396">
        <v>150</v>
      </c>
      <c r="I396">
        <v>3</v>
      </c>
      <c r="J396">
        <v>2</v>
      </c>
      <c r="K396" t="s">
        <v>651</v>
      </c>
      <c r="L396" t="s">
        <v>13</v>
      </c>
      <c r="M396" t="s">
        <v>51</v>
      </c>
      <c r="N396">
        <v>41</v>
      </c>
    </row>
    <row r="397" spans="1:14" x14ac:dyDescent="0.25">
      <c r="A397">
        <v>450</v>
      </c>
      <c r="B397">
        <v>368948250</v>
      </c>
      <c r="C397" t="s">
        <v>652</v>
      </c>
      <c r="D397">
        <v>101923840</v>
      </c>
      <c r="E397" t="s">
        <v>11</v>
      </c>
      <c r="F397">
        <v>0</v>
      </c>
      <c r="G397">
        <v>168</v>
      </c>
      <c r="H397">
        <v>0</v>
      </c>
      <c r="I397">
        <v>4</v>
      </c>
      <c r="J397">
        <v>0</v>
      </c>
      <c r="K397">
        <v>6.2</v>
      </c>
      <c r="L397" t="s">
        <v>13</v>
      </c>
      <c r="M397" t="s">
        <v>17</v>
      </c>
      <c r="N397">
        <v>2</v>
      </c>
    </row>
    <row r="398" spans="1:14" x14ac:dyDescent="0.25">
      <c r="A398">
        <v>451</v>
      </c>
      <c r="B398">
        <v>369111608</v>
      </c>
      <c r="C398" t="s">
        <v>653</v>
      </c>
      <c r="D398">
        <v>40479744</v>
      </c>
      <c r="E398" t="s">
        <v>11</v>
      </c>
      <c r="F398">
        <v>6.99</v>
      </c>
      <c r="G398">
        <v>114</v>
      </c>
      <c r="H398">
        <v>0</v>
      </c>
      <c r="I398">
        <v>4</v>
      </c>
      <c r="J398">
        <v>0</v>
      </c>
      <c r="K398" t="s">
        <v>654</v>
      </c>
      <c r="L398" t="s">
        <v>45</v>
      </c>
      <c r="M398" t="s">
        <v>175</v>
      </c>
      <c r="N398">
        <v>3</v>
      </c>
    </row>
    <row r="399" spans="1:14" x14ac:dyDescent="0.25">
      <c r="A399">
        <v>452</v>
      </c>
      <c r="B399">
        <v>369266386</v>
      </c>
      <c r="C399" t="s">
        <v>655</v>
      </c>
      <c r="D399">
        <v>10612736</v>
      </c>
      <c r="E399" t="s">
        <v>11</v>
      </c>
      <c r="F399">
        <v>2.99</v>
      </c>
      <c r="G399">
        <v>2798</v>
      </c>
      <c r="H399">
        <v>357</v>
      </c>
      <c r="I399">
        <v>4.5</v>
      </c>
      <c r="J399">
        <v>4.5</v>
      </c>
      <c r="K399">
        <v>4.2</v>
      </c>
      <c r="L399" t="s">
        <v>13</v>
      </c>
      <c r="M399" t="s">
        <v>20</v>
      </c>
      <c r="N399">
        <v>1</v>
      </c>
    </row>
    <row r="400" spans="1:14" x14ac:dyDescent="0.25">
      <c r="A400">
        <v>453</v>
      </c>
      <c r="B400">
        <v>369692259</v>
      </c>
      <c r="C400" t="s">
        <v>656</v>
      </c>
      <c r="D400">
        <v>94592000</v>
      </c>
      <c r="E400" t="s">
        <v>11</v>
      </c>
      <c r="F400">
        <v>0</v>
      </c>
      <c r="G400">
        <v>62</v>
      </c>
      <c r="H400">
        <v>0</v>
      </c>
      <c r="I400">
        <v>3.5</v>
      </c>
      <c r="J400">
        <v>0</v>
      </c>
      <c r="K400" t="s">
        <v>657</v>
      </c>
      <c r="L400" t="s">
        <v>13</v>
      </c>
      <c r="M400" t="s">
        <v>85</v>
      </c>
      <c r="N400">
        <v>1</v>
      </c>
    </row>
    <row r="401" spans="1:14" x14ac:dyDescent="0.25">
      <c r="A401">
        <v>455</v>
      </c>
      <c r="B401">
        <v>369820957</v>
      </c>
      <c r="C401" t="s">
        <v>658</v>
      </c>
      <c r="D401">
        <v>33213440</v>
      </c>
      <c r="E401" t="s">
        <v>11</v>
      </c>
      <c r="F401">
        <v>9.99</v>
      </c>
      <c r="G401">
        <v>1756</v>
      </c>
      <c r="H401">
        <v>53</v>
      </c>
      <c r="I401">
        <v>4</v>
      </c>
      <c r="J401">
        <v>5</v>
      </c>
      <c r="K401">
        <v>6.3</v>
      </c>
      <c r="L401" t="s">
        <v>13</v>
      </c>
      <c r="M401" t="s">
        <v>67</v>
      </c>
      <c r="N401">
        <v>5</v>
      </c>
    </row>
    <row r="402" spans="1:14" x14ac:dyDescent="0.25">
      <c r="A402">
        <v>456</v>
      </c>
      <c r="B402">
        <v>369838631</v>
      </c>
      <c r="C402" t="s">
        <v>659</v>
      </c>
      <c r="D402">
        <v>37140480</v>
      </c>
      <c r="E402" t="s">
        <v>11</v>
      </c>
      <c r="F402">
        <v>3.99</v>
      </c>
      <c r="G402">
        <v>511</v>
      </c>
      <c r="H402">
        <v>57</v>
      </c>
      <c r="I402">
        <v>4.5</v>
      </c>
      <c r="J402">
        <v>4.5</v>
      </c>
      <c r="K402">
        <v>3.1</v>
      </c>
      <c r="L402" t="s">
        <v>13</v>
      </c>
      <c r="M402" t="s">
        <v>71</v>
      </c>
      <c r="N402">
        <v>1</v>
      </c>
    </row>
    <row r="403" spans="1:14" x14ac:dyDescent="0.25">
      <c r="A403">
        <v>457</v>
      </c>
      <c r="B403">
        <v>369849199</v>
      </c>
      <c r="C403" t="s">
        <v>660</v>
      </c>
      <c r="D403">
        <v>144180224</v>
      </c>
      <c r="E403" t="s">
        <v>11</v>
      </c>
      <c r="F403">
        <v>0.99</v>
      </c>
      <c r="G403">
        <v>2609</v>
      </c>
      <c r="H403">
        <v>9</v>
      </c>
      <c r="I403">
        <v>3.5</v>
      </c>
      <c r="J403">
        <v>4.5</v>
      </c>
      <c r="K403">
        <v>3.62</v>
      </c>
      <c r="L403" t="s">
        <v>45</v>
      </c>
      <c r="M403" t="s">
        <v>14</v>
      </c>
      <c r="N403">
        <v>1</v>
      </c>
    </row>
    <row r="404" spans="1:14" x14ac:dyDescent="0.25">
      <c r="A404">
        <v>458</v>
      </c>
      <c r="B404">
        <v>369970819</v>
      </c>
      <c r="C404" t="s">
        <v>661</v>
      </c>
      <c r="D404">
        <v>7689537</v>
      </c>
      <c r="E404" t="s">
        <v>11</v>
      </c>
      <c r="F404">
        <v>0</v>
      </c>
      <c r="G404">
        <v>354</v>
      </c>
      <c r="H404">
        <v>215</v>
      </c>
      <c r="I404">
        <v>1.5</v>
      </c>
      <c r="J404">
        <v>1</v>
      </c>
      <c r="K404">
        <v>1.01</v>
      </c>
      <c r="L404" t="s">
        <v>13</v>
      </c>
      <c r="M404" t="s">
        <v>53</v>
      </c>
      <c r="N404">
        <v>1</v>
      </c>
    </row>
    <row r="405" spans="1:14" x14ac:dyDescent="0.25">
      <c r="A405">
        <v>459</v>
      </c>
      <c r="B405">
        <v>370139302</v>
      </c>
      <c r="C405" t="s">
        <v>662</v>
      </c>
      <c r="D405">
        <v>119812096</v>
      </c>
      <c r="E405" t="s">
        <v>11</v>
      </c>
      <c r="F405">
        <v>0</v>
      </c>
      <c r="G405">
        <v>1750</v>
      </c>
      <c r="H405">
        <v>19</v>
      </c>
      <c r="I405">
        <v>3.5</v>
      </c>
      <c r="J405">
        <v>5</v>
      </c>
      <c r="K405" t="s">
        <v>663</v>
      </c>
      <c r="L405" t="s">
        <v>45</v>
      </c>
      <c r="M405" t="s">
        <v>37</v>
      </c>
      <c r="N405">
        <v>1</v>
      </c>
    </row>
    <row r="406" spans="1:14" x14ac:dyDescent="0.25">
      <c r="A406">
        <v>460</v>
      </c>
      <c r="B406">
        <v>370144476</v>
      </c>
      <c r="C406" t="s">
        <v>664</v>
      </c>
      <c r="D406">
        <v>25137152</v>
      </c>
      <c r="E406" t="s">
        <v>11</v>
      </c>
      <c r="F406">
        <v>1.99</v>
      </c>
      <c r="G406">
        <v>1121</v>
      </c>
      <c r="H406">
        <v>209</v>
      </c>
      <c r="I406">
        <v>4.5</v>
      </c>
      <c r="J406">
        <v>4.5</v>
      </c>
      <c r="K406">
        <v>1.7</v>
      </c>
      <c r="L406" t="s">
        <v>74</v>
      </c>
      <c r="M406" t="s">
        <v>14</v>
      </c>
      <c r="N406">
        <v>1</v>
      </c>
    </row>
    <row r="407" spans="1:14" x14ac:dyDescent="0.25">
      <c r="A407">
        <v>462</v>
      </c>
      <c r="B407">
        <v>370406465</v>
      </c>
      <c r="C407" t="s">
        <v>665</v>
      </c>
      <c r="D407">
        <v>65074176</v>
      </c>
      <c r="E407" t="s">
        <v>11</v>
      </c>
      <c r="F407">
        <v>0</v>
      </c>
      <c r="G407">
        <v>339</v>
      </c>
      <c r="H407">
        <v>7</v>
      </c>
      <c r="I407">
        <v>4.5</v>
      </c>
      <c r="J407">
        <v>4.5</v>
      </c>
      <c r="K407" t="s">
        <v>462</v>
      </c>
      <c r="L407" t="s">
        <v>13</v>
      </c>
      <c r="M407" t="s">
        <v>64</v>
      </c>
      <c r="N407">
        <v>1</v>
      </c>
    </row>
    <row r="408" spans="1:14" x14ac:dyDescent="0.25">
      <c r="A408">
        <v>464</v>
      </c>
      <c r="B408">
        <v>370697773</v>
      </c>
      <c r="C408" t="s">
        <v>666</v>
      </c>
      <c r="D408">
        <v>34950144</v>
      </c>
      <c r="E408" t="s">
        <v>11</v>
      </c>
      <c r="F408">
        <v>0</v>
      </c>
      <c r="G408">
        <v>34322</v>
      </c>
      <c r="H408">
        <v>3167</v>
      </c>
      <c r="I408">
        <v>4.5</v>
      </c>
      <c r="J408">
        <v>4.5</v>
      </c>
      <c r="K408">
        <v>3.62</v>
      </c>
      <c r="L408" t="s">
        <v>13</v>
      </c>
      <c r="M408" t="s">
        <v>31</v>
      </c>
      <c r="N408">
        <v>1</v>
      </c>
    </row>
    <row r="409" spans="1:14" x14ac:dyDescent="0.25">
      <c r="A409">
        <v>465</v>
      </c>
      <c r="B409">
        <v>370899391</v>
      </c>
      <c r="C409" t="s">
        <v>667</v>
      </c>
      <c r="D409">
        <v>19054592</v>
      </c>
      <c r="E409" t="s">
        <v>11</v>
      </c>
      <c r="F409">
        <v>1.99</v>
      </c>
      <c r="G409">
        <v>162</v>
      </c>
      <c r="H409">
        <v>17</v>
      </c>
      <c r="I409">
        <v>4.5</v>
      </c>
      <c r="J409">
        <v>4.5</v>
      </c>
      <c r="K409" t="s">
        <v>215</v>
      </c>
      <c r="L409" t="s">
        <v>13</v>
      </c>
      <c r="M409" t="s">
        <v>17</v>
      </c>
      <c r="N409">
        <v>3</v>
      </c>
    </row>
    <row r="410" spans="1:14" x14ac:dyDescent="0.25">
      <c r="A410">
        <v>466</v>
      </c>
      <c r="B410">
        <v>370901726</v>
      </c>
      <c r="C410" t="s">
        <v>668</v>
      </c>
      <c r="D410">
        <v>83575808</v>
      </c>
      <c r="E410" t="s">
        <v>11</v>
      </c>
      <c r="F410">
        <v>0</v>
      </c>
      <c r="G410">
        <v>8</v>
      </c>
      <c r="H410">
        <v>1</v>
      </c>
      <c r="I410">
        <v>3</v>
      </c>
      <c r="J410">
        <v>1</v>
      </c>
      <c r="K410">
        <v>6.5</v>
      </c>
      <c r="L410" t="s">
        <v>13</v>
      </c>
      <c r="M410" t="s">
        <v>37</v>
      </c>
      <c r="N410">
        <v>1</v>
      </c>
    </row>
    <row r="411" spans="1:14" x14ac:dyDescent="0.25">
      <c r="A411">
        <v>467</v>
      </c>
      <c r="B411">
        <v>371338715</v>
      </c>
      <c r="C411" t="s">
        <v>669</v>
      </c>
      <c r="D411">
        <v>14602240</v>
      </c>
      <c r="E411" t="s">
        <v>11</v>
      </c>
      <c r="F411">
        <v>2.99</v>
      </c>
      <c r="G411">
        <v>4386</v>
      </c>
      <c r="H411">
        <v>444</v>
      </c>
      <c r="I411">
        <v>4.5</v>
      </c>
      <c r="J411">
        <v>4.5</v>
      </c>
      <c r="K411">
        <v>1.7</v>
      </c>
      <c r="L411" t="s">
        <v>13</v>
      </c>
      <c r="M411" t="s">
        <v>122</v>
      </c>
      <c r="N411">
        <v>1</v>
      </c>
    </row>
    <row r="412" spans="1:14" x14ac:dyDescent="0.25">
      <c r="A412">
        <v>469</v>
      </c>
      <c r="B412">
        <v>372283316</v>
      </c>
      <c r="C412" t="s">
        <v>670</v>
      </c>
      <c r="D412">
        <v>61595648</v>
      </c>
      <c r="E412" t="s">
        <v>11</v>
      </c>
      <c r="F412">
        <v>4.99</v>
      </c>
      <c r="G412">
        <v>5397</v>
      </c>
      <c r="H412">
        <v>476</v>
      </c>
      <c r="I412">
        <v>5</v>
      </c>
      <c r="J412">
        <v>5</v>
      </c>
      <c r="K412">
        <v>5.4</v>
      </c>
      <c r="L412" t="s">
        <v>13</v>
      </c>
      <c r="M412" t="s">
        <v>14</v>
      </c>
      <c r="N412">
        <v>7</v>
      </c>
    </row>
    <row r="413" spans="1:14" x14ac:dyDescent="0.25">
      <c r="A413">
        <v>470</v>
      </c>
      <c r="B413">
        <v>372513032</v>
      </c>
      <c r="C413" t="s">
        <v>671</v>
      </c>
      <c r="D413">
        <v>134848512</v>
      </c>
      <c r="E413" t="s">
        <v>11</v>
      </c>
      <c r="F413">
        <v>0</v>
      </c>
      <c r="G413">
        <v>75412</v>
      </c>
      <c r="H413">
        <v>66</v>
      </c>
      <c r="I413">
        <v>4.5</v>
      </c>
      <c r="J413">
        <v>4.5</v>
      </c>
      <c r="K413" t="s">
        <v>672</v>
      </c>
      <c r="L413" t="s">
        <v>45</v>
      </c>
      <c r="M413" t="s">
        <v>53</v>
      </c>
      <c r="N413">
        <v>18</v>
      </c>
    </row>
    <row r="414" spans="1:14" x14ac:dyDescent="0.25">
      <c r="A414">
        <v>471</v>
      </c>
      <c r="B414">
        <v>372648912</v>
      </c>
      <c r="C414" t="s">
        <v>673</v>
      </c>
      <c r="D414">
        <v>133956608</v>
      </c>
      <c r="E414" t="s">
        <v>11</v>
      </c>
      <c r="F414">
        <v>0</v>
      </c>
      <c r="G414">
        <v>97072</v>
      </c>
      <c r="H414">
        <v>143</v>
      </c>
      <c r="I414">
        <v>4</v>
      </c>
      <c r="J414">
        <v>3.5</v>
      </c>
      <c r="K414" t="s">
        <v>674</v>
      </c>
      <c r="L414" t="s">
        <v>45</v>
      </c>
      <c r="M414" t="s">
        <v>53</v>
      </c>
      <c r="N414">
        <v>18</v>
      </c>
    </row>
    <row r="415" spans="1:14" x14ac:dyDescent="0.25">
      <c r="A415">
        <v>472</v>
      </c>
      <c r="B415">
        <v>373185673</v>
      </c>
      <c r="C415" t="s">
        <v>675</v>
      </c>
      <c r="D415">
        <v>17613824</v>
      </c>
      <c r="E415" t="s">
        <v>11</v>
      </c>
      <c r="F415">
        <v>0</v>
      </c>
      <c r="G415">
        <v>9142</v>
      </c>
      <c r="H415">
        <v>22</v>
      </c>
      <c r="I415">
        <v>3.5</v>
      </c>
      <c r="J415">
        <v>4</v>
      </c>
      <c r="K415">
        <v>3.5</v>
      </c>
      <c r="L415" t="s">
        <v>23</v>
      </c>
      <c r="M415" t="s">
        <v>71</v>
      </c>
      <c r="N415">
        <v>1</v>
      </c>
    </row>
    <row r="416" spans="1:14" x14ac:dyDescent="0.25">
      <c r="A416">
        <v>473</v>
      </c>
      <c r="B416">
        <v>373203236</v>
      </c>
      <c r="C416" t="s">
        <v>676</v>
      </c>
      <c r="D416">
        <v>35975168</v>
      </c>
      <c r="E416" t="s">
        <v>11</v>
      </c>
      <c r="F416">
        <v>1.99</v>
      </c>
      <c r="G416">
        <v>1957</v>
      </c>
      <c r="H416">
        <v>958</v>
      </c>
      <c r="I416">
        <v>4.5</v>
      </c>
      <c r="J416">
        <v>4.5</v>
      </c>
      <c r="K416">
        <v>2.2000000000000002</v>
      </c>
      <c r="L416" t="s">
        <v>13</v>
      </c>
      <c r="M416" t="s">
        <v>14</v>
      </c>
      <c r="N416">
        <v>1</v>
      </c>
    </row>
    <row r="417" spans="1:14" x14ac:dyDescent="0.25">
      <c r="A417">
        <v>474</v>
      </c>
      <c r="B417">
        <v>373236724</v>
      </c>
      <c r="C417" t="s">
        <v>677</v>
      </c>
      <c r="D417">
        <v>127020032</v>
      </c>
      <c r="E417" t="s">
        <v>11</v>
      </c>
      <c r="F417">
        <v>4.99</v>
      </c>
      <c r="G417">
        <v>2944</v>
      </c>
      <c r="H417">
        <v>40</v>
      </c>
      <c r="I417">
        <v>4</v>
      </c>
      <c r="J417">
        <v>4.5</v>
      </c>
      <c r="K417">
        <v>3.3</v>
      </c>
      <c r="L417" t="s">
        <v>45</v>
      </c>
      <c r="M417" t="s">
        <v>85</v>
      </c>
      <c r="N417">
        <v>29</v>
      </c>
    </row>
    <row r="418" spans="1:14" x14ac:dyDescent="0.25">
      <c r="A418">
        <v>475</v>
      </c>
      <c r="B418">
        <v>373311252</v>
      </c>
      <c r="C418" t="s">
        <v>678</v>
      </c>
      <c r="D418">
        <v>27962368</v>
      </c>
      <c r="E418" t="s">
        <v>11</v>
      </c>
      <c r="F418">
        <v>1.99</v>
      </c>
      <c r="G418">
        <v>588</v>
      </c>
      <c r="H418">
        <v>54</v>
      </c>
      <c r="I418">
        <v>4</v>
      </c>
      <c r="J418">
        <v>4</v>
      </c>
      <c r="K418" t="s">
        <v>462</v>
      </c>
      <c r="L418" t="s">
        <v>13</v>
      </c>
      <c r="M418" t="s">
        <v>99</v>
      </c>
      <c r="N418">
        <v>14</v>
      </c>
    </row>
    <row r="419" spans="1:14" x14ac:dyDescent="0.25">
      <c r="A419">
        <v>476</v>
      </c>
      <c r="B419">
        <v>373342398</v>
      </c>
      <c r="C419" t="s">
        <v>679</v>
      </c>
      <c r="D419">
        <v>14824448</v>
      </c>
      <c r="E419" t="s">
        <v>11</v>
      </c>
      <c r="F419">
        <v>1.99</v>
      </c>
      <c r="G419">
        <v>40552</v>
      </c>
      <c r="H419">
        <v>238</v>
      </c>
      <c r="I419">
        <v>4.5</v>
      </c>
      <c r="J419">
        <v>4.5</v>
      </c>
      <c r="K419" t="s">
        <v>680</v>
      </c>
      <c r="L419" t="s">
        <v>13</v>
      </c>
      <c r="M419" t="s">
        <v>14</v>
      </c>
      <c r="N419">
        <v>1</v>
      </c>
    </row>
    <row r="420" spans="1:14" x14ac:dyDescent="0.25">
      <c r="A420">
        <v>477</v>
      </c>
      <c r="B420">
        <v>373454750</v>
      </c>
      <c r="C420" t="s">
        <v>681</v>
      </c>
      <c r="D420">
        <v>83899392</v>
      </c>
      <c r="E420" t="s">
        <v>11</v>
      </c>
      <c r="F420">
        <v>0.99</v>
      </c>
      <c r="G420">
        <v>1267</v>
      </c>
      <c r="H420">
        <v>0</v>
      </c>
      <c r="I420">
        <v>4.5</v>
      </c>
      <c r="J420">
        <v>0</v>
      </c>
      <c r="K420" t="s">
        <v>682</v>
      </c>
      <c r="L420" t="s">
        <v>13</v>
      </c>
      <c r="M420" t="s">
        <v>31</v>
      </c>
      <c r="N420">
        <v>3</v>
      </c>
    </row>
    <row r="421" spans="1:14" x14ac:dyDescent="0.25">
      <c r="A421">
        <v>478</v>
      </c>
      <c r="B421">
        <v>373493387</v>
      </c>
      <c r="C421" t="s">
        <v>683</v>
      </c>
      <c r="D421">
        <v>19371008</v>
      </c>
      <c r="E421" t="s">
        <v>11</v>
      </c>
      <c r="F421">
        <v>24.99</v>
      </c>
      <c r="G421">
        <v>753</v>
      </c>
      <c r="H421">
        <v>12</v>
      </c>
      <c r="I421">
        <v>4</v>
      </c>
      <c r="J421">
        <v>4.5</v>
      </c>
      <c r="K421" t="s">
        <v>684</v>
      </c>
      <c r="L421" t="s">
        <v>13</v>
      </c>
      <c r="M421" t="s">
        <v>122</v>
      </c>
      <c r="N421">
        <v>1</v>
      </c>
    </row>
    <row r="422" spans="1:14" x14ac:dyDescent="0.25">
      <c r="A422">
        <v>479</v>
      </c>
      <c r="B422">
        <v>373515261</v>
      </c>
      <c r="C422" t="s">
        <v>685</v>
      </c>
      <c r="D422">
        <v>59475968</v>
      </c>
      <c r="E422" t="s">
        <v>11</v>
      </c>
      <c r="F422">
        <v>2.99</v>
      </c>
      <c r="G422">
        <v>725</v>
      </c>
      <c r="H422">
        <v>26</v>
      </c>
      <c r="I422">
        <v>4</v>
      </c>
      <c r="J422">
        <v>4.5</v>
      </c>
      <c r="K422" t="s">
        <v>686</v>
      </c>
      <c r="L422" t="s">
        <v>13</v>
      </c>
      <c r="M422" t="s">
        <v>20</v>
      </c>
      <c r="N422">
        <v>13</v>
      </c>
    </row>
    <row r="423" spans="1:14" x14ac:dyDescent="0.25">
      <c r="A423">
        <v>480</v>
      </c>
      <c r="B423">
        <v>373563219</v>
      </c>
      <c r="C423" t="s">
        <v>687</v>
      </c>
      <c r="D423">
        <v>80203776</v>
      </c>
      <c r="E423" t="s">
        <v>11</v>
      </c>
      <c r="F423">
        <v>3.99</v>
      </c>
      <c r="G423">
        <v>45</v>
      </c>
      <c r="H423">
        <v>12</v>
      </c>
      <c r="I423">
        <v>4.5</v>
      </c>
      <c r="J423">
        <v>4.5</v>
      </c>
      <c r="K423">
        <v>5.0999999999999996</v>
      </c>
      <c r="L423" t="s">
        <v>23</v>
      </c>
      <c r="M423" t="s">
        <v>122</v>
      </c>
      <c r="N423">
        <v>1</v>
      </c>
    </row>
    <row r="424" spans="1:14" x14ac:dyDescent="0.25">
      <c r="A424">
        <v>481</v>
      </c>
      <c r="B424">
        <v>373714084</v>
      </c>
      <c r="C424" t="s">
        <v>688</v>
      </c>
      <c r="D424">
        <v>227403527</v>
      </c>
      <c r="E424" t="s">
        <v>11</v>
      </c>
      <c r="F424">
        <v>0.99</v>
      </c>
      <c r="G424">
        <v>14910</v>
      </c>
      <c r="H424">
        <v>1003</v>
      </c>
      <c r="I424">
        <v>4</v>
      </c>
      <c r="J424">
        <v>4.5</v>
      </c>
      <c r="K424" t="s">
        <v>689</v>
      </c>
      <c r="L424" t="s">
        <v>23</v>
      </c>
      <c r="M424" t="s">
        <v>14</v>
      </c>
      <c r="N424">
        <v>1</v>
      </c>
    </row>
    <row r="425" spans="1:14" x14ac:dyDescent="0.25">
      <c r="A425">
        <v>482</v>
      </c>
      <c r="B425">
        <v>373849969</v>
      </c>
      <c r="C425" t="s">
        <v>690</v>
      </c>
      <c r="D425">
        <v>75254654</v>
      </c>
      <c r="E425" t="s">
        <v>11</v>
      </c>
      <c r="F425">
        <v>2.99</v>
      </c>
      <c r="G425">
        <v>3064</v>
      </c>
      <c r="H425">
        <v>1428</v>
      </c>
      <c r="I425">
        <v>3.5</v>
      </c>
      <c r="J425">
        <v>3.5</v>
      </c>
      <c r="K425" t="s">
        <v>691</v>
      </c>
      <c r="L425" t="s">
        <v>74</v>
      </c>
      <c r="M425" t="s">
        <v>14</v>
      </c>
      <c r="N425">
        <v>1</v>
      </c>
    </row>
    <row r="426" spans="1:14" x14ac:dyDescent="0.25">
      <c r="A426">
        <v>483</v>
      </c>
      <c r="B426">
        <v>373903654</v>
      </c>
      <c r="C426" t="s">
        <v>692</v>
      </c>
      <c r="D426">
        <v>23879680</v>
      </c>
      <c r="E426" t="s">
        <v>11</v>
      </c>
      <c r="F426">
        <v>0</v>
      </c>
      <c r="G426">
        <v>12074</v>
      </c>
      <c r="H426">
        <v>43</v>
      </c>
      <c r="I426">
        <v>2.5</v>
      </c>
      <c r="J426">
        <v>1.5</v>
      </c>
      <c r="K426" t="s">
        <v>693</v>
      </c>
      <c r="L426" t="s">
        <v>45</v>
      </c>
      <c r="M426" t="s">
        <v>155</v>
      </c>
      <c r="N426">
        <v>1</v>
      </c>
    </row>
    <row r="427" spans="1:14" x14ac:dyDescent="0.25">
      <c r="A427">
        <v>485</v>
      </c>
      <c r="B427">
        <v>374151636</v>
      </c>
      <c r="C427" t="s">
        <v>694</v>
      </c>
      <c r="D427">
        <v>4893696</v>
      </c>
      <c r="E427" t="s">
        <v>11</v>
      </c>
      <c r="F427">
        <v>4.99</v>
      </c>
      <c r="G427">
        <v>336</v>
      </c>
      <c r="H427">
        <v>2</v>
      </c>
      <c r="I427">
        <v>4</v>
      </c>
      <c r="J427">
        <v>3</v>
      </c>
      <c r="K427">
        <v>2.2999999999999998</v>
      </c>
      <c r="L427" t="s">
        <v>13</v>
      </c>
      <c r="M427" t="s">
        <v>17</v>
      </c>
      <c r="N427">
        <v>1</v>
      </c>
    </row>
    <row r="428" spans="1:14" x14ac:dyDescent="0.25">
      <c r="A428">
        <v>486</v>
      </c>
      <c r="B428">
        <v>374211477</v>
      </c>
      <c r="C428" t="s">
        <v>695</v>
      </c>
      <c r="D428">
        <v>109620224</v>
      </c>
      <c r="E428" t="s">
        <v>11</v>
      </c>
      <c r="F428">
        <v>9.99</v>
      </c>
      <c r="G428">
        <v>6257</v>
      </c>
      <c r="H428">
        <v>15</v>
      </c>
      <c r="I428">
        <v>4</v>
      </c>
      <c r="J428">
        <v>4</v>
      </c>
      <c r="K428">
        <v>5</v>
      </c>
      <c r="L428" t="s">
        <v>13</v>
      </c>
      <c r="M428" t="s">
        <v>17</v>
      </c>
      <c r="N428">
        <v>11</v>
      </c>
    </row>
    <row r="429" spans="1:14" x14ac:dyDescent="0.25">
      <c r="A429">
        <v>488</v>
      </c>
      <c r="B429">
        <v>374308914</v>
      </c>
      <c r="C429" t="s">
        <v>696</v>
      </c>
      <c r="D429">
        <v>18752512</v>
      </c>
      <c r="E429" t="s">
        <v>11</v>
      </c>
      <c r="F429">
        <v>1.99</v>
      </c>
      <c r="G429">
        <v>2445</v>
      </c>
      <c r="H429">
        <v>41</v>
      </c>
      <c r="I429">
        <v>4.5</v>
      </c>
      <c r="J429">
        <v>5</v>
      </c>
      <c r="K429" t="s">
        <v>188</v>
      </c>
      <c r="L429" t="s">
        <v>13</v>
      </c>
      <c r="M429" t="s">
        <v>99</v>
      </c>
      <c r="N429">
        <v>1</v>
      </c>
    </row>
    <row r="430" spans="1:14" x14ac:dyDescent="0.25">
      <c r="A430">
        <v>489</v>
      </c>
      <c r="B430">
        <v>374791544</v>
      </c>
      <c r="C430" t="s">
        <v>697</v>
      </c>
      <c r="D430">
        <v>52117504</v>
      </c>
      <c r="E430" t="s">
        <v>11</v>
      </c>
      <c r="F430">
        <v>0.99</v>
      </c>
      <c r="G430">
        <v>22150</v>
      </c>
      <c r="H430">
        <v>1141</v>
      </c>
      <c r="I430">
        <v>4</v>
      </c>
      <c r="J430">
        <v>4.5</v>
      </c>
      <c r="K430">
        <v>3.4</v>
      </c>
      <c r="L430" t="s">
        <v>74</v>
      </c>
      <c r="M430" t="s">
        <v>14</v>
      </c>
      <c r="N430">
        <v>1</v>
      </c>
    </row>
    <row r="431" spans="1:14" x14ac:dyDescent="0.25">
      <c r="A431">
        <v>490</v>
      </c>
      <c r="B431">
        <v>375239755</v>
      </c>
      <c r="C431" t="s">
        <v>698</v>
      </c>
      <c r="D431">
        <v>31358976</v>
      </c>
      <c r="E431" t="s">
        <v>11</v>
      </c>
      <c r="F431">
        <v>0</v>
      </c>
      <c r="G431">
        <v>23530</v>
      </c>
      <c r="H431">
        <v>7</v>
      </c>
      <c r="I431">
        <v>4</v>
      </c>
      <c r="J431">
        <v>2.5</v>
      </c>
      <c r="K431" t="s">
        <v>699</v>
      </c>
      <c r="L431" t="s">
        <v>45</v>
      </c>
      <c r="M431" t="s">
        <v>53</v>
      </c>
      <c r="N431">
        <v>25</v>
      </c>
    </row>
    <row r="432" spans="1:14" x14ac:dyDescent="0.25">
      <c r="A432">
        <v>491</v>
      </c>
      <c r="B432">
        <v>375295479</v>
      </c>
      <c r="C432" t="s">
        <v>700</v>
      </c>
      <c r="D432">
        <v>359192576</v>
      </c>
      <c r="E432" t="s">
        <v>11</v>
      </c>
      <c r="F432">
        <v>9.99</v>
      </c>
      <c r="G432">
        <v>10846</v>
      </c>
      <c r="H432">
        <v>91</v>
      </c>
      <c r="I432">
        <v>4.5</v>
      </c>
      <c r="J432">
        <v>4.5</v>
      </c>
      <c r="K432">
        <v>4.28</v>
      </c>
      <c r="L432" t="s">
        <v>13</v>
      </c>
      <c r="M432" t="s">
        <v>14</v>
      </c>
      <c r="N432">
        <v>2</v>
      </c>
    </row>
    <row r="433" spans="1:14" x14ac:dyDescent="0.25">
      <c r="A433">
        <v>492</v>
      </c>
      <c r="B433">
        <v>375380948</v>
      </c>
      <c r="C433" t="s">
        <v>701</v>
      </c>
      <c r="D433">
        <v>70782976</v>
      </c>
      <c r="E433" t="s">
        <v>11</v>
      </c>
      <c r="F433">
        <v>0</v>
      </c>
      <c r="G433">
        <v>55171</v>
      </c>
      <c r="H433">
        <v>187</v>
      </c>
      <c r="I433">
        <v>3.5</v>
      </c>
      <c r="J433">
        <v>3.5</v>
      </c>
      <c r="K433">
        <v>4.2</v>
      </c>
      <c r="L433" t="s">
        <v>13</v>
      </c>
      <c r="M433" t="s">
        <v>24</v>
      </c>
      <c r="N433">
        <v>21</v>
      </c>
    </row>
    <row r="434" spans="1:14" x14ac:dyDescent="0.25">
      <c r="A434">
        <v>493</v>
      </c>
      <c r="B434">
        <v>376183339</v>
      </c>
      <c r="C434" t="s">
        <v>702</v>
      </c>
      <c r="D434">
        <v>84056064</v>
      </c>
      <c r="E434" t="s">
        <v>11</v>
      </c>
      <c r="F434">
        <v>0</v>
      </c>
      <c r="G434">
        <v>5782</v>
      </c>
      <c r="H434">
        <v>149</v>
      </c>
      <c r="I434">
        <v>3.5</v>
      </c>
      <c r="J434">
        <v>3.5</v>
      </c>
      <c r="K434" t="s">
        <v>703</v>
      </c>
      <c r="L434" t="s">
        <v>23</v>
      </c>
      <c r="M434" t="s">
        <v>122</v>
      </c>
      <c r="N434">
        <v>22</v>
      </c>
    </row>
    <row r="435" spans="1:14" x14ac:dyDescent="0.25">
      <c r="A435">
        <v>494</v>
      </c>
      <c r="B435">
        <v>376197239</v>
      </c>
      <c r="C435" t="s">
        <v>704</v>
      </c>
      <c r="D435">
        <v>124090368</v>
      </c>
      <c r="E435" t="s">
        <v>11</v>
      </c>
      <c r="F435">
        <v>0</v>
      </c>
      <c r="G435">
        <v>24</v>
      </c>
      <c r="H435">
        <v>2</v>
      </c>
      <c r="I435">
        <v>3.5</v>
      </c>
      <c r="J435">
        <v>5</v>
      </c>
      <c r="K435" t="s">
        <v>705</v>
      </c>
      <c r="L435" t="s">
        <v>13</v>
      </c>
      <c r="M435" t="s">
        <v>20</v>
      </c>
      <c r="N435">
        <v>3</v>
      </c>
    </row>
    <row r="436" spans="1:14" x14ac:dyDescent="0.25">
      <c r="A436">
        <v>495</v>
      </c>
      <c r="B436">
        <v>376202925</v>
      </c>
      <c r="C436" t="s">
        <v>706</v>
      </c>
      <c r="D436">
        <v>137866240</v>
      </c>
      <c r="E436" t="s">
        <v>11</v>
      </c>
      <c r="F436">
        <v>0</v>
      </c>
      <c r="G436">
        <v>17</v>
      </c>
      <c r="H436">
        <v>0</v>
      </c>
      <c r="I436">
        <v>3.5</v>
      </c>
      <c r="J436">
        <v>0</v>
      </c>
      <c r="K436" t="s">
        <v>707</v>
      </c>
      <c r="L436" t="s">
        <v>13</v>
      </c>
      <c r="M436" t="s">
        <v>31</v>
      </c>
      <c r="N436">
        <v>1</v>
      </c>
    </row>
    <row r="437" spans="1:14" x14ac:dyDescent="0.25">
      <c r="A437">
        <v>496</v>
      </c>
      <c r="B437">
        <v>376374689</v>
      </c>
      <c r="C437" t="s">
        <v>708</v>
      </c>
      <c r="D437">
        <v>121715712</v>
      </c>
      <c r="E437" t="s">
        <v>11</v>
      </c>
      <c r="F437">
        <v>1.99</v>
      </c>
      <c r="G437">
        <v>35759</v>
      </c>
      <c r="H437">
        <v>64</v>
      </c>
      <c r="I437">
        <v>4.5</v>
      </c>
      <c r="J437">
        <v>4</v>
      </c>
      <c r="K437" t="s">
        <v>709</v>
      </c>
      <c r="L437" t="s">
        <v>23</v>
      </c>
      <c r="M437" t="s">
        <v>14</v>
      </c>
      <c r="N437">
        <v>13</v>
      </c>
    </row>
    <row r="438" spans="1:14" x14ac:dyDescent="0.25">
      <c r="A438">
        <v>497</v>
      </c>
      <c r="B438">
        <v>376412660</v>
      </c>
      <c r="C438" t="s">
        <v>710</v>
      </c>
      <c r="D438">
        <v>304654336</v>
      </c>
      <c r="E438" t="s">
        <v>11</v>
      </c>
      <c r="F438">
        <v>2.99</v>
      </c>
      <c r="G438">
        <v>18306</v>
      </c>
      <c r="H438">
        <v>186</v>
      </c>
      <c r="I438">
        <v>4</v>
      </c>
      <c r="J438">
        <v>4.5</v>
      </c>
      <c r="K438" t="s">
        <v>711</v>
      </c>
      <c r="L438" t="s">
        <v>23</v>
      </c>
      <c r="M438" t="s">
        <v>14</v>
      </c>
      <c r="N438">
        <v>4</v>
      </c>
    </row>
    <row r="439" spans="1:14" x14ac:dyDescent="0.25">
      <c r="A439">
        <v>498</v>
      </c>
      <c r="B439">
        <v>376413870</v>
      </c>
      <c r="C439" t="s">
        <v>712</v>
      </c>
      <c r="D439">
        <v>51179520</v>
      </c>
      <c r="E439" t="s">
        <v>11</v>
      </c>
      <c r="F439">
        <v>0</v>
      </c>
      <c r="G439">
        <v>13567</v>
      </c>
      <c r="H439">
        <v>2625</v>
      </c>
      <c r="I439">
        <v>2</v>
      </c>
      <c r="J439">
        <v>1.5</v>
      </c>
      <c r="K439" t="s">
        <v>339</v>
      </c>
      <c r="L439" t="s">
        <v>13</v>
      </c>
      <c r="M439" t="s">
        <v>122</v>
      </c>
      <c r="N439">
        <v>14</v>
      </c>
    </row>
    <row r="440" spans="1:14" x14ac:dyDescent="0.25">
      <c r="A440">
        <v>499</v>
      </c>
      <c r="B440">
        <v>376436174</v>
      </c>
      <c r="C440" t="s">
        <v>713</v>
      </c>
      <c r="D440">
        <v>60380160</v>
      </c>
      <c r="E440" t="s">
        <v>11</v>
      </c>
      <c r="F440">
        <v>1.99</v>
      </c>
      <c r="G440">
        <v>240</v>
      </c>
      <c r="H440">
        <v>2</v>
      </c>
      <c r="I440">
        <v>3</v>
      </c>
      <c r="J440">
        <v>4.5</v>
      </c>
      <c r="K440" t="s">
        <v>714</v>
      </c>
      <c r="L440" t="s">
        <v>13</v>
      </c>
      <c r="M440" t="s">
        <v>64</v>
      </c>
      <c r="N440">
        <v>1</v>
      </c>
    </row>
    <row r="441" spans="1:14" x14ac:dyDescent="0.25">
      <c r="A441">
        <v>500</v>
      </c>
      <c r="B441">
        <v>376510438</v>
      </c>
      <c r="C441" t="s">
        <v>715</v>
      </c>
      <c r="D441">
        <v>99568640</v>
      </c>
      <c r="E441" t="s">
        <v>11</v>
      </c>
      <c r="F441">
        <v>0</v>
      </c>
      <c r="G441">
        <v>56170</v>
      </c>
      <c r="H441">
        <v>1264</v>
      </c>
      <c r="I441">
        <v>2</v>
      </c>
      <c r="J441">
        <v>2</v>
      </c>
      <c r="K441" t="s">
        <v>41</v>
      </c>
      <c r="L441" t="s">
        <v>23</v>
      </c>
      <c r="M441" t="s">
        <v>85</v>
      </c>
      <c r="N441">
        <v>2</v>
      </c>
    </row>
    <row r="442" spans="1:14" x14ac:dyDescent="0.25">
      <c r="A442">
        <v>501</v>
      </c>
      <c r="B442">
        <v>376561911</v>
      </c>
      <c r="C442" t="s">
        <v>716</v>
      </c>
      <c r="D442">
        <v>61272064</v>
      </c>
      <c r="E442" t="s">
        <v>11</v>
      </c>
      <c r="F442">
        <v>3.99</v>
      </c>
      <c r="G442">
        <v>19</v>
      </c>
      <c r="H442">
        <v>0</v>
      </c>
      <c r="I442">
        <v>4.5</v>
      </c>
      <c r="J442">
        <v>0</v>
      </c>
      <c r="K442" t="s">
        <v>456</v>
      </c>
      <c r="L442" t="s">
        <v>13</v>
      </c>
      <c r="M442" t="s">
        <v>122</v>
      </c>
      <c r="N442">
        <v>2</v>
      </c>
    </row>
    <row r="443" spans="1:14" x14ac:dyDescent="0.25">
      <c r="A443">
        <v>503</v>
      </c>
      <c r="B443">
        <v>377321278</v>
      </c>
      <c r="C443" t="s">
        <v>717</v>
      </c>
      <c r="D443">
        <v>41207059</v>
      </c>
      <c r="E443" t="s">
        <v>11</v>
      </c>
      <c r="F443">
        <v>0</v>
      </c>
      <c r="G443">
        <v>0</v>
      </c>
      <c r="H443">
        <v>0</v>
      </c>
      <c r="I443">
        <v>0</v>
      </c>
      <c r="J443">
        <v>0</v>
      </c>
      <c r="K443" t="s">
        <v>718</v>
      </c>
      <c r="L443" t="s">
        <v>13</v>
      </c>
      <c r="M443" t="s">
        <v>104</v>
      </c>
      <c r="N443">
        <v>1</v>
      </c>
    </row>
    <row r="444" spans="1:14" x14ac:dyDescent="0.25">
      <c r="A444">
        <v>504</v>
      </c>
      <c r="B444">
        <v>377342622</v>
      </c>
      <c r="C444" t="s">
        <v>719</v>
      </c>
      <c r="D444">
        <v>7954432</v>
      </c>
      <c r="E444" t="s">
        <v>11</v>
      </c>
      <c r="F444">
        <v>1.99</v>
      </c>
      <c r="G444">
        <v>10463</v>
      </c>
      <c r="H444">
        <v>193</v>
      </c>
      <c r="I444">
        <v>4.5</v>
      </c>
      <c r="J444">
        <v>3.5</v>
      </c>
      <c r="K444" t="s">
        <v>720</v>
      </c>
      <c r="L444" t="s">
        <v>13</v>
      </c>
      <c r="M444" t="s">
        <v>99</v>
      </c>
      <c r="N444">
        <v>3</v>
      </c>
    </row>
    <row r="445" spans="1:14" x14ac:dyDescent="0.25">
      <c r="A445">
        <v>507</v>
      </c>
      <c r="B445">
        <v>377677727</v>
      </c>
      <c r="C445" t="s">
        <v>721</v>
      </c>
      <c r="D445">
        <v>7876608</v>
      </c>
      <c r="E445" t="s">
        <v>11</v>
      </c>
      <c r="F445">
        <v>0</v>
      </c>
      <c r="G445">
        <v>1255</v>
      </c>
      <c r="H445">
        <v>432</v>
      </c>
      <c r="I445">
        <v>4.5</v>
      </c>
      <c r="J445">
        <v>4.5</v>
      </c>
      <c r="K445">
        <v>3.2</v>
      </c>
      <c r="L445" t="s">
        <v>23</v>
      </c>
      <c r="M445" t="s">
        <v>126</v>
      </c>
      <c r="N445">
        <v>1</v>
      </c>
    </row>
    <row r="446" spans="1:14" x14ac:dyDescent="0.25">
      <c r="A446">
        <v>508</v>
      </c>
      <c r="B446">
        <v>377704407</v>
      </c>
      <c r="C446" t="s">
        <v>722</v>
      </c>
      <c r="D446">
        <v>99558400</v>
      </c>
      <c r="E446" t="s">
        <v>11</v>
      </c>
      <c r="F446">
        <v>0.99</v>
      </c>
      <c r="G446">
        <v>5803</v>
      </c>
      <c r="H446">
        <v>10</v>
      </c>
      <c r="I446">
        <v>4</v>
      </c>
      <c r="J446">
        <v>4</v>
      </c>
      <c r="K446">
        <v>1.21</v>
      </c>
      <c r="L446" t="s">
        <v>13</v>
      </c>
      <c r="M446" t="s">
        <v>14</v>
      </c>
      <c r="N446">
        <v>1</v>
      </c>
    </row>
    <row r="447" spans="1:14" x14ac:dyDescent="0.25">
      <c r="A447">
        <v>509</v>
      </c>
      <c r="B447">
        <v>377831429</v>
      </c>
      <c r="C447" t="s">
        <v>723</v>
      </c>
      <c r="D447">
        <v>16857290</v>
      </c>
      <c r="E447" t="s">
        <v>11</v>
      </c>
      <c r="F447">
        <v>1.99</v>
      </c>
      <c r="G447">
        <v>227</v>
      </c>
      <c r="H447">
        <v>225</v>
      </c>
      <c r="I447">
        <v>4</v>
      </c>
      <c r="J447">
        <v>4</v>
      </c>
      <c r="K447">
        <v>1</v>
      </c>
      <c r="L447" t="s">
        <v>74</v>
      </c>
      <c r="M447" t="s">
        <v>14</v>
      </c>
      <c r="N447">
        <v>1</v>
      </c>
    </row>
    <row r="448" spans="1:14" x14ac:dyDescent="0.25">
      <c r="A448">
        <v>510</v>
      </c>
      <c r="B448">
        <v>377908737</v>
      </c>
      <c r="C448" t="s">
        <v>724</v>
      </c>
      <c r="D448">
        <v>111196160</v>
      </c>
      <c r="E448" t="s">
        <v>11</v>
      </c>
      <c r="F448">
        <v>9.99</v>
      </c>
      <c r="G448">
        <v>342</v>
      </c>
      <c r="H448">
        <v>2</v>
      </c>
      <c r="I448">
        <v>3.5</v>
      </c>
      <c r="J448">
        <v>4</v>
      </c>
      <c r="K448" t="s">
        <v>725</v>
      </c>
      <c r="L448" t="s">
        <v>13</v>
      </c>
      <c r="M448" t="s">
        <v>104</v>
      </c>
      <c r="N448">
        <v>5</v>
      </c>
    </row>
    <row r="449" spans="1:14" x14ac:dyDescent="0.25">
      <c r="A449">
        <v>511</v>
      </c>
      <c r="B449">
        <v>377989827</v>
      </c>
      <c r="C449" t="s">
        <v>726</v>
      </c>
      <c r="D449">
        <v>36705280</v>
      </c>
      <c r="E449" t="s">
        <v>11</v>
      </c>
      <c r="F449">
        <v>2.99</v>
      </c>
      <c r="G449">
        <v>7578</v>
      </c>
      <c r="H449">
        <v>67</v>
      </c>
      <c r="I449">
        <v>4.5</v>
      </c>
      <c r="J449">
        <v>5</v>
      </c>
      <c r="K449">
        <v>10</v>
      </c>
      <c r="L449" t="s">
        <v>13</v>
      </c>
      <c r="M449" t="s">
        <v>99</v>
      </c>
      <c r="N449">
        <v>1</v>
      </c>
    </row>
    <row r="450" spans="1:14" x14ac:dyDescent="0.25">
      <c r="A450">
        <v>512</v>
      </c>
      <c r="B450">
        <v>378326916</v>
      </c>
      <c r="C450" t="s">
        <v>727</v>
      </c>
      <c r="D450">
        <v>79312792</v>
      </c>
      <c r="E450" t="s">
        <v>11</v>
      </c>
      <c r="F450">
        <v>6.99</v>
      </c>
      <c r="G450">
        <v>1156</v>
      </c>
      <c r="H450">
        <v>951</v>
      </c>
      <c r="I450">
        <v>3.5</v>
      </c>
      <c r="J450">
        <v>3.5</v>
      </c>
      <c r="K450" t="s">
        <v>728</v>
      </c>
      <c r="L450" t="s">
        <v>13</v>
      </c>
      <c r="M450" t="s">
        <v>14</v>
      </c>
      <c r="N450">
        <v>1</v>
      </c>
    </row>
    <row r="451" spans="1:14" x14ac:dyDescent="0.25">
      <c r="A451">
        <v>513</v>
      </c>
      <c r="B451">
        <v>378352300</v>
      </c>
      <c r="C451" t="s">
        <v>729</v>
      </c>
      <c r="D451">
        <v>127939584</v>
      </c>
      <c r="E451" t="s">
        <v>11</v>
      </c>
      <c r="F451">
        <v>0</v>
      </c>
      <c r="G451">
        <v>7197</v>
      </c>
      <c r="H451">
        <v>0</v>
      </c>
      <c r="I451">
        <v>3.5</v>
      </c>
      <c r="J451">
        <v>0</v>
      </c>
      <c r="K451" t="s">
        <v>649</v>
      </c>
      <c r="L451" t="s">
        <v>13</v>
      </c>
      <c r="M451" t="s">
        <v>122</v>
      </c>
      <c r="N451">
        <v>4</v>
      </c>
    </row>
    <row r="452" spans="1:14" x14ac:dyDescent="0.25">
      <c r="A452">
        <v>515</v>
      </c>
      <c r="B452">
        <v>378781805</v>
      </c>
      <c r="C452" t="s">
        <v>730</v>
      </c>
      <c r="D452">
        <v>44349440</v>
      </c>
      <c r="E452" t="s">
        <v>11</v>
      </c>
      <c r="F452">
        <v>2.99</v>
      </c>
      <c r="G452">
        <v>5</v>
      </c>
      <c r="H452">
        <v>0</v>
      </c>
      <c r="I452">
        <v>3</v>
      </c>
      <c r="J452">
        <v>0</v>
      </c>
      <c r="K452" t="s">
        <v>49</v>
      </c>
      <c r="L452" t="s">
        <v>13</v>
      </c>
      <c r="M452" t="s">
        <v>85</v>
      </c>
      <c r="N452">
        <v>3</v>
      </c>
    </row>
    <row r="453" spans="1:14" x14ac:dyDescent="0.25">
      <c r="A453">
        <v>516</v>
      </c>
      <c r="B453">
        <v>378782714</v>
      </c>
      <c r="C453" t="s">
        <v>731</v>
      </c>
      <c r="D453">
        <v>1178477568</v>
      </c>
      <c r="E453" t="s">
        <v>11</v>
      </c>
      <c r="F453">
        <v>0.99</v>
      </c>
      <c r="G453">
        <v>3432</v>
      </c>
      <c r="H453">
        <v>0</v>
      </c>
      <c r="I453">
        <v>3</v>
      </c>
      <c r="J453">
        <v>0</v>
      </c>
      <c r="K453">
        <v>1.8</v>
      </c>
      <c r="L453" t="s">
        <v>13</v>
      </c>
      <c r="M453" t="s">
        <v>14</v>
      </c>
      <c r="N453">
        <v>10</v>
      </c>
    </row>
    <row r="454" spans="1:14" x14ac:dyDescent="0.25">
      <c r="A454">
        <v>517</v>
      </c>
      <c r="B454">
        <v>379256460</v>
      </c>
      <c r="C454" t="s">
        <v>732</v>
      </c>
      <c r="D454">
        <v>24444928</v>
      </c>
      <c r="E454" t="s">
        <v>11</v>
      </c>
      <c r="F454">
        <v>3.99</v>
      </c>
      <c r="G454">
        <v>0</v>
      </c>
      <c r="H454">
        <v>0</v>
      </c>
      <c r="I454">
        <v>0</v>
      </c>
      <c r="J454">
        <v>0</v>
      </c>
      <c r="K454">
        <v>5.0999999999999996</v>
      </c>
      <c r="L454" t="s">
        <v>13</v>
      </c>
      <c r="M454" t="s">
        <v>122</v>
      </c>
      <c r="N454">
        <v>1</v>
      </c>
    </row>
    <row r="455" spans="1:14" x14ac:dyDescent="0.25">
      <c r="A455">
        <v>518</v>
      </c>
      <c r="B455">
        <v>379323382</v>
      </c>
      <c r="C455" t="s">
        <v>733</v>
      </c>
      <c r="D455">
        <v>41772032</v>
      </c>
      <c r="E455" t="s">
        <v>11</v>
      </c>
      <c r="F455">
        <v>4.99</v>
      </c>
      <c r="G455">
        <v>24306</v>
      </c>
      <c r="H455">
        <v>6</v>
      </c>
      <c r="I455">
        <v>4.5</v>
      </c>
      <c r="J455">
        <v>5</v>
      </c>
      <c r="K455" t="s">
        <v>734</v>
      </c>
      <c r="L455" t="s">
        <v>13</v>
      </c>
      <c r="M455" t="s">
        <v>14</v>
      </c>
      <c r="N455">
        <v>9</v>
      </c>
    </row>
    <row r="456" spans="1:14" x14ac:dyDescent="0.25">
      <c r="A456">
        <v>519</v>
      </c>
      <c r="B456">
        <v>379395415</v>
      </c>
      <c r="C456" t="s">
        <v>735</v>
      </c>
      <c r="D456">
        <v>144488448</v>
      </c>
      <c r="E456" t="s">
        <v>11</v>
      </c>
      <c r="F456">
        <v>0</v>
      </c>
      <c r="G456">
        <v>312</v>
      </c>
      <c r="H456">
        <v>0</v>
      </c>
      <c r="I456">
        <v>3.5</v>
      </c>
      <c r="J456">
        <v>0</v>
      </c>
      <c r="K456" t="s">
        <v>663</v>
      </c>
      <c r="L456" t="s">
        <v>45</v>
      </c>
      <c r="M456" t="s">
        <v>51</v>
      </c>
      <c r="N456">
        <v>1</v>
      </c>
    </row>
    <row r="457" spans="1:14" x14ac:dyDescent="0.25">
      <c r="A457">
        <v>520</v>
      </c>
      <c r="B457">
        <v>379693831</v>
      </c>
      <c r="C457" t="s">
        <v>736</v>
      </c>
      <c r="D457">
        <v>81558528</v>
      </c>
      <c r="E457" t="s">
        <v>11</v>
      </c>
      <c r="F457">
        <v>0</v>
      </c>
      <c r="G457">
        <v>105274</v>
      </c>
      <c r="H457">
        <v>1774</v>
      </c>
      <c r="I457">
        <v>4.5</v>
      </c>
      <c r="J457">
        <v>4.5</v>
      </c>
      <c r="K457">
        <v>2.23</v>
      </c>
      <c r="L457" t="s">
        <v>13</v>
      </c>
      <c r="M457" t="s">
        <v>175</v>
      </c>
      <c r="N457">
        <v>5</v>
      </c>
    </row>
    <row r="458" spans="1:14" x14ac:dyDescent="0.25">
      <c r="A458">
        <v>521</v>
      </c>
      <c r="B458">
        <v>379869627</v>
      </c>
      <c r="C458" t="s">
        <v>737</v>
      </c>
      <c r="D458">
        <v>169009152</v>
      </c>
      <c r="E458" t="s">
        <v>11</v>
      </c>
      <c r="F458">
        <v>2.99</v>
      </c>
      <c r="G458">
        <v>25475</v>
      </c>
      <c r="H458">
        <v>71</v>
      </c>
      <c r="I458">
        <v>4.5</v>
      </c>
      <c r="J458">
        <v>4</v>
      </c>
      <c r="K458">
        <v>3.82</v>
      </c>
      <c r="L458" t="s">
        <v>13</v>
      </c>
      <c r="M458" t="s">
        <v>37</v>
      </c>
      <c r="N458">
        <v>11</v>
      </c>
    </row>
    <row r="459" spans="1:14" x14ac:dyDescent="0.25">
      <c r="A459">
        <v>522</v>
      </c>
      <c r="B459">
        <v>379937581</v>
      </c>
      <c r="C459" t="s">
        <v>738</v>
      </c>
      <c r="D459">
        <v>62373888</v>
      </c>
      <c r="E459" t="s">
        <v>11</v>
      </c>
      <c r="F459">
        <v>0.99</v>
      </c>
      <c r="G459">
        <v>8718</v>
      </c>
      <c r="H459">
        <v>381</v>
      </c>
      <c r="I459">
        <v>4</v>
      </c>
      <c r="J459">
        <v>4.5</v>
      </c>
      <c r="K459" t="s">
        <v>718</v>
      </c>
      <c r="L459" t="s">
        <v>13</v>
      </c>
      <c r="M459" t="s">
        <v>14</v>
      </c>
      <c r="N459">
        <v>1</v>
      </c>
    </row>
    <row r="460" spans="1:14" x14ac:dyDescent="0.25">
      <c r="A460">
        <v>523</v>
      </c>
      <c r="B460">
        <v>379983299</v>
      </c>
      <c r="C460" t="s">
        <v>739</v>
      </c>
      <c r="D460">
        <v>75417600</v>
      </c>
      <c r="E460" t="s">
        <v>11</v>
      </c>
      <c r="F460">
        <v>0</v>
      </c>
      <c r="G460">
        <v>29492</v>
      </c>
      <c r="H460">
        <v>51</v>
      </c>
      <c r="I460">
        <v>3.5</v>
      </c>
      <c r="J460">
        <v>4</v>
      </c>
      <c r="K460">
        <v>3.3</v>
      </c>
      <c r="L460" t="s">
        <v>13</v>
      </c>
      <c r="M460" t="s">
        <v>85</v>
      </c>
      <c r="N460">
        <v>13</v>
      </c>
    </row>
    <row r="461" spans="1:14" x14ac:dyDescent="0.25">
      <c r="A461">
        <v>524</v>
      </c>
      <c r="B461">
        <v>380090605</v>
      </c>
      <c r="C461" t="s">
        <v>740</v>
      </c>
      <c r="D461">
        <v>175157248</v>
      </c>
      <c r="E461" t="s">
        <v>11</v>
      </c>
      <c r="F461">
        <v>4.99</v>
      </c>
      <c r="G461">
        <v>12787</v>
      </c>
      <c r="H461">
        <v>12</v>
      </c>
      <c r="I461">
        <v>4.5</v>
      </c>
      <c r="J461">
        <v>4.5</v>
      </c>
      <c r="K461">
        <v>1.71</v>
      </c>
      <c r="L461" t="s">
        <v>13</v>
      </c>
      <c r="M461" t="s">
        <v>85</v>
      </c>
      <c r="N461">
        <v>1</v>
      </c>
    </row>
    <row r="462" spans="1:14" x14ac:dyDescent="0.25">
      <c r="A462">
        <v>525</v>
      </c>
      <c r="B462">
        <v>380641055</v>
      </c>
      <c r="C462" t="s">
        <v>741</v>
      </c>
      <c r="D462">
        <v>28118016</v>
      </c>
      <c r="E462" t="s">
        <v>11</v>
      </c>
      <c r="F462">
        <v>4.99</v>
      </c>
      <c r="G462">
        <v>2237</v>
      </c>
      <c r="H462">
        <v>41</v>
      </c>
      <c r="I462">
        <v>4</v>
      </c>
      <c r="J462">
        <v>3.5</v>
      </c>
      <c r="K462" t="s">
        <v>742</v>
      </c>
      <c r="L462" t="s">
        <v>45</v>
      </c>
      <c r="M462" t="s">
        <v>37</v>
      </c>
      <c r="N462">
        <v>2</v>
      </c>
    </row>
    <row r="463" spans="1:14" x14ac:dyDescent="0.25">
      <c r="A463">
        <v>526</v>
      </c>
      <c r="B463">
        <v>380834987</v>
      </c>
      <c r="C463" t="s">
        <v>743</v>
      </c>
      <c r="D463">
        <v>15759360</v>
      </c>
      <c r="E463" t="s">
        <v>11</v>
      </c>
      <c r="F463">
        <v>0.99</v>
      </c>
      <c r="G463">
        <v>108</v>
      </c>
      <c r="H463">
        <v>74</v>
      </c>
      <c r="I463">
        <v>4</v>
      </c>
      <c r="J463">
        <v>4.5</v>
      </c>
      <c r="K463">
        <v>2.4</v>
      </c>
      <c r="L463" t="s">
        <v>13</v>
      </c>
      <c r="M463" t="s">
        <v>37</v>
      </c>
      <c r="N463">
        <v>1</v>
      </c>
    </row>
    <row r="464" spans="1:14" x14ac:dyDescent="0.25">
      <c r="A464">
        <v>527</v>
      </c>
      <c r="B464">
        <v>380908399</v>
      </c>
      <c r="C464" t="s">
        <v>744</v>
      </c>
      <c r="D464">
        <v>109270016</v>
      </c>
      <c r="E464" t="s">
        <v>11</v>
      </c>
      <c r="F464">
        <v>0</v>
      </c>
      <c r="G464">
        <v>25403</v>
      </c>
      <c r="H464">
        <v>1598</v>
      </c>
      <c r="I464">
        <v>4.5</v>
      </c>
      <c r="J464">
        <v>4.5</v>
      </c>
      <c r="K464" t="s">
        <v>745</v>
      </c>
      <c r="L464" t="s">
        <v>23</v>
      </c>
      <c r="M464" t="s">
        <v>34</v>
      </c>
      <c r="N464">
        <v>9</v>
      </c>
    </row>
    <row r="465" spans="1:14" x14ac:dyDescent="0.25">
      <c r="A465">
        <v>528</v>
      </c>
      <c r="B465">
        <v>380932800</v>
      </c>
      <c r="C465" t="s">
        <v>746</v>
      </c>
      <c r="D465">
        <v>59411456</v>
      </c>
      <c r="E465" t="s">
        <v>11</v>
      </c>
      <c r="F465">
        <v>0</v>
      </c>
      <c r="G465">
        <v>210</v>
      </c>
      <c r="H465">
        <v>4</v>
      </c>
      <c r="I465">
        <v>3.5</v>
      </c>
      <c r="J465">
        <v>4.5</v>
      </c>
      <c r="K465" t="s">
        <v>747</v>
      </c>
      <c r="L465" t="s">
        <v>13</v>
      </c>
      <c r="M465" t="s">
        <v>126</v>
      </c>
      <c r="N465">
        <v>1</v>
      </c>
    </row>
    <row r="466" spans="1:14" x14ac:dyDescent="0.25">
      <c r="A466">
        <v>529</v>
      </c>
      <c r="B466">
        <v>380974668</v>
      </c>
      <c r="C466" t="s">
        <v>748</v>
      </c>
      <c r="D466">
        <v>138755072</v>
      </c>
      <c r="E466" t="s">
        <v>11</v>
      </c>
      <c r="F466">
        <v>0</v>
      </c>
      <c r="G466">
        <v>169</v>
      </c>
      <c r="H466">
        <v>16</v>
      </c>
      <c r="I466">
        <v>4</v>
      </c>
      <c r="J466">
        <v>4.5</v>
      </c>
      <c r="K466" t="s">
        <v>749</v>
      </c>
      <c r="L466" t="s">
        <v>13</v>
      </c>
      <c r="M466" t="s">
        <v>24</v>
      </c>
      <c r="N466">
        <v>5</v>
      </c>
    </row>
    <row r="467" spans="1:14" x14ac:dyDescent="0.25">
      <c r="A467">
        <v>530</v>
      </c>
      <c r="B467">
        <v>381059732</v>
      </c>
      <c r="C467" t="s">
        <v>750</v>
      </c>
      <c r="D467">
        <v>81845248</v>
      </c>
      <c r="E467" t="s">
        <v>11</v>
      </c>
      <c r="F467">
        <v>1.99</v>
      </c>
      <c r="G467">
        <v>7447</v>
      </c>
      <c r="H467">
        <v>18</v>
      </c>
      <c r="I467">
        <v>4.5</v>
      </c>
      <c r="J467">
        <v>4.5</v>
      </c>
      <c r="K467" t="s">
        <v>751</v>
      </c>
      <c r="L467" t="s">
        <v>13</v>
      </c>
      <c r="M467" t="s">
        <v>17</v>
      </c>
      <c r="N467">
        <v>29</v>
      </c>
    </row>
    <row r="468" spans="1:14" x14ac:dyDescent="0.25">
      <c r="A468">
        <v>531</v>
      </c>
      <c r="B468">
        <v>381342267</v>
      </c>
      <c r="C468" t="s">
        <v>752</v>
      </c>
      <c r="D468">
        <v>132377600</v>
      </c>
      <c r="E468" t="s">
        <v>11</v>
      </c>
      <c r="F468">
        <v>2.99</v>
      </c>
      <c r="G468">
        <v>12833</v>
      </c>
      <c r="H468">
        <v>282</v>
      </c>
      <c r="I468">
        <v>4.5</v>
      </c>
      <c r="J468">
        <v>4.5</v>
      </c>
      <c r="K468">
        <v>2.7</v>
      </c>
      <c r="L468" t="s">
        <v>13</v>
      </c>
      <c r="M468" t="s">
        <v>122</v>
      </c>
      <c r="N468">
        <v>1</v>
      </c>
    </row>
    <row r="469" spans="1:14" x14ac:dyDescent="0.25">
      <c r="A469">
        <v>532</v>
      </c>
      <c r="B469">
        <v>381471023</v>
      </c>
      <c r="C469" t="s">
        <v>753</v>
      </c>
      <c r="D469">
        <v>42027008</v>
      </c>
      <c r="E469" t="s">
        <v>11</v>
      </c>
      <c r="F469">
        <v>0</v>
      </c>
      <c r="G469">
        <v>130450</v>
      </c>
      <c r="H469">
        <v>1010</v>
      </c>
      <c r="I469">
        <v>5</v>
      </c>
      <c r="J469">
        <v>4.5</v>
      </c>
      <c r="K469" t="s">
        <v>284</v>
      </c>
      <c r="L469" t="s">
        <v>13</v>
      </c>
      <c r="M469" t="s">
        <v>37</v>
      </c>
      <c r="N469">
        <v>22</v>
      </c>
    </row>
    <row r="470" spans="1:14" x14ac:dyDescent="0.25">
      <c r="A470">
        <v>533</v>
      </c>
      <c r="B470">
        <v>381477230</v>
      </c>
      <c r="C470" t="s">
        <v>754</v>
      </c>
      <c r="D470">
        <v>191410176</v>
      </c>
      <c r="E470" t="s">
        <v>11</v>
      </c>
      <c r="F470">
        <v>4.99</v>
      </c>
      <c r="G470">
        <v>6</v>
      </c>
      <c r="H470">
        <v>0</v>
      </c>
      <c r="I470">
        <v>4</v>
      </c>
      <c r="J470">
        <v>0</v>
      </c>
      <c r="K470">
        <v>2.09</v>
      </c>
      <c r="L470" t="s">
        <v>13</v>
      </c>
      <c r="M470" t="s">
        <v>14</v>
      </c>
      <c r="N470">
        <v>1</v>
      </c>
    </row>
    <row r="471" spans="1:14" x14ac:dyDescent="0.25">
      <c r="A471">
        <v>535</v>
      </c>
      <c r="B471">
        <v>381722077</v>
      </c>
      <c r="C471" t="s">
        <v>755</v>
      </c>
      <c r="D471">
        <v>81773568</v>
      </c>
      <c r="E471" t="s">
        <v>11</v>
      </c>
      <c r="F471">
        <v>0</v>
      </c>
      <c r="G471">
        <v>1111</v>
      </c>
      <c r="H471">
        <v>0</v>
      </c>
      <c r="I471">
        <v>1.5</v>
      </c>
      <c r="J471">
        <v>0</v>
      </c>
      <c r="K471">
        <v>6.1</v>
      </c>
      <c r="L471" t="s">
        <v>13</v>
      </c>
      <c r="M471" t="s">
        <v>126</v>
      </c>
      <c r="N471">
        <v>12</v>
      </c>
    </row>
    <row r="472" spans="1:14" x14ac:dyDescent="0.25">
      <c r="A472">
        <v>536</v>
      </c>
      <c r="B472">
        <v>382002079</v>
      </c>
      <c r="C472" t="s">
        <v>756</v>
      </c>
      <c r="D472">
        <v>113814528</v>
      </c>
      <c r="E472" t="s">
        <v>11</v>
      </c>
      <c r="F472">
        <v>0</v>
      </c>
      <c r="G472">
        <v>3194</v>
      </c>
      <c r="H472">
        <v>18</v>
      </c>
      <c r="I472">
        <v>4.5</v>
      </c>
      <c r="J472">
        <v>4.5</v>
      </c>
      <c r="K472">
        <v>10.119999999999999</v>
      </c>
      <c r="L472" t="s">
        <v>23</v>
      </c>
      <c r="M472" t="s">
        <v>64</v>
      </c>
      <c r="N472">
        <v>13</v>
      </c>
    </row>
    <row r="473" spans="1:14" x14ac:dyDescent="0.25">
      <c r="A473">
        <v>537</v>
      </c>
      <c r="B473">
        <v>382013715</v>
      </c>
      <c r="C473" t="s">
        <v>757</v>
      </c>
      <c r="D473">
        <v>27815936</v>
      </c>
      <c r="E473" t="s">
        <v>11</v>
      </c>
      <c r="F473">
        <v>1.99</v>
      </c>
      <c r="G473">
        <v>1399</v>
      </c>
      <c r="H473">
        <v>24</v>
      </c>
      <c r="I473">
        <v>2.5</v>
      </c>
      <c r="J473">
        <v>2.5</v>
      </c>
      <c r="K473">
        <v>4.3</v>
      </c>
      <c r="L473" t="s">
        <v>13</v>
      </c>
      <c r="M473" t="s">
        <v>67</v>
      </c>
      <c r="N473">
        <v>7</v>
      </c>
    </row>
    <row r="474" spans="1:14" x14ac:dyDescent="0.25">
      <c r="A474">
        <v>538</v>
      </c>
      <c r="B474">
        <v>382045106</v>
      </c>
      <c r="C474" t="s">
        <v>758</v>
      </c>
      <c r="D474">
        <v>44402688</v>
      </c>
      <c r="E474" t="s">
        <v>11</v>
      </c>
      <c r="F474">
        <v>3.99</v>
      </c>
      <c r="G474">
        <v>10</v>
      </c>
      <c r="H474">
        <v>0</v>
      </c>
      <c r="I474">
        <v>4.5</v>
      </c>
      <c r="J474">
        <v>0</v>
      </c>
      <c r="K474">
        <v>5.4</v>
      </c>
      <c r="L474" t="s">
        <v>45</v>
      </c>
      <c r="M474" t="s">
        <v>71</v>
      </c>
      <c r="N474">
        <v>1</v>
      </c>
    </row>
    <row r="475" spans="1:14" x14ac:dyDescent="0.25">
      <c r="A475">
        <v>540</v>
      </c>
      <c r="B475">
        <v>382201985</v>
      </c>
      <c r="C475" t="s">
        <v>759</v>
      </c>
      <c r="D475">
        <v>226406400</v>
      </c>
      <c r="E475" t="s">
        <v>11</v>
      </c>
      <c r="F475">
        <v>0</v>
      </c>
      <c r="G475">
        <v>1990</v>
      </c>
      <c r="H475">
        <v>0</v>
      </c>
      <c r="I475">
        <v>4.5</v>
      </c>
      <c r="J475">
        <v>0</v>
      </c>
      <c r="K475" t="s">
        <v>760</v>
      </c>
      <c r="L475" t="s">
        <v>45</v>
      </c>
      <c r="M475" t="s">
        <v>37</v>
      </c>
      <c r="N475">
        <v>1</v>
      </c>
    </row>
    <row r="476" spans="1:14" x14ac:dyDescent="0.25">
      <c r="A476">
        <v>541</v>
      </c>
      <c r="B476">
        <v>382497397</v>
      </c>
      <c r="C476" t="s">
        <v>761</v>
      </c>
      <c r="D476">
        <v>113119232</v>
      </c>
      <c r="E476" t="s">
        <v>11</v>
      </c>
      <c r="F476">
        <v>0</v>
      </c>
      <c r="G476">
        <v>8149</v>
      </c>
      <c r="H476">
        <v>173</v>
      </c>
      <c r="I476">
        <v>4</v>
      </c>
      <c r="J476">
        <v>4.5</v>
      </c>
      <c r="K476">
        <v>17.399999999999999</v>
      </c>
      <c r="L476" t="s">
        <v>13</v>
      </c>
      <c r="M476" t="s">
        <v>24</v>
      </c>
      <c r="N476">
        <v>1</v>
      </c>
    </row>
    <row r="477" spans="1:14" x14ac:dyDescent="0.25">
      <c r="A477">
        <v>542</v>
      </c>
      <c r="B477">
        <v>382509315</v>
      </c>
      <c r="C477" t="s">
        <v>762</v>
      </c>
      <c r="D477">
        <v>55986176</v>
      </c>
      <c r="E477" t="s">
        <v>11</v>
      </c>
      <c r="F477">
        <v>4.99</v>
      </c>
      <c r="G477">
        <v>29376</v>
      </c>
      <c r="H477">
        <v>11</v>
      </c>
      <c r="I477">
        <v>4.5</v>
      </c>
      <c r="J477">
        <v>5</v>
      </c>
      <c r="K477" t="s">
        <v>763</v>
      </c>
      <c r="L477" t="s">
        <v>13</v>
      </c>
      <c r="M477" t="s">
        <v>67</v>
      </c>
      <c r="N477">
        <v>11</v>
      </c>
    </row>
    <row r="478" spans="1:14" x14ac:dyDescent="0.25">
      <c r="A478">
        <v>543</v>
      </c>
      <c r="B478">
        <v>382596778</v>
      </c>
      <c r="C478" t="s">
        <v>764</v>
      </c>
      <c r="D478">
        <v>63022080</v>
      </c>
      <c r="E478" t="s">
        <v>11</v>
      </c>
      <c r="F478">
        <v>0</v>
      </c>
      <c r="G478">
        <v>74</v>
      </c>
      <c r="H478">
        <v>3</v>
      </c>
      <c r="I478">
        <v>4.5</v>
      </c>
      <c r="J478">
        <v>5</v>
      </c>
      <c r="K478" t="s">
        <v>517</v>
      </c>
      <c r="L478" t="s">
        <v>13</v>
      </c>
      <c r="M478" t="s">
        <v>24</v>
      </c>
      <c r="N478">
        <v>1</v>
      </c>
    </row>
    <row r="479" spans="1:14" x14ac:dyDescent="0.25">
      <c r="A479">
        <v>544</v>
      </c>
      <c r="B479">
        <v>382617920</v>
      </c>
      <c r="C479" t="s">
        <v>765</v>
      </c>
      <c r="D479">
        <v>129657856</v>
      </c>
      <c r="E479" t="s">
        <v>11</v>
      </c>
      <c r="F479">
        <v>0</v>
      </c>
      <c r="G479">
        <v>164249</v>
      </c>
      <c r="H479">
        <v>206</v>
      </c>
      <c r="I479">
        <v>4.5</v>
      </c>
      <c r="J479">
        <v>4.5</v>
      </c>
      <c r="K479" t="s">
        <v>766</v>
      </c>
      <c r="L479" t="s">
        <v>13</v>
      </c>
      <c r="M479" t="s">
        <v>53</v>
      </c>
      <c r="N479">
        <v>32</v>
      </c>
    </row>
    <row r="480" spans="1:14" x14ac:dyDescent="0.25">
      <c r="A480">
        <v>546</v>
      </c>
      <c r="B480">
        <v>382991304</v>
      </c>
      <c r="C480" t="s">
        <v>767</v>
      </c>
      <c r="D480">
        <v>33989632</v>
      </c>
      <c r="E480" t="s">
        <v>11</v>
      </c>
      <c r="F480">
        <v>2.99</v>
      </c>
      <c r="G480">
        <v>14605</v>
      </c>
      <c r="H480">
        <v>23</v>
      </c>
      <c r="I480">
        <v>4.5</v>
      </c>
      <c r="J480">
        <v>5</v>
      </c>
      <c r="K480" t="s">
        <v>734</v>
      </c>
      <c r="L480" t="s">
        <v>13</v>
      </c>
      <c r="M480" t="s">
        <v>14</v>
      </c>
      <c r="N480">
        <v>9</v>
      </c>
    </row>
    <row r="481" spans="1:14" x14ac:dyDescent="0.25">
      <c r="A481">
        <v>547</v>
      </c>
      <c r="B481">
        <v>383298204</v>
      </c>
      <c r="C481" t="s">
        <v>768</v>
      </c>
      <c r="D481">
        <v>74822656</v>
      </c>
      <c r="E481" t="s">
        <v>11</v>
      </c>
      <c r="F481">
        <v>0</v>
      </c>
      <c r="G481">
        <v>130823</v>
      </c>
      <c r="H481">
        <v>29363</v>
      </c>
      <c r="I481">
        <v>4.5</v>
      </c>
      <c r="J481">
        <v>5</v>
      </c>
      <c r="K481" t="s">
        <v>320</v>
      </c>
      <c r="L481" t="s">
        <v>13</v>
      </c>
      <c r="M481" t="s">
        <v>24</v>
      </c>
      <c r="N481">
        <v>2</v>
      </c>
    </row>
    <row r="482" spans="1:14" x14ac:dyDescent="0.25">
      <c r="A482">
        <v>548</v>
      </c>
      <c r="B482">
        <v>383718755</v>
      </c>
      <c r="C482" t="s">
        <v>769</v>
      </c>
      <c r="D482">
        <v>3462144</v>
      </c>
      <c r="E482" t="s">
        <v>11</v>
      </c>
      <c r="F482">
        <v>0.99</v>
      </c>
      <c r="G482">
        <v>486</v>
      </c>
      <c r="H482">
        <v>25</v>
      </c>
      <c r="I482">
        <v>4.5</v>
      </c>
      <c r="J482">
        <v>4</v>
      </c>
      <c r="K482" t="s">
        <v>770</v>
      </c>
      <c r="L482" t="s">
        <v>13</v>
      </c>
      <c r="M482" t="s">
        <v>85</v>
      </c>
      <c r="N482">
        <v>9</v>
      </c>
    </row>
    <row r="483" spans="1:14" x14ac:dyDescent="0.25">
      <c r="A483">
        <v>549</v>
      </c>
      <c r="B483">
        <v>383819300</v>
      </c>
      <c r="C483" t="s">
        <v>771</v>
      </c>
      <c r="D483">
        <v>3462266</v>
      </c>
      <c r="E483" t="s">
        <v>11</v>
      </c>
      <c r="F483">
        <v>0.99</v>
      </c>
      <c r="G483">
        <v>8946</v>
      </c>
      <c r="H483">
        <v>1776</v>
      </c>
      <c r="I483">
        <v>4.5</v>
      </c>
      <c r="J483">
        <v>4.5</v>
      </c>
      <c r="K483">
        <v>1.9</v>
      </c>
      <c r="L483" t="s">
        <v>13</v>
      </c>
      <c r="M483" t="s">
        <v>34</v>
      </c>
      <c r="N483">
        <v>1</v>
      </c>
    </row>
    <row r="484" spans="1:14" x14ac:dyDescent="0.25">
      <c r="A484">
        <v>551</v>
      </c>
      <c r="B484">
        <v>384282298</v>
      </c>
      <c r="C484" t="s">
        <v>772</v>
      </c>
      <c r="D484">
        <v>51794944</v>
      </c>
      <c r="E484" t="s">
        <v>11</v>
      </c>
      <c r="F484">
        <v>0.99</v>
      </c>
      <c r="G484">
        <v>1993</v>
      </c>
      <c r="H484">
        <v>36</v>
      </c>
      <c r="I484">
        <v>4</v>
      </c>
      <c r="J484">
        <v>4</v>
      </c>
      <c r="K484" t="s">
        <v>773</v>
      </c>
      <c r="L484" t="s">
        <v>13</v>
      </c>
      <c r="M484" t="s">
        <v>14</v>
      </c>
      <c r="N484">
        <v>7</v>
      </c>
    </row>
    <row r="485" spans="1:14" x14ac:dyDescent="0.25">
      <c r="A485">
        <v>552</v>
      </c>
      <c r="B485">
        <v>384830320</v>
      </c>
      <c r="C485" t="s">
        <v>774</v>
      </c>
      <c r="D485">
        <v>154507264</v>
      </c>
      <c r="E485" t="s">
        <v>11</v>
      </c>
      <c r="F485">
        <v>0</v>
      </c>
      <c r="G485">
        <v>43877</v>
      </c>
      <c r="H485">
        <v>80</v>
      </c>
      <c r="I485">
        <v>4.5</v>
      </c>
      <c r="J485">
        <v>4.5</v>
      </c>
      <c r="K485" t="s">
        <v>775</v>
      </c>
      <c r="L485" t="s">
        <v>13</v>
      </c>
      <c r="M485" t="s">
        <v>53</v>
      </c>
      <c r="N485">
        <v>13</v>
      </c>
    </row>
    <row r="486" spans="1:14" x14ac:dyDescent="0.25">
      <c r="A486">
        <v>553</v>
      </c>
      <c r="B486">
        <v>385145330</v>
      </c>
      <c r="C486" t="s">
        <v>776</v>
      </c>
      <c r="D486">
        <v>72586240</v>
      </c>
      <c r="E486" t="s">
        <v>11</v>
      </c>
      <c r="F486">
        <v>0.99</v>
      </c>
      <c r="G486">
        <v>2377</v>
      </c>
      <c r="H486">
        <v>5</v>
      </c>
      <c r="I486">
        <v>4.5</v>
      </c>
      <c r="J486">
        <v>5</v>
      </c>
      <c r="K486">
        <v>3.5</v>
      </c>
      <c r="L486" t="s">
        <v>13</v>
      </c>
      <c r="M486" t="s">
        <v>99</v>
      </c>
      <c r="N486">
        <v>1</v>
      </c>
    </row>
    <row r="487" spans="1:14" x14ac:dyDescent="0.25">
      <c r="A487">
        <v>554</v>
      </c>
      <c r="B487">
        <v>385285922</v>
      </c>
      <c r="C487" t="s">
        <v>777</v>
      </c>
      <c r="D487">
        <v>184689664</v>
      </c>
      <c r="E487" t="s">
        <v>11</v>
      </c>
      <c r="F487">
        <v>0</v>
      </c>
      <c r="G487">
        <v>1590</v>
      </c>
      <c r="H487">
        <v>6</v>
      </c>
      <c r="I487">
        <v>4.5</v>
      </c>
      <c r="J487">
        <v>5</v>
      </c>
      <c r="K487">
        <v>7.1</v>
      </c>
      <c r="L487" t="s">
        <v>45</v>
      </c>
      <c r="M487" t="s">
        <v>85</v>
      </c>
      <c r="N487">
        <v>2</v>
      </c>
    </row>
    <row r="488" spans="1:14" x14ac:dyDescent="0.25">
      <c r="A488">
        <v>555</v>
      </c>
      <c r="B488">
        <v>385533456</v>
      </c>
      <c r="C488" t="s">
        <v>778</v>
      </c>
      <c r="D488">
        <v>19534848</v>
      </c>
      <c r="E488" t="s">
        <v>11</v>
      </c>
      <c r="F488">
        <v>0.99</v>
      </c>
      <c r="G488">
        <v>2070</v>
      </c>
      <c r="H488">
        <v>16</v>
      </c>
      <c r="I488">
        <v>4</v>
      </c>
      <c r="J488">
        <v>4.5</v>
      </c>
      <c r="K488">
        <v>1.7</v>
      </c>
      <c r="L488" t="s">
        <v>13</v>
      </c>
      <c r="M488" t="s">
        <v>14</v>
      </c>
      <c r="N488">
        <v>1</v>
      </c>
    </row>
    <row r="489" spans="1:14" x14ac:dyDescent="0.25">
      <c r="A489">
        <v>556</v>
      </c>
      <c r="B489">
        <v>385724144</v>
      </c>
      <c r="C489" t="s">
        <v>779</v>
      </c>
      <c r="D489">
        <v>65892352</v>
      </c>
      <c r="E489" t="s">
        <v>11</v>
      </c>
      <c r="F489">
        <v>0</v>
      </c>
      <c r="G489">
        <v>9</v>
      </c>
      <c r="H489">
        <v>0</v>
      </c>
      <c r="I489">
        <v>4</v>
      </c>
      <c r="J489">
        <v>0</v>
      </c>
      <c r="K489" t="s">
        <v>780</v>
      </c>
      <c r="L489" t="s">
        <v>13</v>
      </c>
      <c r="M489" t="s">
        <v>126</v>
      </c>
      <c r="N489">
        <v>1</v>
      </c>
    </row>
    <row r="490" spans="1:14" x14ac:dyDescent="0.25">
      <c r="A490">
        <v>557</v>
      </c>
      <c r="B490">
        <v>385756768</v>
      </c>
      <c r="C490" t="s">
        <v>781</v>
      </c>
      <c r="D490">
        <v>108836864</v>
      </c>
      <c r="E490" t="s">
        <v>11</v>
      </c>
      <c r="F490">
        <v>3.99</v>
      </c>
      <c r="G490">
        <v>11530</v>
      </c>
      <c r="H490">
        <v>81</v>
      </c>
      <c r="I490">
        <v>4.5</v>
      </c>
      <c r="J490">
        <v>4.5</v>
      </c>
      <c r="K490" t="s">
        <v>228</v>
      </c>
      <c r="L490" t="s">
        <v>13</v>
      </c>
      <c r="M490" t="s">
        <v>27</v>
      </c>
      <c r="N490">
        <v>1</v>
      </c>
    </row>
    <row r="491" spans="1:14" x14ac:dyDescent="0.25">
      <c r="A491">
        <v>558</v>
      </c>
      <c r="B491">
        <v>385919493</v>
      </c>
      <c r="C491" t="s">
        <v>782</v>
      </c>
      <c r="D491">
        <v>89219072</v>
      </c>
      <c r="E491" t="s">
        <v>11</v>
      </c>
      <c r="F491">
        <v>0</v>
      </c>
      <c r="G491">
        <v>194</v>
      </c>
      <c r="H491">
        <v>0</v>
      </c>
      <c r="I491">
        <v>4</v>
      </c>
      <c r="J491">
        <v>0</v>
      </c>
      <c r="K491" t="s">
        <v>783</v>
      </c>
      <c r="L491" t="s">
        <v>45</v>
      </c>
      <c r="M491" t="s">
        <v>126</v>
      </c>
      <c r="N491">
        <v>2</v>
      </c>
    </row>
    <row r="492" spans="1:14" x14ac:dyDescent="0.25">
      <c r="A492">
        <v>559</v>
      </c>
      <c r="B492">
        <v>385957032</v>
      </c>
      <c r="C492" t="s">
        <v>784</v>
      </c>
      <c r="D492">
        <v>83138560</v>
      </c>
      <c r="E492" t="s">
        <v>11</v>
      </c>
      <c r="F492">
        <v>0</v>
      </c>
      <c r="G492">
        <v>200</v>
      </c>
      <c r="H492">
        <v>0</v>
      </c>
      <c r="I492">
        <v>3.5</v>
      </c>
      <c r="J492">
        <v>0</v>
      </c>
      <c r="K492">
        <v>6.3</v>
      </c>
      <c r="L492" t="s">
        <v>13</v>
      </c>
      <c r="M492" t="s">
        <v>67</v>
      </c>
      <c r="N492">
        <v>1</v>
      </c>
    </row>
    <row r="493" spans="1:14" x14ac:dyDescent="0.25">
      <c r="A493">
        <v>560</v>
      </c>
      <c r="B493">
        <v>386098453</v>
      </c>
      <c r="C493" t="s">
        <v>785</v>
      </c>
      <c r="D493">
        <v>104387584</v>
      </c>
      <c r="E493" t="s">
        <v>11</v>
      </c>
      <c r="F493">
        <v>0</v>
      </c>
      <c r="G493">
        <v>16772</v>
      </c>
      <c r="H493">
        <v>293</v>
      </c>
      <c r="I493">
        <v>4.5</v>
      </c>
      <c r="J493">
        <v>3</v>
      </c>
      <c r="K493" t="s">
        <v>786</v>
      </c>
      <c r="L493" t="s">
        <v>13</v>
      </c>
      <c r="M493" t="s">
        <v>53</v>
      </c>
      <c r="N493">
        <v>3</v>
      </c>
    </row>
    <row r="494" spans="1:14" x14ac:dyDescent="0.25">
      <c r="A494">
        <v>561</v>
      </c>
      <c r="B494">
        <v>386239683</v>
      </c>
      <c r="C494" t="s">
        <v>787</v>
      </c>
      <c r="D494">
        <v>77139968</v>
      </c>
      <c r="E494" t="s">
        <v>11</v>
      </c>
      <c r="F494">
        <v>0.99</v>
      </c>
      <c r="G494">
        <v>9</v>
      </c>
      <c r="H494">
        <v>7</v>
      </c>
      <c r="I494">
        <v>4</v>
      </c>
      <c r="J494">
        <v>4.5</v>
      </c>
      <c r="K494" t="s">
        <v>788</v>
      </c>
      <c r="L494" t="s">
        <v>13</v>
      </c>
      <c r="M494" t="s">
        <v>14</v>
      </c>
      <c r="N494">
        <v>5</v>
      </c>
    </row>
    <row r="495" spans="1:14" x14ac:dyDescent="0.25">
      <c r="A495">
        <v>562</v>
      </c>
      <c r="B495">
        <v>386241770</v>
      </c>
      <c r="C495" t="s">
        <v>789</v>
      </c>
      <c r="D495">
        <v>28566528</v>
      </c>
      <c r="E495" t="s">
        <v>11</v>
      </c>
      <c r="F495">
        <v>0.99</v>
      </c>
      <c r="G495">
        <v>2113</v>
      </c>
      <c r="H495">
        <v>20</v>
      </c>
      <c r="I495">
        <v>3.5</v>
      </c>
      <c r="J495">
        <v>2.5</v>
      </c>
      <c r="K495" t="s">
        <v>531</v>
      </c>
      <c r="L495" t="s">
        <v>13</v>
      </c>
      <c r="M495" t="s">
        <v>14</v>
      </c>
      <c r="N495">
        <v>1</v>
      </c>
    </row>
    <row r="496" spans="1:14" x14ac:dyDescent="0.25">
      <c r="A496">
        <v>563</v>
      </c>
      <c r="B496">
        <v>386505750</v>
      </c>
      <c r="C496" t="s">
        <v>790</v>
      </c>
      <c r="D496">
        <v>7990272</v>
      </c>
      <c r="E496" t="s">
        <v>11</v>
      </c>
      <c r="F496">
        <v>0</v>
      </c>
      <c r="G496">
        <v>794</v>
      </c>
      <c r="H496">
        <v>8</v>
      </c>
      <c r="I496">
        <v>4</v>
      </c>
      <c r="J496">
        <v>3.5</v>
      </c>
      <c r="K496" t="s">
        <v>219</v>
      </c>
      <c r="L496" t="s">
        <v>23</v>
      </c>
      <c r="M496" t="s">
        <v>155</v>
      </c>
      <c r="N496">
        <v>1</v>
      </c>
    </row>
    <row r="497" spans="1:14" x14ac:dyDescent="0.25">
      <c r="A497">
        <v>565</v>
      </c>
      <c r="B497">
        <v>386592716</v>
      </c>
      <c r="C497" t="s">
        <v>791</v>
      </c>
      <c r="D497">
        <v>122979328</v>
      </c>
      <c r="E497" t="s">
        <v>11</v>
      </c>
      <c r="F497">
        <v>0</v>
      </c>
      <c r="G497">
        <v>8939</v>
      </c>
      <c r="H497">
        <v>15</v>
      </c>
      <c r="I497">
        <v>4</v>
      </c>
      <c r="J497">
        <v>1.5</v>
      </c>
      <c r="K497">
        <v>17.100000000000001</v>
      </c>
      <c r="L497" t="s">
        <v>13</v>
      </c>
      <c r="M497" t="s">
        <v>126</v>
      </c>
      <c r="N497">
        <v>29</v>
      </c>
    </row>
    <row r="498" spans="1:14" x14ac:dyDescent="0.25">
      <c r="A498">
        <v>566</v>
      </c>
      <c r="B498">
        <v>387109554</v>
      </c>
      <c r="C498" t="s">
        <v>792</v>
      </c>
      <c r="D498">
        <v>32918528</v>
      </c>
      <c r="E498" t="s">
        <v>11</v>
      </c>
      <c r="F498">
        <v>0</v>
      </c>
      <c r="G498">
        <v>308</v>
      </c>
      <c r="H498">
        <v>0</v>
      </c>
      <c r="I498">
        <v>3.5</v>
      </c>
      <c r="J498">
        <v>0</v>
      </c>
      <c r="K498" t="s">
        <v>793</v>
      </c>
      <c r="L498" t="s">
        <v>45</v>
      </c>
      <c r="M498" t="s">
        <v>37</v>
      </c>
      <c r="N498">
        <v>1</v>
      </c>
    </row>
    <row r="499" spans="1:14" x14ac:dyDescent="0.25">
      <c r="A499">
        <v>567</v>
      </c>
      <c r="B499">
        <v>387310377</v>
      </c>
      <c r="C499" t="s">
        <v>794</v>
      </c>
      <c r="D499">
        <v>4034560</v>
      </c>
      <c r="E499" t="s">
        <v>11</v>
      </c>
      <c r="F499">
        <v>0</v>
      </c>
      <c r="G499">
        <v>5</v>
      </c>
      <c r="H499">
        <v>1</v>
      </c>
      <c r="I499">
        <v>2</v>
      </c>
      <c r="J499">
        <v>1</v>
      </c>
      <c r="K499" t="s">
        <v>795</v>
      </c>
      <c r="L499" t="s">
        <v>13</v>
      </c>
      <c r="M499" t="s">
        <v>122</v>
      </c>
      <c r="N499">
        <v>2</v>
      </c>
    </row>
    <row r="500" spans="1:14" x14ac:dyDescent="0.25">
      <c r="A500">
        <v>568</v>
      </c>
      <c r="B500">
        <v>387428400</v>
      </c>
      <c r="C500" t="s">
        <v>796</v>
      </c>
      <c r="D500">
        <v>624107810</v>
      </c>
      <c r="E500" t="s">
        <v>11</v>
      </c>
      <c r="F500">
        <v>0.99</v>
      </c>
      <c r="G500">
        <v>326482</v>
      </c>
      <c r="H500">
        <v>177050</v>
      </c>
      <c r="I500">
        <v>5</v>
      </c>
      <c r="J500">
        <v>5</v>
      </c>
      <c r="K500" t="s">
        <v>797</v>
      </c>
      <c r="L500" t="s">
        <v>23</v>
      </c>
      <c r="M500" t="s">
        <v>14</v>
      </c>
      <c r="N500">
        <v>13</v>
      </c>
    </row>
    <row r="501" spans="1:14" x14ac:dyDescent="0.25">
      <c r="A501">
        <v>569</v>
      </c>
      <c r="B501">
        <v>387682726</v>
      </c>
      <c r="C501" t="s">
        <v>798</v>
      </c>
      <c r="D501">
        <v>309673984</v>
      </c>
      <c r="E501" t="s">
        <v>11</v>
      </c>
      <c r="F501">
        <v>0</v>
      </c>
      <c r="G501">
        <v>3801</v>
      </c>
      <c r="H501">
        <v>6</v>
      </c>
      <c r="I501">
        <v>4</v>
      </c>
      <c r="J501">
        <v>4</v>
      </c>
      <c r="K501" t="s">
        <v>799</v>
      </c>
      <c r="L501" t="s">
        <v>13</v>
      </c>
      <c r="M501" t="s">
        <v>24</v>
      </c>
      <c r="N501">
        <v>1</v>
      </c>
    </row>
    <row r="502" spans="1:14" x14ac:dyDescent="0.25">
      <c r="A502">
        <v>570</v>
      </c>
      <c r="B502">
        <v>387893495</v>
      </c>
      <c r="C502" t="s">
        <v>800</v>
      </c>
      <c r="D502">
        <v>123541504</v>
      </c>
      <c r="E502" t="s">
        <v>11</v>
      </c>
      <c r="F502">
        <v>0</v>
      </c>
      <c r="G502">
        <v>209</v>
      </c>
      <c r="H502">
        <v>1</v>
      </c>
      <c r="I502">
        <v>3.5</v>
      </c>
      <c r="J502">
        <v>5</v>
      </c>
      <c r="K502" t="s">
        <v>619</v>
      </c>
      <c r="L502" t="s">
        <v>13</v>
      </c>
      <c r="M502" t="s">
        <v>14</v>
      </c>
      <c r="N502">
        <v>1</v>
      </c>
    </row>
    <row r="503" spans="1:14" x14ac:dyDescent="0.25">
      <c r="A503">
        <v>571</v>
      </c>
      <c r="B503">
        <v>388130466</v>
      </c>
      <c r="C503" t="s">
        <v>801</v>
      </c>
      <c r="D503">
        <v>27619328</v>
      </c>
      <c r="E503" t="s">
        <v>11</v>
      </c>
      <c r="F503">
        <v>0.99</v>
      </c>
      <c r="G503">
        <v>33868</v>
      </c>
      <c r="H503">
        <v>463</v>
      </c>
      <c r="I503">
        <v>4.5</v>
      </c>
      <c r="J503">
        <v>4.5</v>
      </c>
      <c r="K503" t="s">
        <v>531</v>
      </c>
      <c r="L503" t="s">
        <v>13</v>
      </c>
      <c r="M503" t="s">
        <v>14</v>
      </c>
      <c r="N503">
        <v>1</v>
      </c>
    </row>
    <row r="504" spans="1:14" x14ac:dyDescent="0.25">
      <c r="A504">
        <v>573</v>
      </c>
      <c r="B504">
        <v>388336485</v>
      </c>
      <c r="C504" t="s">
        <v>802</v>
      </c>
      <c r="D504">
        <v>30441472</v>
      </c>
      <c r="E504" t="s">
        <v>11</v>
      </c>
      <c r="F504">
        <v>0.99</v>
      </c>
      <c r="G504">
        <v>13741</v>
      </c>
      <c r="H504">
        <v>58</v>
      </c>
      <c r="I504">
        <v>3.5</v>
      </c>
      <c r="J504">
        <v>2.5</v>
      </c>
      <c r="K504">
        <v>4.5999999999999996</v>
      </c>
      <c r="L504" t="s">
        <v>74</v>
      </c>
      <c r="M504" t="s">
        <v>85</v>
      </c>
      <c r="N504">
        <v>1</v>
      </c>
    </row>
    <row r="505" spans="1:14" x14ac:dyDescent="0.25">
      <c r="A505">
        <v>574</v>
      </c>
      <c r="B505">
        <v>388389451</v>
      </c>
      <c r="C505" t="s">
        <v>803</v>
      </c>
      <c r="D505">
        <v>100551680</v>
      </c>
      <c r="E505" t="s">
        <v>11</v>
      </c>
      <c r="F505">
        <v>0</v>
      </c>
      <c r="G505">
        <v>18418</v>
      </c>
      <c r="H505">
        <v>706</v>
      </c>
      <c r="I505">
        <v>4.5</v>
      </c>
      <c r="J505">
        <v>5</v>
      </c>
      <c r="K505" t="s">
        <v>804</v>
      </c>
      <c r="L505" t="s">
        <v>13</v>
      </c>
      <c r="M505" t="s">
        <v>27</v>
      </c>
      <c r="N505">
        <v>16</v>
      </c>
    </row>
    <row r="506" spans="1:14" x14ac:dyDescent="0.25">
      <c r="A506">
        <v>575</v>
      </c>
      <c r="B506">
        <v>388459613</v>
      </c>
      <c r="C506" t="s">
        <v>805</v>
      </c>
      <c r="D506">
        <v>209295360</v>
      </c>
      <c r="E506" t="s">
        <v>11</v>
      </c>
      <c r="F506">
        <v>4.99</v>
      </c>
      <c r="G506">
        <v>21</v>
      </c>
      <c r="H506">
        <v>0</v>
      </c>
      <c r="I506">
        <v>1.5</v>
      </c>
      <c r="J506">
        <v>0</v>
      </c>
      <c r="K506" t="s">
        <v>255</v>
      </c>
      <c r="L506" t="s">
        <v>13</v>
      </c>
      <c r="M506" t="s">
        <v>71</v>
      </c>
      <c r="N506">
        <v>1</v>
      </c>
    </row>
    <row r="507" spans="1:14" x14ac:dyDescent="0.25">
      <c r="A507">
        <v>576</v>
      </c>
      <c r="B507">
        <v>388462078</v>
      </c>
      <c r="C507" t="s">
        <v>806</v>
      </c>
      <c r="D507">
        <v>270729216</v>
      </c>
      <c r="E507" t="s">
        <v>11</v>
      </c>
      <c r="F507">
        <v>4.99</v>
      </c>
      <c r="G507">
        <v>1588</v>
      </c>
      <c r="H507">
        <v>6</v>
      </c>
      <c r="I507">
        <v>3.5</v>
      </c>
      <c r="J507">
        <v>4.5</v>
      </c>
      <c r="K507" t="s">
        <v>250</v>
      </c>
      <c r="L507" t="s">
        <v>13</v>
      </c>
      <c r="M507" t="s">
        <v>14</v>
      </c>
      <c r="N507">
        <v>7</v>
      </c>
    </row>
    <row r="508" spans="1:14" x14ac:dyDescent="0.25">
      <c r="A508">
        <v>577</v>
      </c>
      <c r="B508">
        <v>388491656</v>
      </c>
      <c r="C508" t="s">
        <v>807</v>
      </c>
      <c r="D508">
        <v>140803072</v>
      </c>
      <c r="E508" t="s">
        <v>11</v>
      </c>
      <c r="F508">
        <v>0</v>
      </c>
      <c r="G508">
        <v>8094</v>
      </c>
      <c r="H508">
        <v>191</v>
      </c>
      <c r="I508">
        <v>3</v>
      </c>
      <c r="J508">
        <v>2.5</v>
      </c>
      <c r="K508" t="s">
        <v>428</v>
      </c>
      <c r="L508" t="s">
        <v>13</v>
      </c>
      <c r="M508" t="s">
        <v>51</v>
      </c>
      <c r="N508">
        <v>1</v>
      </c>
    </row>
    <row r="509" spans="1:14" x14ac:dyDescent="0.25">
      <c r="A509">
        <v>578</v>
      </c>
      <c r="B509">
        <v>388497605</v>
      </c>
      <c r="C509" t="s">
        <v>808</v>
      </c>
      <c r="D509">
        <v>17235968</v>
      </c>
      <c r="E509" t="s">
        <v>11</v>
      </c>
      <c r="F509">
        <v>0</v>
      </c>
      <c r="G509">
        <v>1652</v>
      </c>
      <c r="H509">
        <v>202</v>
      </c>
      <c r="I509">
        <v>3</v>
      </c>
      <c r="J509">
        <v>2.5</v>
      </c>
      <c r="K509" t="s">
        <v>809</v>
      </c>
      <c r="L509" t="s">
        <v>13</v>
      </c>
      <c r="M509" t="s">
        <v>37</v>
      </c>
      <c r="N509">
        <v>32</v>
      </c>
    </row>
    <row r="510" spans="1:14" x14ac:dyDescent="0.25">
      <c r="A510">
        <v>579</v>
      </c>
      <c r="B510">
        <v>388624839</v>
      </c>
      <c r="C510" t="s">
        <v>810</v>
      </c>
      <c r="D510">
        <v>98450432</v>
      </c>
      <c r="E510" t="s">
        <v>11</v>
      </c>
      <c r="F510">
        <v>0.99</v>
      </c>
      <c r="G510">
        <v>5482</v>
      </c>
      <c r="H510">
        <v>25</v>
      </c>
      <c r="I510">
        <v>4.5</v>
      </c>
      <c r="J510">
        <v>4.5</v>
      </c>
      <c r="K510" t="s">
        <v>686</v>
      </c>
      <c r="L510" t="s">
        <v>13</v>
      </c>
      <c r="M510" t="s">
        <v>17</v>
      </c>
      <c r="N510">
        <v>14</v>
      </c>
    </row>
    <row r="511" spans="1:14" x14ac:dyDescent="0.25">
      <c r="A511">
        <v>580</v>
      </c>
      <c r="B511">
        <v>388633565</v>
      </c>
      <c r="C511" t="s">
        <v>811</v>
      </c>
      <c r="D511">
        <v>685733888</v>
      </c>
      <c r="E511" t="s">
        <v>11</v>
      </c>
      <c r="F511">
        <v>13.99</v>
      </c>
      <c r="G511">
        <v>611</v>
      </c>
      <c r="H511">
        <v>186</v>
      </c>
      <c r="I511">
        <v>4.5</v>
      </c>
      <c r="J511">
        <v>4.5</v>
      </c>
      <c r="K511">
        <v>6</v>
      </c>
      <c r="L511" t="s">
        <v>23</v>
      </c>
      <c r="M511" t="s">
        <v>344</v>
      </c>
      <c r="N511">
        <v>1</v>
      </c>
    </row>
    <row r="512" spans="1:14" x14ac:dyDescent="0.25">
      <c r="A512">
        <v>581</v>
      </c>
      <c r="B512">
        <v>388838723</v>
      </c>
      <c r="C512" t="s">
        <v>812</v>
      </c>
      <c r="D512">
        <v>64041984</v>
      </c>
      <c r="E512" t="s">
        <v>11</v>
      </c>
      <c r="F512">
        <v>0</v>
      </c>
      <c r="G512">
        <v>26697</v>
      </c>
      <c r="H512">
        <v>3109</v>
      </c>
      <c r="I512">
        <v>4.5</v>
      </c>
      <c r="J512">
        <v>4.5</v>
      </c>
      <c r="K512" t="s">
        <v>151</v>
      </c>
      <c r="L512" t="s">
        <v>13</v>
      </c>
      <c r="M512" t="s">
        <v>37</v>
      </c>
      <c r="N512">
        <v>1</v>
      </c>
    </row>
    <row r="513" spans="1:14" x14ac:dyDescent="0.25">
      <c r="A513">
        <v>582</v>
      </c>
      <c r="B513">
        <v>388932995</v>
      </c>
      <c r="C513" t="s">
        <v>813</v>
      </c>
      <c r="D513">
        <v>106115072</v>
      </c>
      <c r="E513" t="s">
        <v>11</v>
      </c>
      <c r="F513">
        <v>0</v>
      </c>
      <c r="G513">
        <v>317</v>
      </c>
      <c r="H513">
        <v>0</v>
      </c>
      <c r="I513">
        <v>4</v>
      </c>
      <c r="J513">
        <v>0</v>
      </c>
      <c r="K513" t="s">
        <v>814</v>
      </c>
      <c r="L513" t="s">
        <v>45</v>
      </c>
      <c r="M513" t="s">
        <v>126</v>
      </c>
      <c r="N513">
        <v>1</v>
      </c>
    </row>
    <row r="514" spans="1:14" x14ac:dyDescent="0.25">
      <c r="A514">
        <v>583</v>
      </c>
      <c r="B514">
        <v>389204861</v>
      </c>
      <c r="C514" t="s">
        <v>815</v>
      </c>
      <c r="D514">
        <v>444821504</v>
      </c>
      <c r="E514" t="s">
        <v>11</v>
      </c>
      <c r="F514">
        <v>4.99</v>
      </c>
      <c r="G514">
        <v>14202</v>
      </c>
      <c r="H514">
        <v>638</v>
      </c>
      <c r="I514">
        <v>3.5</v>
      </c>
      <c r="J514">
        <v>3.5</v>
      </c>
      <c r="K514" t="s">
        <v>816</v>
      </c>
      <c r="L514" t="s">
        <v>23</v>
      </c>
      <c r="M514" t="s">
        <v>14</v>
      </c>
      <c r="N514">
        <v>10</v>
      </c>
    </row>
    <row r="515" spans="1:14" x14ac:dyDescent="0.25">
      <c r="A515">
        <v>585</v>
      </c>
      <c r="B515">
        <v>389359495</v>
      </c>
      <c r="C515" t="s">
        <v>817</v>
      </c>
      <c r="D515">
        <v>106445824</v>
      </c>
      <c r="E515" t="s">
        <v>11</v>
      </c>
      <c r="F515">
        <v>0</v>
      </c>
      <c r="G515">
        <v>2064</v>
      </c>
      <c r="H515">
        <v>2</v>
      </c>
      <c r="I515">
        <v>2.5</v>
      </c>
      <c r="J515">
        <v>4</v>
      </c>
      <c r="K515" t="s">
        <v>568</v>
      </c>
      <c r="L515" t="s">
        <v>13</v>
      </c>
      <c r="M515" t="s">
        <v>122</v>
      </c>
      <c r="N515">
        <v>32</v>
      </c>
    </row>
    <row r="516" spans="1:14" x14ac:dyDescent="0.25">
      <c r="A516">
        <v>586</v>
      </c>
      <c r="B516">
        <v>389481236</v>
      </c>
      <c r="C516" t="s">
        <v>818</v>
      </c>
      <c r="D516">
        <v>72941568</v>
      </c>
      <c r="E516" t="s">
        <v>11</v>
      </c>
      <c r="F516">
        <v>0</v>
      </c>
      <c r="G516">
        <v>746</v>
      </c>
      <c r="H516">
        <v>1</v>
      </c>
      <c r="I516">
        <v>4.5</v>
      </c>
      <c r="J516">
        <v>5</v>
      </c>
      <c r="K516" t="s">
        <v>819</v>
      </c>
      <c r="L516" t="s">
        <v>13</v>
      </c>
      <c r="M516" t="s">
        <v>37</v>
      </c>
      <c r="N516">
        <v>1</v>
      </c>
    </row>
    <row r="517" spans="1:14" x14ac:dyDescent="0.25">
      <c r="A517">
        <v>587</v>
      </c>
      <c r="B517">
        <v>389543438</v>
      </c>
      <c r="C517" t="s">
        <v>820</v>
      </c>
      <c r="D517">
        <v>30711808</v>
      </c>
      <c r="E517" t="s">
        <v>11</v>
      </c>
      <c r="F517">
        <v>0.99</v>
      </c>
      <c r="G517">
        <v>0</v>
      </c>
      <c r="H517">
        <v>0</v>
      </c>
      <c r="I517">
        <v>0</v>
      </c>
      <c r="J517">
        <v>0</v>
      </c>
      <c r="K517">
        <v>1.2</v>
      </c>
      <c r="L517" t="s">
        <v>23</v>
      </c>
      <c r="M517" t="s">
        <v>85</v>
      </c>
      <c r="N517">
        <v>1</v>
      </c>
    </row>
    <row r="518" spans="1:14" x14ac:dyDescent="0.25">
      <c r="A518">
        <v>588</v>
      </c>
      <c r="B518">
        <v>389638243</v>
      </c>
      <c r="C518" t="s">
        <v>821</v>
      </c>
      <c r="D518">
        <v>59248640</v>
      </c>
      <c r="E518" t="s">
        <v>11</v>
      </c>
      <c r="F518">
        <v>0</v>
      </c>
      <c r="G518">
        <v>52642</v>
      </c>
      <c r="H518">
        <v>16</v>
      </c>
      <c r="I518">
        <v>3.5</v>
      </c>
      <c r="J518">
        <v>3.5</v>
      </c>
      <c r="K518">
        <v>5.9</v>
      </c>
      <c r="L518" t="s">
        <v>45</v>
      </c>
      <c r="M518" t="s">
        <v>53</v>
      </c>
      <c r="N518">
        <v>31</v>
      </c>
    </row>
    <row r="519" spans="1:14" x14ac:dyDescent="0.25">
      <c r="A519">
        <v>589</v>
      </c>
      <c r="B519">
        <v>389781154</v>
      </c>
      <c r="C519" t="s">
        <v>822</v>
      </c>
      <c r="D519">
        <v>131428352</v>
      </c>
      <c r="E519" t="s">
        <v>11</v>
      </c>
      <c r="F519">
        <v>0</v>
      </c>
      <c r="G519">
        <v>27317</v>
      </c>
      <c r="H519">
        <v>2</v>
      </c>
      <c r="I519">
        <v>2.5</v>
      </c>
      <c r="J519">
        <v>5</v>
      </c>
      <c r="K519" t="s">
        <v>823</v>
      </c>
      <c r="L519" t="s">
        <v>13</v>
      </c>
      <c r="M519" t="s">
        <v>64</v>
      </c>
      <c r="N519">
        <v>1</v>
      </c>
    </row>
    <row r="520" spans="1:14" x14ac:dyDescent="0.25">
      <c r="A520">
        <v>590</v>
      </c>
      <c r="B520">
        <v>389784247</v>
      </c>
      <c r="C520" t="s">
        <v>824</v>
      </c>
      <c r="D520">
        <v>40472576</v>
      </c>
      <c r="E520" t="s">
        <v>11</v>
      </c>
      <c r="F520">
        <v>4.99</v>
      </c>
      <c r="G520">
        <v>76</v>
      </c>
      <c r="H520">
        <v>2</v>
      </c>
      <c r="I520">
        <v>4</v>
      </c>
      <c r="J520">
        <v>1</v>
      </c>
      <c r="K520" t="s">
        <v>703</v>
      </c>
      <c r="L520" t="s">
        <v>13</v>
      </c>
      <c r="M520" t="s">
        <v>122</v>
      </c>
      <c r="N520">
        <v>5</v>
      </c>
    </row>
    <row r="521" spans="1:14" x14ac:dyDescent="0.25">
      <c r="A521">
        <v>591</v>
      </c>
      <c r="B521">
        <v>389801252</v>
      </c>
      <c r="C521" t="s">
        <v>825</v>
      </c>
      <c r="D521">
        <v>113954816</v>
      </c>
      <c r="E521" t="s">
        <v>11</v>
      </c>
      <c r="F521">
        <v>0</v>
      </c>
      <c r="G521">
        <v>2161558</v>
      </c>
      <c r="H521">
        <v>1289</v>
      </c>
      <c r="I521">
        <v>4.5</v>
      </c>
      <c r="J521">
        <v>4</v>
      </c>
      <c r="K521">
        <v>10.23</v>
      </c>
      <c r="L521" t="s">
        <v>23</v>
      </c>
      <c r="M521" t="s">
        <v>99</v>
      </c>
      <c r="N521">
        <v>29</v>
      </c>
    </row>
    <row r="522" spans="1:14" x14ac:dyDescent="0.25">
      <c r="A522">
        <v>592</v>
      </c>
      <c r="B522">
        <v>390017969</v>
      </c>
      <c r="C522" t="s">
        <v>826</v>
      </c>
      <c r="D522">
        <v>32130048</v>
      </c>
      <c r="E522" t="s">
        <v>11</v>
      </c>
      <c r="F522">
        <v>4.99</v>
      </c>
      <c r="G522">
        <v>2554</v>
      </c>
      <c r="H522">
        <v>93</v>
      </c>
      <c r="I522">
        <v>4.5</v>
      </c>
      <c r="J522">
        <v>3.5</v>
      </c>
      <c r="K522" t="s">
        <v>827</v>
      </c>
      <c r="L522" t="s">
        <v>13</v>
      </c>
      <c r="M522" t="s">
        <v>17</v>
      </c>
      <c r="N522">
        <v>17</v>
      </c>
    </row>
    <row r="523" spans="1:14" x14ac:dyDescent="0.25">
      <c r="A523">
        <v>593</v>
      </c>
      <c r="B523">
        <v>390109631</v>
      </c>
      <c r="C523" t="s">
        <v>828</v>
      </c>
      <c r="D523">
        <v>35359744</v>
      </c>
      <c r="E523" t="s">
        <v>11</v>
      </c>
      <c r="F523">
        <v>0.99</v>
      </c>
      <c r="G523">
        <v>1058</v>
      </c>
      <c r="H523">
        <v>3</v>
      </c>
      <c r="I523">
        <v>3.5</v>
      </c>
      <c r="J523">
        <v>3.5</v>
      </c>
      <c r="K523">
        <v>1.5</v>
      </c>
      <c r="L523" t="s">
        <v>13</v>
      </c>
      <c r="M523" t="s">
        <v>14</v>
      </c>
      <c r="N523">
        <v>1</v>
      </c>
    </row>
    <row r="524" spans="1:14" x14ac:dyDescent="0.25">
      <c r="A524">
        <v>594</v>
      </c>
      <c r="B524">
        <v>390422167</v>
      </c>
      <c r="C524" t="s">
        <v>829</v>
      </c>
      <c r="D524">
        <v>812010496</v>
      </c>
      <c r="E524" t="s">
        <v>11</v>
      </c>
      <c r="F524">
        <v>1.99</v>
      </c>
      <c r="G524">
        <v>10382</v>
      </c>
      <c r="H524">
        <v>281</v>
      </c>
      <c r="I524">
        <v>4</v>
      </c>
      <c r="J524">
        <v>3.5</v>
      </c>
      <c r="K524" t="s">
        <v>403</v>
      </c>
      <c r="L524" t="s">
        <v>13</v>
      </c>
      <c r="M524" t="s">
        <v>14</v>
      </c>
      <c r="N524">
        <v>6</v>
      </c>
    </row>
    <row r="525" spans="1:14" x14ac:dyDescent="0.25">
      <c r="A525">
        <v>595</v>
      </c>
      <c r="B525">
        <v>390523040</v>
      </c>
      <c r="C525" t="s">
        <v>830</v>
      </c>
      <c r="D525">
        <v>3700705</v>
      </c>
      <c r="E525" t="s">
        <v>11</v>
      </c>
      <c r="F525">
        <v>0.99</v>
      </c>
      <c r="G525">
        <v>1428</v>
      </c>
      <c r="H525">
        <v>1417</v>
      </c>
      <c r="I525">
        <v>3.5</v>
      </c>
      <c r="J525">
        <v>3.5</v>
      </c>
      <c r="K525" t="s">
        <v>59</v>
      </c>
      <c r="L525" t="s">
        <v>13</v>
      </c>
      <c r="M525" t="s">
        <v>14</v>
      </c>
      <c r="N525">
        <v>1</v>
      </c>
    </row>
    <row r="526" spans="1:14" x14ac:dyDescent="0.25">
      <c r="A526">
        <v>597</v>
      </c>
      <c r="B526">
        <v>390577714</v>
      </c>
      <c r="C526" t="s">
        <v>831</v>
      </c>
      <c r="D526">
        <v>92392448</v>
      </c>
      <c r="E526" t="s">
        <v>11</v>
      </c>
      <c r="F526">
        <v>0</v>
      </c>
      <c r="G526">
        <v>3134</v>
      </c>
      <c r="H526">
        <v>160</v>
      </c>
      <c r="I526">
        <v>2.5</v>
      </c>
      <c r="J526">
        <v>3</v>
      </c>
      <c r="K526" t="s">
        <v>832</v>
      </c>
      <c r="L526" t="s">
        <v>13</v>
      </c>
      <c r="M526" t="s">
        <v>85</v>
      </c>
      <c r="N526">
        <v>1</v>
      </c>
    </row>
    <row r="527" spans="1:14" x14ac:dyDescent="0.25">
      <c r="A527">
        <v>598</v>
      </c>
      <c r="B527">
        <v>391071343</v>
      </c>
      <c r="C527" t="s">
        <v>833</v>
      </c>
      <c r="D527">
        <v>64325632</v>
      </c>
      <c r="E527" t="s">
        <v>11</v>
      </c>
      <c r="F527">
        <v>0</v>
      </c>
      <c r="G527">
        <v>596</v>
      </c>
      <c r="H527">
        <v>0</v>
      </c>
      <c r="I527">
        <v>2.5</v>
      </c>
      <c r="J527">
        <v>0</v>
      </c>
      <c r="K527" t="s">
        <v>834</v>
      </c>
      <c r="L527" t="s">
        <v>13</v>
      </c>
      <c r="M527" t="s">
        <v>85</v>
      </c>
      <c r="N527">
        <v>3</v>
      </c>
    </row>
    <row r="528" spans="1:14" x14ac:dyDescent="0.25">
      <c r="A528">
        <v>599</v>
      </c>
      <c r="B528">
        <v>391297152</v>
      </c>
      <c r="C528" t="s">
        <v>835</v>
      </c>
      <c r="D528">
        <v>511094784</v>
      </c>
      <c r="E528" t="s">
        <v>11</v>
      </c>
      <c r="F528">
        <v>4.99</v>
      </c>
      <c r="G528">
        <v>4378</v>
      </c>
      <c r="H528">
        <v>251</v>
      </c>
      <c r="I528">
        <v>4.5</v>
      </c>
      <c r="J528">
        <v>4.5</v>
      </c>
      <c r="K528">
        <v>3</v>
      </c>
      <c r="L528" t="s">
        <v>74</v>
      </c>
      <c r="M528" t="s">
        <v>14</v>
      </c>
      <c r="N528">
        <v>1</v>
      </c>
    </row>
    <row r="529" spans="1:14" x14ac:dyDescent="0.25">
      <c r="A529">
        <v>600</v>
      </c>
      <c r="B529">
        <v>391304000</v>
      </c>
      <c r="C529" t="s">
        <v>836</v>
      </c>
      <c r="D529">
        <v>25960448</v>
      </c>
      <c r="E529" t="s">
        <v>11</v>
      </c>
      <c r="F529">
        <v>4.99</v>
      </c>
      <c r="G529">
        <v>280</v>
      </c>
      <c r="H529">
        <v>12</v>
      </c>
      <c r="I529">
        <v>4</v>
      </c>
      <c r="J529">
        <v>4</v>
      </c>
      <c r="K529" t="s">
        <v>837</v>
      </c>
      <c r="L529" t="s">
        <v>13</v>
      </c>
      <c r="M529" t="s">
        <v>104</v>
      </c>
      <c r="N529">
        <v>6</v>
      </c>
    </row>
    <row r="530" spans="1:14" x14ac:dyDescent="0.25">
      <c r="A530">
        <v>601</v>
      </c>
      <c r="B530">
        <v>391432693</v>
      </c>
      <c r="C530" t="s">
        <v>838</v>
      </c>
      <c r="D530">
        <v>58826752</v>
      </c>
      <c r="E530" t="s">
        <v>11</v>
      </c>
      <c r="F530">
        <v>4.99</v>
      </c>
      <c r="G530">
        <v>1045</v>
      </c>
      <c r="H530">
        <v>2</v>
      </c>
      <c r="I530">
        <v>4</v>
      </c>
      <c r="J530">
        <v>2.5</v>
      </c>
      <c r="K530" t="s">
        <v>839</v>
      </c>
      <c r="L530" t="s">
        <v>13</v>
      </c>
      <c r="M530" t="s">
        <v>85</v>
      </c>
      <c r="N530">
        <v>7</v>
      </c>
    </row>
    <row r="531" spans="1:14" x14ac:dyDescent="0.25">
      <c r="A531">
        <v>602</v>
      </c>
      <c r="B531">
        <v>391767653</v>
      </c>
      <c r="C531" t="s">
        <v>840</v>
      </c>
      <c r="D531">
        <v>25309184</v>
      </c>
      <c r="E531" t="s">
        <v>11</v>
      </c>
      <c r="F531">
        <v>0</v>
      </c>
      <c r="G531">
        <v>1110</v>
      </c>
      <c r="H531">
        <v>31</v>
      </c>
      <c r="I531">
        <v>4.5</v>
      </c>
      <c r="J531">
        <v>3.5</v>
      </c>
      <c r="K531" t="s">
        <v>841</v>
      </c>
      <c r="L531" t="s">
        <v>45</v>
      </c>
      <c r="M531" t="s">
        <v>37</v>
      </c>
      <c r="N531">
        <v>31</v>
      </c>
    </row>
    <row r="532" spans="1:14" x14ac:dyDescent="0.25">
      <c r="A532">
        <v>603</v>
      </c>
      <c r="B532">
        <v>391855805</v>
      </c>
      <c r="C532" t="s">
        <v>842</v>
      </c>
      <c r="D532">
        <v>39446528</v>
      </c>
      <c r="E532" t="s">
        <v>11</v>
      </c>
      <c r="F532">
        <v>4.99</v>
      </c>
      <c r="G532">
        <v>11154</v>
      </c>
      <c r="H532">
        <v>1862</v>
      </c>
      <c r="I532">
        <v>4.5</v>
      </c>
      <c r="J532">
        <v>5</v>
      </c>
      <c r="K532" t="s">
        <v>843</v>
      </c>
      <c r="L532" t="s">
        <v>13</v>
      </c>
      <c r="M532" t="s">
        <v>14</v>
      </c>
      <c r="N532">
        <v>3</v>
      </c>
    </row>
    <row r="533" spans="1:14" x14ac:dyDescent="0.25">
      <c r="A533">
        <v>604</v>
      </c>
      <c r="B533">
        <v>391947489</v>
      </c>
      <c r="C533" t="s">
        <v>844</v>
      </c>
      <c r="D533">
        <v>24419328</v>
      </c>
      <c r="E533" t="s">
        <v>11</v>
      </c>
      <c r="F533">
        <v>0</v>
      </c>
      <c r="G533">
        <v>0</v>
      </c>
      <c r="H533">
        <v>0</v>
      </c>
      <c r="I533">
        <v>0</v>
      </c>
      <c r="J533">
        <v>0</v>
      </c>
      <c r="K533" t="s">
        <v>845</v>
      </c>
      <c r="L533" t="s">
        <v>13</v>
      </c>
      <c r="M533" t="s">
        <v>344</v>
      </c>
      <c r="N533">
        <v>3</v>
      </c>
    </row>
    <row r="534" spans="1:14" x14ac:dyDescent="0.25">
      <c r="A534">
        <v>605</v>
      </c>
      <c r="B534">
        <v>391965015</v>
      </c>
      <c r="C534" t="s">
        <v>846</v>
      </c>
      <c r="D534">
        <v>209245184</v>
      </c>
      <c r="E534" t="s">
        <v>11</v>
      </c>
      <c r="F534">
        <v>0</v>
      </c>
      <c r="G534">
        <v>258</v>
      </c>
      <c r="H534">
        <v>0</v>
      </c>
      <c r="I534">
        <v>2</v>
      </c>
      <c r="J534">
        <v>0</v>
      </c>
      <c r="K534" t="s">
        <v>847</v>
      </c>
      <c r="L534" t="s">
        <v>45</v>
      </c>
      <c r="M534" t="s">
        <v>31</v>
      </c>
      <c r="N534">
        <v>1</v>
      </c>
    </row>
    <row r="535" spans="1:14" x14ac:dyDescent="0.25">
      <c r="A535">
        <v>606</v>
      </c>
      <c r="B535">
        <v>392084834</v>
      </c>
      <c r="C535" t="s">
        <v>848</v>
      </c>
      <c r="D535">
        <v>106458112</v>
      </c>
      <c r="E535" t="s">
        <v>11</v>
      </c>
      <c r="F535">
        <v>0.99</v>
      </c>
      <c r="G535">
        <v>44567</v>
      </c>
      <c r="H535">
        <v>202</v>
      </c>
      <c r="I535">
        <v>4.5</v>
      </c>
      <c r="J535">
        <v>4.5</v>
      </c>
      <c r="K535" t="s">
        <v>432</v>
      </c>
      <c r="L535" t="s">
        <v>13</v>
      </c>
      <c r="M535" t="s">
        <v>14</v>
      </c>
      <c r="N535">
        <v>1</v>
      </c>
    </row>
    <row r="536" spans="1:14" x14ac:dyDescent="0.25">
      <c r="A536">
        <v>607</v>
      </c>
      <c r="B536">
        <v>392186427</v>
      </c>
      <c r="C536" t="s">
        <v>849</v>
      </c>
      <c r="D536">
        <v>116247552</v>
      </c>
      <c r="E536" t="s">
        <v>11</v>
      </c>
      <c r="F536">
        <v>0</v>
      </c>
      <c r="G536">
        <v>3818</v>
      </c>
      <c r="H536">
        <v>69</v>
      </c>
      <c r="I536">
        <v>2.5</v>
      </c>
      <c r="J536">
        <v>1.5</v>
      </c>
      <c r="K536" t="s">
        <v>339</v>
      </c>
      <c r="L536" t="s">
        <v>13</v>
      </c>
      <c r="M536" t="s">
        <v>64</v>
      </c>
      <c r="N536">
        <v>1</v>
      </c>
    </row>
    <row r="537" spans="1:14" x14ac:dyDescent="0.25">
      <c r="A537">
        <v>608</v>
      </c>
      <c r="B537">
        <v>392188745</v>
      </c>
      <c r="C537" t="s">
        <v>850</v>
      </c>
      <c r="D537">
        <v>117406720</v>
      </c>
      <c r="E537" t="s">
        <v>11</v>
      </c>
      <c r="F537">
        <v>9.99</v>
      </c>
      <c r="G537">
        <v>7562</v>
      </c>
      <c r="H537">
        <v>9</v>
      </c>
      <c r="I537">
        <v>4.5</v>
      </c>
      <c r="J537">
        <v>4</v>
      </c>
      <c r="K537" t="s">
        <v>851</v>
      </c>
      <c r="L537" t="s">
        <v>13</v>
      </c>
      <c r="M537" t="s">
        <v>17</v>
      </c>
      <c r="N537">
        <v>7</v>
      </c>
    </row>
    <row r="538" spans="1:14" x14ac:dyDescent="0.25">
      <c r="A538">
        <v>609</v>
      </c>
      <c r="B538">
        <v>392198579</v>
      </c>
      <c r="C538" t="s">
        <v>852</v>
      </c>
      <c r="D538">
        <v>36942848</v>
      </c>
      <c r="E538" t="s">
        <v>11</v>
      </c>
      <c r="F538">
        <v>2.99</v>
      </c>
      <c r="G538">
        <v>120</v>
      </c>
      <c r="H538">
        <v>12</v>
      </c>
      <c r="I538">
        <v>4.5</v>
      </c>
      <c r="J538">
        <v>4.5</v>
      </c>
      <c r="K538" t="s">
        <v>853</v>
      </c>
      <c r="L538" t="s">
        <v>13</v>
      </c>
      <c r="M538" t="s">
        <v>175</v>
      </c>
      <c r="N538">
        <v>1</v>
      </c>
    </row>
    <row r="539" spans="1:14" x14ac:dyDescent="0.25">
      <c r="A539">
        <v>611</v>
      </c>
      <c r="B539">
        <v>392252535</v>
      </c>
      <c r="C539" t="s">
        <v>854</v>
      </c>
      <c r="D539">
        <v>56954817</v>
      </c>
      <c r="E539" t="s">
        <v>11</v>
      </c>
      <c r="F539">
        <v>4.99</v>
      </c>
      <c r="G539">
        <v>206</v>
      </c>
      <c r="H539">
        <v>128</v>
      </c>
      <c r="I539">
        <v>3</v>
      </c>
      <c r="J539">
        <v>3.5</v>
      </c>
      <c r="K539" t="s">
        <v>855</v>
      </c>
      <c r="L539" t="s">
        <v>13</v>
      </c>
      <c r="M539" t="s">
        <v>14</v>
      </c>
      <c r="N539">
        <v>1</v>
      </c>
    </row>
    <row r="540" spans="1:14" x14ac:dyDescent="0.25">
      <c r="A540">
        <v>612</v>
      </c>
      <c r="B540">
        <v>392408028</v>
      </c>
      <c r="C540" t="s">
        <v>856</v>
      </c>
      <c r="D540">
        <v>10432512</v>
      </c>
      <c r="E540" t="s">
        <v>11</v>
      </c>
      <c r="F540">
        <v>4.99</v>
      </c>
      <c r="G540">
        <v>1755</v>
      </c>
      <c r="H540">
        <v>83</v>
      </c>
      <c r="I540">
        <v>4.5</v>
      </c>
      <c r="J540">
        <v>4.5</v>
      </c>
      <c r="K540" t="s">
        <v>857</v>
      </c>
      <c r="L540" t="s">
        <v>45</v>
      </c>
      <c r="M540" t="s">
        <v>131</v>
      </c>
      <c r="N540">
        <v>16</v>
      </c>
    </row>
    <row r="541" spans="1:14" x14ac:dyDescent="0.25">
      <c r="A541">
        <v>613</v>
      </c>
      <c r="B541">
        <v>392538848</v>
      </c>
      <c r="C541" t="s">
        <v>858</v>
      </c>
      <c r="D541">
        <v>29494272</v>
      </c>
      <c r="E541" t="s">
        <v>11</v>
      </c>
      <c r="F541">
        <v>1.99</v>
      </c>
      <c r="G541">
        <v>1037</v>
      </c>
      <c r="H541">
        <v>95</v>
      </c>
      <c r="I541">
        <v>4.5</v>
      </c>
      <c r="J541">
        <v>4.5</v>
      </c>
      <c r="K541">
        <v>4</v>
      </c>
      <c r="L541" t="s">
        <v>13</v>
      </c>
      <c r="M541" t="s">
        <v>99</v>
      </c>
      <c r="N541">
        <v>13</v>
      </c>
    </row>
    <row r="542" spans="1:14" x14ac:dyDescent="0.25">
      <c r="A542">
        <v>614</v>
      </c>
      <c r="B542">
        <v>392788790</v>
      </c>
      <c r="C542" t="s">
        <v>859</v>
      </c>
      <c r="D542">
        <v>124710912</v>
      </c>
      <c r="E542" t="s">
        <v>11</v>
      </c>
      <c r="F542">
        <v>2.99</v>
      </c>
      <c r="G542">
        <v>4755</v>
      </c>
      <c r="H542">
        <v>132</v>
      </c>
      <c r="I542">
        <v>4</v>
      </c>
      <c r="J542">
        <v>3.5</v>
      </c>
      <c r="K542">
        <v>1.5</v>
      </c>
      <c r="L542" t="s">
        <v>74</v>
      </c>
      <c r="M542" t="s">
        <v>14</v>
      </c>
      <c r="N542">
        <v>1</v>
      </c>
    </row>
    <row r="543" spans="1:14" x14ac:dyDescent="0.25">
      <c r="A543">
        <v>615</v>
      </c>
      <c r="B543">
        <v>392790924</v>
      </c>
      <c r="C543" t="s">
        <v>860</v>
      </c>
      <c r="D543">
        <v>46872576</v>
      </c>
      <c r="E543" t="s">
        <v>11</v>
      </c>
      <c r="F543">
        <v>0</v>
      </c>
      <c r="G543">
        <v>825</v>
      </c>
      <c r="H543">
        <v>28</v>
      </c>
      <c r="I543">
        <v>3.5</v>
      </c>
      <c r="J543">
        <v>4</v>
      </c>
      <c r="K543" t="s">
        <v>861</v>
      </c>
      <c r="L543" t="s">
        <v>13</v>
      </c>
      <c r="M543" t="s">
        <v>67</v>
      </c>
      <c r="N543">
        <v>1</v>
      </c>
    </row>
    <row r="544" spans="1:14" x14ac:dyDescent="0.25">
      <c r="A544">
        <v>616</v>
      </c>
      <c r="B544">
        <v>392796698</v>
      </c>
      <c r="C544" t="s">
        <v>862</v>
      </c>
      <c r="D544">
        <v>66864128</v>
      </c>
      <c r="E544" t="s">
        <v>11</v>
      </c>
      <c r="F544">
        <v>0</v>
      </c>
      <c r="G544">
        <v>28260</v>
      </c>
      <c r="H544">
        <v>294</v>
      </c>
      <c r="I544">
        <v>4.5</v>
      </c>
      <c r="J544">
        <v>4.5</v>
      </c>
      <c r="K544" t="s">
        <v>160</v>
      </c>
      <c r="L544" t="s">
        <v>13</v>
      </c>
      <c r="M544" t="s">
        <v>53</v>
      </c>
      <c r="N544">
        <v>14</v>
      </c>
    </row>
    <row r="545" spans="1:14" x14ac:dyDescent="0.25">
      <c r="A545">
        <v>617</v>
      </c>
      <c r="B545">
        <v>392899425</v>
      </c>
      <c r="C545" t="s">
        <v>863</v>
      </c>
      <c r="D545">
        <v>154910720</v>
      </c>
      <c r="E545" t="s">
        <v>11</v>
      </c>
      <c r="F545">
        <v>0</v>
      </c>
      <c r="G545">
        <v>306</v>
      </c>
      <c r="H545">
        <v>1</v>
      </c>
      <c r="I545">
        <v>3.5</v>
      </c>
      <c r="J545">
        <v>1</v>
      </c>
      <c r="K545" t="s">
        <v>864</v>
      </c>
      <c r="L545" t="s">
        <v>23</v>
      </c>
      <c r="M545" t="s">
        <v>31</v>
      </c>
      <c r="N545">
        <v>2</v>
      </c>
    </row>
    <row r="546" spans="1:14" x14ac:dyDescent="0.25">
      <c r="A546">
        <v>618</v>
      </c>
      <c r="B546">
        <v>392915994</v>
      </c>
      <c r="C546" t="s">
        <v>865</v>
      </c>
      <c r="D546">
        <v>97562624</v>
      </c>
      <c r="E546" t="s">
        <v>11</v>
      </c>
      <c r="F546">
        <v>0</v>
      </c>
      <c r="G546">
        <v>32527</v>
      </c>
      <c r="H546">
        <v>4411</v>
      </c>
      <c r="I546">
        <v>4.5</v>
      </c>
      <c r="J546">
        <v>4</v>
      </c>
      <c r="K546" t="s">
        <v>866</v>
      </c>
      <c r="L546" t="s">
        <v>13</v>
      </c>
      <c r="M546" t="s">
        <v>14</v>
      </c>
      <c r="N546">
        <v>1</v>
      </c>
    </row>
    <row r="547" spans="1:14" x14ac:dyDescent="0.25">
      <c r="A547">
        <v>619</v>
      </c>
      <c r="B547">
        <v>392988420</v>
      </c>
      <c r="C547" t="s">
        <v>867</v>
      </c>
      <c r="D547">
        <v>70325248</v>
      </c>
      <c r="E547" t="s">
        <v>11</v>
      </c>
      <c r="F547">
        <v>0</v>
      </c>
      <c r="G547">
        <v>103655</v>
      </c>
      <c r="H547">
        <v>39452</v>
      </c>
      <c r="I547">
        <v>5</v>
      </c>
      <c r="J547">
        <v>5</v>
      </c>
      <c r="K547" t="s">
        <v>868</v>
      </c>
      <c r="L547" t="s">
        <v>13</v>
      </c>
      <c r="M547" t="s">
        <v>24</v>
      </c>
      <c r="N547">
        <v>1</v>
      </c>
    </row>
    <row r="548" spans="1:14" x14ac:dyDescent="0.25">
      <c r="A548">
        <v>620</v>
      </c>
      <c r="B548">
        <v>393313223</v>
      </c>
      <c r="C548" t="s">
        <v>869</v>
      </c>
      <c r="D548">
        <v>98820096</v>
      </c>
      <c r="E548" t="s">
        <v>11</v>
      </c>
      <c r="F548">
        <v>6.99</v>
      </c>
      <c r="G548">
        <v>15981</v>
      </c>
      <c r="H548">
        <v>440</v>
      </c>
      <c r="I548">
        <v>4.5</v>
      </c>
      <c r="J548">
        <v>4.5</v>
      </c>
      <c r="K548" t="s">
        <v>870</v>
      </c>
      <c r="L548" t="s">
        <v>13</v>
      </c>
      <c r="M548" t="s">
        <v>17</v>
      </c>
      <c r="N548">
        <v>9</v>
      </c>
    </row>
    <row r="549" spans="1:14" x14ac:dyDescent="0.25">
      <c r="A549">
        <v>621</v>
      </c>
      <c r="B549">
        <v>393328150</v>
      </c>
      <c r="C549" t="s">
        <v>871</v>
      </c>
      <c r="D549">
        <v>147001344</v>
      </c>
      <c r="E549" t="s">
        <v>11</v>
      </c>
      <c r="F549">
        <v>0</v>
      </c>
      <c r="G549">
        <v>15593</v>
      </c>
      <c r="H549">
        <v>301</v>
      </c>
      <c r="I549">
        <v>4.5</v>
      </c>
      <c r="J549">
        <v>5</v>
      </c>
      <c r="K549">
        <v>17.3</v>
      </c>
      <c r="L549" t="s">
        <v>13</v>
      </c>
      <c r="M549" t="s">
        <v>24</v>
      </c>
      <c r="N549">
        <v>1</v>
      </c>
    </row>
    <row r="550" spans="1:14" x14ac:dyDescent="0.25">
      <c r="A550">
        <v>623</v>
      </c>
      <c r="B550">
        <v>393670998</v>
      </c>
      <c r="C550" t="s">
        <v>872</v>
      </c>
      <c r="D550">
        <v>152671232</v>
      </c>
      <c r="E550" t="s">
        <v>11</v>
      </c>
      <c r="F550">
        <v>2.99</v>
      </c>
      <c r="G550">
        <v>206</v>
      </c>
      <c r="H550">
        <v>2</v>
      </c>
      <c r="I550">
        <v>4</v>
      </c>
      <c r="J550">
        <v>3.5</v>
      </c>
      <c r="K550" t="s">
        <v>873</v>
      </c>
      <c r="L550" t="s">
        <v>45</v>
      </c>
      <c r="M550" t="s">
        <v>27</v>
      </c>
      <c r="N550">
        <v>3</v>
      </c>
    </row>
    <row r="551" spans="1:14" x14ac:dyDescent="0.25">
      <c r="A551">
        <v>624</v>
      </c>
      <c r="B551">
        <v>393765873</v>
      </c>
      <c r="C551" t="s">
        <v>874</v>
      </c>
      <c r="D551">
        <v>235160576</v>
      </c>
      <c r="E551" t="s">
        <v>11</v>
      </c>
      <c r="F551">
        <v>0</v>
      </c>
      <c r="G551">
        <v>786</v>
      </c>
      <c r="H551">
        <v>0</v>
      </c>
      <c r="I551">
        <v>3.5</v>
      </c>
      <c r="J551">
        <v>0</v>
      </c>
      <c r="K551" t="s">
        <v>171</v>
      </c>
      <c r="L551" t="s">
        <v>45</v>
      </c>
      <c r="M551" t="s">
        <v>85</v>
      </c>
      <c r="N551">
        <v>2</v>
      </c>
    </row>
    <row r="552" spans="1:14" x14ac:dyDescent="0.25">
      <c r="A552">
        <v>626</v>
      </c>
      <c r="B552">
        <v>393989284</v>
      </c>
      <c r="C552" t="s">
        <v>875</v>
      </c>
      <c r="D552">
        <v>26029056</v>
      </c>
      <c r="E552" t="s">
        <v>11</v>
      </c>
      <c r="F552">
        <v>1.99</v>
      </c>
      <c r="G552">
        <v>1207</v>
      </c>
      <c r="H552">
        <v>2</v>
      </c>
      <c r="I552">
        <v>4.5</v>
      </c>
      <c r="J552">
        <v>4.5</v>
      </c>
      <c r="K552">
        <v>2.2999999999999998</v>
      </c>
      <c r="L552" t="s">
        <v>13</v>
      </c>
      <c r="M552" t="s">
        <v>122</v>
      </c>
      <c r="N552">
        <v>1</v>
      </c>
    </row>
    <row r="553" spans="1:14" x14ac:dyDescent="0.25">
      <c r="A553">
        <v>627</v>
      </c>
      <c r="B553">
        <v>394057299</v>
      </c>
      <c r="C553" t="s">
        <v>876</v>
      </c>
      <c r="D553">
        <v>275481600</v>
      </c>
      <c r="E553" t="s">
        <v>11</v>
      </c>
      <c r="F553">
        <v>2.99</v>
      </c>
      <c r="G553">
        <v>6879</v>
      </c>
      <c r="H553">
        <v>54</v>
      </c>
      <c r="I553">
        <v>4.5</v>
      </c>
      <c r="J553">
        <v>4.5</v>
      </c>
      <c r="K553">
        <v>1.6</v>
      </c>
      <c r="L553" t="s">
        <v>74</v>
      </c>
      <c r="M553" t="s">
        <v>14</v>
      </c>
      <c r="N553">
        <v>1</v>
      </c>
    </row>
    <row r="554" spans="1:14" x14ac:dyDescent="0.25">
      <c r="A554">
        <v>628</v>
      </c>
      <c r="B554">
        <v>394075284</v>
      </c>
      <c r="C554" t="s">
        <v>877</v>
      </c>
      <c r="D554">
        <v>145140736</v>
      </c>
      <c r="E554" t="s">
        <v>11</v>
      </c>
      <c r="F554">
        <v>0</v>
      </c>
      <c r="G554">
        <v>5683</v>
      </c>
      <c r="H554">
        <v>7</v>
      </c>
      <c r="I554">
        <v>4</v>
      </c>
      <c r="J554">
        <v>4.5</v>
      </c>
      <c r="K554">
        <v>5</v>
      </c>
      <c r="L554" t="s">
        <v>23</v>
      </c>
      <c r="M554" t="s">
        <v>85</v>
      </c>
      <c r="N554">
        <v>1</v>
      </c>
    </row>
    <row r="555" spans="1:14" x14ac:dyDescent="0.25">
      <c r="A555">
        <v>629</v>
      </c>
      <c r="B555">
        <v>394342281</v>
      </c>
      <c r="C555" t="s">
        <v>878</v>
      </c>
      <c r="D555">
        <v>3174400</v>
      </c>
      <c r="E555" t="s">
        <v>11</v>
      </c>
      <c r="F555">
        <v>0.99</v>
      </c>
      <c r="G555">
        <v>0</v>
      </c>
      <c r="H555">
        <v>0</v>
      </c>
      <c r="I555">
        <v>0</v>
      </c>
      <c r="J555">
        <v>0</v>
      </c>
      <c r="K555" t="s">
        <v>445</v>
      </c>
      <c r="L555" t="s">
        <v>13</v>
      </c>
      <c r="M555" t="s">
        <v>53</v>
      </c>
      <c r="N555">
        <v>2</v>
      </c>
    </row>
    <row r="556" spans="1:14" x14ac:dyDescent="0.25">
      <c r="A556">
        <v>630</v>
      </c>
      <c r="B556">
        <v>394732447</v>
      </c>
      <c r="C556" t="s">
        <v>879</v>
      </c>
      <c r="D556">
        <v>1269152768</v>
      </c>
      <c r="E556" t="s">
        <v>11</v>
      </c>
      <c r="F556">
        <v>4.99</v>
      </c>
      <c r="G556">
        <v>5059</v>
      </c>
      <c r="H556">
        <v>20</v>
      </c>
      <c r="I556">
        <v>4</v>
      </c>
      <c r="J556">
        <v>3.5</v>
      </c>
      <c r="K556" t="s">
        <v>880</v>
      </c>
      <c r="L556" t="s">
        <v>13</v>
      </c>
      <c r="M556" t="s">
        <v>14</v>
      </c>
      <c r="N556">
        <v>8</v>
      </c>
    </row>
    <row r="557" spans="1:14" x14ac:dyDescent="0.25">
      <c r="A557">
        <v>631</v>
      </c>
      <c r="B557">
        <v>395042892</v>
      </c>
      <c r="C557" t="s">
        <v>881</v>
      </c>
      <c r="D557">
        <v>189514752</v>
      </c>
      <c r="E557" t="s">
        <v>11</v>
      </c>
      <c r="F557">
        <v>4.99</v>
      </c>
      <c r="G557">
        <v>10158</v>
      </c>
      <c r="H557">
        <v>475</v>
      </c>
      <c r="I557">
        <v>4.5</v>
      </c>
      <c r="J557">
        <v>4.5</v>
      </c>
      <c r="K557">
        <v>5.72</v>
      </c>
      <c r="L557" t="s">
        <v>13</v>
      </c>
      <c r="M557" t="s">
        <v>71</v>
      </c>
      <c r="N557">
        <v>31</v>
      </c>
    </row>
    <row r="558" spans="1:14" x14ac:dyDescent="0.25">
      <c r="A558">
        <v>632</v>
      </c>
      <c r="B558">
        <v>395096736</v>
      </c>
      <c r="C558" t="s">
        <v>882</v>
      </c>
      <c r="D558">
        <v>131723264</v>
      </c>
      <c r="E558" t="s">
        <v>11</v>
      </c>
      <c r="F558">
        <v>0</v>
      </c>
      <c r="G558">
        <v>291</v>
      </c>
      <c r="H558">
        <v>0</v>
      </c>
      <c r="I558">
        <v>4</v>
      </c>
      <c r="J558">
        <v>0</v>
      </c>
      <c r="K558" t="s">
        <v>883</v>
      </c>
      <c r="L558" t="s">
        <v>45</v>
      </c>
      <c r="M558" t="s">
        <v>51</v>
      </c>
      <c r="N558">
        <v>1</v>
      </c>
    </row>
    <row r="559" spans="1:14" x14ac:dyDescent="0.25">
      <c r="A559">
        <v>633</v>
      </c>
      <c r="B559">
        <v>395148744</v>
      </c>
      <c r="C559" t="s">
        <v>884</v>
      </c>
      <c r="D559">
        <v>8069120</v>
      </c>
      <c r="E559" t="s">
        <v>11</v>
      </c>
      <c r="F559">
        <v>1.99</v>
      </c>
      <c r="G559">
        <v>31</v>
      </c>
      <c r="H559">
        <v>15</v>
      </c>
      <c r="I559">
        <v>3</v>
      </c>
      <c r="J559">
        <v>3</v>
      </c>
      <c r="K559">
        <v>3.5</v>
      </c>
      <c r="L559" t="s">
        <v>13</v>
      </c>
      <c r="M559" t="s">
        <v>20</v>
      </c>
      <c r="N559">
        <v>1</v>
      </c>
    </row>
    <row r="560" spans="1:14" x14ac:dyDescent="0.25">
      <c r="A560">
        <v>634</v>
      </c>
      <c r="B560">
        <v>395545555</v>
      </c>
      <c r="C560" t="s">
        <v>885</v>
      </c>
      <c r="D560">
        <v>129167360</v>
      </c>
      <c r="E560" t="s">
        <v>11</v>
      </c>
      <c r="F560">
        <v>0</v>
      </c>
      <c r="G560">
        <v>35981</v>
      </c>
      <c r="H560">
        <v>237</v>
      </c>
      <c r="I560">
        <v>4</v>
      </c>
      <c r="J560">
        <v>4</v>
      </c>
      <c r="K560" t="s">
        <v>80</v>
      </c>
      <c r="L560" t="s">
        <v>23</v>
      </c>
      <c r="M560" t="s">
        <v>24</v>
      </c>
      <c r="N560">
        <v>1</v>
      </c>
    </row>
    <row r="561" spans="1:14" x14ac:dyDescent="0.25">
      <c r="A561">
        <v>635</v>
      </c>
      <c r="B561">
        <v>395627741</v>
      </c>
      <c r="C561" t="s">
        <v>886</v>
      </c>
      <c r="D561">
        <v>53805056</v>
      </c>
      <c r="E561" t="s">
        <v>11</v>
      </c>
      <c r="F561">
        <v>0.99</v>
      </c>
      <c r="G561">
        <v>14493</v>
      </c>
      <c r="H561">
        <v>384</v>
      </c>
      <c r="I561">
        <v>4.5</v>
      </c>
      <c r="J561">
        <v>4.5</v>
      </c>
      <c r="K561" t="s">
        <v>887</v>
      </c>
      <c r="L561" t="s">
        <v>23</v>
      </c>
      <c r="M561" t="s">
        <v>14</v>
      </c>
      <c r="N561">
        <v>1</v>
      </c>
    </row>
    <row r="562" spans="1:14" x14ac:dyDescent="0.25">
      <c r="A562">
        <v>636</v>
      </c>
      <c r="B562">
        <v>395680819</v>
      </c>
      <c r="C562" t="s">
        <v>888</v>
      </c>
      <c r="D562">
        <v>39790592</v>
      </c>
      <c r="E562" t="s">
        <v>11</v>
      </c>
      <c r="F562">
        <v>2.99</v>
      </c>
      <c r="G562">
        <v>853</v>
      </c>
      <c r="H562">
        <v>11</v>
      </c>
      <c r="I562">
        <v>4</v>
      </c>
      <c r="J562">
        <v>5</v>
      </c>
      <c r="K562">
        <v>2.84</v>
      </c>
      <c r="L562" t="s">
        <v>45</v>
      </c>
      <c r="M562" t="s">
        <v>85</v>
      </c>
      <c r="N562">
        <v>11</v>
      </c>
    </row>
    <row r="563" spans="1:14" x14ac:dyDescent="0.25">
      <c r="A563">
        <v>637</v>
      </c>
      <c r="B563">
        <v>395893124</v>
      </c>
      <c r="C563" t="s">
        <v>889</v>
      </c>
      <c r="D563">
        <v>68668416</v>
      </c>
      <c r="E563" t="s">
        <v>11</v>
      </c>
      <c r="F563">
        <v>0</v>
      </c>
      <c r="G563">
        <v>990</v>
      </c>
      <c r="H563">
        <v>4</v>
      </c>
      <c r="I563">
        <v>3</v>
      </c>
      <c r="J563">
        <v>2</v>
      </c>
      <c r="K563" t="s">
        <v>890</v>
      </c>
      <c r="L563" t="s">
        <v>23</v>
      </c>
      <c r="M563" t="s">
        <v>85</v>
      </c>
      <c r="N563">
        <v>1</v>
      </c>
    </row>
    <row r="564" spans="1:14" x14ac:dyDescent="0.25">
      <c r="A564">
        <v>638</v>
      </c>
      <c r="B564">
        <v>395898626</v>
      </c>
      <c r="C564" t="s">
        <v>891</v>
      </c>
      <c r="D564">
        <v>88601600</v>
      </c>
      <c r="E564" t="s">
        <v>11</v>
      </c>
      <c r="F564">
        <v>0</v>
      </c>
      <c r="G564">
        <v>676</v>
      </c>
      <c r="H564">
        <v>0</v>
      </c>
      <c r="I564">
        <v>3</v>
      </c>
      <c r="J564">
        <v>0</v>
      </c>
      <c r="K564" t="s">
        <v>892</v>
      </c>
      <c r="L564" t="s">
        <v>23</v>
      </c>
      <c r="M564" t="s">
        <v>85</v>
      </c>
      <c r="N564">
        <v>1</v>
      </c>
    </row>
    <row r="565" spans="1:14" x14ac:dyDescent="0.25">
      <c r="A565">
        <v>639</v>
      </c>
      <c r="B565">
        <v>395979574</v>
      </c>
      <c r="C565" t="s">
        <v>893</v>
      </c>
      <c r="D565">
        <v>91588608</v>
      </c>
      <c r="E565" t="s">
        <v>11</v>
      </c>
      <c r="F565">
        <v>0</v>
      </c>
      <c r="G565">
        <v>128739</v>
      </c>
      <c r="H565">
        <v>5515</v>
      </c>
      <c r="I565">
        <v>4.5</v>
      </c>
      <c r="J565">
        <v>4.5</v>
      </c>
      <c r="K565" t="s">
        <v>894</v>
      </c>
      <c r="L565" t="s">
        <v>13</v>
      </c>
      <c r="M565" t="s">
        <v>14</v>
      </c>
      <c r="N565">
        <v>3</v>
      </c>
    </row>
    <row r="566" spans="1:14" x14ac:dyDescent="0.25">
      <c r="A566">
        <v>640</v>
      </c>
      <c r="B566">
        <v>396082453</v>
      </c>
      <c r="C566" t="s">
        <v>895</v>
      </c>
      <c r="D566">
        <v>71177216</v>
      </c>
      <c r="E566" t="s">
        <v>11</v>
      </c>
      <c r="F566">
        <v>2.99</v>
      </c>
      <c r="G566">
        <v>1556</v>
      </c>
      <c r="H566">
        <v>25</v>
      </c>
      <c r="I566">
        <v>4.5</v>
      </c>
      <c r="J566">
        <v>5</v>
      </c>
      <c r="K566" t="s">
        <v>896</v>
      </c>
      <c r="L566" t="s">
        <v>13</v>
      </c>
      <c r="M566" t="s">
        <v>37</v>
      </c>
      <c r="N566">
        <v>11</v>
      </c>
    </row>
    <row r="567" spans="1:14" x14ac:dyDescent="0.25">
      <c r="A567">
        <v>641</v>
      </c>
      <c r="B567">
        <v>396085661</v>
      </c>
      <c r="C567" t="s">
        <v>897</v>
      </c>
      <c r="D567">
        <v>191455232</v>
      </c>
      <c r="E567" t="s">
        <v>11</v>
      </c>
      <c r="F567">
        <v>4.99</v>
      </c>
      <c r="G567">
        <v>12331</v>
      </c>
      <c r="H567">
        <v>11</v>
      </c>
      <c r="I567">
        <v>4.5</v>
      </c>
      <c r="J567">
        <v>4.5</v>
      </c>
      <c r="K567">
        <v>2.09</v>
      </c>
      <c r="L567" t="s">
        <v>13</v>
      </c>
      <c r="M567" t="s">
        <v>14</v>
      </c>
      <c r="N567">
        <v>5</v>
      </c>
    </row>
    <row r="568" spans="1:14" x14ac:dyDescent="0.25">
      <c r="A568">
        <v>643</v>
      </c>
      <c r="B568">
        <v>396224808</v>
      </c>
      <c r="C568" t="s">
        <v>898</v>
      </c>
      <c r="D568">
        <v>35518464</v>
      </c>
      <c r="E568" t="s">
        <v>11</v>
      </c>
      <c r="F568">
        <v>3.99</v>
      </c>
      <c r="G568">
        <v>22</v>
      </c>
      <c r="H568">
        <v>1</v>
      </c>
      <c r="I568">
        <v>4.5</v>
      </c>
      <c r="J568">
        <v>5</v>
      </c>
      <c r="K568" t="s">
        <v>226</v>
      </c>
      <c r="L568" t="s">
        <v>13</v>
      </c>
      <c r="M568" t="s">
        <v>122</v>
      </c>
      <c r="N568">
        <v>2</v>
      </c>
    </row>
    <row r="569" spans="1:14" x14ac:dyDescent="0.25">
      <c r="A569">
        <v>644</v>
      </c>
      <c r="B569">
        <v>396669943</v>
      </c>
      <c r="C569" t="s">
        <v>899</v>
      </c>
      <c r="D569">
        <v>29303808</v>
      </c>
      <c r="E569" t="s">
        <v>11</v>
      </c>
      <c r="F569">
        <v>0.99</v>
      </c>
      <c r="G569">
        <v>6527</v>
      </c>
      <c r="H569">
        <v>15</v>
      </c>
      <c r="I569">
        <v>4</v>
      </c>
      <c r="J569">
        <v>4</v>
      </c>
      <c r="K569">
        <v>1.65</v>
      </c>
      <c r="L569" t="s">
        <v>23</v>
      </c>
      <c r="M569" t="s">
        <v>14</v>
      </c>
      <c r="N569">
        <v>1</v>
      </c>
    </row>
    <row r="570" spans="1:14" x14ac:dyDescent="0.25">
      <c r="A570">
        <v>646</v>
      </c>
      <c r="B570">
        <v>396837225</v>
      </c>
      <c r="C570" t="s">
        <v>900</v>
      </c>
      <c r="D570">
        <v>42482779</v>
      </c>
      <c r="E570" t="s">
        <v>11</v>
      </c>
      <c r="F570">
        <v>0.99</v>
      </c>
      <c r="G570">
        <v>13049</v>
      </c>
      <c r="H570">
        <v>1180</v>
      </c>
      <c r="I570">
        <v>4.5</v>
      </c>
      <c r="J570">
        <v>4.5</v>
      </c>
      <c r="K570">
        <v>111</v>
      </c>
      <c r="L570" t="s">
        <v>23</v>
      </c>
      <c r="M570" t="s">
        <v>14</v>
      </c>
      <c r="N570">
        <v>1</v>
      </c>
    </row>
    <row r="571" spans="1:14" x14ac:dyDescent="0.25">
      <c r="A571">
        <v>647</v>
      </c>
      <c r="B571">
        <v>396885309</v>
      </c>
      <c r="C571" t="s">
        <v>901</v>
      </c>
      <c r="D571">
        <v>92997632</v>
      </c>
      <c r="E571" t="s">
        <v>11</v>
      </c>
      <c r="F571">
        <v>0</v>
      </c>
      <c r="G571">
        <v>3692</v>
      </c>
      <c r="H571">
        <v>27</v>
      </c>
      <c r="I571">
        <v>3.5</v>
      </c>
      <c r="J571">
        <v>2</v>
      </c>
      <c r="K571" t="s">
        <v>902</v>
      </c>
      <c r="L571" t="s">
        <v>23</v>
      </c>
      <c r="M571" t="s">
        <v>155</v>
      </c>
      <c r="N571">
        <v>1</v>
      </c>
    </row>
    <row r="572" spans="1:14" x14ac:dyDescent="0.25">
      <c r="A572">
        <v>648</v>
      </c>
      <c r="B572">
        <v>397049430</v>
      </c>
      <c r="C572" t="s">
        <v>903</v>
      </c>
      <c r="D572">
        <v>88879104</v>
      </c>
      <c r="E572" t="s">
        <v>11</v>
      </c>
      <c r="F572">
        <v>2.99</v>
      </c>
      <c r="G572">
        <v>41446</v>
      </c>
      <c r="H572">
        <v>566</v>
      </c>
      <c r="I572">
        <v>4.5</v>
      </c>
      <c r="J572">
        <v>4.5</v>
      </c>
      <c r="K572">
        <v>2</v>
      </c>
      <c r="L572" t="s">
        <v>13</v>
      </c>
      <c r="M572" t="s">
        <v>14</v>
      </c>
      <c r="N572">
        <v>1</v>
      </c>
    </row>
    <row r="573" spans="1:14" x14ac:dyDescent="0.25">
      <c r="A573">
        <v>649</v>
      </c>
      <c r="B573">
        <v>397533889</v>
      </c>
      <c r="C573" t="s">
        <v>904</v>
      </c>
      <c r="D573">
        <v>23296000</v>
      </c>
      <c r="E573" t="s">
        <v>11</v>
      </c>
      <c r="F573">
        <v>0</v>
      </c>
      <c r="G573">
        <v>8221</v>
      </c>
      <c r="H573">
        <v>0</v>
      </c>
      <c r="I573">
        <v>4.5</v>
      </c>
      <c r="J573">
        <v>0</v>
      </c>
      <c r="K573" t="s">
        <v>259</v>
      </c>
      <c r="L573" t="s">
        <v>13</v>
      </c>
      <c r="M573" t="s">
        <v>24</v>
      </c>
      <c r="N573">
        <v>1</v>
      </c>
    </row>
    <row r="574" spans="1:14" x14ac:dyDescent="0.25">
      <c r="A574">
        <v>650</v>
      </c>
      <c r="B574">
        <v>397836467</v>
      </c>
      <c r="C574" t="s">
        <v>905</v>
      </c>
      <c r="D574">
        <v>50085888</v>
      </c>
      <c r="E574" t="s">
        <v>11</v>
      </c>
      <c r="F574">
        <v>0.99</v>
      </c>
      <c r="G574">
        <v>36190</v>
      </c>
      <c r="H574">
        <v>221</v>
      </c>
      <c r="I574">
        <v>4.5</v>
      </c>
      <c r="J574">
        <v>4</v>
      </c>
      <c r="K574" t="s">
        <v>906</v>
      </c>
      <c r="L574" t="s">
        <v>13</v>
      </c>
      <c r="M574" t="s">
        <v>14</v>
      </c>
      <c r="N574">
        <v>1</v>
      </c>
    </row>
    <row r="575" spans="1:14" x14ac:dyDescent="0.25">
      <c r="A575">
        <v>651</v>
      </c>
      <c r="B575">
        <v>397951063</v>
      </c>
      <c r="C575" t="s">
        <v>907</v>
      </c>
      <c r="D575">
        <v>83214336</v>
      </c>
      <c r="E575" t="s">
        <v>11</v>
      </c>
      <c r="F575">
        <v>0.99</v>
      </c>
      <c r="G575">
        <v>14491</v>
      </c>
      <c r="H575">
        <v>304</v>
      </c>
      <c r="I575">
        <v>4.5</v>
      </c>
      <c r="J575">
        <v>4.5</v>
      </c>
      <c r="K575" t="s">
        <v>908</v>
      </c>
      <c r="L575" t="s">
        <v>13</v>
      </c>
      <c r="M575" t="s">
        <v>14</v>
      </c>
      <c r="N575">
        <v>1</v>
      </c>
    </row>
    <row r="576" spans="1:14" x14ac:dyDescent="0.25">
      <c r="A576">
        <v>653</v>
      </c>
      <c r="B576">
        <v>398129933</v>
      </c>
      <c r="C576" t="s">
        <v>909</v>
      </c>
      <c r="D576">
        <v>84945920</v>
      </c>
      <c r="E576" t="s">
        <v>11</v>
      </c>
      <c r="F576">
        <v>0</v>
      </c>
      <c r="G576">
        <v>99244</v>
      </c>
      <c r="H576">
        <v>1760</v>
      </c>
      <c r="I576">
        <v>4.5</v>
      </c>
      <c r="J576">
        <v>4.5</v>
      </c>
      <c r="K576" t="s">
        <v>910</v>
      </c>
      <c r="L576" t="s">
        <v>13</v>
      </c>
      <c r="M576" t="s">
        <v>37</v>
      </c>
      <c r="N576">
        <v>11</v>
      </c>
    </row>
    <row r="577" spans="1:14" x14ac:dyDescent="0.25">
      <c r="A577">
        <v>654</v>
      </c>
      <c r="B577">
        <v>398166286</v>
      </c>
      <c r="C577" t="s">
        <v>911</v>
      </c>
      <c r="D577">
        <v>3833856</v>
      </c>
      <c r="E577" t="s">
        <v>11</v>
      </c>
      <c r="F577">
        <v>0</v>
      </c>
      <c r="G577">
        <v>0</v>
      </c>
      <c r="H577">
        <v>0</v>
      </c>
      <c r="I577">
        <v>0</v>
      </c>
      <c r="J577">
        <v>0</v>
      </c>
      <c r="K577" t="s">
        <v>284</v>
      </c>
      <c r="L577" t="s">
        <v>45</v>
      </c>
      <c r="M577" t="s">
        <v>53</v>
      </c>
      <c r="N577">
        <v>1</v>
      </c>
    </row>
    <row r="578" spans="1:14" x14ac:dyDescent="0.25">
      <c r="A578">
        <v>656</v>
      </c>
      <c r="B578">
        <v>398329664</v>
      </c>
      <c r="C578" t="s">
        <v>912</v>
      </c>
      <c r="D578">
        <v>710486016</v>
      </c>
      <c r="E578" t="s">
        <v>11</v>
      </c>
      <c r="F578">
        <v>0</v>
      </c>
      <c r="G578">
        <v>75714</v>
      </c>
      <c r="H578">
        <v>481</v>
      </c>
      <c r="I578">
        <v>4</v>
      </c>
      <c r="J578">
        <v>4.5</v>
      </c>
      <c r="K578" t="s">
        <v>913</v>
      </c>
      <c r="L578" t="s">
        <v>13</v>
      </c>
      <c r="M578" t="s">
        <v>14</v>
      </c>
      <c r="N578">
        <v>1</v>
      </c>
    </row>
    <row r="579" spans="1:14" x14ac:dyDescent="0.25">
      <c r="A579">
        <v>657</v>
      </c>
      <c r="B579">
        <v>398348506</v>
      </c>
      <c r="C579" t="s">
        <v>914</v>
      </c>
      <c r="D579">
        <v>22577152</v>
      </c>
      <c r="E579" t="s">
        <v>11</v>
      </c>
      <c r="F579">
        <v>0.99</v>
      </c>
      <c r="G579">
        <v>35161</v>
      </c>
      <c r="H579">
        <v>1316</v>
      </c>
      <c r="I579">
        <v>4.5</v>
      </c>
      <c r="J579">
        <v>4</v>
      </c>
      <c r="K579" t="s">
        <v>915</v>
      </c>
      <c r="L579" t="s">
        <v>74</v>
      </c>
      <c r="M579" t="s">
        <v>14</v>
      </c>
      <c r="N579">
        <v>1</v>
      </c>
    </row>
    <row r="580" spans="1:14" x14ac:dyDescent="0.25">
      <c r="A580">
        <v>659</v>
      </c>
      <c r="B580">
        <v>398436747</v>
      </c>
      <c r="C580" t="s">
        <v>916</v>
      </c>
      <c r="D580">
        <v>48590848</v>
      </c>
      <c r="E580" t="s">
        <v>11</v>
      </c>
      <c r="F580">
        <v>0</v>
      </c>
      <c r="G580">
        <v>11875</v>
      </c>
      <c r="H580">
        <v>73</v>
      </c>
      <c r="I580">
        <v>4.5</v>
      </c>
      <c r="J580">
        <v>4.5</v>
      </c>
      <c r="K580">
        <v>4.9809999999999999</v>
      </c>
      <c r="L580" t="s">
        <v>13</v>
      </c>
      <c r="M580" t="s">
        <v>71</v>
      </c>
      <c r="N580">
        <v>1</v>
      </c>
    </row>
    <row r="581" spans="1:14" x14ac:dyDescent="0.25">
      <c r="A581">
        <v>660</v>
      </c>
      <c r="B581">
        <v>398453262</v>
      </c>
      <c r="C581" t="s">
        <v>917</v>
      </c>
      <c r="D581">
        <v>160764928</v>
      </c>
      <c r="E581" t="s">
        <v>11</v>
      </c>
      <c r="F581">
        <v>0</v>
      </c>
      <c r="G581">
        <v>122</v>
      </c>
      <c r="H581">
        <v>0</v>
      </c>
      <c r="I581">
        <v>2.5</v>
      </c>
      <c r="J581">
        <v>0</v>
      </c>
      <c r="K581" t="s">
        <v>918</v>
      </c>
      <c r="L581" t="s">
        <v>45</v>
      </c>
      <c r="M581" t="s">
        <v>31</v>
      </c>
      <c r="N581">
        <v>1</v>
      </c>
    </row>
    <row r="582" spans="1:14" x14ac:dyDescent="0.25">
      <c r="A582">
        <v>661</v>
      </c>
      <c r="B582">
        <v>398596699</v>
      </c>
      <c r="C582" t="s">
        <v>919</v>
      </c>
      <c r="D582">
        <v>85515264</v>
      </c>
      <c r="E582" t="s">
        <v>11</v>
      </c>
      <c r="F582">
        <v>0</v>
      </c>
      <c r="G582">
        <v>1083</v>
      </c>
      <c r="H582">
        <v>36</v>
      </c>
      <c r="I582">
        <v>2</v>
      </c>
      <c r="J582">
        <v>2.5</v>
      </c>
      <c r="K582" t="s">
        <v>920</v>
      </c>
      <c r="L582" t="s">
        <v>45</v>
      </c>
      <c r="M582" t="s">
        <v>126</v>
      </c>
      <c r="N582">
        <v>4</v>
      </c>
    </row>
    <row r="583" spans="1:14" x14ac:dyDescent="0.25">
      <c r="A583">
        <v>662</v>
      </c>
      <c r="B583">
        <v>398687544</v>
      </c>
      <c r="C583" t="s">
        <v>921</v>
      </c>
      <c r="D583">
        <v>1319796736</v>
      </c>
      <c r="E583" t="s">
        <v>11</v>
      </c>
      <c r="F583">
        <v>2.99</v>
      </c>
      <c r="G583">
        <v>1575</v>
      </c>
      <c r="H583">
        <v>104</v>
      </c>
      <c r="I583">
        <v>3.5</v>
      </c>
      <c r="J583">
        <v>4</v>
      </c>
      <c r="K583" t="s">
        <v>922</v>
      </c>
      <c r="L583" t="s">
        <v>23</v>
      </c>
      <c r="M583" t="s">
        <v>14</v>
      </c>
      <c r="N583">
        <v>1</v>
      </c>
    </row>
    <row r="584" spans="1:14" x14ac:dyDescent="0.25">
      <c r="A584">
        <v>663</v>
      </c>
      <c r="B584">
        <v>398860966</v>
      </c>
      <c r="C584" t="s">
        <v>923</v>
      </c>
      <c r="D584">
        <v>165394432</v>
      </c>
      <c r="E584" t="s">
        <v>11</v>
      </c>
      <c r="F584">
        <v>1.99</v>
      </c>
      <c r="G584">
        <v>24</v>
      </c>
      <c r="H584">
        <v>7</v>
      </c>
      <c r="I584">
        <v>3.5</v>
      </c>
      <c r="J584">
        <v>4</v>
      </c>
      <c r="K584" t="s">
        <v>924</v>
      </c>
      <c r="L584" t="s">
        <v>13</v>
      </c>
      <c r="M584" t="s">
        <v>14</v>
      </c>
      <c r="N584">
        <v>8</v>
      </c>
    </row>
    <row r="585" spans="1:14" x14ac:dyDescent="0.25">
      <c r="A585">
        <v>665</v>
      </c>
      <c r="B585">
        <v>398954883</v>
      </c>
      <c r="C585" t="s">
        <v>925</v>
      </c>
      <c r="D585">
        <v>56609792</v>
      </c>
      <c r="E585" t="s">
        <v>11</v>
      </c>
      <c r="F585">
        <v>0</v>
      </c>
      <c r="G585">
        <v>53</v>
      </c>
      <c r="H585">
        <v>0</v>
      </c>
      <c r="I585">
        <v>4</v>
      </c>
      <c r="J585">
        <v>0</v>
      </c>
      <c r="K585" t="s">
        <v>926</v>
      </c>
      <c r="L585" t="s">
        <v>13</v>
      </c>
      <c r="M585" t="s">
        <v>20</v>
      </c>
      <c r="N585">
        <v>2</v>
      </c>
    </row>
    <row r="586" spans="1:14" x14ac:dyDescent="0.25">
      <c r="A586">
        <v>666</v>
      </c>
      <c r="B586">
        <v>398975927</v>
      </c>
      <c r="C586" t="s">
        <v>927</v>
      </c>
      <c r="D586">
        <v>195406848</v>
      </c>
      <c r="E586" t="s">
        <v>11</v>
      </c>
      <c r="F586">
        <v>2.99</v>
      </c>
      <c r="G586">
        <v>739</v>
      </c>
      <c r="H586">
        <v>145</v>
      </c>
      <c r="I586">
        <v>3.5</v>
      </c>
      <c r="J586">
        <v>4</v>
      </c>
      <c r="K586" t="s">
        <v>928</v>
      </c>
      <c r="L586" t="s">
        <v>13</v>
      </c>
      <c r="M586" t="s">
        <v>14</v>
      </c>
      <c r="N586">
        <v>1</v>
      </c>
    </row>
    <row r="587" spans="1:14" x14ac:dyDescent="0.25">
      <c r="A587">
        <v>667</v>
      </c>
      <c r="B587">
        <v>399355755</v>
      </c>
      <c r="C587" t="s">
        <v>929</v>
      </c>
      <c r="D587">
        <v>136184832</v>
      </c>
      <c r="E587" t="s">
        <v>11</v>
      </c>
      <c r="F587">
        <v>0</v>
      </c>
      <c r="G587">
        <v>100477</v>
      </c>
      <c r="H587">
        <v>35</v>
      </c>
      <c r="I587">
        <v>4</v>
      </c>
      <c r="J587">
        <v>4.5</v>
      </c>
      <c r="K587">
        <v>9.25</v>
      </c>
      <c r="L587" t="s">
        <v>13</v>
      </c>
      <c r="M587" t="s">
        <v>126</v>
      </c>
      <c r="N587">
        <v>1</v>
      </c>
    </row>
    <row r="588" spans="1:14" x14ac:dyDescent="0.25">
      <c r="A588">
        <v>668</v>
      </c>
      <c r="B588">
        <v>399363156</v>
      </c>
      <c r="C588" t="s">
        <v>930</v>
      </c>
      <c r="D588">
        <v>114878464</v>
      </c>
      <c r="E588" t="s">
        <v>11</v>
      </c>
      <c r="F588">
        <v>0</v>
      </c>
      <c r="G588">
        <v>718</v>
      </c>
      <c r="H588">
        <v>4</v>
      </c>
      <c r="I588">
        <v>4</v>
      </c>
      <c r="J588">
        <v>2.5</v>
      </c>
      <c r="K588" t="s">
        <v>931</v>
      </c>
      <c r="L588" t="s">
        <v>23</v>
      </c>
      <c r="M588" t="s">
        <v>155</v>
      </c>
      <c r="N588">
        <v>1</v>
      </c>
    </row>
    <row r="589" spans="1:14" x14ac:dyDescent="0.25">
      <c r="A589">
        <v>669</v>
      </c>
      <c r="B589">
        <v>399452287</v>
      </c>
      <c r="C589" t="s">
        <v>932</v>
      </c>
      <c r="D589">
        <v>155593728</v>
      </c>
      <c r="E589" t="s">
        <v>11</v>
      </c>
      <c r="F589">
        <v>0</v>
      </c>
      <c r="G589">
        <v>16849</v>
      </c>
      <c r="H589">
        <v>1125</v>
      </c>
      <c r="I589">
        <v>4.5</v>
      </c>
      <c r="J589">
        <v>4.5</v>
      </c>
      <c r="K589">
        <v>4.0999999999999996</v>
      </c>
      <c r="L589" t="s">
        <v>13</v>
      </c>
      <c r="M589" t="s">
        <v>27</v>
      </c>
      <c r="N589">
        <v>12</v>
      </c>
    </row>
    <row r="590" spans="1:14" x14ac:dyDescent="0.25">
      <c r="A590">
        <v>670</v>
      </c>
      <c r="B590">
        <v>399608199</v>
      </c>
      <c r="C590" t="s">
        <v>933</v>
      </c>
      <c r="D590">
        <v>251711488</v>
      </c>
      <c r="E590" t="s">
        <v>11</v>
      </c>
      <c r="F590">
        <v>0</v>
      </c>
      <c r="G590">
        <v>192</v>
      </c>
      <c r="H590">
        <v>2</v>
      </c>
      <c r="I590">
        <v>1.5</v>
      </c>
      <c r="J590">
        <v>3</v>
      </c>
      <c r="K590" t="s">
        <v>566</v>
      </c>
      <c r="L590" t="s">
        <v>13</v>
      </c>
      <c r="M590" t="s">
        <v>31</v>
      </c>
      <c r="N590">
        <v>1</v>
      </c>
    </row>
    <row r="591" spans="1:14" x14ac:dyDescent="0.25">
      <c r="A591">
        <v>672</v>
      </c>
      <c r="B591">
        <v>399804936</v>
      </c>
      <c r="C591" t="s">
        <v>934</v>
      </c>
      <c r="D591">
        <v>51665920</v>
      </c>
      <c r="E591" t="s">
        <v>11</v>
      </c>
      <c r="F591">
        <v>4.99</v>
      </c>
      <c r="G591">
        <v>7</v>
      </c>
      <c r="H591">
        <v>0</v>
      </c>
      <c r="I591">
        <v>5</v>
      </c>
      <c r="J591">
        <v>0</v>
      </c>
      <c r="K591">
        <v>9.1999999999999993</v>
      </c>
      <c r="L591" t="s">
        <v>23</v>
      </c>
      <c r="M591" t="s">
        <v>122</v>
      </c>
      <c r="N591">
        <v>5</v>
      </c>
    </row>
    <row r="592" spans="1:14" x14ac:dyDescent="0.25">
      <c r="A592">
        <v>673</v>
      </c>
      <c r="B592">
        <v>400213892</v>
      </c>
      <c r="C592" t="s">
        <v>935</v>
      </c>
      <c r="D592">
        <v>34992128</v>
      </c>
      <c r="E592" t="s">
        <v>11</v>
      </c>
      <c r="F592">
        <v>3.99</v>
      </c>
      <c r="G592">
        <v>1114</v>
      </c>
      <c r="H592">
        <v>110</v>
      </c>
      <c r="I592">
        <v>4.5</v>
      </c>
      <c r="J592">
        <v>4</v>
      </c>
      <c r="K592" t="s">
        <v>143</v>
      </c>
      <c r="L592" t="s">
        <v>13</v>
      </c>
      <c r="M592" t="s">
        <v>14</v>
      </c>
      <c r="N592">
        <v>1</v>
      </c>
    </row>
    <row r="593" spans="1:14" x14ac:dyDescent="0.25">
      <c r="A593">
        <v>675</v>
      </c>
      <c r="B593">
        <v>400666114</v>
      </c>
      <c r="C593" t="s">
        <v>936</v>
      </c>
      <c r="D593">
        <v>34405376</v>
      </c>
      <c r="E593" t="s">
        <v>11</v>
      </c>
      <c r="F593">
        <v>6.99</v>
      </c>
      <c r="G593">
        <v>1218</v>
      </c>
      <c r="H593">
        <v>11</v>
      </c>
      <c r="I593">
        <v>4</v>
      </c>
      <c r="J593">
        <v>4.5</v>
      </c>
      <c r="K593" t="s">
        <v>392</v>
      </c>
      <c r="L593" t="s">
        <v>13</v>
      </c>
      <c r="M593" t="s">
        <v>34</v>
      </c>
      <c r="N593">
        <v>12</v>
      </c>
    </row>
    <row r="594" spans="1:14" x14ac:dyDescent="0.25">
      <c r="A594">
        <v>678</v>
      </c>
      <c r="B594">
        <v>400882072</v>
      </c>
      <c r="C594" t="s">
        <v>937</v>
      </c>
      <c r="D594">
        <v>59663360</v>
      </c>
      <c r="E594" t="s">
        <v>11</v>
      </c>
      <c r="F594">
        <v>0.99</v>
      </c>
      <c r="G594">
        <v>9948</v>
      </c>
      <c r="H594">
        <v>211</v>
      </c>
      <c r="I594">
        <v>4.5</v>
      </c>
      <c r="J594">
        <v>4</v>
      </c>
      <c r="K594" t="s">
        <v>938</v>
      </c>
      <c r="L594" t="s">
        <v>13</v>
      </c>
      <c r="M594" t="s">
        <v>14</v>
      </c>
      <c r="N594">
        <v>1</v>
      </c>
    </row>
    <row r="595" spans="1:14" x14ac:dyDescent="0.25">
      <c r="A595">
        <v>679</v>
      </c>
      <c r="B595">
        <v>400971700</v>
      </c>
      <c r="C595" t="s">
        <v>939</v>
      </c>
      <c r="D595">
        <v>7497728</v>
      </c>
      <c r="E595" t="s">
        <v>11</v>
      </c>
      <c r="F595">
        <v>0.99</v>
      </c>
      <c r="G595">
        <v>528</v>
      </c>
      <c r="H595">
        <v>1</v>
      </c>
      <c r="I595">
        <v>4</v>
      </c>
      <c r="J595">
        <v>2</v>
      </c>
      <c r="K595" t="s">
        <v>940</v>
      </c>
      <c r="L595" t="s">
        <v>13</v>
      </c>
      <c r="M595" t="s">
        <v>37</v>
      </c>
      <c r="N595">
        <v>1</v>
      </c>
    </row>
    <row r="596" spans="1:14" x14ac:dyDescent="0.25">
      <c r="A596">
        <v>680</v>
      </c>
      <c r="B596">
        <v>401301276</v>
      </c>
      <c r="C596" t="s">
        <v>941</v>
      </c>
      <c r="D596">
        <v>119131136</v>
      </c>
      <c r="E596" t="s">
        <v>11</v>
      </c>
      <c r="F596">
        <v>4.99</v>
      </c>
      <c r="G596">
        <v>4675</v>
      </c>
      <c r="H596">
        <v>15</v>
      </c>
      <c r="I596">
        <v>4.5</v>
      </c>
      <c r="J596">
        <v>5</v>
      </c>
      <c r="K596">
        <v>1.6</v>
      </c>
      <c r="L596" t="s">
        <v>13</v>
      </c>
      <c r="M596" t="s">
        <v>14</v>
      </c>
      <c r="N596">
        <v>1</v>
      </c>
    </row>
    <row r="597" spans="1:14" x14ac:dyDescent="0.25">
      <c r="A597">
        <v>681</v>
      </c>
      <c r="B597">
        <v>401626263</v>
      </c>
      <c r="C597" t="s">
        <v>942</v>
      </c>
      <c r="D597">
        <v>243776512</v>
      </c>
      <c r="E597" t="s">
        <v>11</v>
      </c>
      <c r="F597">
        <v>0</v>
      </c>
      <c r="G597">
        <v>22302</v>
      </c>
      <c r="H597">
        <v>0</v>
      </c>
      <c r="I597">
        <v>4</v>
      </c>
      <c r="J597">
        <v>0</v>
      </c>
      <c r="K597">
        <v>17.22</v>
      </c>
      <c r="L597" t="s">
        <v>13</v>
      </c>
      <c r="M597" t="s">
        <v>51</v>
      </c>
      <c r="N597">
        <v>29</v>
      </c>
    </row>
    <row r="598" spans="1:14" x14ac:dyDescent="0.25">
      <c r="A598">
        <v>682</v>
      </c>
      <c r="B598">
        <v>401643317</v>
      </c>
      <c r="C598" t="s">
        <v>943</v>
      </c>
      <c r="D598">
        <v>34397184</v>
      </c>
      <c r="E598" t="s">
        <v>11</v>
      </c>
      <c r="F598">
        <v>5.99</v>
      </c>
      <c r="G598">
        <v>3849</v>
      </c>
      <c r="H598">
        <v>164</v>
      </c>
      <c r="I598">
        <v>4</v>
      </c>
      <c r="J598">
        <v>4.5</v>
      </c>
      <c r="K598">
        <v>3.29</v>
      </c>
      <c r="L598" t="s">
        <v>13</v>
      </c>
      <c r="M598" t="s">
        <v>17</v>
      </c>
      <c r="N598">
        <v>2</v>
      </c>
    </row>
    <row r="599" spans="1:14" x14ac:dyDescent="0.25">
      <c r="A599">
        <v>683</v>
      </c>
      <c r="B599">
        <v>401644893</v>
      </c>
      <c r="C599" t="s">
        <v>944</v>
      </c>
      <c r="D599">
        <v>83928064</v>
      </c>
      <c r="E599" t="s">
        <v>11</v>
      </c>
      <c r="F599">
        <v>0</v>
      </c>
      <c r="G599">
        <v>233</v>
      </c>
      <c r="H599">
        <v>56</v>
      </c>
      <c r="I599">
        <v>4</v>
      </c>
      <c r="J599">
        <v>5</v>
      </c>
      <c r="K599" t="s">
        <v>945</v>
      </c>
      <c r="L599" t="s">
        <v>23</v>
      </c>
      <c r="M599" t="s">
        <v>155</v>
      </c>
      <c r="N599">
        <v>1</v>
      </c>
    </row>
    <row r="600" spans="1:14" x14ac:dyDescent="0.25">
      <c r="A600">
        <v>684</v>
      </c>
      <c r="B600">
        <v>401746066</v>
      </c>
      <c r="C600" t="s">
        <v>946</v>
      </c>
      <c r="D600">
        <v>9784320</v>
      </c>
      <c r="E600" t="s">
        <v>11</v>
      </c>
      <c r="F600">
        <v>0</v>
      </c>
      <c r="G600">
        <v>1798</v>
      </c>
      <c r="H600">
        <v>8</v>
      </c>
      <c r="I600">
        <v>4.5</v>
      </c>
      <c r="J600">
        <v>4.5</v>
      </c>
      <c r="K600" t="s">
        <v>947</v>
      </c>
      <c r="L600" t="s">
        <v>13</v>
      </c>
      <c r="M600" t="s">
        <v>51</v>
      </c>
      <c r="N600">
        <v>1</v>
      </c>
    </row>
    <row r="601" spans="1:14" x14ac:dyDescent="0.25">
      <c r="A601">
        <v>685</v>
      </c>
      <c r="B601">
        <v>401818935</v>
      </c>
      <c r="C601" t="s">
        <v>948</v>
      </c>
      <c r="D601">
        <v>43338752</v>
      </c>
      <c r="E601" t="s">
        <v>11</v>
      </c>
      <c r="F601">
        <v>7.99</v>
      </c>
      <c r="G601">
        <v>916</v>
      </c>
      <c r="H601">
        <v>39</v>
      </c>
      <c r="I601">
        <v>4.5</v>
      </c>
      <c r="J601">
        <v>4.5</v>
      </c>
      <c r="K601" t="s">
        <v>949</v>
      </c>
      <c r="L601" t="s">
        <v>13</v>
      </c>
      <c r="M601" t="s">
        <v>67</v>
      </c>
      <c r="N601">
        <v>10</v>
      </c>
    </row>
    <row r="602" spans="1:14" x14ac:dyDescent="0.25">
      <c r="A602">
        <v>686</v>
      </c>
      <c r="B602">
        <v>402012828</v>
      </c>
      <c r="C602" t="s">
        <v>950</v>
      </c>
      <c r="D602">
        <v>95949824</v>
      </c>
      <c r="E602" t="s">
        <v>11</v>
      </c>
      <c r="F602">
        <v>0.99</v>
      </c>
      <c r="G602">
        <v>2956</v>
      </c>
      <c r="H602">
        <v>94</v>
      </c>
      <c r="I602">
        <v>4.5</v>
      </c>
      <c r="J602">
        <v>4</v>
      </c>
      <c r="K602">
        <v>10.11</v>
      </c>
      <c r="L602" t="s">
        <v>45</v>
      </c>
      <c r="M602" t="s">
        <v>37</v>
      </c>
      <c r="N602">
        <v>32</v>
      </c>
    </row>
    <row r="603" spans="1:14" x14ac:dyDescent="0.25">
      <c r="A603">
        <v>687</v>
      </c>
      <c r="B603">
        <v>402370879</v>
      </c>
      <c r="C603" t="s">
        <v>951</v>
      </c>
      <c r="D603">
        <v>410202112</v>
      </c>
      <c r="E603" t="s">
        <v>11</v>
      </c>
      <c r="F603">
        <v>4.99</v>
      </c>
      <c r="G603">
        <v>21648</v>
      </c>
      <c r="H603">
        <v>460</v>
      </c>
      <c r="I603">
        <v>4</v>
      </c>
      <c r="J603">
        <v>3.5</v>
      </c>
      <c r="K603" t="s">
        <v>952</v>
      </c>
      <c r="L603" t="s">
        <v>13</v>
      </c>
      <c r="M603" t="s">
        <v>14</v>
      </c>
      <c r="N603">
        <v>8</v>
      </c>
    </row>
    <row r="604" spans="1:14" x14ac:dyDescent="0.25">
      <c r="A604">
        <v>688</v>
      </c>
      <c r="B604">
        <v>402422247</v>
      </c>
      <c r="C604" t="s">
        <v>953</v>
      </c>
      <c r="D604">
        <v>30382080</v>
      </c>
      <c r="E604" t="s">
        <v>11</v>
      </c>
      <c r="F604">
        <v>2.99</v>
      </c>
      <c r="G604">
        <v>5163</v>
      </c>
      <c r="H604">
        <v>86</v>
      </c>
      <c r="I604">
        <v>4.5</v>
      </c>
      <c r="J604">
        <v>4.5</v>
      </c>
      <c r="K604" t="s">
        <v>954</v>
      </c>
      <c r="L604" t="s">
        <v>13</v>
      </c>
      <c r="M604" t="s">
        <v>27</v>
      </c>
      <c r="N604">
        <v>11</v>
      </c>
    </row>
    <row r="605" spans="1:14" x14ac:dyDescent="0.25">
      <c r="A605">
        <v>689</v>
      </c>
      <c r="B605">
        <v>402614251</v>
      </c>
      <c r="C605" t="s">
        <v>955</v>
      </c>
      <c r="D605">
        <v>17178624</v>
      </c>
      <c r="E605" t="s">
        <v>11</v>
      </c>
      <c r="F605">
        <v>0.99</v>
      </c>
      <c r="G605">
        <v>49</v>
      </c>
      <c r="H605">
        <v>2</v>
      </c>
      <c r="I605">
        <v>4.5</v>
      </c>
      <c r="J605">
        <v>4.5</v>
      </c>
      <c r="K605">
        <v>1.1100000000000001</v>
      </c>
      <c r="L605" t="s">
        <v>13</v>
      </c>
      <c r="M605" t="s">
        <v>85</v>
      </c>
      <c r="N605">
        <v>2</v>
      </c>
    </row>
    <row r="606" spans="1:14" x14ac:dyDescent="0.25">
      <c r="A606">
        <v>690</v>
      </c>
      <c r="B606">
        <v>403037266</v>
      </c>
      <c r="C606" t="s">
        <v>956</v>
      </c>
      <c r="D606">
        <v>70262784</v>
      </c>
      <c r="E606" t="s">
        <v>11</v>
      </c>
      <c r="F606">
        <v>0</v>
      </c>
      <c r="G606">
        <v>6081</v>
      </c>
      <c r="H606">
        <v>15</v>
      </c>
      <c r="I606">
        <v>4.5</v>
      </c>
      <c r="J606">
        <v>4.5</v>
      </c>
      <c r="K606">
        <v>4.0999999999999996</v>
      </c>
      <c r="L606" t="s">
        <v>13</v>
      </c>
      <c r="M606" t="s">
        <v>20</v>
      </c>
      <c r="N606">
        <v>1</v>
      </c>
    </row>
    <row r="607" spans="1:14" x14ac:dyDescent="0.25">
      <c r="A607">
        <v>691</v>
      </c>
      <c r="B607">
        <v>403090531</v>
      </c>
      <c r="C607" t="s">
        <v>957</v>
      </c>
      <c r="D607">
        <v>11911065</v>
      </c>
      <c r="E607" t="s">
        <v>11</v>
      </c>
      <c r="F607">
        <v>0.99</v>
      </c>
      <c r="G607">
        <v>4401</v>
      </c>
      <c r="H607">
        <v>2927</v>
      </c>
      <c r="I607">
        <v>5</v>
      </c>
      <c r="J607">
        <v>5</v>
      </c>
      <c r="K607" t="s">
        <v>922</v>
      </c>
      <c r="L607" t="s">
        <v>74</v>
      </c>
      <c r="M607" t="s">
        <v>14</v>
      </c>
      <c r="N607">
        <v>1</v>
      </c>
    </row>
    <row r="608" spans="1:14" x14ac:dyDescent="0.25">
      <c r="A608">
        <v>692</v>
      </c>
      <c r="B608">
        <v>403684733</v>
      </c>
      <c r="C608" t="s">
        <v>958</v>
      </c>
      <c r="D608">
        <v>157370368</v>
      </c>
      <c r="E608" t="s">
        <v>11</v>
      </c>
      <c r="F608">
        <v>2.99</v>
      </c>
      <c r="G608">
        <v>2231</v>
      </c>
      <c r="H608">
        <v>3</v>
      </c>
      <c r="I608">
        <v>4.5</v>
      </c>
      <c r="J608">
        <v>5</v>
      </c>
      <c r="K608" t="s">
        <v>523</v>
      </c>
      <c r="L608" t="s">
        <v>45</v>
      </c>
      <c r="M608" t="s">
        <v>53</v>
      </c>
      <c r="N608">
        <v>30</v>
      </c>
    </row>
    <row r="609" spans="1:14" x14ac:dyDescent="0.25">
      <c r="A609">
        <v>693</v>
      </c>
      <c r="B609">
        <v>403858572</v>
      </c>
      <c r="C609" t="s">
        <v>959</v>
      </c>
      <c r="D609">
        <v>163801088</v>
      </c>
      <c r="E609" t="s">
        <v>11</v>
      </c>
      <c r="F609">
        <v>0</v>
      </c>
      <c r="G609">
        <v>327025</v>
      </c>
      <c r="H609">
        <v>82</v>
      </c>
      <c r="I609">
        <v>4.5</v>
      </c>
      <c r="J609">
        <v>4</v>
      </c>
      <c r="K609" t="s">
        <v>272</v>
      </c>
      <c r="L609" t="s">
        <v>13</v>
      </c>
      <c r="M609" t="s">
        <v>14</v>
      </c>
      <c r="N609">
        <v>13</v>
      </c>
    </row>
    <row r="610" spans="1:14" x14ac:dyDescent="0.25">
      <c r="A610">
        <v>694</v>
      </c>
      <c r="B610">
        <v>404086528</v>
      </c>
      <c r="C610" t="s">
        <v>960</v>
      </c>
      <c r="D610">
        <v>475697678</v>
      </c>
      <c r="E610" t="s">
        <v>11</v>
      </c>
      <c r="F610">
        <v>4.99</v>
      </c>
      <c r="G610">
        <v>10463</v>
      </c>
      <c r="H610">
        <v>5018</v>
      </c>
      <c r="I610">
        <v>4</v>
      </c>
      <c r="J610">
        <v>4</v>
      </c>
      <c r="K610">
        <v>2.4</v>
      </c>
      <c r="L610" t="s">
        <v>74</v>
      </c>
      <c r="M610" t="s">
        <v>14</v>
      </c>
      <c r="N610">
        <v>1</v>
      </c>
    </row>
    <row r="611" spans="1:14" x14ac:dyDescent="0.25">
      <c r="A611">
        <v>695</v>
      </c>
      <c r="B611">
        <v>404095058</v>
      </c>
      <c r="C611" t="s">
        <v>961</v>
      </c>
      <c r="D611">
        <v>9458688</v>
      </c>
      <c r="E611" t="s">
        <v>11</v>
      </c>
      <c r="F611">
        <v>1.99</v>
      </c>
      <c r="G611">
        <v>28672</v>
      </c>
      <c r="H611">
        <v>11</v>
      </c>
      <c r="I611">
        <v>4.5</v>
      </c>
      <c r="J611">
        <v>4.5</v>
      </c>
      <c r="K611" t="s">
        <v>962</v>
      </c>
      <c r="L611" t="s">
        <v>13</v>
      </c>
      <c r="M611" t="s">
        <v>14</v>
      </c>
      <c r="N611">
        <v>1</v>
      </c>
    </row>
    <row r="612" spans="1:14" x14ac:dyDescent="0.25">
      <c r="A612">
        <v>696</v>
      </c>
      <c r="B612">
        <v>404299862</v>
      </c>
      <c r="C612" t="s">
        <v>963</v>
      </c>
      <c r="D612">
        <v>67922944</v>
      </c>
      <c r="E612" t="s">
        <v>11</v>
      </c>
      <c r="F612">
        <v>3.99</v>
      </c>
      <c r="G612">
        <v>4716</v>
      </c>
      <c r="H612">
        <v>718</v>
      </c>
      <c r="I612">
        <v>4.5</v>
      </c>
      <c r="J612">
        <v>4.5</v>
      </c>
      <c r="K612">
        <v>5.5</v>
      </c>
      <c r="L612" t="s">
        <v>23</v>
      </c>
      <c r="M612" t="s">
        <v>71</v>
      </c>
      <c r="N612">
        <v>1</v>
      </c>
    </row>
    <row r="613" spans="1:14" x14ac:dyDescent="0.25">
      <c r="A613">
        <v>697</v>
      </c>
      <c r="B613">
        <v>404405151</v>
      </c>
      <c r="C613" t="s">
        <v>964</v>
      </c>
      <c r="D613">
        <v>118435840</v>
      </c>
      <c r="E613" t="s">
        <v>11</v>
      </c>
      <c r="F613">
        <v>1.99</v>
      </c>
      <c r="G613">
        <v>6278</v>
      </c>
      <c r="H613">
        <v>98</v>
      </c>
      <c r="I613">
        <v>3.5</v>
      </c>
      <c r="J613">
        <v>3.5</v>
      </c>
      <c r="K613" t="s">
        <v>965</v>
      </c>
      <c r="L613" t="s">
        <v>74</v>
      </c>
      <c r="M613" t="s">
        <v>14</v>
      </c>
      <c r="N613">
        <v>1</v>
      </c>
    </row>
    <row r="614" spans="1:14" x14ac:dyDescent="0.25">
      <c r="A614">
        <v>698</v>
      </c>
      <c r="B614">
        <v>404529222</v>
      </c>
      <c r="C614" t="s">
        <v>966</v>
      </c>
      <c r="D614">
        <v>43611136</v>
      </c>
      <c r="E614" t="s">
        <v>11</v>
      </c>
      <c r="F614">
        <v>0</v>
      </c>
      <c r="G614">
        <v>0</v>
      </c>
      <c r="H614">
        <v>0</v>
      </c>
      <c r="I614">
        <v>0</v>
      </c>
      <c r="J614">
        <v>0</v>
      </c>
      <c r="K614" t="s">
        <v>117</v>
      </c>
      <c r="L614" t="s">
        <v>13</v>
      </c>
      <c r="M614" t="s">
        <v>24</v>
      </c>
      <c r="N614">
        <v>2</v>
      </c>
    </row>
    <row r="615" spans="1:14" x14ac:dyDescent="0.25">
      <c r="A615">
        <v>699</v>
      </c>
      <c r="B615">
        <v>404553553</v>
      </c>
      <c r="C615" t="s">
        <v>967</v>
      </c>
      <c r="D615">
        <v>23447492</v>
      </c>
      <c r="E615" t="s">
        <v>11</v>
      </c>
      <c r="F615">
        <v>2.99</v>
      </c>
      <c r="G615">
        <v>8304</v>
      </c>
      <c r="H615">
        <v>1401</v>
      </c>
      <c r="I615">
        <v>4.5</v>
      </c>
      <c r="J615">
        <v>4.5</v>
      </c>
      <c r="K615" t="s">
        <v>188</v>
      </c>
      <c r="L615" t="s">
        <v>13</v>
      </c>
      <c r="M615" t="s">
        <v>14</v>
      </c>
      <c r="N615">
        <v>1</v>
      </c>
    </row>
    <row r="616" spans="1:14" x14ac:dyDescent="0.25">
      <c r="A616">
        <v>700</v>
      </c>
      <c r="B616">
        <v>404593641</v>
      </c>
      <c r="C616" t="s">
        <v>968</v>
      </c>
      <c r="D616">
        <v>101873664</v>
      </c>
      <c r="E616" t="s">
        <v>11</v>
      </c>
      <c r="F616">
        <v>0</v>
      </c>
      <c r="G616">
        <v>15984</v>
      </c>
      <c r="H616">
        <v>97</v>
      </c>
      <c r="I616">
        <v>3</v>
      </c>
      <c r="J616">
        <v>3.5</v>
      </c>
      <c r="K616">
        <v>3.6</v>
      </c>
      <c r="L616" t="s">
        <v>74</v>
      </c>
      <c r="M616" t="s">
        <v>85</v>
      </c>
      <c r="N616">
        <v>1</v>
      </c>
    </row>
    <row r="617" spans="1:14" x14ac:dyDescent="0.25">
      <c r="A617">
        <v>701</v>
      </c>
      <c r="B617">
        <v>404990064</v>
      </c>
      <c r="C617" t="s">
        <v>969</v>
      </c>
      <c r="D617">
        <v>93429760</v>
      </c>
      <c r="E617" t="s">
        <v>11</v>
      </c>
      <c r="F617">
        <v>1.99</v>
      </c>
      <c r="G617">
        <v>5079</v>
      </c>
      <c r="H617">
        <v>241</v>
      </c>
      <c r="I617">
        <v>4.5</v>
      </c>
      <c r="J617">
        <v>4.5</v>
      </c>
      <c r="K617" t="s">
        <v>219</v>
      </c>
      <c r="L617" t="s">
        <v>13</v>
      </c>
      <c r="M617" t="s">
        <v>122</v>
      </c>
      <c r="N617">
        <v>1</v>
      </c>
    </row>
    <row r="618" spans="1:14" x14ac:dyDescent="0.25">
      <c r="A618">
        <v>702</v>
      </c>
      <c r="B618">
        <v>405338085</v>
      </c>
      <c r="C618" t="s">
        <v>970</v>
      </c>
      <c r="D618">
        <v>132141056</v>
      </c>
      <c r="E618" t="s">
        <v>11</v>
      </c>
      <c r="F618">
        <v>0</v>
      </c>
      <c r="G618">
        <v>2416</v>
      </c>
      <c r="H618">
        <v>45</v>
      </c>
      <c r="I618">
        <v>4.5</v>
      </c>
      <c r="J618">
        <v>4.5</v>
      </c>
      <c r="K618" t="s">
        <v>145</v>
      </c>
      <c r="L618" t="s">
        <v>13</v>
      </c>
      <c r="M618" t="s">
        <v>34</v>
      </c>
      <c r="N618">
        <v>12</v>
      </c>
    </row>
    <row r="619" spans="1:14" x14ac:dyDescent="0.25">
      <c r="A619">
        <v>703</v>
      </c>
      <c r="B619">
        <v>405548206</v>
      </c>
      <c r="C619" t="s">
        <v>971</v>
      </c>
      <c r="D619">
        <v>38540288</v>
      </c>
      <c r="E619" t="s">
        <v>11</v>
      </c>
      <c r="F619">
        <v>0</v>
      </c>
      <c r="G619">
        <v>36</v>
      </c>
      <c r="H619">
        <v>0</v>
      </c>
      <c r="I619">
        <v>4</v>
      </c>
      <c r="J619">
        <v>0</v>
      </c>
      <c r="K619" t="s">
        <v>972</v>
      </c>
      <c r="L619" t="s">
        <v>45</v>
      </c>
      <c r="M619" t="s">
        <v>53</v>
      </c>
      <c r="N619">
        <v>4</v>
      </c>
    </row>
    <row r="620" spans="1:14" x14ac:dyDescent="0.25">
      <c r="A620">
        <v>704</v>
      </c>
      <c r="B620">
        <v>405622181</v>
      </c>
      <c r="C620" t="s">
        <v>973</v>
      </c>
      <c r="D620">
        <v>979909632</v>
      </c>
      <c r="E620" t="s">
        <v>11</v>
      </c>
      <c r="F620">
        <v>4.99</v>
      </c>
      <c r="G620">
        <v>8165</v>
      </c>
      <c r="H620">
        <v>110</v>
      </c>
      <c r="I620">
        <v>3.5</v>
      </c>
      <c r="J620">
        <v>3.5</v>
      </c>
      <c r="K620" t="s">
        <v>974</v>
      </c>
      <c r="L620" t="s">
        <v>13</v>
      </c>
      <c r="M620" t="s">
        <v>14</v>
      </c>
      <c r="N620">
        <v>8</v>
      </c>
    </row>
    <row r="621" spans="1:14" x14ac:dyDescent="0.25">
      <c r="A621">
        <v>706</v>
      </c>
      <c r="B621">
        <v>405667771</v>
      </c>
      <c r="C621" t="s">
        <v>975</v>
      </c>
      <c r="D621">
        <v>90725376</v>
      </c>
      <c r="E621" t="s">
        <v>11</v>
      </c>
      <c r="F621">
        <v>0</v>
      </c>
      <c r="G621">
        <v>7446</v>
      </c>
      <c r="H621">
        <v>8</v>
      </c>
      <c r="I621">
        <v>4</v>
      </c>
      <c r="J621">
        <v>4.5</v>
      </c>
      <c r="K621" t="s">
        <v>976</v>
      </c>
      <c r="L621" t="s">
        <v>23</v>
      </c>
      <c r="M621" t="s">
        <v>85</v>
      </c>
      <c r="N621">
        <v>1</v>
      </c>
    </row>
    <row r="622" spans="1:14" x14ac:dyDescent="0.25">
      <c r="A622">
        <v>707</v>
      </c>
      <c r="B622">
        <v>405743220</v>
      </c>
      <c r="C622" t="s">
        <v>977</v>
      </c>
      <c r="D622">
        <v>122429440</v>
      </c>
      <c r="E622" t="s">
        <v>11</v>
      </c>
      <c r="F622">
        <v>0.99</v>
      </c>
      <c r="G622">
        <v>26419</v>
      </c>
      <c r="H622">
        <v>1157</v>
      </c>
      <c r="I622">
        <v>4</v>
      </c>
      <c r="J622">
        <v>4.5</v>
      </c>
      <c r="K622">
        <v>2.1</v>
      </c>
      <c r="L622" t="s">
        <v>74</v>
      </c>
      <c r="M622" t="s">
        <v>14</v>
      </c>
      <c r="N622">
        <v>1</v>
      </c>
    </row>
    <row r="623" spans="1:14" x14ac:dyDescent="0.25">
      <c r="A623">
        <v>708</v>
      </c>
      <c r="B623">
        <v>405891908</v>
      </c>
      <c r="C623" t="s">
        <v>978</v>
      </c>
      <c r="D623">
        <v>12783616</v>
      </c>
      <c r="E623" t="s">
        <v>11</v>
      </c>
      <c r="F623">
        <v>0.99</v>
      </c>
      <c r="G623">
        <v>208</v>
      </c>
      <c r="H623">
        <v>13</v>
      </c>
      <c r="I623">
        <v>4</v>
      </c>
      <c r="J623">
        <v>4</v>
      </c>
      <c r="K623">
        <v>10.33</v>
      </c>
      <c r="L623" t="s">
        <v>45</v>
      </c>
      <c r="M623" t="s">
        <v>85</v>
      </c>
      <c r="N623">
        <v>1</v>
      </c>
    </row>
    <row r="624" spans="1:14" x14ac:dyDescent="0.25">
      <c r="A624">
        <v>710</v>
      </c>
      <c r="B624">
        <v>406239138</v>
      </c>
      <c r="C624" t="s">
        <v>979</v>
      </c>
      <c r="D624">
        <v>63474688</v>
      </c>
      <c r="E624" t="s">
        <v>11</v>
      </c>
      <c r="F624">
        <v>3.99</v>
      </c>
      <c r="G624">
        <v>7565</v>
      </c>
      <c r="H624">
        <v>80</v>
      </c>
      <c r="I624">
        <v>3.5</v>
      </c>
      <c r="J624">
        <v>3</v>
      </c>
      <c r="K624" t="s">
        <v>506</v>
      </c>
      <c r="L624" t="s">
        <v>45</v>
      </c>
      <c r="M624" t="s">
        <v>37</v>
      </c>
      <c r="N624">
        <v>28</v>
      </c>
    </row>
    <row r="625" spans="1:14" x14ac:dyDescent="0.25">
      <c r="A625">
        <v>712</v>
      </c>
      <c r="B625">
        <v>406541444</v>
      </c>
      <c r="C625" t="s">
        <v>980</v>
      </c>
      <c r="D625">
        <v>22227968</v>
      </c>
      <c r="E625" t="s">
        <v>11</v>
      </c>
      <c r="F625">
        <v>1.99</v>
      </c>
      <c r="G625">
        <v>3040</v>
      </c>
      <c r="H625">
        <v>14</v>
      </c>
      <c r="I625">
        <v>4.5</v>
      </c>
      <c r="J625">
        <v>4</v>
      </c>
      <c r="K625" t="s">
        <v>272</v>
      </c>
      <c r="L625" t="s">
        <v>13</v>
      </c>
      <c r="M625" t="s">
        <v>99</v>
      </c>
      <c r="N625">
        <v>4</v>
      </c>
    </row>
    <row r="626" spans="1:14" x14ac:dyDescent="0.25">
      <c r="A626">
        <v>713</v>
      </c>
      <c r="B626">
        <v>406719683</v>
      </c>
      <c r="C626" t="s">
        <v>981</v>
      </c>
      <c r="D626">
        <v>145240064</v>
      </c>
      <c r="E626" t="s">
        <v>11</v>
      </c>
      <c r="F626">
        <v>0</v>
      </c>
      <c r="G626">
        <v>145549</v>
      </c>
      <c r="H626">
        <v>330</v>
      </c>
      <c r="I626">
        <v>4.5</v>
      </c>
      <c r="J626">
        <v>4.5</v>
      </c>
      <c r="K626" t="s">
        <v>982</v>
      </c>
      <c r="L626" t="s">
        <v>45</v>
      </c>
      <c r="M626" t="s">
        <v>51</v>
      </c>
      <c r="N626">
        <v>1</v>
      </c>
    </row>
    <row r="627" spans="1:14" x14ac:dyDescent="0.25">
      <c r="A627">
        <v>714</v>
      </c>
      <c r="B627">
        <v>406732590</v>
      </c>
      <c r="C627" t="s">
        <v>983</v>
      </c>
      <c r="D627">
        <v>10426368</v>
      </c>
      <c r="E627" t="s">
        <v>11</v>
      </c>
      <c r="F627">
        <v>4.99</v>
      </c>
      <c r="G627">
        <v>835</v>
      </c>
      <c r="H627">
        <v>84</v>
      </c>
      <c r="I627">
        <v>4.5</v>
      </c>
      <c r="J627">
        <v>4.5</v>
      </c>
      <c r="K627" t="s">
        <v>619</v>
      </c>
      <c r="L627" t="s">
        <v>45</v>
      </c>
      <c r="M627" t="s">
        <v>131</v>
      </c>
      <c r="N627">
        <v>16</v>
      </c>
    </row>
    <row r="628" spans="1:14" x14ac:dyDescent="0.25">
      <c r="A628">
        <v>716</v>
      </c>
      <c r="B628">
        <v>407262212</v>
      </c>
      <c r="C628" t="s">
        <v>984</v>
      </c>
      <c r="D628">
        <v>4278742</v>
      </c>
      <c r="E628" t="s">
        <v>11</v>
      </c>
      <c r="F628">
        <v>1.99</v>
      </c>
      <c r="G628">
        <v>4262</v>
      </c>
      <c r="H628">
        <v>668</v>
      </c>
      <c r="I628">
        <v>4.5</v>
      </c>
      <c r="J628">
        <v>4</v>
      </c>
      <c r="K628" t="s">
        <v>985</v>
      </c>
      <c r="L628" t="s">
        <v>13</v>
      </c>
      <c r="M628" t="s">
        <v>31</v>
      </c>
      <c r="N628">
        <v>6</v>
      </c>
    </row>
    <row r="629" spans="1:14" x14ac:dyDescent="0.25">
      <c r="A629">
        <v>717</v>
      </c>
      <c r="B629">
        <v>407375789</v>
      </c>
      <c r="C629" t="s">
        <v>986</v>
      </c>
      <c r="D629">
        <v>21371904</v>
      </c>
      <c r="E629" t="s">
        <v>11</v>
      </c>
      <c r="F629">
        <v>1.99</v>
      </c>
      <c r="G629">
        <v>219</v>
      </c>
      <c r="H629">
        <v>1</v>
      </c>
      <c r="I629">
        <v>4</v>
      </c>
      <c r="J629">
        <v>5</v>
      </c>
      <c r="K629">
        <v>4.4000000000000004</v>
      </c>
      <c r="L629" t="s">
        <v>13</v>
      </c>
      <c r="M629" t="s">
        <v>37</v>
      </c>
      <c r="N629">
        <v>1</v>
      </c>
    </row>
    <row r="630" spans="1:14" x14ac:dyDescent="0.25">
      <c r="A630">
        <v>719</v>
      </c>
      <c r="B630">
        <v>407558537</v>
      </c>
      <c r="C630" t="s">
        <v>987</v>
      </c>
      <c r="D630">
        <v>273259520</v>
      </c>
      <c r="E630" t="s">
        <v>11</v>
      </c>
      <c r="F630">
        <v>0</v>
      </c>
      <c r="G630">
        <v>56110</v>
      </c>
      <c r="H630">
        <v>57</v>
      </c>
      <c r="I630">
        <v>4.5</v>
      </c>
      <c r="J630">
        <v>4</v>
      </c>
      <c r="K630" t="s">
        <v>988</v>
      </c>
      <c r="L630" t="s">
        <v>13</v>
      </c>
      <c r="M630" t="s">
        <v>31</v>
      </c>
      <c r="N630">
        <v>2</v>
      </c>
    </row>
    <row r="631" spans="1:14" x14ac:dyDescent="0.25">
      <c r="A631">
        <v>720</v>
      </c>
      <c r="B631">
        <v>407690035</v>
      </c>
      <c r="C631" t="s">
        <v>989</v>
      </c>
      <c r="D631">
        <v>79332352</v>
      </c>
      <c r="E631" t="s">
        <v>11</v>
      </c>
      <c r="F631">
        <v>0</v>
      </c>
      <c r="G631">
        <v>32341</v>
      </c>
      <c r="H631">
        <v>1707</v>
      </c>
      <c r="I631">
        <v>4.5</v>
      </c>
      <c r="J631">
        <v>5</v>
      </c>
      <c r="K631">
        <v>10.15</v>
      </c>
      <c r="L631" t="s">
        <v>23</v>
      </c>
      <c r="M631" t="s">
        <v>51</v>
      </c>
      <c r="N631">
        <v>6</v>
      </c>
    </row>
    <row r="632" spans="1:14" x14ac:dyDescent="0.25">
      <c r="A632">
        <v>721</v>
      </c>
      <c r="B632">
        <v>407707744</v>
      </c>
      <c r="C632" t="s">
        <v>990</v>
      </c>
      <c r="D632">
        <v>655987075</v>
      </c>
      <c r="E632" t="s">
        <v>11</v>
      </c>
      <c r="F632">
        <v>4.99</v>
      </c>
      <c r="G632">
        <v>1419</v>
      </c>
      <c r="H632">
        <v>216</v>
      </c>
      <c r="I632">
        <v>4</v>
      </c>
      <c r="J632">
        <v>3.5</v>
      </c>
      <c r="K632">
        <v>7.5</v>
      </c>
      <c r="L632" t="s">
        <v>23</v>
      </c>
      <c r="M632" t="s">
        <v>14</v>
      </c>
      <c r="N632">
        <v>1</v>
      </c>
    </row>
    <row r="633" spans="1:14" x14ac:dyDescent="0.25">
      <c r="A633">
        <v>724</v>
      </c>
      <c r="B633">
        <v>407838198</v>
      </c>
      <c r="C633" t="s">
        <v>991</v>
      </c>
      <c r="D633">
        <v>188030976</v>
      </c>
      <c r="E633" t="s">
        <v>11</v>
      </c>
      <c r="F633">
        <v>2.99</v>
      </c>
      <c r="G633">
        <v>3303</v>
      </c>
      <c r="H633">
        <v>37</v>
      </c>
      <c r="I633">
        <v>4.5</v>
      </c>
      <c r="J633">
        <v>4.5</v>
      </c>
      <c r="K633">
        <v>2.7</v>
      </c>
      <c r="L633" t="s">
        <v>13</v>
      </c>
      <c r="M633" t="s">
        <v>122</v>
      </c>
      <c r="N633">
        <v>1</v>
      </c>
    </row>
    <row r="634" spans="1:14" x14ac:dyDescent="0.25">
      <c r="A634">
        <v>727</v>
      </c>
      <c r="B634">
        <v>407925512</v>
      </c>
      <c r="C634" t="s">
        <v>992</v>
      </c>
      <c r="D634">
        <v>123563008</v>
      </c>
      <c r="E634" t="s">
        <v>11</v>
      </c>
      <c r="F634">
        <v>0</v>
      </c>
      <c r="G634">
        <v>2058</v>
      </c>
      <c r="H634">
        <v>4</v>
      </c>
      <c r="I634">
        <v>4</v>
      </c>
      <c r="J634">
        <v>4</v>
      </c>
      <c r="K634" t="s">
        <v>993</v>
      </c>
      <c r="L634" t="s">
        <v>45</v>
      </c>
      <c r="M634" t="s">
        <v>85</v>
      </c>
      <c r="N634">
        <v>3</v>
      </c>
    </row>
    <row r="635" spans="1:14" x14ac:dyDescent="0.25">
      <c r="A635">
        <v>728</v>
      </c>
      <c r="B635">
        <v>407949800</v>
      </c>
      <c r="C635" t="s">
        <v>994</v>
      </c>
      <c r="D635">
        <v>192136192</v>
      </c>
      <c r="E635" t="s">
        <v>11</v>
      </c>
      <c r="F635">
        <v>7.99</v>
      </c>
      <c r="G635">
        <v>990</v>
      </c>
      <c r="H635">
        <v>50</v>
      </c>
      <c r="I635">
        <v>4</v>
      </c>
      <c r="J635">
        <v>3.5</v>
      </c>
      <c r="K635" t="s">
        <v>173</v>
      </c>
      <c r="L635" t="s">
        <v>74</v>
      </c>
      <c r="M635" t="s">
        <v>14</v>
      </c>
      <c r="N635">
        <v>6</v>
      </c>
    </row>
    <row r="636" spans="1:14" x14ac:dyDescent="0.25">
      <c r="A636">
        <v>729</v>
      </c>
      <c r="B636">
        <v>407976815</v>
      </c>
      <c r="C636" t="s">
        <v>995</v>
      </c>
      <c r="D636">
        <v>39835648</v>
      </c>
      <c r="E636" t="s">
        <v>11</v>
      </c>
      <c r="F636">
        <v>2.99</v>
      </c>
      <c r="G636">
        <v>1986</v>
      </c>
      <c r="H636">
        <v>14</v>
      </c>
      <c r="I636">
        <v>4</v>
      </c>
      <c r="J636">
        <v>4.5</v>
      </c>
      <c r="K636">
        <v>2.84</v>
      </c>
      <c r="L636" t="s">
        <v>45</v>
      </c>
      <c r="M636" t="s">
        <v>85</v>
      </c>
      <c r="N636">
        <v>11</v>
      </c>
    </row>
    <row r="637" spans="1:14" x14ac:dyDescent="0.25">
      <c r="A637">
        <v>730</v>
      </c>
      <c r="B637">
        <v>408233979</v>
      </c>
      <c r="C637" t="s">
        <v>996</v>
      </c>
      <c r="D637">
        <v>8773632</v>
      </c>
      <c r="E637" t="s">
        <v>11</v>
      </c>
      <c r="F637">
        <v>1.99</v>
      </c>
      <c r="G637">
        <v>8981</v>
      </c>
      <c r="H637">
        <v>66</v>
      </c>
      <c r="I637">
        <v>4.5</v>
      </c>
      <c r="J637">
        <v>4</v>
      </c>
      <c r="K637" t="s">
        <v>69</v>
      </c>
      <c r="L637" t="s">
        <v>74</v>
      </c>
      <c r="M637" t="s">
        <v>14</v>
      </c>
      <c r="N637">
        <v>1</v>
      </c>
    </row>
    <row r="638" spans="1:14" x14ac:dyDescent="0.25">
      <c r="A638">
        <v>731</v>
      </c>
      <c r="B638">
        <v>408854559</v>
      </c>
      <c r="C638" t="s">
        <v>997</v>
      </c>
      <c r="D638">
        <v>183409664</v>
      </c>
      <c r="E638" t="s">
        <v>11</v>
      </c>
      <c r="F638">
        <v>4.99</v>
      </c>
      <c r="G638">
        <v>554</v>
      </c>
      <c r="H638">
        <v>1</v>
      </c>
      <c r="I638">
        <v>4.5</v>
      </c>
      <c r="J638">
        <v>1</v>
      </c>
      <c r="K638">
        <v>2.02</v>
      </c>
      <c r="L638" t="s">
        <v>13</v>
      </c>
      <c r="M638" t="s">
        <v>14</v>
      </c>
      <c r="N638">
        <v>6</v>
      </c>
    </row>
    <row r="639" spans="1:14" x14ac:dyDescent="0.25">
      <c r="A639">
        <v>732</v>
      </c>
      <c r="B639">
        <v>409128287</v>
      </c>
      <c r="C639" t="s">
        <v>998</v>
      </c>
      <c r="D639">
        <v>92966912</v>
      </c>
      <c r="E639" t="s">
        <v>11</v>
      </c>
      <c r="F639">
        <v>0</v>
      </c>
      <c r="G639">
        <v>8176</v>
      </c>
      <c r="H639">
        <v>13</v>
      </c>
      <c r="I639">
        <v>5</v>
      </c>
      <c r="J639">
        <v>5</v>
      </c>
      <c r="K639">
        <v>4.3</v>
      </c>
      <c r="L639" t="s">
        <v>23</v>
      </c>
      <c r="M639" t="s">
        <v>155</v>
      </c>
      <c r="N639">
        <v>1</v>
      </c>
    </row>
    <row r="640" spans="1:14" x14ac:dyDescent="0.25">
      <c r="A640">
        <v>733</v>
      </c>
      <c r="B640">
        <v>409157308</v>
      </c>
      <c r="C640" t="s">
        <v>999</v>
      </c>
      <c r="D640">
        <v>104406016</v>
      </c>
      <c r="E640" t="s">
        <v>11</v>
      </c>
      <c r="F640">
        <v>4.99</v>
      </c>
      <c r="G640">
        <v>53</v>
      </c>
      <c r="H640">
        <v>5</v>
      </c>
      <c r="I640">
        <v>2</v>
      </c>
      <c r="J640">
        <v>1</v>
      </c>
      <c r="K640">
        <v>1.29</v>
      </c>
      <c r="L640" t="s">
        <v>13</v>
      </c>
      <c r="M640" t="s">
        <v>131</v>
      </c>
      <c r="N640">
        <v>1</v>
      </c>
    </row>
    <row r="641" spans="1:14" x14ac:dyDescent="0.25">
      <c r="A641">
        <v>734</v>
      </c>
      <c r="B641">
        <v>409299054</v>
      </c>
      <c r="C641" t="s">
        <v>1000</v>
      </c>
      <c r="D641">
        <v>10469376</v>
      </c>
      <c r="E641" t="s">
        <v>11</v>
      </c>
      <c r="F641">
        <v>0.99</v>
      </c>
      <c r="G641">
        <v>6</v>
      </c>
      <c r="H641">
        <v>1</v>
      </c>
      <c r="I641">
        <v>1</v>
      </c>
      <c r="J641">
        <v>1</v>
      </c>
      <c r="K641">
        <v>1.131</v>
      </c>
      <c r="L641" t="s">
        <v>13</v>
      </c>
      <c r="M641" t="s">
        <v>99</v>
      </c>
      <c r="N641">
        <v>2</v>
      </c>
    </row>
    <row r="642" spans="1:14" x14ac:dyDescent="0.25">
      <c r="A642">
        <v>735</v>
      </c>
      <c r="B642">
        <v>409362880</v>
      </c>
      <c r="C642" t="s">
        <v>1001</v>
      </c>
      <c r="D642">
        <v>23792640</v>
      </c>
      <c r="E642" t="s">
        <v>11</v>
      </c>
      <c r="F642">
        <v>0</v>
      </c>
      <c r="G642">
        <v>8</v>
      </c>
      <c r="H642">
        <v>0</v>
      </c>
      <c r="I642">
        <v>3</v>
      </c>
      <c r="J642">
        <v>0</v>
      </c>
      <c r="K642" t="s">
        <v>1002</v>
      </c>
      <c r="L642" t="s">
        <v>13</v>
      </c>
      <c r="M642" t="s">
        <v>31</v>
      </c>
      <c r="N642">
        <v>1</v>
      </c>
    </row>
    <row r="643" spans="1:14" x14ac:dyDescent="0.25">
      <c r="A643">
        <v>736</v>
      </c>
      <c r="B643">
        <v>409395695</v>
      </c>
      <c r="C643" t="s">
        <v>1003</v>
      </c>
      <c r="D643">
        <v>60144640</v>
      </c>
      <c r="E643" t="s">
        <v>11</v>
      </c>
      <c r="F643">
        <v>0</v>
      </c>
      <c r="G643">
        <v>467</v>
      </c>
      <c r="H643">
        <v>1</v>
      </c>
      <c r="I643">
        <v>4</v>
      </c>
      <c r="J643">
        <v>5</v>
      </c>
      <c r="K643" t="s">
        <v>1004</v>
      </c>
      <c r="L643" t="s">
        <v>13</v>
      </c>
      <c r="M643" t="s">
        <v>71</v>
      </c>
      <c r="N643">
        <v>1</v>
      </c>
    </row>
    <row r="644" spans="1:14" x14ac:dyDescent="0.25">
      <c r="A644">
        <v>737</v>
      </c>
      <c r="B644">
        <v>409563112</v>
      </c>
      <c r="C644" t="s">
        <v>1005</v>
      </c>
      <c r="D644">
        <v>154600448</v>
      </c>
      <c r="E644" t="s">
        <v>11</v>
      </c>
      <c r="F644">
        <v>0</v>
      </c>
      <c r="G644">
        <v>2394</v>
      </c>
      <c r="H644">
        <v>0</v>
      </c>
      <c r="I644">
        <v>4</v>
      </c>
      <c r="J644">
        <v>0</v>
      </c>
      <c r="K644" t="s">
        <v>276</v>
      </c>
      <c r="L644" t="s">
        <v>45</v>
      </c>
      <c r="M644" t="s">
        <v>85</v>
      </c>
      <c r="N644">
        <v>2</v>
      </c>
    </row>
    <row r="645" spans="1:14" x14ac:dyDescent="0.25">
      <c r="A645">
        <v>738</v>
      </c>
      <c r="B645">
        <v>409605521</v>
      </c>
      <c r="C645" t="s">
        <v>1006</v>
      </c>
      <c r="D645">
        <v>33914880</v>
      </c>
      <c r="E645" t="s">
        <v>11</v>
      </c>
      <c r="F645">
        <v>0.99</v>
      </c>
      <c r="G645">
        <v>287</v>
      </c>
      <c r="H645">
        <v>18</v>
      </c>
      <c r="I645">
        <v>4.5</v>
      </c>
      <c r="J645">
        <v>4.5</v>
      </c>
      <c r="K645">
        <v>3</v>
      </c>
      <c r="L645" t="s">
        <v>23</v>
      </c>
      <c r="M645" t="s">
        <v>71</v>
      </c>
      <c r="N645">
        <v>3</v>
      </c>
    </row>
    <row r="646" spans="1:14" x14ac:dyDescent="0.25">
      <c r="A646">
        <v>741</v>
      </c>
      <c r="B646">
        <v>409838725</v>
      </c>
      <c r="C646" t="s">
        <v>1007</v>
      </c>
      <c r="D646">
        <v>123070464</v>
      </c>
      <c r="E646" t="s">
        <v>11</v>
      </c>
      <c r="F646">
        <v>0</v>
      </c>
      <c r="G646">
        <v>28189</v>
      </c>
      <c r="H646">
        <v>2723</v>
      </c>
      <c r="I646">
        <v>4.5</v>
      </c>
      <c r="J646">
        <v>5</v>
      </c>
      <c r="K646" t="s">
        <v>441</v>
      </c>
      <c r="L646" t="s">
        <v>13</v>
      </c>
      <c r="M646" t="s">
        <v>99</v>
      </c>
      <c r="N646">
        <v>22</v>
      </c>
    </row>
    <row r="647" spans="1:14" x14ac:dyDescent="0.25">
      <c r="A647">
        <v>742</v>
      </c>
      <c r="B647">
        <v>409869453</v>
      </c>
      <c r="C647" t="s">
        <v>1008</v>
      </c>
      <c r="D647">
        <v>13852672</v>
      </c>
      <c r="E647" t="s">
        <v>11</v>
      </c>
      <c r="F647">
        <v>2.99</v>
      </c>
      <c r="G647">
        <v>868</v>
      </c>
      <c r="H647">
        <v>8</v>
      </c>
      <c r="I647">
        <v>4.5</v>
      </c>
      <c r="J647">
        <v>4.5</v>
      </c>
      <c r="K647">
        <v>4.5</v>
      </c>
      <c r="L647" t="s">
        <v>23</v>
      </c>
      <c r="M647" t="s">
        <v>104</v>
      </c>
      <c r="N647">
        <v>21</v>
      </c>
    </row>
    <row r="648" spans="1:14" x14ac:dyDescent="0.25">
      <c r="A648">
        <v>743</v>
      </c>
      <c r="B648">
        <v>409890132</v>
      </c>
      <c r="C648" t="s">
        <v>1009</v>
      </c>
      <c r="D648">
        <v>60013568</v>
      </c>
      <c r="E648" t="s">
        <v>11</v>
      </c>
      <c r="F648">
        <v>0.99</v>
      </c>
      <c r="G648">
        <v>4094</v>
      </c>
      <c r="H648">
        <v>15</v>
      </c>
      <c r="I648">
        <v>4.5</v>
      </c>
      <c r="J648">
        <v>3.5</v>
      </c>
      <c r="K648" t="s">
        <v>1010</v>
      </c>
      <c r="L648" t="s">
        <v>13</v>
      </c>
      <c r="M648" t="s">
        <v>14</v>
      </c>
      <c r="N648">
        <v>1</v>
      </c>
    </row>
    <row r="649" spans="1:14" x14ac:dyDescent="0.25">
      <c r="A649">
        <v>744</v>
      </c>
      <c r="B649">
        <v>410031728</v>
      </c>
      <c r="C649" t="s">
        <v>1011</v>
      </c>
      <c r="D649">
        <v>82395136</v>
      </c>
      <c r="E649" t="s">
        <v>11</v>
      </c>
      <c r="F649">
        <v>2.99</v>
      </c>
      <c r="G649">
        <v>3152</v>
      </c>
      <c r="H649">
        <v>41</v>
      </c>
      <c r="I649">
        <v>4.5</v>
      </c>
      <c r="J649">
        <v>4.5</v>
      </c>
      <c r="K649">
        <v>5.71</v>
      </c>
      <c r="L649" t="s">
        <v>13</v>
      </c>
      <c r="M649" t="s">
        <v>85</v>
      </c>
      <c r="N649">
        <v>34</v>
      </c>
    </row>
    <row r="650" spans="1:14" x14ac:dyDescent="0.25">
      <c r="A650">
        <v>745</v>
      </c>
      <c r="B650">
        <v>410089731</v>
      </c>
      <c r="C650" t="s">
        <v>1012</v>
      </c>
      <c r="D650">
        <v>57810944</v>
      </c>
      <c r="E650" t="s">
        <v>11</v>
      </c>
      <c r="F650">
        <v>2.99</v>
      </c>
      <c r="G650">
        <v>2950</v>
      </c>
      <c r="H650">
        <v>1671</v>
      </c>
      <c r="I650">
        <v>4.5</v>
      </c>
      <c r="J650">
        <v>4.5</v>
      </c>
      <c r="K650" t="s">
        <v>720</v>
      </c>
      <c r="L650" t="s">
        <v>13</v>
      </c>
      <c r="M650" t="s">
        <v>71</v>
      </c>
      <c r="N650">
        <v>12</v>
      </c>
    </row>
    <row r="651" spans="1:14" x14ac:dyDescent="0.25">
      <c r="A651">
        <v>746</v>
      </c>
      <c r="B651">
        <v>410148139</v>
      </c>
      <c r="C651" t="s">
        <v>1013</v>
      </c>
      <c r="D651">
        <v>14232576</v>
      </c>
      <c r="E651" t="s">
        <v>11</v>
      </c>
      <c r="F651">
        <v>3.99</v>
      </c>
      <c r="G651">
        <v>3245</v>
      </c>
      <c r="H651">
        <v>53</v>
      </c>
      <c r="I651">
        <v>4</v>
      </c>
      <c r="J651">
        <v>4</v>
      </c>
      <c r="K651" t="s">
        <v>1014</v>
      </c>
      <c r="L651" t="s">
        <v>13</v>
      </c>
      <c r="M651" t="s">
        <v>20</v>
      </c>
      <c r="N651">
        <v>1</v>
      </c>
    </row>
    <row r="652" spans="1:14" x14ac:dyDescent="0.25">
      <c r="A652">
        <v>747</v>
      </c>
      <c r="B652">
        <v>410229362</v>
      </c>
      <c r="C652" t="s">
        <v>1015</v>
      </c>
      <c r="D652">
        <v>16949248</v>
      </c>
      <c r="E652" t="s">
        <v>11</v>
      </c>
      <c r="F652">
        <v>0.99</v>
      </c>
      <c r="G652">
        <v>9341</v>
      </c>
      <c r="H652">
        <v>53</v>
      </c>
      <c r="I652">
        <v>4.5</v>
      </c>
      <c r="J652">
        <v>3.5</v>
      </c>
      <c r="K652" t="s">
        <v>1016</v>
      </c>
      <c r="L652" t="s">
        <v>23</v>
      </c>
      <c r="M652" t="s">
        <v>14</v>
      </c>
      <c r="N652">
        <v>1</v>
      </c>
    </row>
    <row r="653" spans="1:14" x14ac:dyDescent="0.25">
      <c r="A653">
        <v>748</v>
      </c>
      <c r="B653">
        <v>410315894</v>
      </c>
      <c r="C653" t="s">
        <v>1017</v>
      </c>
      <c r="D653">
        <v>21079040</v>
      </c>
      <c r="E653" t="s">
        <v>11</v>
      </c>
      <c r="F653">
        <v>0</v>
      </c>
      <c r="G653">
        <v>981</v>
      </c>
      <c r="H653">
        <v>4</v>
      </c>
      <c r="I653">
        <v>2.5</v>
      </c>
      <c r="J653">
        <v>2</v>
      </c>
      <c r="K653">
        <v>1.1100000000000001</v>
      </c>
      <c r="L653" t="s">
        <v>13</v>
      </c>
      <c r="M653" t="s">
        <v>122</v>
      </c>
      <c r="N653">
        <v>8</v>
      </c>
    </row>
    <row r="654" spans="1:14" x14ac:dyDescent="0.25">
      <c r="A654">
        <v>749</v>
      </c>
      <c r="B654">
        <v>410319945</v>
      </c>
      <c r="C654" t="s">
        <v>1018</v>
      </c>
      <c r="D654">
        <v>27227934</v>
      </c>
      <c r="E654" t="s">
        <v>11</v>
      </c>
      <c r="F654">
        <v>0.99</v>
      </c>
      <c r="G654">
        <v>735</v>
      </c>
      <c r="H654">
        <v>288</v>
      </c>
      <c r="I654">
        <v>4</v>
      </c>
      <c r="J654">
        <v>4.5</v>
      </c>
      <c r="K654">
        <v>1.07</v>
      </c>
      <c r="L654" t="s">
        <v>13</v>
      </c>
      <c r="M654" t="s">
        <v>14</v>
      </c>
      <c r="N654">
        <v>1</v>
      </c>
    </row>
    <row r="655" spans="1:14" x14ac:dyDescent="0.25">
      <c r="A655">
        <v>750</v>
      </c>
      <c r="B655">
        <v>410351918</v>
      </c>
      <c r="C655" t="s">
        <v>1019</v>
      </c>
      <c r="D655">
        <v>124150784</v>
      </c>
      <c r="E655" t="s">
        <v>11</v>
      </c>
      <c r="F655">
        <v>2.99</v>
      </c>
      <c r="G655">
        <v>15116</v>
      </c>
      <c r="H655">
        <v>2692</v>
      </c>
      <c r="I655">
        <v>4.5</v>
      </c>
      <c r="J655">
        <v>5</v>
      </c>
      <c r="K655">
        <v>7.4</v>
      </c>
      <c r="L655" t="s">
        <v>13</v>
      </c>
      <c r="M655" t="s">
        <v>71</v>
      </c>
      <c r="N655">
        <v>31</v>
      </c>
    </row>
    <row r="656" spans="1:14" x14ac:dyDescent="0.25">
      <c r="A656">
        <v>751</v>
      </c>
      <c r="B656">
        <v>410395246</v>
      </c>
      <c r="C656" t="s">
        <v>1020</v>
      </c>
      <c r="D656">
        <v>233533440</v>
      </c>
      <c r="E656" t="s">
        <v>11</v>
      </c>
      <c r="F656">
        <v>0</v>
      </c>
      <c r="G656">
        <v>39638</v>
      </c>
      <c r="H656">
        <v>1213</v>
      </c>
      <c r="I656">
        <v>4.5</v>
      </c>
      <c r="J656">
        <v>4.5</v>
      </c>
      <c r="K656">
        <v>16</v>
      </c>
      <c r="L656" t="s">
        <v>13</v>
      </c>
      <c r="M656" t="s">
        <v>17</v>
      </c>
      <c r="N656">
        <v>33</v>
      </c>
    </row>
    <row r="657" spans="1:14" x14ac:dyDescent="0.25">
      <c r="A657">
        <v>752</v>
      </c>
      <c r="B657">
        <v>410896080</v>
      </c>
      <c r="C657" t="s">
        <v>1021</v>
      </c>
      <c r="D657">
        <v>20168704</v>
      </c>
      <c r="E657" t="s">
        <v>11</v>
      </c>
      <c r="F657">
        <v>0</v>
      </c>
      <c r="G657">
        <v>7256</v>
      </c>
      <c r="H657">
        <v>491</v>
      </c>
      <c r="I657">
        <v>3</v>
      </c>
      <c r="J657">
        <v>2.5</v>
      </c>
      <c r="K657" t="s">
        <v>1022</v>
      </c>
      <c r="L657" t="s">
        <v>23</v>
      </c>
      <c r="M657" t="s">
        <v>85</v>
      </c>
      <c r="N657">
        <v>19</v>
      </c>
    </row>
    <row r="658" spans="1:14" x14ac:dyDescent="0.25">
      <c r="A658">
        <v>753</v>
      </c>
      <c r="B658">
        <v>411206394</v>
      </c>
      <c r="C658" t="s">
        <v>1023</v>
      </c>
      <c r="D658">
        <v>10058752</v>
      </c>
      <c r="E658" t="s">
        <v>11</v>
      </c>
      <c r="F658">
        <v>1.99</v>
      </c>
      <c r="G658">
        <v>12590</v>
      </c>
      <c r="H658">
        <v>126</v>
      </c>
      <c r="I658">
        <v>4.5</v>
      </c>
      <c r="J658">
        <v>3.5</v>
      </c>
      <c r="K658">
        <v>2.7</v>
      </c>
      <c r="L658" t="s">
        <v>13</v>
      </c>
      <c r="M658" t="s">
        <v>37</v>
      </c>
      <c r="N658">
        <v>14</v>
      </c>
    </row>
    <row r="659" spans="1:14" x14ac:dyDescent="0.25">
      <c r="A659">
        <v>754</v>
      </c>
      <c r="B659">
        <v>411430426</v>
      </c>
      <c r="C659" t="s">
        <v>1024</v>
      </c>
      <c r="D659">
        <v>198701056</v>
      </c>
      <c r="E659" t="s">
        <v>11</v>
      </c>
      <c r="F659">
        <v>2.99</v>
      </c>
      <c r="G659">
        <v>13258</v>
      </c>
      <c r="H659">
        <v>62</v>
      </c>
      <c r="I659">
        <v>4.5</v>
      </c>
      <c r="J659">
        <v>4</v>
      </c>
      <c r="K659">
        <v>1.71</v>
      </c>
      <c r="L659" t="s">
        <v>23</v>
      </c>
      <c r="M659" t="s">
        <v>14</v>
      </c>
      <c r="N659">
        <v>4</v>
      </c>
    </row>
    <row r="660" spans="1:14" x14ac:dyDescent="0.25">
      <c r="A660">
        <v>755</v>
      </c>
      <c r="B660">
        <v>411608323</v>
      </c>
      <c r="C660" t="s">
        <v>1025</v>
      </c>
      <c r="D660">
        <v>813500416</v>
      </c>
      <c r="E660" t="s">
        <v>11</v>
      </c>
      <c r="F660">
        <v>6.99</v>
      </c>
      <c r="G660">
        <v>0</v>
      </c>
      <c r="H660">
        <v>0</v>
      </c>
      <c r="I660">
        <v>0</v>
      </c>
      <c r="J660">
        <v>0</v>
      </c>
      <c r="K660" t="s">
        <v>80</v>
      </c>
      <c r="L660" t="s">
        <v>13</v>
      </c>
      <c r="M660" t="s">
        <v>27</v>
      </c>
      <c r="N660">
        <v>1</v>
      </c>
    </row>
    <row r="661" spans="1:14" x14ac:dyDescent="0.25">
      <c r="A661">
        <v>756</v>
      </c>
      <c r="B661">
        <v>411711646</v>
      </c>
      <c r="C661" t="s">
        <v>1026</v>
      </c>
      <c r="D661">
        <v>13778944</v>
      </c>
      <c r="E661" t="s">
        <v>11</v>
      </c>
      <c r="F661">
        <v>2.99</v>
      </c>
      <c r="G661">
        <v>331</v>
      </c>
      <c r="H661">
        <v>1</v>
      </c>
      <c r="I661">
        <v>4.5</v>
      </c>
      <c r="J661">
        <v>1</v>
      </c>
      <c r="K661" t="s">
        <v>111</v>
      </c>
      <c r="L661" t="s">
        <v>13</v>
      </c>
      <c r="M661" t="s">
        <v>27</v>
      </c>
      <c r="N661">
        <v>3</v>
      </c>
    </row>
    <row r="662" spans="1:14" x14ac:dyDescent="0.25">
      <c r="A662">
        <v>757</v>
      </c>
      <c r="B662">
        <v>411766326</v>
      </c>
      <c r="C662" t="s">
        <v>1027</v>
      </c>
      <c r="D662">
        <v>120382464</v>
      </c>
      <c r="E662" t="s">
        <v>11</v>
      </c>
      <c r="F662">
        <v>0</v>
      </c>
      <c r="G662">
        <v>1777</v>
      </c>
      <c r="H662">
        <v>9</v>
      </c>
      <c r="I662">
        <v>3</v>
      </c>
      <c r="J662">
        <v>4</v>
      </c>
      <c r="K662" t="s">
        <v>1028</v>
      </c>
      <c r="L662" t="s">
        <v>13</v>
      </c>
      <c r="M662" t="s">
        <v>122</v>
      </c>
      <c r="N662">
        <v>4</v>
      </c>
    </row>
    <row r="663" spans="1:14" x14ac:dyDescent="0.25">
      <c r="A663">
        <v>758</v>
      </c>
      <c r="B663">
        <v>411843682</v>
      </c>
      <c r="C663" t="s">
        <v>1029</v>
      </c>
      <c r="D663">
        <v>29369344</v>
      </c>
      <c r="E663" t="s">
        <v>11</v>
      </c>
      <c r="F663">
        <v>0.99</v>
      </c>
      <c r="G663">
        <v>554</v>
      </c>
      <c r="H663">
        <v>1</v>
      </c>
      <c r="I663">
        <v>4.5</v>
      </c>
      <c r="J663">
        <v>4</v>
      </c>
      <c r="K663">
        <v>2.6</v>
      </c>
      <c r="L663" t="s">
        <v>13</v>
      </c>
      <c r="M663" t="s">
        <v>99</v>
      </c>
      <c r="N663">
        <v>31</v>
      </c>
    </row>
    <row r="664" spans="1:14" x14ac:dyDescent="0.25">
      <c r="A664">
        <v>759</v>
      </c>
      <c r="B664">
        <v>411930498</v>
      </c>
      <c r="C664" t="s">
        <v>1030</v>
      </c>
      <c r="D664">
        <v>75874304</v>
      </c>
      <c r="E664" t="s">
        <v>11</v>
      </c>
      <c r="F664">
        <v>0</v>
      </c>
      <c r="G664">
        <v>7535</v>
      </c>
      <c r="H664">
        <v>99</v>
      </c>
      <c r="I664">
        <v>4</v>
      </c>
      <c r="J664">
        <v>4.5</v>
      </c>
      <c r="K664" t="s">
        <v>1031</v>
      </c>
      <c r="L664" t="s">
        <v>13</v>
      </c>
      <c r="M664" t="s">
        <v>64</v>
      </c>
      <c r="N664">
        <v>3</v>
      </c>
    </row>
    <row r="665" spans="1:14" x14ac:dyDescent="0.25">
      <c r="A665">
        <v>760</v>
      </c>
      <c r="B665">
        <v>412223222</v>
      </c>
      <c r="C665" t="s">
        <v>1032</v>
      </c>
      <c r="D665">
        <v>233934848</v>
      </c>
      <c r="E665" t="s">
        <v>11</v>
      </c>
      <c r="F665">
        <v>0</v>
      </c>
      <c r="G665">
        <v>2622</v>
      </c>
      <c r="H665">
        <v>3</v>
      </c>
      <c r="I665">
        <v>3.5</v>
      </c>
      <c r="J665">
        <v>2.5</v>
      </c>
      <c r="K665" t="s">
        <v>1033</v>
      </c>
      <c r="L665" t="s">
        <v>13</v>
      </c>
      <c r="M665" t="s">
        <v>64</v>
      </c>
      <c r="N665">
        <v>1</v>
      </c>
    </row>
    <row r="666" spans="1:14" x14ac:dyDescent="0.25">
      <c r="A666">
        <v>761</v>
      </c>
      <c r="B666">
        <v>412395632</v>
      </c>
      <c r="C666" t="s">
        <v>1034</v>
      </c>
      <c r="D666">
        <v>136668160</v>
      </c>
      <c r="E666" t="s">
        <v>11</v>
      </c>
      <c r="F666">
        <v>0</v>
      </c>
      <c r="G666">
        <v>2340</v>
      </c>
      <c r="H666">
        <v>1</v>
      </c>
      <c r="I666">
        <v>4</v>
      </c>
      <c r="J666">
        <v>1</v>
      </c>
      <c r="K666" t="s">
        <v>1035</v>
      </c>
      <c r="L666" t="s">
        <v>45</v>
      </c>
      <c r="M666" t="s">
        <v>85</v>
      </c>
      <c r="N666">
        <v>2</v>
      </c>
    </row>
    <row r="667" spans="1:14" x14ac:dyDescent="0.25">
      <c r="A667">
        <v>762</v>
      </c>
      <c r="B667">
        <v>412403556</v>
      </c>
      <c r="C667" t="s">
        <v>1036</v>
      </c>
      <c r="D667">
        <v>44099584</v>
      </c>
      <c r="E667" t="s">
        <v>11</v>
      </c>
      <c r="F667">
        <v>0</v>
      </c>
      <c r="G667">
        <v>823</v>
      </c>
      <c r="H667">
        <v>136</v>
      </c>
      <c r="I667">
        <v>4.5</v>
      </c>
      <c r="J667">
        <v>5</v>
      </c>
      <c r="K667" t="s">
        <v>1037</v>
      </c>
      <c r="L667" t="s">
        <v>23</v>
      </c>
      <c r="M667" t="s">
        <v>85</v>
      </c>
      <c r="N667">
        <v>3</v>
      </c>
    </row>
    <row r="668" spans="1:14" x14ac:dyDescent="0.25">
      <c r="A668">
        <v>763</v>
      </c>
      <c r="B668">
        <v>412792865</v>
      </c>
      <c r="C668" t="s">
        <v>1038</v>
      </c>
      <c r="D668">
        <v>25606144</v>
      </c>
      <c r="E668" t="s">
        <v>11</v>
      </c>
      <c r="F668">
        <v>1.99</v>
      </c>
      <c r="G668">
        <v>261</v>
      </c>
      <c r="H668">
        <v>1</v>
      </c>
      <c r="I668">
        <v>4</v>
      </c>
      <c r="J668">
        <v>5</v>
      </c>
      <c r="K668" t="s">
        <v>1039</v>
      </c>
      <c r="L668" t="s">
        <v>13</v>
      </c>
      <c r="M668" t="s">
        <v>64</v>
      </c>
      <c r="N668">
        <v>1</v>
      </c>
    </row>
    <row r="669" spans="1:14" x14ac:dyDescent="0.25">
      <c r="A669">
        <v>765</v>
      </c>
      <c r="B669">
        <v>413246702</v>
      </c>
      <c r="C669" t="s">
        <v>1040</v>
      </c>
      <c r="D669">
        <v>8161280</v>
      </c>
      <c r="E669" t="s">
        <v>11</v>
      </c>
      <c r="F669">
        <v>1.99</v>
      </c>
      <c r="G669">
        <v>0</v>
      </c>
      <c r="H669">
        <v>0</v>
      </c>
      <c r="I669">
        <v>0</v>
      </c>
      <c r="J669">
        <v>0</v>
      </c>
      <c r="K669" t="s">
        <v>1041</v>
      </c>
      <c r="L669" t="s">
        <v>13</v>
      </c>
      <c r="M669" t="s">
        <v>155</v>
      </c>
      <c r="N669">
        <v>1</v>
      </c>
    </row>
    <row r="670" spans="1:14" x14ac:dyDescent="0.25">
      <c r="A670">
        <v>766</v>
      </c>
      <c r="B670">
        <v>413423472</v>
      </c>
      <c r="C670" t="s">
        <v>1042</v>
      </c>
      <c r="D670">
        <v>247508992</v>
      </c>
      <c r="E670" t="s">
        <v>11</v>
      </c>
      <c r="F670">
        <v>0.99</v>
      </c>
      <c r="G670">
        <v>29739</v>
      </c>
      <c r="H670">
        <v>2253</v>
      </c>
      <c r="I670">
        <v>4.5</v>
      </c>
      <c r="J670">
        <v>5</v>
      </c>
      <c r="K670">
        <v>2.2999999999999998</v>
      </c>
      <c r="L670" t="s">
        <v>74</v>
      </c>
      <c r="M670" t="s">
        <v>14</v>
      </c>
      <c r="N670">
        <v>1</v>
      </c>
    </row>
    <row r="671" spans="1:14" x14ac:dyDescent="0.25">
      <c r="A671">
        <v>767</v>
      </c>
      <c r="B671">
        <v>413487517</v>
      </c>
      <c r="C671" t="s">
        <v>1043</v>
      </c>
      <c r="D671">
        <v>125665280</v>
      </c>
      <c r="E671" t="s">
        <v>11</v>
      </c>
      <c r="F671">
        <v>0</v>
      </c>
      <c r="G671">
        <v>0</v>
      </c>
      <c r="H671">
        <v>0</v>
      </c>
      <c r="I671">
        <v>0</v>
      </c>
      <c r="J671">
        <v>0</v>
      </c>
      <c r="K671" t="s">
        <v>1044</v>
      </c>
      <c r="L671" t="s">
        <v>13</v>
      </c>
      <c r="M671" t="s">
        <v>104</v>
      </c>
      <c r="N671">
        <v>1</v>
      </c>
    </row>
    <row r="672" spans="1:14" x14ac:dyDescent="0.25">
      <c r="A672">
        <v>768</v>
      </c>
      <c r="B672">
        <v>413511993</v>
      </c>
      <c r="C672" t="s">
        <v>1045</v>
      </c>
      <c r="D672">
        <v>22879232</v>
      </c>
      <c r="E672" t="s">
        <v>11</v>
      </c>
      <c r="F672">
        <v>4.99</v>
      </c>
      <c r="G672">
        <v>1359</v>
      </c>
      <c r="H672">
        <v>26</v>
      </c>
      <c r="I672">
        <v>3</v>
      </c>
      <c r="J672">
        <v>3</v>
      </c>
      <c r="K672" t="s">
        <v>1046</v>
      </c>
      <c r="L672" t="s">
        <v>13</v>
      </c>
      <c r="M672" t="s">
        <v>20</v>
      </c>
      <c r="N672">
        <v>1</v>
      </c>
    </row>
    <row r="673" spans="1:14" x14ac:dyDescent="0.25">
      <c r="A673">
        <v>769</v>
      </c>
      <c r="B673">
        <v>413515229</v>
      </c>
      <c r="C673" t="s">
        <v>1047</v>
      </c>
      <c r="D673">
        <v>210538496</v>
      </c>
      <c r="E673" t="s">
        <v>11</v>
      </c>
      <c r="F673">
        <v>6.99</v>
      </c>
      <c r="G673">
        <v>6001</v>
      </c>
      <c r="H673">
        <v>72</v>
      </c>
      <c r="I673">
        <v>4.5</v>
      </c>
      <c r="J673">
        <v>4.5</v>
      </c>
      <c r="K673" t="s">
        <v>151</v>
      </c>
      <c r="L673" t="s">
        <v>13</v>
      </c>
      <c r="M673" t="s">
        <v>17</v>
      </c>
      <c r="N673">
        <v>16</v>
      </c>
    </row>
    <row r="674" spans="1:14" x14ac:dyDescent="0.25">
      <c r="A674">
        <v>770</v>
      </c>
      <c r="B674">
        <v>413618155</v>
      </c>
      <c r="C674" t="s">
        <v>1048</v>
      </c>
      <c r="D674">
        <v>61166592</v>
      </c>
      <c r="E674" t="s">
        <v>11</v>
      </c>
      <c r="F674">
        <v>0</v>
      </c>
      <c r="G674">
        <v>10</v>
      </c>
      <c r="H674">
        <v>0</v>
      </c>
      <c r="I674">
        <v>3</v>
      </c>
      <c r="J674">
        <v>0</v>
      </c>
      <c r="K674" t="s">
        <v>1049</v>
      </c>
      <c r="L674" t="s">
        <v>13</v>
      </c>
      <c r="M674" t="s">
        <v>131</v>
      </c>
      <c r="N674">
        <v>1</v>
      </c>
    </row>
    <row r="675" spans="1:14" x14ac:dyDescent="0.25">
      <c r="A675">
        <v>771</v>
      </c>
      <c r="B675">
        <v>413936865</v>
      </c>
      <c r="C675" t="s">
        <v>1050</v>
      </c>
      <c r="D675">
        <v>87593984</v>
      </c>
      <c r="E675" t="s">
        <v>11</v>
      </c>
      <c r="F675">
        <v>0</v>
      </c>
      <c r="G675">
        <v>4188</v>
      </c>
      <c r="H675">
        <v>602</v>
      </c>
      <c r="I675">
        <v>4.5</v>
      </c>
      <c r="J675">
        <v>4.5</v>
      </c>
      <c r="K675" t="s">
        <v>219</v>
      </c>
      <c r="L675" t="s">
        <v>13</v>
      </c>
      <c r="M675" t="s">
        <v>122</v>
      </c>
      <c r="N675">
        <v>1</v>
      </c>
    </row>
    <row r="676" spans="1:14" x14ac:dyDescent="0.25">
      <c r="A676">
        <v>772</v>
      </c>
      <c r="B676">
        <v>413993350</v>
      </c>
      <c r="C676" t="s">
        <v>1051</v>
      </c>
      <c r="D676">
        <v>156446720</v>
      </c>
      <c r="E676" t="s">
        <v>11</v>
      </c>
      <c r="F676">
        <v>0</v>
      </c>
      <c r="G676">
        <v>89</v>
      </c>
      <c r="H676">
        <v>0</v>
      </c>
      <c r="I676">
        <v>4</v>
      </c>
      <c r="J676">
        <v>0</v>
      </c>
      <c r="K676" t="s">
        <v>329</v>
      </c>
      <c r="L676" t="s">
        <v>13</v>
      </c>
      <c r="M676" t="s">
        <v>126</v>
      </c>
      <c r="N676">
        <v>3</v>
      </c>
    </row>
    <row r="677" spans="1:14" x14ac:dyDescent="0.25">
      <c r="A677">
        <v>773</v>
      </c>
      <c r="B677">
        <v>414002091</v>
      </c>
      <c r="C677" t="s">
        <v>1052</v>
      </c>
      <c r="D677">
        <v>5800960</v>
      </c>
      <c r="E677" t="s">
        <v>11</v>
      </c>
      <c r="F677">
        <v>1.99</v>
      </c>
      <c r="G677">
        <v>513</v>
      </c>
      <c r="H677">
        <v>10</v>
      </c>
      <c r="I677">
        <v>4</v>
      </c>
      <c r="J677">
        <v>3.5</v>
      </c>
      <c r="K677" t="s">
        <v>552</v>
      </c>
      <c r="L677" t="s">
        <v>13</v>
      </c>
      <c r="M677" t="s">
        <v>99</v>
      </c>
      <c r="N677">
        <v>1</v>
      </c>
    </row>
    <row r="678" spans="1:14" x14ac:dyDescent="0.25">
      <c r="A678">
        <v>774</v>
      </c>
      <c r="B678">
        <v>414113282</v>
      </c>
      <c r="C678" t="s">
        <v>1053</v>
      </c>
      <c r="D678">
        <v>10110976</v>
      </c>
      <c r="E678" t="s">
        <v>11</v>
      </c>
      <c r="F678">
        <v>0</v>
      </c>
      <c r="G678">
        <v>1329</v>
      </c>
      <c r="H678">
        <v>47</v>
      </c>
      <c r="I678">
        <v>3</v>
      </c>
      <c r="J678">
        <v>3</v>
      </c>
      <c r="K678" t="s">
        <v>1054</v>
      </c>
      <c r="L678" t="s">
        <v>45</v>
      </c>
      <c r="M678" t="s">
        <v>31</v>
      </c>
      <c r="N678">
        <v>2</v>
      </c>
    </row>
    <row r="679" spans="1:14" x14ac:dyDescent="0.25">
      <c r="A679">
        <v>775</v>
      </c>
      <c r="B679">
        <v>414245413</v>
      </c>
      <c r="C679" t="s">
        <v>1055</v>
      </c>
      <c r="D679">
        <v>242618368</v>
      </c>
      <c r="E679" t="s">
        <v>11</v>
      </c>
      <c r="F679">
        <v>0</v>
      </c>
      <c r="G679">
        <v>361</v>
      </c>
      <c r="H679">
        <v>4</v>
      </c>
      <c r="I679">
        <v>3.5</v>
      </c>
      <c r="J679">
        <v>1.5</v>
      </c>
      <c r="K679" t="s">
        <v>1056</v>
      </c>
      <c r="L679" t="s">
        <v>45</v>
      </c>
      <c r="M679" t="s">
        <v>24</v>
      </c>
      <c r="N679">
        <v>2</v>
      </c>
    </row>
    <row r="680" spans="1:14" x14ac:dyDescent="0.25">
      <c r="A680">
        <v>776</v>
      </c>
      <c r="B680">
        <v>414430589</v>
      </c>
      <c r="C680" t="s">
        <v>1057</v>
      </c>
      <c r="D680">
        <v>79696896</v>
      </c>
      <c r="E680" t="s">
        <v>11</v>
      </c>
      <c r="F680">
        <v>0</v>
      </c>
      <c r="G680">
        <v>3768</v>
      </c>
      <c r="H680">
        <v>5</v>
      </c>
      <c r="I680">
        <v>4</v>
      </c>
      <c r="J680">
        <v>3</v>
      </c>
      <c r="K680">
        <v>6.6</v>
      </c>
      <c r="L680" t="s">
        <v>45</v>
      </c>
      <c r="M680" t="s">
        <v>85</v>
      </c>
      <c r="N680">
        <v>1</v>
      </c>
    </row>
    <row r="681" spans="1:14" x14ac:dyDescent="0.25">
      <c r="A681">
        <v>777</v>
      </c>
      <c r="B681">
        <v>414478124</v>
      </c>
      <c r="C681" t="s">
        <v>1058</v>
      </c>
      <c r="D681">
        <v>182624256</v>
      </c>
      <c r="E681" t="s">
        <v>11</v>
      </c>
      <c r="F681">
        <v>0</v>
      </c>
      <c r="G681">
        <v>34584</v>
      </c>
      <c r="H681">
        <v>100</v>
      </c>
      <c r="I681">
        <v>4.5</v>
      </c>
      <c r="J681">
        <v>4</v>
      </c>
      <c r="K681" t="s">
        <v>1059</v>
      </c>
      <c r="L681" t="s">
        <v>23</v>
      </c>
      <c r="M681" t="s">
        <v>53</v>
      </c>
      <c r="N681">
        <v>21</v>
      </c>
    </row>
    <row r="682" spans="1:14" x14ac:dyDescent="0.25">
      <c r="A682">
        <v>778</v>
      </c>
      <c r="B682">
        <v>414603431</v>
      </c>
      <c r="C682" t="s">
        <v>1060</v>
      </c>
      <c r="D682">
        <v>154551296</v>
      </c>
      <c r="E682" t="s">
        <v>11</v>
      </c>
      <c r="F682">
        <v>0</v>
      </c>
      <c r="G682">
        <v>745</v>
      </c>
      <c r="H682">
        <v>7</v>
      </c>
      <c r="I682">
        <v>3.5</v>
      </c>
      <c r="J682">
        <v>5</v>
      </c>
      <c r="K682">
        <v>7.5</v>
      </c>
      <c r="L682" t="s">
        <v>13</v>
      </c>
      <c r="M682" t="s">
        <v>34</v>
      </c>
      <c r="N682">
        <v>3</v>
      </c>
    </row>
    <row r="683" spans="1:14" x14ac:dyDescent="0.25">
      <c r="A683">
        <v>779</v>
      </c>
      <c r="B683">
        <v>414706506</v>
      </c>
      <c r="C683" t="s">
        <v>1061</v>
      </c>
      <c r="D683">
        <v>65281024</v>
      </c>
      <c r="E683" t="s">
        <v>11</v>
      </c>
      <c r="F683">
        <v>0</v>
      </c>
      <c r="G683">
        <v>26786</v>
      </c>
      <c r="H683">
        <v>27</v>
      </c>
      <c r="I683">
        <v>3.5</v>
      </c>
      <c r="J683">
        <v>4.5</v>
      </c>
      <c r="K683" t="s">
        <v>22</v>
      </c>
      <c r="L683" t="s">
        <v>13</v>
      </c>
      <c r="M683" t="s">
        <v>27</v>
      </c>
      <c r="N683">
        <v>59</v>
      </c>
    </row>
    <row r="684" spans="1:14" x14ac:dyDescent="0.25">
      <c r="A684">
        <v>780</v>
      </c>
      <c r="B684">
        <v>414834813</v>
      </c>
      <c r="C684" t="s">
        <v>1062</v>
      </c>
      <c r="D684">
        <v>48323584</v>
      </c>
      <c r="E684" t="s">
        <v>11</v>
      </c>
      <c r="F684">
        <v>3.99</v>
      </c>
      <c r="G684">
        <v>1911</v>
      </c>
      <c r="H684">
        <v>39</v>
      </c>
      <c r="I684">
        <v>4</v>
      </c>
      <c r="J684">
        <v>4.5</v>
      </c>
      <c r="K684" t="s">
        <v>1063</v>
      </c>
      <c r="L684" t="s">
        <v>74</v>
      </c>
      <c r="M684" t="s">
        <v>155</v>
      </c>
      <c r="N684">
        <v>1</v>
      </c>
    </row>
    <row r="685" spans="1:14" x14ac:dyDescent="0.25">
      <c r="A685">
        <v>781</v>
      </c>
      <c r="B685">
        <v>414835676</v>
      </c>
      <c r="C685" t="s">
        <v>1064</v>
      </c>
      <c r="D685">
        <v>106427392</v>
      </c>
      <c r="E685" t="s">
        <v>11</v>
      </c>
      <c r="F685">
        <v>1.99</v>
      </c>
      <c r="G685">
        <v>1393</v>
      </c>
      <c r="H685">
        <v>33</v>
      </c>
      <c r="I685">
        <v>4.5</v>
      </c>
      <c r="J685">
        <v>4.5</v>
      </c>
      <c r="K685">
        <v>1.0900000000000001</v>
      </c>
      <c r="L685" t="s">
        <v>13</v>
      </c>
      <c r="M685" t="s">
        <v>14</v>
      </c>
      <c r="N685">
        <v>16</v>
      </c>
    </row>
    <row r="686" spans="1:14" x14ac:dyDescent="0.25">
      <c r="A686">
        <v>782</v>
      </c>
      <c r="B686">
        <v>415069562</v>
      </c>
      <c r="C686" t="s">
        <v>1065</v>
      </c>
      <c r="D686">
        <v>22515712</v>
      </c>
      <c r="E686" t="s">
        <v>11</v>
      </c>
      <c r="F686">
        <v>2.99</v>
      </c>
      <c r="G686">
        <v>430</v>
      </c>
      <c r="H686">
        <v>35</v>
      </c>
      <c r="I686">
        <v>4.5</v>
      </c>
      <c r="J686">
        <v>4.5</v>
      </c>
      <c r="K686">
        <v>1.6</v>
      </c>
      <c r="L686" t="s">
        <v>74</v>
      </c>
      <c r="M686" t="s">
        <v>14</v>
      </c>
      <c r="N686">
        <v>1</v>
      </c>
    </row>
    <row r="687" spans="1:14" x14ac:dyDescent="0.25">
      <c r="A687">
        <v>783</v>
      </c>
      <c r="B687">
        <v>415138546</v>
      </c>
      <c r="C687" t="s">
        <v>1066</v>
      </c>
      <c r="D687">
        <v>18358272</v>
      </c>
      <c r="E687" t="s">
        <v>11</v>
      </c>
      <c r="F687">
        <v>1.99</v>
      </c>
      <c r="G687">
        <v>193</v>
      </c>
      <c r="H687">
        <v>40</v>
      </c>
      <c r="I687">
        <v>4.5</v>
      </c>
      <c r="J687">
        <v>4</v>
      </c>
      <c r="K687">
        <v>2.1</v>
      </c>
      <c r="L687" t="s">
        <v>13</v>
      </c>
      <c r="M687" t="s">
        <v>14</v>
      </c>
      <c r="N687">
        <v>1</v>
      </c>
    </row>
    <row r="688" spans="1:14" x14ac:dyDescent="0.25">
      <c r="A688">
        <v>786</v>
      </c>
      <c r="B688">
        <v>415468221</v>
      </c>
      <c r="C688" t="s">
        <v>1067</v>
      </c>
      <c r="D688">
        <v>7100416</v>
      </c>
      <c r="E688" t="s">
        <v>11</v>
      </c>
      <c r="F688">
        <v>0.99</v>
      </c>
      <c r="G688">
        <v>7</v>
      </c>
      <c r="H688">
        <v>1</v>
      </c>
      <c r="I688">
        <v>4.5</v>
      </c>
      <c r="J688">
        <v>4</v>
      </c>
      <c r="K688" t="s">
        <v>1068</v>
      </c>
      <c r="L688" t="s">
        <v>13</v>
      </c>
      <c r="M688" t="s">
        <v>37</v>
      </c>
      <c r="N688">
        <v>2</v>
      </c>
    </row>
    <row r="689" spans="1:14" x14ac:dyDescent="0.25">
      <c r="A689">
        <v>787</v>
      </c>
      <c r="B689">
        <v>415606289</v>
      </c>
      <c r="C689" t="s">
        <v>1069</v>
      </c>
      <c r="D689">
        <v>107184128</v>
      </c>
      <c r="E689" t="s">
        <v>11</v>
      </c>
      <c r="F689">
        <v>0</v>
      </c>
      <c r="G689">
        <v>84</v>
      </c>
      <c r="H689">
        <v>0</v>
      </c>
      <c r="I689">
        <v>4.5</v>
      </c>
      <c r="J689">
        <v>0</v>
      </c>
      <c r="K689">
        <v>10.7</v>
      </c>
      <c r="L689" t="s">
        <v>13</v>
      </c>
      <c r="M689" t="s">
        <v>126</v>
      </c>
      <c r="N689">
        <v>2</v>
      </c>
    </row>
    <row r="690" spans="1:14" x14ac:dyDescent="0.25">
      <c r="A690">
        <v>788</v>
      </c>
      <c r="B690">
        <v>415842508</v>
      </c>
      <c r="C690" t="s">
        <v>1070</v>
      </c>
      <c r="D690">
        <v>54815744</v>
      </c>
      <c r="E690" t="s">
        <v>11</v>
      </c>
      <c r="F690">
        <v>0</v>
      </c>
      <c r="G690">
        <v>116</v>
      </c>
      <c r="H690">
        <v>3</v>
      </c>
      <c r="I690">
        <v>4</v>
      </c>
      <c r="J690">
        <v>5</v>
      </c>
      <c r="K690" t="s">
        <v>1071</v>
      </c>
      <c r="L690" t="s">
        <v>45</v>
      </c>
      <c r="M690" t="s">
        <v>126</v>
      </c>
      <c r="N690">
        <v>1</v>
      </c>
    </row>
    <row r="691" spans="1:14" x14ac:dyDescent="0.25">
      <c r="A691">
        <v>789</v>
      </c>
      <c r="B691">
        <v>415850124</v>
      </c>
      <c r="C691" t="s">
        <v>1072</v>
      </c>
      <c r="D691">
        <v>65495040</v>
      </c>
      <c r="E691" t="s">
        <v>11</v>
      </c>
      <c r="F691">
        <v>2.99</v>
      </c>
      <c r="G691">
        <v>4352</v>
      </c>
      <c r="H691">
        <v>33</v>
      </c>
      <c r="I691">
        <v>4.5</v>
      </c>
      <c r="J691">
        <v>5</v>
      </c>
      <c r="K691">
        <v>3.2</v>
      </c>
      <c r="L691" t="s">
        <v>13</v>
      </c>
      <c r="M691" t="s">
        <v>99</v>
      </c>
      <c r="N691">
        <v>8</v>
      </c>
    </row>
    <row r="692" spans="1:14" x14ac:dyDescent="0.25">
      <c r="A692">
        <v>791</v>
      </c>
      <c r="B692">
        <v>416023011</v>
      </c>
      <c r="C692" t="s">
        <v>1073</v>
      </c>
      <c r="D692">
        <v>150791168</v>
      </c>
      <c r="E692" t="s">
        <v>11</v>
      </c>
      <c r="F692">
        <v>0</v>
      </c>
      <c r="G692">
        <v>126948</v>
      </c>
      <c r="H692">
        <v>107245</v>
      </c>
      <c r="I692">
        <v>4.5</v>
      </c>
      <c r="J692">
        <v>4.5</v>
      </c>
      <c r="K692" t="s">
        <v>22</v>
      </c>
      <c r="L692" t="s">
        <v>13</v>
      </c>
      <c r="M692" t="s">
        <v>37</v>
      </c>
      <c r="N692">
        <v>2</v>
      </c>
    </row>
    <row r="693" spans="1:14" x14ac:dyDescent="0.25">
      <c r="A693">
        <v>792</v>
      </c>
      <c r="B693">
        <v>416048305</v>
      </c>
      <c r="C693" t="s">
        <v>1074</v>
      </c>
      <c r="D693">
        <v>142101504</v>
      </c>
      <c r="E693" t="s">
        <v>11</v>
      </c>
      <c r="F693">
        <v>0</v>
      </c>
      <c r="G693">
        <v>6478</v>
      </c>
      <c r="H693">
        <v>21</v>
      </c>
      <c r="I693">
        <v>5</v>
      </c>
      <c r="J693">
        <v>5</v>
      </c>
      <c r="K693" t="s">
        <v>416</v>
      </c>
      <c r="L693" t="s">
        <v>13</v>
      </c>
      <c r="M693" t="s">
        <v>99</v>
      </c>
      <c r="N693">
        <v>5</v>
      </c>
    </row>
    <row r="694" spans="1:14" x14ac:dyDescent="0.25">
      <c r="A694">
        <v>793</v>
      </c>
      <c r="B694">
        <v>416345444</v>
      </c>
      <c r="C694" t="s">
        <v>1075</v>
      </c>
      <c r="D694">
        <v>78565376</v>
      </c>
      <c r="E694" t="s">
        <v>11</v>
      </c>
      <c r="F694">
        <v>0</v>
      </c>
      <c r="G694">
        <v>31116</v>
      </c>
      <c r="H694">
        <v>77</v>
      </c>
      <c r="I694">
        <v>4</v>
      </c>
      <c r="J694">
        <v>4.5</v>
      </c>
      <c r="K694" t="s">
        <v>80</v>
      </c>
      <c r="L694" t="s">
        <v>13</v>
      </c>
      <c r="M694" t="s">
        <v>85</v>
      </c>
      <c r="N694">
        <v>13</v>
      </c>
    </row>
    <row r="695" spans="1:14" x14ac:dyDescent="0.25">
      <c r="A695">
        <v>794</v>
      </c>
      <c r="B695">
        <v>416457422</v>
      </c>
      <c r="C695" t="s">
        <v>1076</v>
      </c>
      <c r="D695">
        <v>78774272</v>
      </c>
      <c r="E695" t="s">
        <v>11</v>
      </c>
      <c r="F695">
        <v>0</v>
      </c>
      <c r="G695">
        <v>248</v>
      </c>
      <c r="H695">
        <v>1</v>
      </c>
      <c r="I695">
        <v>3</v>
      </c>
      <c r="J695">
        <v>1</v>
      </c>
      <c r="K695">
        <v>5.3</v>
      </c>
      <c r="L695" t="s">
        <v>13</v>
      </c>
      <c r="M695" t="s">
        <v>37</v>
      </c>
      <c r="N695">
        <v>2</v>
      </c>
    </row>
    <row r="696" spans="1:14" x14ac:dyDescent="0.25">
      <c r="A696">
        <v>796</v>
      </c>
      <c r="B696">
        <v>416981420</v>
      </c>
      <c r="C696" t="s">
        <v>1077</v>
      </c>
      <c r="D696">
        <v>425657344</v>
      </c>
      <c r="E696" t="s">
        <v>11</v>
      </c>
      <c r="F696">
        <v>4.99</v>
      </c>
      <c r="G696">
        <v>3326</v>
      </c>
      <c r="H696">
        <v>289</v>
      </c>
      <c r="I696">
        <v>5</v>
      </c>
      <c r="J696">
        <v>5</v>
      </c>
      <c r="K696" t="s">
        <v>261</v>
      </c>
      <c r="L696" t="s">
        <v>74</v>
      </c>
      <c r="M696" t="s">
        <v>71</v>
      </c>
      <c r="N696">
        <v>5</v>
      </c>
    </row>
    <row r="697" spans="1:14" x14ac:dyDescent="0.25">
      <c r="A697">
        <v>797</v>
      </c>
      <c r="B697">
        <v>417200582</v>
      </c>
      <c r="C697" t="s">
        <v>1078</v>
      </c>
      <c r="D697">
        <v>160313344</v>
      </c>
      <c r="E697" t="s">
        <v>11</v>
      </c>
      <c r="F697">
        <v>0</v>
      </c>
      <c r="G697">
        <v>100</v>
      </c>
      <c r="H697">
        <v>0</v>
      </c>
      <c r="I697">
        <v>4.5</v>
      </c>
      <c r="J697">
        <v>0</v>
      </c>
      <c r="K697" t="s">
        <v>1079</v>
      </c>
      <c r="L697" t="s">
        <v>23</v>
      </c>
      <c r="M697" t="s">
        <v>24</v>
      </c>
      <c r="N697">
        <v>1</v>
      </c>
    </row>
    <row r="698" spans="1:14" x14ac:dyDescent="0.25">
      <c r="A698">
        <v>798</v>
      </c>
      <c r="B698">
        <v>417352269</v>
      </c>
      <c r="C698" t="s">
        <v>1080</v>
      </c>
      <c r="D698">
        <v>100336640</v>
      </c>
      <c r="E698" t="s">
        <v>11</v>
      </c>
      <c r="F698">
        <v>0</v>
      </c>
      <c r="G698">
        <v>102</v>
      </c>
      <c r="H698">
        <v>1</v>
      </c>
      <c r="I698">
        <v>4.5</v>
      </c>
      <c r="J698">
        <v>5</v>
      </c>
      <c r="K698">
        <v>6.2</v>
      </c>
      <c r="L698" t="s">
        <v>13</v>
      </c>
      <c r="M698" t="s">
        <v>17</v>
      </c>
      <c r="N698">
        <v>2</v>
      </c>
    </row>
    <row r="699" spans="1:14" x14ac:dyDescent="0.25">
      <c r="A699">
        <v>799</v>
      </c>
      <c r="B699">
        <v>417373312</v>
      </c>
      <c r="C699" t="s">
        <v>1081</v>
      </c>
      <c r="D699">
        <v>64342016</v>
      </c>
      <c r="E699" t="s">
        <v>11</v>
      </c>
      <c r="F699">
        <v>0.99</v>
      </c>
      <c r="G699">
        <v>3662</v>
      </c>
      <c r="H699">
        <v>37</v>
      </c>
      <c r="I699">
        <v>4.5</v>
      </c>
      <c r="J699">
        <v>4</v>
      </c>
      <c r="K699">
        <v>9</v>
      </c>
      <c r="L699" t="s">
        <v>13</v>
      </c>
      <c r="M699" t="s">
        <v>85</v>
      </c>
      <c r="N699">
        <v>8</v>
      </c>
    </row>
    <row r="700" spans="1:14" x14ac:dyDescent="0.25">
      <c r="A700">
        <v>800</v>
      </c>
      <c r="B700">
        <v>417817520</v>
      </c>
      <c r="C700" t="s">
        <v>1082</v>
      </c>
      <c r="D700">
        <v>30252032</v>
      </c>
      <c r="E700" t="s">
        <v>11</v>
      </c>
      <c r="F700">
        <v>0.99</v>
      </c>
      <c r="G700">
        <v>219418</v>
      </c>
      <c r="H700">
        <v>328</v>
      </c>
      <c r="I700">
        <v>4.5</v>
      </c>
      <c r="J700">
        <v>4.5</v>
      </c>
      <c r="K700">
        <v>2.2000000000000002</v>
      </c>
      <c r="L700" t="s">
        <v>13</v>
      </c>
      <c r="M700" t="s">
        <v>14</v>
      </c>
      <c r="N700">
        <v>6</v>
      </c>
    </row>
    <row r="701" spans="1:14" x14ac:dyDescent="0.25">
      <c r="A701">
        <v>801</v>
      </c>
      <c r="B701">
        <v>417906074</v>
      </c>
      <c r="C701" t="s">
        <v>1083</v>
      </c>
      <c r="D701">
        <v>10514432</v>
      </c>
      <c r="E701" t="s">
        <v>11</v>
      </c>
      <c r="F701">
        <v>3.99</v>
      </c>
      <c r="G701">
        <v>2293</v>
      </c>
      <c r="H701">
        <v>399</v>
      </c>
      <c r="I701">
        <v>4.5</v>
      </c>
      <c r="J701">
        <v>4</v>
      </c>
      <c r="K701">
        <v>4.2</v>
      </c>
      <c r="L701" t="s">
        <v>13</v>
      </c>
      <c r="M701" t="s">
        <v>20</v>
      </c>
      <c r="N701">
        <v>1</v>
      </c>
    </row>
    <row r="702" spans="1:14" x14ac:dyDescent="0.25">
      <c r="A702">
        <v>802</v>
      </c>
      <c r="B702">
        <v>418075935</v>
      </c>
      <c r="C702" t="s">
        <v>1084</v>
      </c>
      <c r="D702">
        <v>85283840</v>
      </c>
      <c r="E702" t="s">
        <v>11</v>
      </c>
      <c r="F702">
        <v>0</v>
      </c>
      <c r="G702">
        <v>16979</v>
      </c>
      <c r="H702">
        <v>183</v>
      </c>
      <c r="I702">
        <v>4.5</v>
      </c>
      <c r="J702">
        <v>4</v>
      </c>
      <c r="K702">
        <v>5.0999999999999996</v>
      </c>
      <c r="L702" t="s">
        <v>23</v>
      </c>
      <c r="M702" t="s">
        <v>64</v>
      </c>
      <c r="N702">
        <v>8</v>
      </c>
    </row>
    <row r="703" spans="1:14" x14ac:dyDescent="0.25">
      <c r="A703">
        <v>803</v>
      </c>
      <c r="B703">
        <v>418987775</v>
      </c>
      <c r="C703" t="s">
        <v>1085</v>
      </c>
      <c r="D703">
        <v>101735424</v>
      </c>
      <c r="E703" t="s">
        <v>11</v>
      </c>
      <c r="F703">
        <v>0</v>
      </c>
      <c r="G703">
        <v>110420</v>
      </c>
      <c r="H703">
        <v>370</v>
      </c>
      <c r="I703">
        <v>4.5</v>
      </c>
      <c r="J703">
        <v>4.5</v>
      </c>
      <c r="K703">
        <v>11.9</v>
      </c>
      <c r="L703" t="s">
        <v>23</v>
      </c>
      <c r="M703" t="s">
        <v>34</v>
      </c>
      <c r="N703">
        <v>14</v>
      </c>
    </row>
    <row r="704" spans="1:14" x14ac:dyDescent="0.25">
      <c r="A704">
        <v>804</v>
      </c>
      <c r="B704">
        <v>419135449</v>
      </c>
      <c r="C704" t="s">
        <v>1086</v>
      </c>
      <c r="D704">
        <v>52618240</v>
      </c>
      <c r="E704" t="s">
        <v>11</v>
      </c>
      <c r="F704">
        <v>1.99</v>
      </c>
      <c r="G704">
        <v>4719</v>
      </c>
      <c r="H704">
        <v>61</v>
      </c>
      <c r="I704">
        <v>4</v>
      </c>
      <c r="J704">
        <v>4.5</v>
      </c>
      <c r="K704">
        <v>5.0999999999999996</v>
      </c>
      <c r="L704" t="s">
        <v>13</v>
      </c>
      <c r="M704" t="s">
        <v>126</v>
      </c>
      <c r="N704">
        <v>23</v>
      </c>
    </row>
    <row r="705" spans="1:14" x14ac:dyDescent="0.25">
      <c r="A705">
        <v>805</v>
      </c>
      <c r="B705">
        <v>419261235</v>
      </c>
      <c r="C705" t="s">
        <v>1087</v>
      </c>
      <c r="D705">
        <v>79730688</v>
      </c>
      <c r="E705" t="s">
        <v>11</v>
      </c>
      <c r="F705">
        <v>0</v>
      </c>
      <c r="G705">
        <v>157</v>
      </c>
      <c r="H705">
        <v>0</v>
      </c>
      <c r="I705">
        <v>5</v>
      </c>
      <c r="J705">
        <v>0</v>
      </c>
      <c r="K705">
        <v>7.6</v>
      </c>
      <c r="L705" t="s">
        <v>45</v>
      </c>
      <c r="M705" t="s">
        <v>37</v>
      </c>
      <c r="N705">
        <v>3</v>
      </c>
    </row>
    <row r="706" spans="1:14" x14ac:dyDescent="0.25">
      <c r="A706">
        <v>807</v>
      </c>
      <c r="B706">
        <v>419411014</v>
      </c>
      <c r="C706" t="s">
        <v>1088</v>
      </c>
      <c r="D706">
        <v>8029184</v>
      </c>
      <c r="E706" t="s">
        <v>11</v>
      </c>
      <c r="F706">
        <v>0.99</v>
      </c>
      <c r="G706">
        <v>1537</v>
      </c>
      <c r="H706">
        <v>159</v>
      </c>
      <c r="I706">
        <v>4.5</v>
      </c>
      <c r="J706">
        <v>4</v>
      </c>
      <c r="K706">
        <v>5</v>
      </c>
      <c r="L706" t="s">
        <v>13</v>
      </c>
      <c r="M706" t="s">
        <v>122</v>
      </c>
      <c r="N706">
        <v>1</v>
      </c>
    </row>
    <row r="707" spans="1:14" x14ac:dyDescent="0.25">
      <c r="A707">
        <v>808</v>
      </c>
      <c r="B707">
        <v>419724490</v>
      </c>
      <c r="C707" t="s">
        <v>1089</v>
      </c>
      <c r="D707">
        <v>31544320</v>
      </c>
      <c r="E707" t="s">
        <v>11</v>
      </c>
      <c r="F707">
        <v>0</v>
      </c>
      <c r="G707">
        <v>29</v>
      </c>
      <c r="H707">
        <v>1</v>
      </c>
      <c r="I707">
        <v>3.5</v>
      </c>
      <c r="J707">
        <v>5</v>
      </c>
      <c r="K707" t="s">
        <v>1090</v>
      </c>
      <c r="L707" t="s">
        <v>13</v>
      </c>
      <c r="M707" t="s">
        <v>131</v>
      </c>
      <c r="N707">
        <v>2</v>
      </c>
    </row>
    <row r="708" spans="1:14" x14ac:dyDescent="0.25">
      <c r="A708">
        <v>809</v>
      </c>
      <c r="B708">
        <v>419805549</v>
      </c>
      <c r="C708" t="s">
        <v>1091</v>
      </c>
      <c r="D708">
        <v>112928768</v>
      </c>
      <c r="E708" t="s">
        <v>11</v>
      </c>
      <c r="F708">
        <v>0</v>
      </c>
      <c r="G708">
        <v>2270</v>
      </c>
      <c r="H708">
        <v>4</v>
      </c>
      <c r="I708">
        <v>4.5</v>
      </c>
      <c r="J708">
        <v>5</v>
      </c>
      <c r="K708" t="s">
        <v>1092</v>
      </c>
      <c r="L708" t="s">
        <v>23</v>
      </c>
      <c r="M708" t="s">
        <v>37</v>
      </c>
      <c r="N708">
        <v>3</v>
      </c>
    </row>
    <row r="709" spans="1:14" x14ac:dyDescent="0.25">
      <c r="A709">
        <v>810</v>
      </c>
      <c r="B709">
        <v>420009108</v>
      </c>
      <c r="C709" t="s">
        <v>1093</v>
      </c>
      <c r="D709">
        <v>65921024</v>
      </c>
      <c r="E709" t="s">
        <v>11</v>
      </c>
      <c r="F709">
        <v>0</v>
      </c>
      <c r="G709">
        <v>1724546</v>
      </c>
      <c r="H709">
        <v>3842</v>
      </c>
      <c r="I709">
        <v>4.5</v>
      </c>
      <c r="J709">
        <v>4</v>
      </c>
      <c r="K709" t="s">
        <v>1094</v>
      </c>
      <c r="L709" t="s">
        <v>74</v>
      </c>
      <c r="M709" t="s">
        <v>14</v>
      </c>
      <c r="N709">
        <v>1</v>
      </c>
    </row>
    <row r="710" spans="1:14" x14ac:dyDescent="0.25">
      <c r="A710">
        <v>811</v>
      </c>
      <c r="B710">
        <v>420635506</v>
      </c>
      <c r="C710" t="s">
        <v>1095</v>
      </c>
      <c r="D710">
        <v>138319872</v>
      </c>
      <c r="E710" t="s">
        <v>11</v>
      </c>
      <c r="F710">
        <v>0</v>
      </c>
      <c r="G710">
        <v>170843</v>
      </c>
      <c r="H710">
        <v>123</v>
      </c>
      <c r="I710">
        <v>4.5</v>
      </c>
      <c r="J710">
        <v>4</v>
      </c>
      <c r="K710" t="s">
        <v>1096</v>
      </c>
      <c r="L710" t="s">
        <v>13</v>
      </c>
      <c r="M710" t="s">
        <v>14</v>
      </c>
      <c r="N710">
        <v>1</v>
      </c>
    </row>
    <row r="711" spans="1:14" x14ac:dyDescent="0.25">
      <c r="A711">
        <v>812</v>
      </c>
      <c r="B711">
        <v>420636551</v>
      </c>
      <c r="C711" t="s">
        <v>1097</v>
      </c>
      <c r="D711">
        <v>226899968</v>
      </c>
      <c r="E711" t="s">
        <v>11</v>
      </c>
      <c r="F711">
        <v>0</v>
      </c>
      <c r="G711">
        <v>70122</v>
      </c>
      <c r="H711">
        <v>251</v>
      </c>
      <c r="I711">
        <v>4.5</v>
      </c>
      <c r="J711">
        <v>4</v>
      </c>
      <c r="K711" t="s">
        <v>1096</v>
      </c>
      <c r="L711" t="s">
        <v>13</v>
      </c>
      <c r="M711" t="s">
        <v>14</v>
      </c>
      <c r="N711">
        <v>1</v>
      </c>
    </row>
    <row r="712" spans="1:14" x14ac:dyDescent="0.25">
      <c r="A712">
        <v>813</v>
      </c>
      <c r="B712">
        <v>420859056</v>
      </c>
      <c r="C712" t="s">
        <v>1098</v>
      </c>
      <c r="D712">
        <v>70041600</v>
      </c>
      <c r="E712" t="s">
        <v>11</v>
      </c>
      <c r="F712">
        <v>4.99</v>
      </c>
      <c r="G712">
        <v>1887</v>
      </c>
      <c r="H712">
        <v>75</v>
      </c>
      <c r="I712">
        <v>3</v>
      </c>
      <c r="J712">
        <v>3.5</v>
      </c>
      <c r="K712">
        <v>3.08</v>
      </c>
      <c r="L712" t="s">
        <v>13</v>
      </c>
      <c r="M712" t="s">
        <v>126</v>
      </c>
      <c r="N712">
        <v>4</v>
      </c>
    </row>
    <row r="713" spans="1:14" x14ac:dyDescent="0.25">
      <c r="A713">
        <v>814</v>
      </c>
      <c r="B713">
        <v>421167112</v>
      </c>
      <c r="C713" t="s">
        <v>1099</v>
      </c>
      <c r="D713">
        <v>301896704</v>
      </c>
      <c r="E713" t="s">
        <v>11</v>
      </c>
      <c r="F713">
        <v>0</v>
      </c>
      <c r="G713">
        <v>293857</v>
      </c>
      <c r="H713">
        <v>249</v>
      </c>
      <c r="I713">
        <v>4.5</v>
      </c>
      <c r="J713">
        <v>4</v>
      </c>
      <c r="K713" t="s">
        <v>1100</v>
      </c>
      <c r="L713" t="s">
        <v>13</v>
      </c>
      <c r="M713" t="s">
        <v>14</v>
      </c>
      <c r="N713">
        <v>8</v>
      </c>
    </row>
    <row r="714" spans="1:14" x14ac:dyDescent="0.25">
      <c r="A714">
        <v>815</v>
      </c>
      <c r="B714">
        <v>421168738</v>
      </c>
      <c r="C714" t="s">
        <v>1101</v>
      </c>
      <c r="D714">
        <v>15154176</v>
      </c>
      <c r="E714" t="s">
        <v>11</v>
      </c>
      <c r="F714">
        <v>19.989999999999998</v>
      </c>
      <c r="G714">
        <v>193</v>
      </c>
      <c r="H714">
        <v>0</v>
      </c>
      <c r="I714">
        <v>4.5</v>
      </c>
      <c r="J714">
        <v>0</v>
      </c>
      <c r="K714" t="s">
        <v>1102</v>
      </c>
      <c r="L714" t="s">
        <v>13</v>
      </c>
      <c r="M714" t="s">
        <v>64</v>
      </c>
      <c r="N714">
        <v>1</v>
      </c>
    </row>
    <row r="715" spans="1:14" x14ac:dyDescent="0.25">
      <c r="A715">
        <v>816</v>
      </c>
      <c r="B715">
        <v>421254504</v>
      </c>
      <c r="C715" t="s">
        <v>1103</v>
      </c>
      <c r="D715">
        <v>55030784</v>
      </c>
      <c r="E715" t="s">
        <v>11</v>
      </c>
      <c r="F715">
        <v>0</v>
      </c>
      <c r="G715">
        <v>131695</v>
      </c>
      <c r="H715">
        <v>1102</v>
      </c>
      <c r="I715">
        <v>4.5</v>
      </c>
      <c r="J715">
        <v>4</v>
      </c>
      <c r="K715" t="s">
        <v>1104</v>
      </c>
      <c r="L715" t="s">
        <v>13</v>
      </c>
      <c r="M715" t="s">
        <v>34</v>
      </c>
      <c r="N715">
        <v>12</v>
      </c>
    </row>
    <row r="716" spans="1:14" x14ac:dyDescent="0.25">
      <c r="A716">
        <v>817</v>
      </c>
      <c r="B716">
        <v>421547368</v>
      </c>
      <c r="C716" t="s">
        <v>1105</v>
      </c>
      <c r="D716">
        <v>209462272</v>
      </c>
      <c r="E716" t="s">
        <v>11</v>
      </c>
      <c r="F716">
        <v>0</v>
      </c>
      <c r="G716">
        <v>47506</v>
      </c>
      <c r="H716">
        <v>30</v>
      </c>
      <c r="I716">
        <v>3.5</v>
      </c>
      <c r="J716">
        <v>4</v>
      </c>
      <c r="K716" t="s">
        <v>213</v>
      </c>
      <c r="L716" t="s">
        <v>13</v>
      </c>
      <c r="M716" t="s">
        <v>85</v>
      </c>
      <c r="N716">
        <v>1</v>
      </c>
    </row>
    <row r="717" spans="1:14" x14ac:dyDescent="0.25">
      <c r="A717">
        <v>819</v>
      </c>
      <c r="B717">
        <v>421894356</v>
      </c>
      <c r="C717" t="s">
        <v>1106</v>
      </c>
      <c r="D717">
        <v>6615040</v>
      </c>
      <c r="E717" t="s">
        <v>11</v>
      </c>
      <c r="F717">
        <v>2.99</v>
      </c>
      <c r="G717">
        <v>2261</v>
      </c>
      <c r="H717">
        <v>689</v>
      </c>
      <c r="I717">
        <v>4.5</v>
      </c>
      <c r="J717">
        <v>4</v>
      </c>
      <c r="K717">
        <v>3.2</v>
      </c>
      <c r="L717" t="s">
        <v>13</v>
      </c>
      <c r="M717" t="s">
        <v>155</v>
      </c>
      <c r="N717">
        <v>1</v>
      </c>
    </row>
    <row r="718" spans="1:14" x14ac:dyDescent="0.25">
      <c r="A718">
        <v>820</v>
      </c>
      <c r="B718">
        <v>421988577</v>
      </c>
      <c r="C718" t="s">
        <v>1107</v>
      </c>
      <c r="D718">
        <v>46864078</v>
      </c>
      <c r="E718" t="s">
        <v>11</v>
      </c>
      <c r="F718">
        <v>0.99</v>
      </c>
      <c r="G718">
        <v>26</v>
      </c>
      <c r="H718">
        <v>26</v>
      </c>
      <c r="I718">
        <v>3</v>
      </c>
      <c r="J718">
        <v>3</v>
      </c>
      <c r="K718">
        <v>1.5</v>
      </c>
      <c r="L718" t="s">
        <v>13</v>
      </c>
      <c r="M718" t="s">
        <v>14</v>
      </c>
      <c r="N718">
        <v>1</v>
      </c>
    </row>
    <row r="719" spans="1:14" x14ac:dyDescent="0.25">
      <c r="A719">
        <v>821</v>
      </c>
      <c r="B719">
        <v>421998342</v>
      </c>
      <c r="C719" t="s">
        <v>1108</v>
      </c>
      <c r="D719">
        <v>73111552</v>
      </c>
      <c r="E719" t="s">
        <v>11</v>
      </c>
      <c r="F719">
        <v>0</v>
      </c>
      <c r="G719">
        <v>56399</v>
      </c>
      <c r="H719">
        <v>98</v>
      </c>
      <c r="I719">
        <v>4</v>
      </c>
      <c r="J719">
        <v>4</v>
      </c>
      <c r="K719" t="s">
        <v>1109</v>
      </c>
      <c r="L719" t="s">
        <v>13</v>
      </c>
      <c r="M719" t="s">
        <v>85</v>
      </c>
      <c r="N719">
        <v>13</v>
      </c>
    </row>
    <row r="720" spans="1:14" x14ac:dyDescent="0.25">
      <c r="A720">
        <v>822</v>
      </c>
      <c r="B720">
        <v>422366403</v>
      </c>
      <c r="C720" t="s">
        <v>1110</v>
      </c>
      <c r="D720">
        <v>113787904</v>
      </c>
      <c r="E720" t="s">
        <v>11</v>
      </c>
      <c r="F720">
        <v>0</v>
      </c>
      <c r="G720">
        <v>5987</v>
      </c>
      <c r="H720">
        <v>97</v>
      </c>
      <c r="I720">
        <v>2.5</v>
      </c>
      <c r="J720">
        <v>2</v>
      </c>
      <c r="K720" t="s">
        <v>786</v>
      </c>
      <c r="L720" t="s">
        <v>23</v>
      </c>
      <c r="M720" t="s">
        <v>85</v>
      </c>
      <c r="N720">
        <v>1</v>
      </c>
    </row>
    <row r="721" spans="1:14" x14ac:dyDescent="0.25">
      <c r="A721">
        <v>823</v>
      </c>
      <c r="B721">
        <v>422667065</v>
      </c>
      <c r="C721" t="s">
        <v>1111</v>
      </c>
      <c r="D721">
        <v>124720128</v>
      </c>
      <c r="E721" t="s">
        <v>11</v>
      </c>
      <c r="F721">
        <v>0</v>
      </c>
      <c r="G721">
        <v>414803</v>
      </c>
      <c r="H721">
        <v>4536</v>
      </c>
      <c r="I721">
        <v>4.5</v>
      </c>
      <c r="J721">
        <v>4.5</v>
      </c>
      <c r="K721" t="s">
        <v>1112</v>
      </c>
      <c r="L721" t="s">
        <v>23</v>
      </c>
      <c r="M721" t="s">
        <v>14</v>
      </c>
      <c r="N721">
        <v>1</v>
      </c>
    </row>
    <row r="722" spans="1:14" x14ac:dyDescent="0.25">
      <c r="A722">
        <v>824</v>
      </c>
      <c r="B722">
        <v>422689480</v>
      </c>
      <c r="C722" t="s">
        <v>1113</v>
      </c>
      <c r="D722">
        <v>236067840</v>
      </c>
      <c r="E722" t="s">
        <v>11</v>
      </c>
      <c r="F722">
        <v>0</v>
      </c>
      <c r="G722">
        <v>135962</v>
      </c>
      <c r="H722">
        <v>677</v>
      </c>
      <c r="I722">
        <v>4</v>
      </c>
      <c r="J722">
        <v>4.5</v>
      </c>
      <c r="K722" t="s">
        <v>1114</v>
      </c>
      <c r="L722" t="s">
        <v>13</v>
      </c>
      <c r="M722" t="s">
        <v>17</v>
      </c>
      <c r="N722">
        <v>56</v>
      </c>
    </row>
    <row r="723" spans="1:14" x14ac:dyDescent="0.25">
      <c r="A723">
        <v>825</v>
      </c>
      <c r="B723">
        <v>422845617</v>
      </c>
      <c r="C723" t="s">
        <v>1115</v>
      </c>
      <c r="D723">
        <v>4324352</v>
      </c>
      <c r="E723" t="s">
        <v>11</v>
      </c>
      <c r="F723">
        <v>1.99</v>
      </c>
      <c r="G723">
        <v>0</v>
      </c>
      <c r="H723">
        <v>0</v>
      </c>
      <c r="I723">
        <v>0</v>
      </c>
      <c r="J723">
        <v>0</v>
      </c>
      <c r="K723" t="s">
        <v>1116</v>
      </c>
      <c r="L723" t="s">
        <v>13</v>
      </c>
      <c r="M723" t="s">
        <v>99</v>
      </c>
      <c r="N723">
        <v>2</v>
      </c>
    </row>
    <row r="724" spans="1:14" x14ac:dyDescent="0.25">
      <c r="A724">
        <v>826</v>
      </c>
      <c r="B724">
        <v>423084029</v>
      </c>
      <c r="C724" t="s">
        <v>1117</v>
      </c>
      <c r="D724">
        <v>224955392</v>
      </c>
      <c r="E724" t="s">
        <v>11</v>
      </c>
      <c r="F724">
        <v>0</v>
      </c>
      <c r="G724">
        <v>549</v>
      </c>
      <c r="H724">
        <v>2</v>
      </c>
      <c r="I724">
        <v>4.5</v>
      </c>
      <c r="J724">
        <v>5</v>
      </c>
      <c r="K724" t="s">
        <v>1118</v>
      </c>
      <c r="L724" t="s">
        <v>13</v>
      </c>
      <c r="M724" t="s">
        <v>126</v>
      </c>
      <c r="N724">
        <v>2</v>
      </c>
    </row>
    <row r="725" spans="1:14" x14ac:dyDescent="0.25">
      <c r="A725">
        <v>828</v>
      </c>
      <c r="B725">
        <v>423198259</v>
      </c>
      <c r="C725" t="s">
        <v>1119</v>
      </c>
      <c r="D725">
        <v>43033600</v>
      </c>
      <c r="E725" t="s">
        <v>11</v>
      </c>
      <c r="F725">
        <v>9.99</v>
      </c>
      <c r="G725">
        <v>10619</v>
      </c>
      <c r="H725">
        <v>893</v>
      </c>
      <c r="I725">
        <v>5</v>
      </c>
      <c r="J725">
        <v>5</v>
      </c>
      <c r="K725">
        <v>2017.01</v>
      </c>
      <c r="L725" t="s">
        <v>13</v>
      </c>
      <c r="M725" t="s">
        <v>14</v>
      </c>
      <c r="N725">
        <v>3</v>
      </c>
    </row>
    <row r="726" spans="1:14" x14ac:dyDescent="0.25">
      <c r="A726">
        <v>829</v>
      </c>
      <c r="B726">
        <v>423246594</v>
      </c>
      <c r="C726" t="s">
        <v>1120</v>
      </c>
      <c r="D726">
        <v>113078272</v>
      </c>
      <c r="E726" t="s">
        <v>11</v>
      </c>
      <c r="F726">
        <v>0</v>
      </c>
      <c r="G726">
        <v>13572</v>
      </c>
      <c r="H726">
        <v>55</v>
      </c>
      <c r="I726">
        <v>3</v>
      </c>
      <c r="J726">
        <v>2.5</v>
      </c>
      <c r="K726" t="s">
        <v>1121</v>
      </c>
      <c r="L726" t="s">
        <v>13</v>
      </c>
      <c r="M726" t="s">
        <v>64</v>
      </c>
      <c r="N726">
        <v>1</v>
      </c>
    </row>
    <row r="727" spans="1:14" x14ac:dyDescent="0.25">
      <c r="A727">
        <v>830</v>
      </c>
      <c r="B727">
        <v>423443665</v>
      </c>
      <c r="C727" t="s">
        <v>1122</v>
      </c>
      <c r="D727">
        <v>60426240</v>
      </c>
      <c r="E727" t="s">
        <v>11</v>
      </c>
      <c r="F727">
        <v>2.99</v>
      </c>
      <c r="G727">
        <v>149</v>
      </c>
      <c r="H727">
        <v>0</v>
      </c>
      <c r="I727">
        <v>3.5</v>
      </c>
      <c r="J727">
        <v>0</v>
      </c>
      <c r="K727">
        <v>7.5</v>
      </c>
      <c r="L727" t="s">
        <v>13</v>
      </c>
      <c r="M727" t="s">
        <v>27</v>
      </c>
      <c r="N727">
        <v>1</v>
      </c>
    </row>
    <row r="728" spans="1:14" x14ac:dyDescent="0.25">
      <c r="A728">
        <v>831</v>
      </c>
      <c r="B728">
        <v>423492040</v>
      </c>
      <c r="C728" t="s">
        <v>1123</v>
      </c>
      <c r="D728">
        <v>14495744</v>
      </c>
      <c r="E728" t="s">
        <v>11</v>
      </c>
      <c r="F728">
        <v>7.99</v>
      </c>
      <c r="G728">
        <v>249</v>
      </c>
      <c r="H728">
        <v>83</v>
      </c>
      <c r="I728">
        <v>4.5</v>
      </c>
      <c r="J728">
        <v>4</v>
      </c>
      <c r="K728">
        <v>3.5</v>
      </c>
      <c r="L728" t="s">
        <v>13</v>
      </c>
      <c r="M728" t="s">
        <v>17</v>
      </c>
      <c r="N728">
        <v>6</v>
      </c>
    </row>
    <row r="729" spans="1:14" x14ac:dyDescent="0.25">
      <c r="A729">
        <v>832</v>
      </c>
      <c r="B729">
        <v>423514795</v>
      </c>
      <c r="C729" t="s">
        <v>1124</v>
      </c>
      <c r="D729">
        <v>86083584</v>
      </c>
      <c r="E729" t="s">
        <v>11</v>
      </c>
      <c r="F729">
        <v>0</v>
      </c>
      <c r="G729">
        <v>152</v>
      </c>
      <c r="H729">
        <v>0</v>
      </c>
      <c r="I729">
        <v>2.5</v>
      </c>
      <c r="J729">
        <v>0</v>
      </c>
      <c r="K729" t="s">
        <v>1125</v>
      </c>
      <c r="L729" t="s">
        <v>23</v>
      </c>
      <c r="M729" t="s">
        <v>31</v>
      </c>
      <c r="N729">
        <v>1</v>
      </c>
    </row>
    <row r="730" spans="1:14" x14ac:dyDescent="0.25">
      <c r="A730">
        <v>833</v>
      </c>
      <c r="B730">
        <v>423855879</v>
      </c>
      <c r="C730" t="s">
        <v>1126</v>
      </c>
      <c r="D730">
        <v>30275615</v>
      </c>
      <c r="E730" t="s">
        <v>11</v>
      </c>
      <c r="F730">
        <v>2.99</v>
      </c>
      <c r="G730">
        <v>1073</v>
      </c>
      <c r="H730">
        <v>186</v>
      </c>
      <c r="I730">
        <v>4</v>
      </c>
      <c r="J730">
        <v>4</v>
      </c>
      <c r="K730">
        <v>2.2000000000000002</v>
      </c>
      <c r="L730" t="s">
        <v>13</v>
      </c>
      <c r="M730" t="s">
        <v>14</v>
      </c>
      <c r="N730">
        <v>6</v>
      </c>
    </row>
    <row r="731" spans="1:14" x14ac:dyDescent="0.25">
      <c r="A731">
        <v>835</v>
      </c>
      <c r="B731">
        <v>424123969</v>
      </c>
      <c r="C731" t="s">
        <v>1127</v>
      </c>
      <c r="D731">
        <v>140165120</v>
      </c>
      <c r="E731" t="s">
        <v>11</v>
      </c>
      <c r="F731">
        <v>0.99</v>
      </c>
      <c r="G731">
        <v>9763</v>
      </c>
      <c r="H731">
        <v>1556</v>
      </c>
      <c r="I731">
        <v>4.5</v>
      </c>
      <c r="J731">
        <v>4.5</v>
      </c>
      <c r="K731" t="s">
        <v>541</v>
      </c>
      <c r="L731" t="s">
        <v>13</v>
      </c>
      <c r="M731" t="s">
        <v>14</v>
      </c>
      <c r="N731">
        <v>1</v>
      </c>
    </row>
    <row r="732" spans="1:14" x14ac:dyDescent="0.25">
      <c r="A732">
        <v>836</v>
      </c>
      <c r="B732">
        <v>424216726</v>
      </c>
      <c r="C732" t="s">
        <v>1128</v>
      </c>
      <c r="D732">
        <v>81287168</v>
      </c>
      <c r="E732" t="s">
        <v>11</v>
      </c>
      <c r="F732">
        <v>0</v>
      </c>
      <c r="G732">
        <v>60490</v>
      </c>
      <c r="H732">
        <v>1102</v>
      </c>
      <c r="I732">
        <v>4</v>
      </c>
      <c r="J732">
        <v>4</v>
      </c>
      <c r="K732" t="s">
        <v>1129</v>
      </c>
      <c r="L732" t="s">
        <v>13</v>
      </c>
      <c r="M732" t="s">
        <v>126</v>
      </c>
      <c r="N732">
        <v>22</v>
      </c>
    </row>
    <row r="733" spans="1:14" x14ac:dyDescent="0.25">
      <c r="A733">
        <v>837</v>
      </c>
      <c r="B733">
        <v>424229589</v>
      </c>
      <c r="C733" t="s">
        <v>1130</v>
      </c>
      <c r="D733">
        <v>139853824</v>
      </c>
      <c r="E733" t="s">
        <v>11</v>
      </c>
      <c r="F733">
        <v>1.99</v>
      </c>
      <c r="G733">
        <v>2552</v>
      </c>
      <c r="H733">
        <v>1041</v>
      </c>
      <c r="I733">
        <v>4.5</v>
      </c>
      <c r="J733">
        <v>4.5</v>
      </c>
      <c r="K733" t="s">
        <v>541</v>
      </c>
      <c r="L733" t="s">
        <v>13</v>
      </c>
      <c r="M733" t="s">
        <v>14</v>
      </c>
      <c r="N733">
        <v>1</v>
      </c>
    </row>
    <row r="734" spans="1:14" x14ac:dyDescent="0.25">
      <c r="A734">
        <v>838</v>
      </c>
      <c r="B734">
        <v>424591347</v>
      </c>
      <c r="C734" t="s">
        <v>1131</v>
      </c>
      <c r="D734">
        <v>290695168</v>
      </c>
      <c r="E734" t="s">
        <v>11</v>
      </c>
      <c r="F734">
        <v>14.99</v>
      </c>
      <c r="G734">
        <v>1378</v>
      </c>
      <c r="H734">
        <v>17</v>
      </c>
      <c r="I734">
        <v>4.5</v>
      </c>
      <c r="J734">
        <v>3.5</v>
      </c>
      <c r="K734" t="s">
        <v>1132</v>
      </c>
      <c r="L734" t="s">
        <v>74</v>
      </c>
      <c r="M734" t="s">
        <v>14</v>
      </c>
      <c r="N734">
        <v>8</v>
      </c>
    </row>
    <row r="735" spans="1:14" x14ac:dyDescent="0.25">
      <c r="A735">
        <v>839</v>
      </c>
      <c r="B735">
        <v>424598114</v>
      </c>
      <c r="C735" t="s">
        <v>1133</v>
      </c>
      <c r="D735">
        <v>185606144</v>
      </c>
      <c r="E735" t="s">
        <v>11</v>
      </c>
      <c r="F735">
        <v>0</v>
      </c>
      <c r="G735">
        <v>38</v>
      </c>
      <c r="H735">
        <v>0</v>
      </c>
      <c r="I735">
        <v>3</v>
      </c>
      <c r="J735">
        <v>0</v>
      </c>
      <c r="K735" t="s">
        <v>1134</v>
      </c>
      <c r="L735" t="s">
        <v>45</v>
      </c>
      <c r="M735" t="s">
        <v>24</v>
      </c>
      <c r="N735">
        <v>1</v>
      </c>
    </row>
    <row r="736" spans="1:14" x14ac:dyDescent="0.25">
      <c r="A736">
        <v>840</v>
      </c>
      <c r="B736">
        <v>424881832</v>
      </c>
      <c r="C736" t="s">
        <v>1135</v>
      </c>
      <c r="D736">
        <v>31635456</v>
      </c>
      <c r="E736" t="s">
        <v>11</v>
      </c>
      <c r="F736">
        <v>0</v>
      </c>
      <c r="G736">
        <v>299</v>
      </c>
      <c r="H736">
        <v>29</v>
      </c>
      <c r="I736">
        <v>4.5</v>
      </c>
      <c r="J736">
        <v>5</v>
      </c>
      <c r="K736" t="s">
        <v>1136</v>
      </c>
      <c r="L736" t="s">
        <v>23</v>
      </c>
      <c r="M736" t="s">
        <v>155</v>
      </c>
      <c r="N736">
        <v>2</v>
      </c>
    </row>
    <row r="737" spans="1:14" x14ac:dyDescent="0.25">
      <c r="A737">
        <v>841</v>
      </c>
      <c r="B737">
        <v>424912055</v>
      </c>
      <c r="C737" t="s">
        <v>1137</v>
      </c>
      <c r="D737">
        <v>212580352</v>
      </c>
      <c r="E737" t="s">
        <v>11</v>
      </c>
      <c r="F737">
        <v>3.99</v>
      </c>
      <c r="G737">
        <v>5362</v>
      </c>
      <c r="H737">
        <v>68</v>
      </c>
      <c r="I737">
        <v>4.5</v>
      </c>
      <c r="J737">
        <v>4</v>
      </c>
      <c r="K737">
        <v>1.1599999999999999</v>
      </c>
      <c r="L737" t="s">
        <v>23</v>
      </c>
      <c r="M737" t="s">
        <v>14</v>
      </c>
      <c r="N737">
        <v>2</v>
      </c>
    </row>
    <row r="738" spans="1:14" x14ac:dyDescent="0.25">
      <c r="A738">
        <v>842</v>
      </c>
      <c r="B738">
        <v>425073498</v>
      </c>
      <c r="C738" t="s">
        <v>1138</v>
      </c>
      <c r="D738">
        <v>132968448</v>
      </c>
      <c r="E738" t="s">
        <v>11</v>
      </c>
      <c r="F738">
        <v>5.99</v>
      </c>
      <c r="G738">
        <v>6109</v>
      </c>
      <c r="H738">
        <v>356</v>
      </c>
      <c r="I738">
        <v>4.5</v>
      </c>
      <c r="J738">
        <v>4.5</v>
      </c>
      <c r="K738" t="s">
        <v>843</v>
      </c>
      <c r="L738" t="s">
        <v>13</v>
      </c>
      <c r="M738" t="s">
        <v>85</v>
      </c>
      <c r="N738">
        <v>13</v>
      </c>
    </row>
    <row r="739" spans="1:14" x14ac:dyDescent="0.25">
      <c r="A739">
        <v>843</v>
      </c>
      <c r="B739">
        <v>425349261</v>
      </c>
      <c r="C739" t="s">
        <v>1139</v>
      </c>
      <c r="D739">
        <v>133134336</v>
      </c>
      <c r="E739" t="s">
        <v>11</v>
      </c>
      <c r="F739">
        <v>0</v>
      </c>
      <c r="G739">
        <v>4263</v>
      </c>
      <c r="H739">
        <v>6</v>
      </c>
      <c r="I739">
        <v>4.5</v>
      </c>
      <c r="J739">
        <v>1</v>
      </c>
      <c r="K739">
        <v>23.2</v>
      </c>
      <c r="L739" t="s">
        <v>45</v>
      </c>
      <c r="M739" t="s">
        <v>155</v>
      </c>
      <c r="N739">
        <v>2</v>
      </c>
    </row>
    <row r="740" spans="1:14" x14ac:dyDescent="0.25">
      <c r="A740">
        <v>845</v>
      </c>
      <c r="B740">
        <v>425996445</v>
      </c>
      <c r="C740" t="s">
        <v>1140</v>
      </c>
      <c r="D740">
        <v>84909056</v>
      </c>
      <c r="E740" t="s">
        <v>11</v>
      </c>
      <c r="F740">
        <v>0.99</v>
      </c>
      <c r="G740">
        <v>714</v>
      </c>
      <c r="H740">
        <v>8</v>
      </c>
      <c r="I740">
        <v>4</v>
      </c>
      <c r="J740">
        <v>4</v>
      </c>
      <c r="K740" t="s">
        <v>1141</v>
      </c>
      <c r="L740" t="s">
        <v>13</v>
      </c>
      <c r="M740" t="s">
        <v>99</v>
      </c>
      <c r="N740">
        <v>7</v>
      </c>
    </row>
    <row r="741" spans="1:14" x14ac:dyDescent="0.25">
      <c r="A741">
        <v>846</v>
      </c>
      <c r="B741">
        <v>426072035</v>
      </c>
      <c r="C741" t="s">
        <v>1142</v>
      </c>
      <c r="D741">
        <v>194308096</v>
      </c>
      <c r="E741" t="s">
        <v>11</v>
      </c>
      <c r="F741">
        <v>4.99</v>
      </c>
      <c r="G741">
        <v>3170</v>
      </c>
      <c r="H741">
        <v>4</v>
      </c>
      <c r="I741">
        <v>4</v>
      </c>
      <c r="J741">
        <v>3</v>
      </c>
      <c r="K741" t="s">
        <v>642</v>
      </c>
      <c r="L741" t="s">
        <v>13</v>
      </c>
      <c r="M741" t="s">
        <v>14</v>
      </c>
      <c r="N741">
        <v>9</v>
      </c>
    </row>
    <row r="742" spans="1:14" x14ac:dyDescent="0.25">
      <c r="A742">
        <v>847</v>
      </c>
      <c r="B742">
        <v>426097375</v>
      </c>
      <c r="C742" t="s">
        <v>1143</v>
      </c>
      <c r="D742">
        <v>82982912</v>
      </c>
      <c r="E742" t="s">
        <v>11</v>
      </c>
      <c r="F742">
        <v>0</v>
      </c>
      <c r="G742">
        <v>936</v>
      </c>
      <c r="H742">
        <v>4</v>
      </c>
      <c r="I742">
        <v>4</v>
      </c>
      <c r="J742">
        <v>4</v>
      </c>
      <c r="K742" t="s">
        <v>1144</v>
      </c>
      <c r="L742" t="s">
        <v>45</v>
      </c>
      <c r="M742" t="s">
        <v>37</v>
      </c>
      <c r="N742">
        <v>1</v>
      </c>
    </row>
    <row r="743" spans="1:14" x14ac:dyDescent="0.25">
      <c r="A743">
        <v>848</v>
      </c>
      <c r="B743">
        <v>426170776</v>
      </c>
      <c r="C743" t="s">
        <v>1145</v>
      </c>
      <c r="D743">
        <v>55071744</v>
      </c>
      <c r="E743" t="s">
        <v>11</v>
      </c>
      <c r="F743">
        <v>0</v>
      </c>
      <c r="G743">
        <v>1341</v>
      </c>
      <c r="H743">
        <v>63</v>
      </c>
      <c r="I743">
        <v>4</v>
      </c>
      <c r="J743">
        <v>4</v>
      </c>
      <c r="K743">
        <v>4</v>
      </c>
      <c r="L743" t="s">
        <v>74</v>
      </c>
      <c r="M743" t="s">
        <v>37</v>
      </c>
      <c r="N743">
        <v>29</v>
      </c>
    </row>
    <row r="744" spans="1:14" x14ac:dyDescent="0.25">
      <c r="A744">
        <v>849</v>
      </c>
      <c r="B744">
        <v>426282304</v>
      </c>
      <c r="C744" t="s">
        <v>1146</v>
      </c>
      <c r="D744">
        <v>415420416</v>
      </c>
      <c r="E744" t="s">
        <v>11</v>
      </c>
      <c r="F744">
        <v>4.99</v>
      </c>
      <c r="G744">
        <v>4934</v>
      </c>
      <c r="H744">
        <v>164</v>
      </c>
      <c r="I744">
        <v>4</v>
      </c>
      <c r="J744">
        <v>4</v>
      </c>
      <c r="K744" t="s">
        <v>1147</v>
      </c>
      <c r="L744" t="s">
        <v>13</v>
      </c>
      <c r="M744" t="s">
        <v>14</v>
      </c>
      <c r="N744">
        <v>8</v>
      </c>
    </row>
    <row r="745" spans="1:14" x14ac:dyDescent="0.25">
      <c r="A745">
        <v>850</v>
      </c>
      <c r="B745">
        <v>426382105</v>
      </c>
      <c r="C745" t="s">
        <v>1148</v>
      </c>
      <c r="D745">
        <v>51366912</v>
      </c>
      <c r="E745" t="s">
        <v>11</v>
      </c>
      <c r="F745">
        <v>2.99</v>
      </c>
      <c r="G745">
        <v>9649</v>
      </c>
      <c r="H745">
        <v>29</v>
      </c>
      <c r="I745">
        <v>4</v>
      </c>
      <c r="J745">
        <v>3.5</v>
      </c>
      <c r="K745" t="s">
        <v>1149</v>
      </c>
      <c r="L745" t="s">
        <v>13</v>
      </c>
      <c r="M745" t="s">
        <v>122</v>
      </c>
      <c r="N745">
        <v>1</v>
      </c>
    </row>
    <row r="746" spans="1:14" x14ac:dyDescent="0.25">
      <c r="A746">
        <v>851</v>
      </c>
      <c r="B746">
        <v>426414466</v>
      </c>
      <c r="C746" t="s">
        <v>1150</v>
      </c>
      <c r="D746">
        <v>31230976</v>
      </c>
      <c r="E746" t="s">
        <v>11</v>
      </c>
      <c r="F746">
        <v>0</v>
      </c>
      <c r="G746">
        <v>11</v>
      </c>
      <c r="H746">
        <v>0</v>
      </c>
      <c r="I746">
        <v>4</v>
      </c>
      <c r="J746">
        <v>0</v>
      </c>
      <c r="K746">
        <v>8.4</v>
      </c>
      <c r="L746" t="s">
        <v>23</v>
      </c>
      <c r="M746" t="s">
        <v>24</v>
      </c>
      <c r="N746">
        <v>8</v>
      </c>
    </row>
    <row r="747" spans="1:14" x14ac:dyDescent="0.25">
      <c r="A747">
        <v>852</v>
      </c>
      <c r="B747">
        <v>426415634</v>
      </c>
      <c r="C747" t="s">
        <v>1151</v>
      </c>
      <c r="D747">
        <v>164235264</v>
      </c>
      <c r="E747" t="s">
        <v>11</v>
      </c>
      <c r="F747">
        <v>2.99</v>
      </c>
      <c r="G747">
        <v>2493</v>
      </c>
      <c r="H747">
        <v>13</v>
      </c>
      <c r="I747">
        <v>4</v>
      </c>
      <c r="J747">
        <v>4</v>
      </c>
      <c r="K747" t="s">
        <v>703</v>
      </c>
      <c r="L747" t="s">
        <v>13</v>
      </c>
      <c r="M747" t="s">
        <v>14</v>
      </c>
      <c r="N747">
        <v>1</v>
      </c>
    </row>
    <row r="748" spans="1:14" x14ac:dyDescent="0.25">
      <c r="A748">
        <v>854</v>
      </c>
      <c r="B748">
        <v>426747278</v>
      </c>
      <c r="C748" t="s">
        <v>1152</v>
      </c>
      <c r="D748">
        <v>742145024</v>
      </c>
      <c r="E748" t="s">
        <v>11</v>
      </c>
      <c r="F748">
        <v>4.99</v>
      </c>
      <c r="G748">
        <v>1888</v>
      </c>
      <c r="H748">
        <v>26</v>
      </c>
      <c r="I748">
        <v>3.5</v>
      </c>
      <c r="J748">
        <v>3.5</v>
      </c>
      <c r="K748" t="s">
        <v>1153</v>
      </c>
      <c r="L748" t="s">
        <v>13</v>
      </c>
      <c r="M748" t="s">
        <v>14</v>
      </c>
      <c r="N748">
        <v>1</v>
      </c>
    </row>
    <row r="749" spans="1:14" x14ac:dyDescent="0.25">
      <c r="A749">
        <v>855</v>
      </c>
      <c r="B749">
        <v>427419772</v>
      </c>
      <c r="C749" t="s">
        <v>1154</v>
      </c>
      <c r="D749">
        <v>149715968</v>
      </c>
      <c r="E749" t="s">
        <v>11</v>
      </c>
      <c r="F749">
        <v>4.99</v>
      </c>
      <c r="G749">
        <v>923</v>
      </c>
      <c r="H749">
        <v>48</v>
      </c>
      <c r="I749">
        <v>4.5</v>
      </c>
      <c r="J749">
        <v>4</v>
      </c>
      <c r="K749">
        <v>2.1</v>
      </c>
      <c r="L749" t="s">
        <v>74</v>
      </c>
      <c r="M749" t="s">
        <v>14</v>
      </c>
      <c r="N749">
        <v>12</v>
      </c>
    </row>
    <row r="750" spans="1:14" x14ac:dyDescent="0.25">
      <c r="A750">
        <v>856</v>
      </c>
      <c r="B750">
        <v>427457043</v>
      </c>
      <c r="C750" t="s">
        <v>1155</v>
      </c>
      <c r="D750">
        <v>80944128</v>
      </c>
      <c r="E750" t="s">
        <v>11</v>
      </c>
      <c r="F750">
        <v>0</v>
      </c>
      <c r="G750">
        <v>65</v>
      </c>
      <c r="H750">
        <v>1</v>
      </c>
      <c r="I750">
        <v>3.5</v>
      </c>
      <c r="J750">
        <v>1</v>
      </c>
      <c r="K750" t="s">
        <v>19</v>
      </c>
      <c r="L750" t="s">
        <v>45</v>
      </c>
      <c r="M750" t="s">
        <v>24</v>
      </c>
      <c r="N750">
        <v>1</v>
      </c>
    </row>
    <row r="751" spans="1:14" x14ac:dyDescent="0.25">
      <c r="A751">
        <v>857</v>
      </c>
      <c r="B751">
        <v>427555239</v>
      </c>
      <c r="C751" t="s">
        <v>1156</v>
      </c>
      <c r="D751">
        <v>74724352</v>
      </c>
      <c r="E751" t="s">
        <v>11</v>
      </c>
      <c r="F751">
        <v>0</v>
      </c>
      <c r="G751">
        <v>115</v>
      </c>
      <c r="H751">
        <v>1</v>
      </c>
      <c r="I751">
        <v>2</v>
      </c>
      <c r="J751">
        <v>1</v>
      </c>
      <c r="K751" t="s">
        <v>1157</v>
      </c>
      <c r="L751" t="s">
        <v>13</v>
      </c>
      <c r="M751" t="s">
        <v>51</v>
      </c>
      <c r="N751">
        <v>2</v>
      </c>
    </row>
    <row r="752" spans="1:14" x14ac:dyDescent="0.25">
      <c r="A752">
        <v>858</v>
      </c>
      <c r="B752">
        <v>427916203</v>
      </c>
      <c r="C752" t="s">
        <v>1158</v>
      </c>
      <c r="D752">
        <v>125872128</v>
      </c>
      <c r="E752" t="s">
        <v>11</v>
      </c>
      <c r="F752">
        <v>0</v>
      </c>
      <c r="G752">
        <v>10278</v>
      </c>
      <c r="H752">
        <v>112</v>
      </c>
      <c r="I752">
        <v>3.5</v>
      </c>
      <c r="J752">
        <v>4.5</v>
      </c>
      <c r="K752">
        <v>17.21</v>
      </c>
      <c r="L752" t="s">
        <v>13</v>
      </c>
      <c r="M752" t="s">
        <v>51</v>
      </c>
      <c r="N752">
        <v>19</v>
      </c>
    </row>
    <row r="753" spans="1:14" x14ac:dyDescent="0.25">
      <c r="A753">
        <v>859</v>
      </c>
      <c r="B753">
        <v>427941017</v>
      </c>
      <c r="C753" t="s">
        <v>1159</v>
      </c>
      <c r="D753">
        <v>165367808</v>
      </c>
      <c r="E753" t="s">
        <v>11</v>
      </c>
      <c r="F753">
        <v>0</v>
      </c>
      <c r="G753">
        <v>624</v>
      </c>
      <c r="H753">
        <v>4</v>
      </c>
      <c r="I753">
        <v>4</v>
      </c>
      <c r="J753">
        <v>5</v>
      </c>
      <c r="K753" t="s">
        <v>1160</v>
      </c>
      <c r="L753" t="s">
        <v>45</v>
      </c>
      <c r="M753" t="s">
        <v>53</v>
      </c>
      <c r="N753">
        <v>2</v>
      </c>
    </row>
    <row r="754" spans="1:14" x14ac:dyDescent="0.25">
      <c r="A754">
        <v>860</v>
      </c>
      <c r="B754">
        <v>428845974</v>
      </c>
      <c r="C754" t="s">
        <v>1161</v>
      </c>
      <c r="D754">
        <v>113510400</v>
      </c>
      <c r="E754" t="s">
        <v>11</v>
      </c>
      <c r="F754">
        <v>0</v>
      </c>
      <c r="G754">
        <v>177501</v>
      </c>
      <c r="H754">
        <v>1014</v>
      </c>
      <c r="I754">
        <v>4.5</v>
      </c>
      <c r="J754">
        <v>4.5</v>
      </c>
      <c r="K754" t="s">
        <v>1162</v>
      </c>
      <c r="L754" t="s">
        <v>13</v>
      </c>
      <c r="M754" t="s">
        <v>53</v>
      </c>
      <c r="N754">
        <v>21</v>
      </c>
    </row>
    <row r="755" spans="1:14" x14ac:dyDescent="0.25">
      <c r="A755">
        <v>861</v>
      </c>
      <c r="B755">
        <v>428970841</v>
      </c>
      <c r="C755" t="s">
        <v>1163</v>
      </c>
      <c r="D755">
        <v>36686604</v>
      </c>
      <c r="E755" t="s">
        <v>11</v>
      </c>
      <c r="F755">
        <v>0.99</v>
      </c>
      <c r="G755">
        <v>500</v>
      </c>
      <c r="H755">
        <v>479</v>
      </c>
      <c r="I755">
        <v>4</v>
      </c>
      <c r="J755">
        <v>4</v>
      </c>
      <c r="K755" t="s">
        <v>728</v>
      </c>
      <c r="L755" t="s">
        <v>74</v>
      </c>
      <c r="M755" t="s">
        <v>14</v>
      </c>
      <c r="N755">
        <v>1</v>
      </c>
    </row>
    <row r="756" spans="1:14" x14ac:dyDescent="0.25">
      <c r="A756">
        <v>862</v>
      </c>
      <c r="B756">
        <v>429009175</v>
      </c>
      <c r="C756" t="s">
        <v>1164</v>
      </c>
      <c r="D756">
        <v>33714176</v>
      </c>
      <c r="E756" t="s">
        <v>11</v>
      </c>
      <c r="F756">
        <v>0</v>
      </c>
      <c r="G756">
        <v>159735</v>
      </c>
      <c r="H756">
        <v>2556</v>
      </c>
      <c r="I756">
        <v>4</v>
      </c>
      <c r="J756">
        <v>4.5</v>
      </c>
      <c r="K756" t="s">
        <v>1165</v>
      </c>
      <c r="L756" t="s">
        <v>13</v>
      </c>
      <c r="M756" t="s">
        <v>64</v>
      </c>
      <c r="N756">
        <v>1</v>
      </c>
    </row>
    <row r="757" spans="1:14" x14ac:dyDescent="0.25">
      <c r="A757">
        <v>863</v>
      </c>
      <c r="B757">
        <v>429047995</v>
      </c>
      <c r="C757" t="s">
        <v>1166</v>
      </c>
      <c r="D757">
        <v>74778624</v>
      </c>
      <c r="E757" t="s">
        <v>11</v>
      </c>
      <c r="F757">
        <v>0</v>
      </c>
      <c r="G757">
        <v>1061624</v>
      </c>
      <c r="H757">
        <v>1814</v>
      </c>
      <c r="I757">
        <v>4.5</v>
      </c>
      <c r="J757">
        <v>4</v>
      </c>
      <c r="K757">
        <v>6.26</v>
      </c>
      <c r="L757" t="s">
        <v>23</v>
      </c>
      <c r="M757" t="s">
        <v>53</v>
      </c>
      <c r="N757">
        <v>27</v>
      </c>
    </row>
    <row r="758" spans="1:14" x14ac:dyDescent="0.25">
      <c r="A758">
        <v>864</v>
      </c>
      <c r="B758">
        <v>429610587</v>
      </c>
      <c r="C758" t="s">
        <v>1167</v>
      </c>
      <c r="D758">
        <v>66599936</v>
      </c>
      <c r="E758" t="s">
        <v>11</v>
      </c>
      <c r="F758">
        <v>0</v>
      </c>
      <c r="G758">
        <v>98344</v>
      </c>
      <c r="H758">
        <v>877</v>
      </c>
      <c r="I758">
        <v>3.5</v>
      </c>
      <c r="J758">
        <v>4.5</v>
      </c>
      <c r="K758" t="s">
        <v>1168</v>
      </c>
      <c r="L758" t="s">
        <v>45</v>
      </c>
      <c r="M758" t="s">
        <v>85</v>
      </c>
      <c r="N758">
        <v>2</v>
      </c>
    </row>
    <row r="759" spans="1:14" x14ac:dyDescent="0.25">
      <c r="A759">
        <v>866</v>
      </c>
      <c r="B759">
        <v>429775439</v>
      </c>
      <c r="C759" t="s">
        <v>1169</v>
      </c>
      <c r="D759">
        <v>41109504</v>
      </c>
      <c r="E759" t="s">
        <v>11</v>
      </c>
      <c r="F759">
        <v>0</v>
      </c>
      <c r="G759">
        <v>26278</v>
      </c>
      <c r="H759">
        <v>9</v>
      </c>
      <c r="I759">
        <v>3</v>
      </c>
      <c r="J759">
        <v>3</v>
      </c>
      <c r="K759" t="s">
        <v>1170</v>
      </c>
      <c r="L759" t="s">
        <v>45</v>
      </c>
      <c r="M759" t="s">
        <v>85</v>
      </c>
      <c r="N759">
        <v>1</v>
      </c>
    </row>
    <row r="760" spans="1:14" x14ac:dyDescent="0.25">
      <c r="A760">
        <v>867</v>
      </c>
      <c r="B760">
        <v>429851711</v>
      </c>
      <c r="C760" t="s">
        <v>1171</v>
      </c>
      <c r="D760">
        <v>14336000</v>
      </c>
      <c r="E760" t="s">
        <v>11</v>
      </c>
      <c r="F760">
        <v>0</v>
      </c>
      <c r="G760">
        <v>35769</v>
      </c>
      <c r="H760">
        <v>21</v>
      </c>
      <c r="I760">
        <v>4.5</v>
      </c>
      <c r="J760">
        <v>2</v>
      </c>
      <c r="K760">
        <v>2.6</v>
      </c>
      <c r="L760" t="s">
        <v>13</v>
      </c>
      <c r="M760" t="s">
        <v>37</v>
      </c>
      <c r="N760">
        <v>1</v>
      </c>
    </row>
    <row r="761" spans="1:14" x14ac:dyDescent="0.25">
      <c r="A761">
        <v>868</v>
      </c>
      <c r="B761">
        <v>429870273</v>
      </c>
      <c r="C761" t="s">
        <v>1172</v>
      </c>
      <c r="D761">
        <v>519446528</v>
      </c>
      <c r="E761" t="s">
        <v>11</v>
      </c>
      <c r="F761">
        <v>9.99</v>
      </c>
      <c r="G761">
        <v>540</v>
      </c>
      <c r="H761">
        <v>48</v>
      </c>
      <c r="I761">
        <v>4.5</v>
      </c>
      <c r="J761">
        <v>5</v>
      </c>
      <c r="K761" t="s">
        <v>1173</v>
      </c>
      <c r="L761" t="s">
        <v>23</v>
      </c>
      <c r="M761" t="s">
        <v>14</v>
      </c>
      <c r="N761">
        <v>2</v>
      </c>
    </row>
    <row r="762" spans="1:14" x14ac:dyDescent="0.25">
      <c r="A762">
        <v>869</v>
      </c>
      <c r="B762">
        <v>429885089</v>
      </c>
      <c r="C762" t="s">
        <v>1174</v>
      </c>
      <c r="D762">
        <v>139457536</v>
      </c>
      <c r="E762" t="s">
        <v>11</v>
      </c>
      <c r="F762">
        <v>0</v>
      </c>
      <c r="G762">
        <v>224</v>
      </c>
      <c r="H762">
        <v>4</v>
      </c>
      <c r="I762">
        <v>3.5</v>
      </c>
      <c r="J762">
        <v>5</v>
      </c>
      <c r="K762" t="s">
        <v>1054</v>
      </c>
      <c r="L762" t="s">
        <v>13</v>
      </c>
      <c r="M762" t="s">
        <v>34</v>
      </c>
      <c r="N762">
        <v>3</v>
      </c>
    </row>
    <row r="763" spans="1:14" x14ac:dyDescent="0.25">
      <c r="A763">
        <v>870</v>
      </c>
      <c r="B763">
        <v>430152294</v>
      </c>
      <c r="C763" t="s">
        <v>1175</v>
      </c>
      <c r="D763">
        <v>60313600</v>
      </c>
      <c r="E763" t="s">
        <v>11</v>
      </c>
      <c r="F763">
        <v>0</v>
      </c>
      <c r="G763">
        <v>11665</v>
      </c>
      <c r="H763">
        <v>364</v>
      </c>
      <c r="I763">
        <v>4</v>
      </c>
      <c r="J763">
        <v>4.5</v>
      </c>
      <c r="K763" t="s">
        <v>1176</v>
      </c>
      <c r="L763" t="s">
        <v>13</v>
      </c>
      <c r="M763" t="s">
        <v>85</v>
      </c>
      <c r="N763">
        <v>13</v>
      </c>
    </row>
    <row r="764" spans="1:14" x14ac:dyDescent="0.25">
      <c r="A764">
        <v>871</v>
      </c>
      <c r="B764">
        <v>430200224</v>
      </c>
      <c r="C764" t="s">
        <v>1177</v>
      </c>
      <c r="D764">
        <v>35695616</v>
      </c>
      <c r="E764" t="s">
        <v>11</v>
      </c>
      <c r="F764">
        <v>4.99</v>
      </c>
      <c r="G764">
        <v>20951</v>
      </c>
      <c r="H764">
        <v>935</v>
      </c>
      <c r="I764">
        <v>4</v>
      </c>
      <c r="J764">
        <v>4</v>
      </c>
      <c r="K764">
        <v>6.2</v>
      </c>
      <c r="L764" t="s">
        <v>45</v>
      </c>
      <c r="M764" t="s">
        <v>37</v>
      </c>
      <c r="N764">
        <v>10</v>
      </c>
    </row>
    <row r="765" spans="1:14" x14ac:dyDescent="0.25">
      <c r="A765">
        <v>872</v>
      </c>
      <c r="B765">
        <v>430229059</v>
      </c>
      <c r="C765" t="s">
        <v>1178</v>
      </c>
      <c r="D765">
        <v>1824768</v>
      </c>
      <c r="E765" t="s">
        <v>11</v>
      </c>
      <c r="F765">
        <v>1.99</v>
      </c>
      <c r="G765">
        <v>43</v>
      </c>
      <c r="H765">
        <v>24</v>
      </c>
      <c r="I765">
        <v>4.5</v>
      </c>
      <c r="J765">
        <v>4.5</v>
      </c>
      <c r="K765">
        <v>7.3</v>
      </c>
      <c r="L765" t="s">
        <v>13</v>
      </c>
      <c r="M765" t="s">
        <v>17</v>
      </c>
      <c r="N765">
        <v>1</v>
      </c>
    </row>
    <row r="766" spans="1:14" x14ac:dyDescent="0.25">
      <c r="A766">
        <v>873</v>
      </c>
      <c r="B766">
        <v>430234732</v>
      </c>
      <c r="C766" t="s">
        <v>1179</v>
      </c>
      <c r="D766">
        <v>54476800</v>
      </c>
      <c r="E766" t="s">
        <v>11</v>
      </c>
      <c r="F766">
        <v>16.989999999999998</v>
      </c>
      <c r="G766">
        <v>125</v>
      </c>
      <c r="H766">
        <v>3</v>
      </c>
      <c r="I766">
        <v>4</v>
      </c>
      <c r="J766">
        <v>4.5</v>
      </c>
      <c r="K766" t="s">
        <v>1180</v>
      </c>
      <c r="L766" t="s">
        <v>13</v>
      </c>
      <c r="M766" t="s">
        <v>17</v>
      </c>
      <c r="N766">
        <v>1</v>
      </c>
    </row>
    <row r="767" spans="1:14" x14ac:dyDescent="0.25">
      <c r="A767">
        <v>874</v>
      </c>
      <c r="B767">
        <v>430616332</v>
      </c>
      <c r="C767" t="s">
        <v>1181</v>
      </c>
      <c r="D767">
        <v>29496320</v>
      </c>
      <c r="E767" t="s">
        <v>11</v>
      </c>
      <c r="F767">
        <v>1.99</v>
      </c>
      <c r="G767">
        <v>92</v>
      </c>
      <c r="H767">
        <v>1</v>
      </c>
      <c r="I767">
        <v>4.5</v>
      </c>
      <c r="J767">
        <v>5</v>
      </c>
      <c r="K767" t="s">
        <v>853</v>
      </c>
      <c r="L767" t="s">
        <v>13</v>
      </c>
      <c r="M767" t="s">
        <v>175</v>
      </c>
      <c r="N767">
        <v>1</v>
      </c>
    </row>
    <row r="768" spans="1:14" x14ac:dyDescent="0.25">
      <c r="A768">
        <v>875</v>
      </c>
      <c r="B768">
        <v>430823968</v>
      </c>
      <c r="C768" t="s">
        <v>1182</v>
      </c>
      <c r="D768">
        <v>283656192</v>
      </c>
      <c r="E768" t="s">
        <v>11</v>
      </c>
      <c r="F768">
        <v>16.989999999999998</v>
      </c>
      <c r="G768">
        <v>857</v>
      </c>
      <c r="H768">
        <v>14</v>
      </c>
      <c r="I768">
        <v>4</v>
      </c>
      <c r="J768">
        <v>4</v>
      </c>
      <c r="K768" t="s">
        <v>1183</v>
      </c>
      <c r="L768" t="s">
        <v>74</v>
      </c>
      <c r="M768" t="s">
        <v>14</v>
      </c>
      <c r="N768">
        <v>8</v>
      </c>
    </row>
    <row r="769" spans="1:14" x14ac:dyDescent="0.25">
      <c r="A769">
        <v>876</v>
      </c>
      <c r="B769">
        <v>430856616</v>
      </c>
      <c r="C769" t="s">
        <v>1184</v>
      </c>
      <c r="D769">
        <v>4511744</v>
      </c>
      <c r="E769" t="s">
        <v>11</v>
      </c>
      <c r="F769">
        <v>0.99</v>
      </c>
      <c r="G769">
        <v>528</v>
      </c>
      <c r="H769">
        <v>379</v>
      </c>
      <c r="I769">
        <v>4</v>
      </c>
      <c r="J769">
        <v>4</v>
      </c>
      <c r="K769">
        <v>2.9</v>
      </c>
      <c r="L769" t="s">
        <v>13</v>
      </c>
      <c r="M769" t="s">
        <v>99</v>
      </c>
      <c r="N769">
        <v>1</v>
      </c>
    </row>
    <row r="770" spans="1:14" x14ac:dyDescent="0.25">
      <c r="A770">
        <v>877</v>
      </c>
      <c r="B770">
        <v>430920838</v>
      </c>
      <c r="C770" t="s">
        <v>1185</v>
      </c>
      <c r="D770">
        <v>27049083</v>
      </c>
      <c r="E770" t="s">
        <v>11</v>
      </c>
      <c r="F770">
        <v>2.99</v>
      </c>
      <c r="G770">
        <v>626</v>
      </c>
      <c r="H770">
        <v>435</v>
      </c>
      <c r="I770">
        <v>4.5</v>
      </c>
      <c r="J770">
        <v>4.5</v>
      </c>
      <c r="K770">
        <v>1.2</v>
      </c>
      <c r="L770" t="s">
        <v>13</v>
      </c>
      <c r="M770" t="s">
        <v>14</v>
      </c>
      <c r="N770">
        <v>1</v>
      </c>
    </row>
    <row r="771" spans="1:14" x14ac:dyDescent="0.25">
      <c r="A771">
        <v>878</v>
      </c>
      <c r="B771">
        <v>431023686</v>
      </c>
      <c r="C771" t="s">
        <v>1186</v>
      </c>
      <c r="D771">
        <v>143117312</v>
      </c>
      <c r="E771" t="s">
        <v>11</v>
      </c>
      <c r="F771">
        <v>0</v>
      </c>
      <c r="G771">
        <v>1026</v>
      </c>
      <c r="H771">
        <v>0</v>
      </c>
      <c r="I771">
        <v>4.5</v>
      </c>
      <c r="J771">
        <v>0</v>
      </c>
      <c r="K771" t="s">
        <v>360</v>
      </c>
      <c r="L771" t="s">
        <v>45</v>
      </c>
      <c r="M771" t="s">
        <v>24</v>
      </c>
      <c r="N771">
        <v>4</v>
      </c>
    </row>
    <row r="772" spans="1:14" x14ac:dyDescent="0.25">
      <c r="A772">
        <v>879</v>
      </c>
      <c r="B772">
        <v>431033044</v>
      </c>
      <c r="C772" t="s">
        <v>1187</v>
      </c>
      <c r="D772">
        <v>19738624</v>
      </c>
      <c r="E772" t="s">
        <v>11</v>
      </c>
      <c r="F772">
        <v>1.99</v>
      </c>
      <c r="G772">
        <v>1403</v>
      </c>
      <c r="H772">
        <v>121</v>
      </c>
      <c r="I772">
        <v>4.5</v>
      </c>
      <c r="J772">
        <v>4.5</v>
      </c>
      <c r="K772" t="s">
        <v>1188</v>
      </c>
      <c r="L772" t="s">
        <v>45</v>
      </c>
      <c r="M772" t="s">
        <v>37</v>
      </c>
      <c r="N772">
        <v>15</v>
      </c>
    </row>
    <row r="773" spans="1:14" x14ac:dyDescent="0.25">
      <c r="A773">
        <v>880</v>
      </c>
      <c r="B773">
        <v>431065024</v>
      </c>
      <c r="C773" t="s">
        <v>1189</v>
      </c>
      <c r="D773">
        <v>6228992</v>
      </c>
      <c r="E773" t="s">
        <v>11</v>
      </c>
      <c r="F773">
        <v>0.99</v>
      </c>
      <c r="G773">
        <v>117</v>
      </c>
      <c r="H773">
        <v>7</v>
      </c>
      <c r="I773">
        <v>1</v>
      </c>
      <c r="J773">
        <v>1</v>
      </c>
      <c r="K773">
        <v>3.1</v>
      </c>
      <c r="L773" t="s">
        <v>13</v>
      </c>
      <c r="M773" t="s">
        <v>53</v>
      </c>
      <c r="N773">
        <v>13</v>
      </c>
    </row>
    <row r="774" spans="1:14" x14ac:dyDescent="0.25">
      <c r="A774">
        <v>881</v>
      </c>
      <c r="B774">
        <v>431229633</v>
      </c>
      <c r="C774" t="s">
        <v>1190</v>
      </c>
      <c r="D774">
        <v>99463168</v>
      </c>
      <c r="E774" t="s">
        <v>11</v>
      </c>
      <c r="F774">
        <v>0.99</v>
      </c>
      <c r="G774">
        <v>193</v>
      </c>
      <c r="H774">
        <v>1</v>
      </c>
      <c r="I774">
        <v>3.5</v>
      </c>
      <c r="J774">
        <v>4</v>
      </c>
      <c r="K774">
        <v>2.2999999999999998</v>
      </c>
      <c r="L774" t="s">
        <v>13</v>
      </c>
      <c r="M774" t="s">
        <v>14</v>
      </c>
      <c r="N774">
        <v>1</v>
      </c>
    </row>
    <row r="775" spans="1:14" x14ac:dyDescent="0.25">
      <c r="A775">
        <v>882</v>
      </c>
      <c r="B775">
        <v>431493086</v>
      </c>
      <c r="C775" t="s">
        <v>1191</v>
      </c>
      <c r="D775">
        <v>123312128</v>
      </c>
      <c r="E775" t="s">
        <v>11</v>
      </c>
      <c r="F775">
        <v>7.99</v>
      </c>
      <c r="G775">
        <v>896</v>
      </c>
      <c r="H775">
        <v>0</v>
      </c>
      <c r="I775">
        <v>4</v>
      </c>
      <c r="J775">
        <v>0</v>
      </c>
      <c r="K775">
        <v>3.46</v>
      </c>
      <c r="L775" t="s">
        <v>13</v>
      </c>
      <c r="M775" t="s">
        <v>122</v>
      </c>
      <c r="N775">
        <v>17</v>
      </c>
    </row>
    <row r="776" spans="1:14" x14ac:dyDescent="0.25">
      <c r="A776">
        <v>883</v>
      </c>
      <c r="B776">
        <v>431865275</v>
      </c>
      <c r="C776" t="s">
        <v>1192</v>
      </c>
      <c r="D776">
        <v>4427776</v>
      </c>
      <c r="E776" t="s">
        <v>11</v>
      </c>
      <c r="F776">
        <v>2.99</v>
      </c>
      <c r="G776">
        <v>35</v>
      </c>
      <c r="H776">
        <v>0</v>
      </c>
      <c r="I776">
        <v>3</v>
      </c>
      <c r="J776">
        <v>0</v>
      </c>
      <c r="K776" t="s">
        <v>571</v>
      </c>
      <c r="L776" t="s">
        <v>13</v>
      </c>
      <c r="M776" t="s">
        <v>104</v>
      </c>
      <c r="N776">
        <v>1</v>
      </c>
    </row>
    <row r="777" spans="1:14" x14ac:dyDescent="0.25">
      <c r="A777">
        <v>884</v>
      </c>
      <c r="B777">
        <v>431946152</v>
      </c>
      <c r="C777" t="s">
        <v>1193</v>
      </c>
      <c r="D777">
        <v>115178496</v>
      </c>
      <c r="E777" t="s">
        <v>11</v>
      </c>
      <c r="F777">
        <v>0</v>
      </c>
      <c r="G777">
        <v>183621</v>
      </c>
      <c r="H777">
        <v>300</v>
      </c>
      <c r="I777">
        <v>4.5</v>
      </c>
      <c r="J777">
        <v>4.5</v>
      </c>
      <c r="K777" t="s">
        <v>1194</v>
      </c>
      <c r="L777" t="s">
        <v>23</v>
      </c>
      <c r="M777" t="s">
        <v>14</v>
      </c>
      <c r="N777">
        <v>1</v>
      </c>
    </row>
    <row r="778" spans="1:14" x14ac:dyDescent="0.25">
      <c r="A778">
        <v>885</v>
      </c>
      <c r="B778">
        <v>432080204</v>
      </c>
      <c r="C778" t="s">
        <v>1195</v>
      </c>
      <c r="D778">
        <v>192954368</v>
      </c>
      <c r="E778" t="s">
        <v>11</v>
      </c>
      <c r="F778">
        <v>4.99</v>
      </c>
      <c r="G778">
        <v>616</v>
      </c>
      <c r="H778">
        <v>12</v>
      </c>
      <c r="I778">
        <v>4.5</v>
      </c>
      <c r="J778">
        <v>4</v>
      </c>
      <c r="K778">
        <v>2.0099999999999998</v>
      </c>
      <c r="L778" t="s">
        <v>13</v>
      </c>
      <c r="M778" t="s">
        <v>14</v>
      </c>
      <c r="N778">
        <v>5</v>
      </c>
    </row>
    <row r="779" spans="1:14" x14ac:dyDescent="0.25">
      <c r="A779">
        <v>886</v>
      </c>
      <c r="B779">
        <v>432274380</v>
      </c>
      <c r="C779" t="s">
        <v>1196</v>
      </c>
      <c r="D779">
        <v>149436416</v>
      </c>
      <c r="E779" t="s">
        <v>11</v>
      </c>
      <c r="F779">
        <v>0</v>
      </c>
      <c r="G779">
        <v>397</v>
      </c>
      <c r="H779">
        <v>0</v>
      </c>
      <c r="I779">
        <v>3</v>
      </c>
      <c r="J779">
        <v>0</v>
      </c>
      <c r="K779" t="s">
        <v>1197</v>
      </c>
      <c r="L779" t="s">
        <v>45</v>
      </c>
      <c r="M779" t="s">
        <v>53</v>
      </c>
      <c r="N779">
        <v>1</v>
      </c>
    </row>
    <row r="780" spans="1:14" x14ac:dyDescent="0.25">
      <c r="A780">
        <v>887</v>
      </c>
      <c r="B780">
        <v>432278816</v>
      </c>
      <c r="C780" t="s">
        <v>1198</v>
      </c>
      <c r="D780">
        <v>205664256</v>
      </c>
      <c r="E780" t="s">
        <v>11</v>
      </c>
      <c r="F780">
        <v>47.99</v>
      </c>
      <c r="G780">
        <v>0</v>
      </c>
      <c r="H780">
        <v>0</v>
      </c>
      <c r="I780">
        <v>0</v>
      </c>
      <c r="J780">
        <v>0</v>
      </c>
      <c r="K780">
        <v>2.4</v>
      </c>
      <c r="L780" t="s">
        <v>74</v>
      </c>
      <c r="M780" t="s">
        <v>27</v>
      </c>
      <c r="N780">
        <v>2</v>
      </c>
    </row>
    <row r="781" spans="1:14" x14ac:dyDescent="0.25">
      <c r="A781">
        <v>888</v>
      </c>
      <c r="B781">
        <v>432455516</v>
      </c>
      <c r="C781" t="s">
        <v>1199</v>
      </c>
      <c r="D781">
        <v>5999616</v>
      </c>
      <c r="E781" t="s">
        <v>11</v>
      </c>
      <c r="F781">
        <v>0</v>
      </c>
      <c r="G781">
        <v>0</v>
      </c>
      <c r="H781">
        <v>0</v>
      </c>
      <c r="I781">
        <v>0</v>
      </c>
      <c r="J781">
        <v>0</v>
      </c>
      <c r="K781">
        <v>3.9</v>
      </c>
      <c r="L781" t="s">
        <v>45</v>
      </c>
      <c r="M781" t="s">
        <v>64</v>
      </c>
      <c r="N781">
        <v>2</v>
      </c>
    </row>
    <row r="782" spans="1:14" x14ac:dyDescent="0.25">
      <c r="A782">
        <v>890</v>
      </c>
      <c r="B782">
        <v>432504470</v>
      </c>
      <c r="C782" t="s">
        <v>1200</v>
      </c>
      <c r="D782">
        <v>345904128</v>
      </c>
      <c r="E782" t="s">
        <v>11</v>
      </c>
      <c r="F782">
        <v>2.99</v>
      </c>
      <c r="G782">
        <v>4866</v>
      </c>
      <c r="H782">
        <v>64</v>
      </c>
      <c r="I782">
        <v>4.5</v>
      </c>
      <c r="J782">
        <v>3</v>
      </c>
      <c r="K782" t="s">
        <v>734</v>
      </c>
      <c r="L782" t="s">
        <v>13</v>
      </c>
      <c r="M782" t="s">
        <v>14</v>
      </c>
      <c r="N782">
        <v>3</v>
      </c>
    </row>
    <row r="783" spans="1:14" x14ac:dyDescent="0.25">
      <c r="A783">
        <v>892</v>
      </c>
      <c r="B783">
        <v>432749907</v>
      </c>
      <c r="C783" t="s">
        <v>1201</v>
      </c>
      <c r="D783">
        <v>409732096</v>
      </c>
      <c r="E783" t="s">
        <v>11</v>
      </c>
      <c r="F783">
        <v>2.99</v>
      </c>
      <c r="G783">
        <v>20355</v>
      </c>
      <c r="H783">
        <v>23</v>
      </c>
      <c r="I783">
        <v>4.5</v>
      </c>
      <c r="J783">
        <v>4.5</v>
      </c>
      <c r="K783" t="s">
        <v>1202</v>
      </c>
      <c r="L783" t="s">
        <v>13</v>
      </c>
      <c r="M783" t="s">
        <v>14</v>
      </c>
      <c r="N783">
        <v>1</v>
      </c>
    </row>
    <row r="784" spans="1:14" x14ac:dyDescent="0.25">
      <c r="A784">
        <v>893</v>
      </c>
      <c r="B784">
        <v>432771571</v>
      </c>
      <c r="C784" t="s">
        <v>1203</v>
      </c>
      <c r="D784">
        <v>15350784</v>
      </c>
      <c r="E784" t="s">
        <v>11</v>
      </c>
      <c r="F784">
        <v>1.99</v>
      </c>
      <c r="G784">
        <v>6</v>
      </c>
      <c r="H784">
        <v>0</v>
      </c>
      <c r="I784">
        <v>3.5</v>
      </c>
      <c r="J784">
        <v>0</v>
      </c>
      <c r="K784" t="s">
        <v>1204</v>
      </c>
      <c r="L784" t="s">
        <v>13</v>
      </c>
      <c r="M784" t="s">
        <v>27</v>
      </c>
      <c r="N784">
        <v>2</v>
      </c>
    </row>
    <row r="785" spans="1:14" x14ac:dyDescent="0.25">
      <c r="A785">
        <v>894</v>
      </c>
      <c r="B785">
        <v>432791399</v>
      </c>
      <c r="C785" t="s">
        <v>1205</v>
      </c>
      <c r="D785">
        <v>62913536</v>
      </c>
      <c r="E785" t="s">
        <v>11</v>
      </c>
      <c r="F785">
        <v>3.99</v>
      </c>
      <c r="G785">
        <v>1855</v>
      </c>
      <c r="H785">
        <v>131</v>
      </c>
      <c r="I785">
        <v>4.5</v>
      </c>
      <c r="J785">
        <v>4.5</v>
      </c>
      <c r="K785" t="s">
        <v>557</v>
      </c>
      <c r="L785" t="s">
        <v>13</v>
      </c>
      <c r="M785" t="s">
        <v>126</v>
      </c>
      <c r="N785">
        <v>1</v>
      </c>
    </row>
    <row r="786" spans="1:14" x14ac:dyDescent="0.25">
      <c r="A786">
        <v>895</v>
      </c>
      <c r="B786">
        <v>432849519</v>
      </c>
      <c r="C786" t="s">
        <v>1206</v>
      </c>
      <c r="D786">
        <v>947195904</v>
      </c>
      <c r="E786" t="s">
        <v>11</v>
      </c>
      <c r="F786">
        <v>4.99</v>
      </c>
      <c r="G786">
        <v>9741</v>
      </c>
      <c r="H786">
        <v>924</v>
      </c>
      <c r="I786">
        <v>4.5</v>
      </c>
      <c r="J786">
        <v>4</v>
      </c>
      <c r="K786" t="s">
        <v>1207</v>
      </c>
      <c r="L786" t="s">
        <v>23</v>
      </c>
      <c r="M786" t="s">
        <v>14</v>
      </c>
      <c r="N786">
        <v>3</v>
      </c>
    </row>
    <row r="787" spans="1:14" x14ac:dyDescent="0.25">
      <c r="A787">
        <v>896</v>
      </c>
      <c r="B787">
        <v>432850619</v>
      </c>
      <c r="C787" t="s">
        <v>1208</v>
      </c>
      <c r="D787">
        <v>791146496</v>
      </c>
      <c r="E787" t="s">
        <v>11</v>
      </c>
      <c r="F787">
        <v>13.99</v>
      </c>
      <c r="G787">
        <v>818</v>
      </c>
      <c r="H787">
        <v>9</v>
      </c>
      <c r="I787">
        <v>3.5</v>
      </c>
      <c r="J787">
        <v>2.5</v>
      </c>
      <c r="K787" t="s">
        <v>1209</v>
      </c>
      <c r="L787" t="s">
        <v>13</v>
      </c>
      <c r="M787" t="s">
        <v>34</v>
      </c>
      <c r="N787">
        <v>1</v>
      </c>
    </row>
    <row r="788" spans="1:14" x14ac:dyDescent="0.25">
      <c r="A788">
        <v>897</v>
      </c>
      <c r="B788">
        <v>433156786</v>
      </c>
      <c r="C788" t="s">
        <v>1210</v>
      </c>
      <c r="D788">
        <v>30027776</v>
      </c>
      <c r="E788" t="s">
        <v>11</v>
      </c>
      <c r="F788">
        <v>0</v>
      </c>
      <c r="G788">
        <v>458</v>
      </c>
      <c r="H788">
        <v>26</v>
      </c>
      <c r="I788">
        <v>3.5</v>
      </c>
      <c r="J788">
        <v>3</v>
      </c>
      <c r="K788" t="s">
        <v>1211</v>
      </c>
      <c r="L788" t="s">
        <v>13</v>
      </c>
      <c r="M788" t="s">
        <v>53</v>
      </c>
      <c r="N788">
        <v>2</v>
      </c>
    </row>
    <row r="789" spans="1:14" x14ac:dyDescent="0.25">
      <c r="A789">
        <v>898</v>
      </c>
      <c r="B789">
        <v>433398108</v>
      </c>
      <c r="C789" t="s">
        <v>1212</v>
      </c>
      <c r="D789">
        <v>36758528</v>
      </c>
      <c r="E789" t="s">
        <v>11</v>
      </c>
      <c r="F789">
        <v>0.99</v>
      </c>
      <c r="G789">
        <v>6374</v>
      </c>
      <c r="H789">
        <v>66</v>
      </c>
      <c r="I789">
        <v>4.5</v>
      </c>
      <c r="J789">
        <v>5</v>
      </c>
      <c r="K789" t="s">
        <v>1213</v>
      </c>
      <c r="L789" t="s">
        <v>13</v>
      </c>
      <c r="M789" t="s">
        <v>99</v>
      </c>
      <c r="N789">
        <v>21</v>
      </c>
    </row>
    <row r="790" spans="1:14" x14ac:dyDescent="0.25">
      <c r="A790">
        <v>899</v>
      </c>
      <c r="B790">
        <v>433508740</v>
      </c>
      <c r="C790" t="s">
        <v>1214</v>
      </c>
      <c r="D790">
        <v>114268160</v>
      </c>
      <c r="E790" t="s">
        <v>11</v>
      </c>
      <c r="F790">
        <v>0</v>
      </c>
      <c r="G790">
        <v>7569</v>
      </c>
      <c r="H790">
        <v>31</v>
      </c>
      <c r="I790">
        <v>3.5</v>
      </c>
      <c r="J790">
        <v>3</v>
      </c>
      <c r="K790" t="s">
        <v>47</v>
      </c>
      <c r="L790" t="s">
        <v>13</v>
      </c>
      <c r="M790" t="s">
        <v>31</v>
      </c>
      <c r="N790">
        <v>1</v>
      </c>
    </row>
    <row r="791" spans="1:14" x14ac:dyDescent="0.25">
      <c r="A791">
        <v>900</v>
      </c>
      <c r="B791">
        <v>433592592</v>
      </c>
      <c r="C791" t="s">
        <v>1215</v>
      </c>
      <c r="D791">
        <v>96872448</v>
      </c>
      <c r="E791" t="s">
        <v>11</v>
      </c>
      <c r="F791">
        <v>0</v>
      </c>
      <c r="G791">
        <v>76392</v>
      </c>
      <c r="H791">
        <v>700</v>
      </c>
      <c r="I791">
        <v>4.5</v>
      </c>
      <c r="J791">
        <v>4.5</v>
      </c>
      <c r="K791">
        <v>9</v>
      </c>
      <c r="L791" t="s">
        <v>13</v>
      </c>
      <c r="M791" t="s">
        <v>14</v>
      </c>
      <c r="N791">
        <v>1</v>
      </c>
    </row>
    <row r="792" spans="1:14" x14ac:dyDescent="0.25">
      <c r="A792">
        <v>901</v>
      </c>
      <c r="B792">
        <v>433596395</v>
      </c>
      <c r="C792" t="s">
        <v>1216</v>
      </c>
      <c r="D792">
        <v>28983296</v>
      </c>
      <c r="E792" t="s">
        <v>11</v>
      </c>
      <c r="F792">
        <v>0.99</v>
      </c>
      <c r="G792">
        <v>274</v>
      </c>
      <c r="H792">
        <v>24</v>
      </c>
      <c r="I792">
        <v>3.5</v>
      </c>
      <c r="J792">
        <v>3.5</v>
      </c>
      <c r="K792" t="s">
        <v>1217</v>
      </c>
      <c r="L792" t="s">
        <v>13</v>
      </c>
      <c r="M792" t="s">
        <v>14</v>
      </c>
      <c r="N792">
        <v>3</v>
      </c>
    </row>
    <row r="793" spans="1:14" x14ac:dyDescent="0.25">
      <c r="A793">
        <v>903</v>
      </c>
      <c r="B793">
        <v>433620759</v>
      </c>
      <c r="C793" t="s">
        <v>1218</v>
      </c>
      <c r="D793">
        <v>610881536</v>
      </c>
      <c r="E793" t="s">
        <v>11</v>
      </c>
      <c r="F793">
        <v>0</v>
      </c>
      <c r="G793">
        <v>35058</v>
      </c>
      <c r="H793">
        <v>7453</v>
      </c>
      <c r="I793">
        <v>4.5</v>
      </c>
      <c r="J793">
        <v>4.5</v>
      </c>
      <c r="K793" t="s">
        <v>1219</v>
      </c>
      <c r="L793" t="s">
        <v>13</v>
      </c>
      <c r="M793" t="s">
        <v>14</v>
      </c>
      <c r="N793">
        <v>12</v>
      </c>
    </row>
    <row r="794" spans="1:14" x14ac:dyDescent="0.25">
      <c r="A794">
        <v>904</v>
      </c>
      <c r="B794">
        <v>433622275</v>
      </c>
      <c r="C794" t="s">
        <v>1220</v>
      </c>
      <c r="D794">
        <v>17530880</v>
      </c>
      <c r="E794" t="s">
        <v>11</v>
      </c>
      <c r="F794">
        <v>0</v>
      </c>
      <c r="G794">
        <v>78</v>
      </c>
      <c r="H794">
        <v>0</v>
      </c>
      <c r="I794">
        <v>4.5</v>
      </c>
      <c r="J794">
        <v>0</v>
      </c>
      <c r="K794">
        <v>8.6</v>
      </c>
      <c r="L794" t="s">
        <v>23</v>
      </c>
      <c r="M794" t="s">
        <v>14</v>
      </c>
      <c r="N794">
        <v>2</v>
      </c>
    </row>
    <row r="795" spans="1:14" x14ac:dyDescent="0.25">
      <c r="A795">
        <v>905</v>
      </c>
      <c r="B795">
        <v>433671262</v>
      </c>
      <c r="C795" t="s">
        <v>1221</v>
      </c>
      <c r="D795">
        <v>58143744</v>
      </c>
      <c r="E795" t="s">
        <v>11</v>
      </c>
      <c r="F795">
        <v>2.99</v>
      </c>
      <c r="G795">
        <v>4748</v>
      </c>
      <c r="H795">
        <v>391</v>
      </c>
      <c r="I795">
        <v>5</v>
      </c>
      <c r="J795">
        <v>5</v>
      </c>
      <c r="K795" t="s">
        <v>1222</v>
      </c>
      <c r="L795" t="s">
        <v>13</v>
      </c>
      <c r="M795" t="s">
        <v>99</v>
      </c>
      <c r="N795">
        <v>1</v>
      </c>
    </row>
    <row r="796" spans="1:14" x14ac:dyDescent="0.25">
      <c r="A796">
        <v>906</v>
      </c>
      <c r="B796">
        <v>433847884</v>
      </c>
      <c r="C796" t="s">
        <v>1223</v>
      </c>
      <c r="D796">
        <v>183046144</v>
      </c>
      <c r="E796" t="s">
        <v>11</v>
      </c>
      <c r="F796">
        <v>1.99</v>
      </c>
      <c r="G796">
        <v>12162</v>
      </c>
      <c r="H796">
        <v>57</v>
      </c>
      <c r="I796">
        <v>4.5</v>
      </c>
      <c r="J796">
        <v>4.5</v>
      </c>
      <c r="K796" t="s">
        <v>303</v>
      </c>
      <c r="L796" t="s">
        <v>13</v>
      </c>
      <c r="M796" t="s">
        <v>14</v>
      </c>
      <c r="N796">
        <v>1</v>
      </c>
    </row>
    <row r="797" spans="1:14" x14ac:dyDescent="0.25">
      <c r="A797">
        <v>907</v>
      </c>
      <c r="B797">
        <v>434209233</v>
      </c>
      <c r="C797" t="s">
        <v>1224</v>
      </c>
      <c r="D797">
        <v>86968320</v>
      </c>
      <c r="E797" t="s">
        <v>11</v>
      </c>
      <c r="F797">
        <v>0</v>
      </c>
      <c r="G797">
        <v>2333</v>
      </c>
      <c r="H797">
        <v>0</v>
      </c>
      <c r="I797">
        <v>4.5</v>
      </c>
      <c r="J797">
        <v>0</v>
      </c>
      <c r="K797" t="s">
        <v>1225</v>
      </c>
      <c r="L797" t="s">
        <v>13</v>
      </c>
      <c r="M797" t="s">
        <v>20</v>
      </c>
      <c r="N797">
        <v>3</v>
      </c>
    </row>
    <row r="798" spans="1:14" x14ac:dyDescent="0.25">
      <c r="A798">
        <v>908</v>
      </c>
      <c r="B798">
        <v>434374726</v>
      </c>
      <c r="C798" t="s">
        <v>1226</v>
      </c>
      <c r="D798">
        <v>114121728</v>
      </c>
      <c r="E798" t="s">
        <v>11</v>
      </c>
      <c r="F798">
        <v>0</v>
      </c>
      <c r="G798">
        <v>150</v>
      </c>
      <c r="H798">
        <v>0</v>
      </c>
      <c r="I798">
        <v>4</v>
      </c>
      <c r="J798">
        <v>0</v>
      </c>
      <c r="K798" t="s">
        <v>1204</v>
      </c>
      <c r="L798" t="s">
        <v>45</v>
      </c>
      <c r="M798" t="s">
        <v>24</v>
      </c>
      <c r="N798">
        <v>1</v>
      </c>
    </row>
    <row r="799" spans="1:14" x14ac:dyDescent="0.25">
      <c r="A799">
        <v>909</v>
      </c>
      <c r="B799">
        <v>434826169</v>
      </c>
      <c r="C799" t="s">
        <v>1227</v>
      </c>
      <c r="D799">
        <v>64152576</v>
      </c>
      <c r="E799" t="s">
        <v>11</v>
      </c>
      <c r="F799">
        <v>2.99</v>
      </c>
      <c r="G799">
        <v>1006</v>
      </c>
      <c r="H799">
        <v>17</v>
      </c>
      <c r="I799">
        <v>4</v>
      </c>
      <c r="J799">
        <v>4</v>
      </c>
      <c r="K799" t="s">
        <v>628</v>
      </c>
      <c r="L799" t="s">
        <v>13</v>
      </c>
      <c r="M799" t="s">
        <v>122</v>
      </c>
      <c r="N799">
        <v>1</v>
      </c>
    </row>
    <row r="800" spans="1:14" x14ac:dyDescent="0.25">
      <c r="A800">
        <v>910</v>
      </c>
      <c r="B800">
        <v>434832826</v>
      </c>
      <c r="C800" t="s">
        <v>1228</v>
      </c>
      <c r="D800">
        <v>79013888</v>
      </c>
      <c r="E800" t="s">
        <v>11</v>
      </c>
      <c r="F800">
        <v>0</v>
      </c>
      <c r="G800">
        <v>1839</v>
      </c>
      <c r="H800">
        <v>174</v>
      </c>
      <c r="I800">
        <v>4.5</v>
      </c>
      <c r="J800">
        <v>4</v>
      </c>
      <c r="K800" t="s">
        <v>1002</v>
      </c>
      <c r="L800" t="s">
        <v>23</v>
      </c>
      <c r="M800" t="s">
        <v>51</v>
      </c>
      <c r="N800">
        <v>1</v>
      </c>
    </row>
    <row r="801" spans="1:14" x14ac:dyDescent="0.25">
      <c r="A801">
        <v>911</v>
      </c>
      <c r="B801">
        <v>434893913</v>
      </c>
      <c r="C801" t="s">
        <v>1229</v>
      </c>
      <c r="D801">
        <v>65608704</v>
      </c>
      <c r="E801" t="s">
        <v>11</v>
      </c>
      <c r="F801">
        <v>0</v>
      </c>
      <c r="G801">
        <v>2661</v>
      </c>
      <c r="H801">
        <v>41</v>
      </c>
      <c r="I801">
        <v>4</v>
      </c>
      <c r="J801">
        <v>3.5</v>
      </c>
      <c r="K801" t="s">
        <v>1230</v>
      </c>
      <c r="L801" t="s">
        <v>13</v>
      </c>
      <c r="M801" t="s">
        <v>37</v>
      </c>
      <c r="N801">
        <v>8</v>
      </c>
    </row>
    <row r="802" spans="1:14" x14ac:dyDescent="0.25">
      <c r="A802">
        <v>912</v>
      </c>
      <c r="B802">
        <v>435138734</v>
      </c>
      <c r="C802" t="s">
        <v>1231</v>
      </c>
      <c r="D802">
        <v>57694208</v>
      </c>
      <c r="E802" t="s">
        <v>11</v>
      </c>
      <c r="F802">
        <v>0</v>
      </c>
      <c r="G802">
        <v>8651</v>
      </c>
      <c r="H802">
        <v>23</v>
      </c>
      <c r="I802">
        <v>3.5</v>
      </c>
      <c r="J802">
        <v>3.5</v>
      </c>
      <c r="K802" t="s">
        <v>1046</v>
      </c>
      <c r="L802" t="s">
        <v>13</v>
      </c>
      <c r="M802" t="s">
        <v>122</v>
      </c>
      <c r="N802">
        <v>1</v>
      </c>
    </row>
    <row r="803" spans="1:14" x14ac:dyDescent="0.25">
      <c r="A803">
        <v>913</v>
      </c>
      <c r="B803">
        <v>435476174</v>
      </c>
      <c r="C803" t="s">
        <v>1232</v>
      </c>
      <c r="D803">
        <v>47030272</v>
      </c>
      <c r="E803" t="s">
        <v>11</v>
      </c>
      <c r="F803">
        <v>4.99</v>
      </c>
      <c r="G803">
        <v>460</v>
      </c>
      <c r="H803">
        <v>72</v>
      </c>
      <c r="I803">
        <v>4.5</v>
      </c>
      <c r="J803">
        <v>3.5</v>
      </c>
      <c r="K803">
        <v>1.1000000000000001</v>
      </c>
      <c r="L803" t="s">
        <v>13</v>
      </c>
      <c r="M803" t="s">
        <v>122</v>
      </c>
      <c r="N803">
        <v>1</v>
      </c>
    </row>
    <row r="804" spans="1:14" x14ac:dyDescent="0.25">
      <c r="A804">
        <v>914</v>
      </c>
      <c r="B804">
        <v>435693872</v>
      </c>
      <c r="C804" t="s">
        <v>1233</v>
      </c>
      <c r="D804">
        <v>7558144</v>
      </c>
      <c r="E804" t="s">
        <v>11</v>
      </c>
      <c r="F804">
        <v>1.99</v>
      </c>
      <c r="G804">
        <v>34</v>
      </c>
      <c r="H804">
        <v>6</v>
      </c>
      <c r="I804">
        <v>5</v>
      </c>
      <c r="J804">
        <v>5</v>
      </c>
      <c r="K804">
        <v>2.6</v>
      </c>
      <c r="L804" t="s">
        <v>13</v>
      </c>
      <c r="M804" t="s">
        <v>17</v>
      </c>
      <c r="N804">
        <v>31</v>
      </c>
    </row>
    <row r="805" spans="1:14" x14ac:dyDescent="0.25">
      <c r="A805">
        <v>915</v>
      </c>
      <c r="B805">
        <v>435728260</v>
      </c>
      <c r="C805" t="s">
        <v>1234</v>
      </c>
      <c r="D805">
        <v>31744669</v>
      </c>
      <c r="E805" t="s">
        <v>11</v>
      </c>
      <c r="F805">
        <v>0.99</v>
      </c>
      <c r="G805">
        <v>32</v>
      </c>
      <c r="H805">
        <v>7</v>
      </c>
      <c r="I805">
        <v>3.5</v>
      </c>
      <c r="J805">
        <v>3</v>
      </c>
      <c r="K805" t="s">
        <v>954</v>
      </c>
      <c r="L805" t="s">
        <v>13</v>
      </c>
      <c r="M805" t="s">
        <v>122</v>
      </c>
      <c r="N805">
        <v>1</v>
      </c>
    </row>
    <row r="806" spans="1:14" x14ac:dyDescent="0.25">
      <c r="A806">
        <v>916</v>
      </c>
      <c r="B806">
        <v>435871950</v>
      </c>
      <c r="C806" t="s">
        <v>1235</v>
      </c>
      <c r="D806">
        <v>35261440</v>
      </c>
      <c r="E806" t="s">
        <v>11</v>
      </c>
      <c r="F806">
        <v>3.99</v>
      </c>
      <c r="G806">
        <v>863</v>
      </c>
      <c r="H806">
        <v>12</v>
      </c>
      <c r="I806">
        <v>4.5</v>
      </c>
      <c r="J806">
        <v>5</v>
      </c>
      <c r="K806" t="s">
        <v>1236</v>
      </c>
      <c r="L806" t="s">
        <v>23</v>
      </c>
      <c r="M806" t="s">
        <v>51</v>
      </c>
      <c r="N806">
        <v>11</v>
      </c>
    </row>
    <row r="807" spans="1:14" x14ac:dyDescent="0.25">
      <c r="A807">
        <v>917</v>
      </c>
      <c r="B807">
        <v>435883126</v>
      </c>
      <c r="C807" t="s">
        <v>1237</v>
      </c>
      <c r="D807">
        <v>21462305</v>
      </c>
      <c r="E807" t="s">
        <v>11</v>
      </c>
      <c r="F807">
        <v>0.99</v>
      </c>
      <c r="G807">
        <v>23</v>
      </c>
      <c r="H807">
        <v>2</v>
      </c>
      <c r="I807">
        <v>4</v>
      </c>
      <c r="J807">
        <v>3.5</v>
      </c>
      <c r="K807" t="s">
        <v>954</v>
      </c>
      <c r="L807" t="s">
        <v>13</v>
      </c>
      <c r="M807" t="s">
        <v>122</v>
      </c>
      <c r="N807">
        <v>1</v>
      </c>
    </row>
    <row r="808" spans="1:14" x14ac:dyDescent="0.25">
      <c r="A808">
        <v>918</v>
      </c>
      <c r="B808">
        <v>435913585</v>
      </c>
      <c r="C808" t="s">
        <v>1238</v>
      </c>
      <c r="D808">
        <v>25382912</v>
      </c>
      <c r="E808" t="s">
        <v>11</v>
      </c>
      <c r="F808">
        <v>1.99</v>
      </c>
      <c r="G808">
        <v>2965</v>
      </c>
      <c r="H808">
        <v>205</v>
      </c>
      <c r="I808">
        <v>4.5</v>
      </c>
      <c r="J808">
        <v>5</v>
      </c>
      <c r="K808">
        <v>6.2</v>
      </c>
      <c r="L808" t="s">
        <v>13</v>
      </c>
      <c r="M808" t="s">
        <v>99</v>
      </c>
      <c r="N808">
        <v>8</v>
      </c>
    </row>
    <row r="809" spans="1:14" x14ac:dyDescent="0.25">
      <c r="A809">
        <v>919</v>
      </c>
      <c r="B809">
        <v>436114747</v>
      </c>
      <c r="C809" t="s">
        <v>1239</v>
      </c>
      <c r="D809">
        <v>92432384</v>
      </c>
      <c r="E809" t="s">
        <v>11</v>
      </c>
      <c r="F809">
        <v>0.99</v>
      </c>
      <c r="G809">
        <v>3702</v>
      </c>
      <c r="H809">
        <v>112</v>
      </c>
      <c r="I809">
        <v>4.5</v>
      </c>
      <c r="J809">
        <v>4.5</v>
      </c>
      <c r="K809" t="s">
        <v>945</v>
      </c>
      <c r="L809" t="s">
        <v>74</v>
      </c>
      <c r="M809" t="s">
        <v>99</v>
      </c>
      <c r="N809">
        <v>1</v>
      </c>
    </row>
    <row r="810" spans="1:14" x14ac:dyDescent="0.25">
      <c r="A810">
        <v>920</v>
      </c>
      <c r="B810">
        <v>436134867</v>
      </c>
      <c r="C810" t="s">
        <v>1240</v>
      </c>
      <c r="D810">
        <v>299294720</v>
      </c>
      <c r="E810" t="s">
        <v>11</v>
      </c>
      <c r="F810">
        <v>2.99</v>
      </c>
      <c r="G810">
        <v>5058</v>
      </c>
      <c r="H810">
        <v>363</v>
      </c>
      <c r="I810">
        <v>4.5</v>
      </c>
      <c r="J810">
        <v>4.5</v>
      </c>
      <c r="K810">
        <v>1.21</v>
      </c>
      <c r="L810" t="s">
        <v>13</v>
      </c>
      <c r="M810" t="s">
        <v>14</v>
      </c>
      <c r="N810">
        <v>1</v>
      </c>
    </row>
    <row r="811" spans="1:14" x14ac:dyDescent="0.25">
      <c r="A811">
        <v>921</v>
      </c>
      <c r="B811">
        <v>436180275</v>
      </c>
      <c r="C811" t="s">
        <v>1241</v>
      </c>
      <c r="D811">
        <v>43553792</v>
      </c>
      <c r="E811" t="s">
        <v>11</v>
      </c>
      <c r="F811">
        <v>4.99</v>
      </c>
      <c r="G811">
        <v>0</v>
      </c>
      <c r="H811">
        <v>0</v>
      </c>
      <c r="I811">
        <v>0</v>
      </c>
      <c r="J811">
        <v>0</v>
      </c>
      <c r="K811">
        <v>9.1999999999999993</v>
      </c>
      <c r="L811" t="s">
        <v>23</v>
      </c>
      <c r="M811" t="s">
        <v>122</v>
      </c>
      <c r="N811">
        <v>5</v>
      </c>
    </row>
    <row r="812" spans="1:14" x14ac:dyDescent="0.25">
      <c r="A812">
        <v>922</v>
      </c>
      <c r="B812">
        <v>436491861</v>
      </c>
      <c r="C812" t="s">
        <v>1242</v>
      </c>
      <c r="D812">
        <v>105743360</v>
      </c>
      <c r="E812" t="s">
        <v>11</v>
      </c>
      <c r="F812">
        <v>0</v>
      </c>
      <c r="G812">
        <v>258624</v>
      </c>
      <c r="H812">
        <v>2481</v>
      </c>
      <c r="I812">
        <v>5</v>
      </c>
      <c r="J812">
        <v>4.5</v>
      </c>
      <c r="K812" t="s">
        <v>1243</v>
      </c>
      <c r="L812" t="s">
        <v>13</v>
      </c>
      <c r="M812" t="s">
        <v>131</v>
      </c>
      <c r="N812">
        <v>2</v>
      </c>
    </row>
    <row r="813" spans="1:14" x14ac:dyDescent="0.25">
      <c r="A813">
        <v>923</v>
      </c>
      <c r="B813">
        <v>436555490</v>
      </c>
      <c r="C813" t="s">
        <v>1244</v>
      </c>
      <c r="D813">
        <v>33743872</v>
      </c>
      <c r="E813" t="s">
        <v>11</v>
      </c>
      <c r="F813">
        <v>2.99</v>
      </c>
      <c r="G813">
        <v>8632</v>
      </c>
      <c r="H813">
        <v>62</v>
      </c>
      <c r="I813">
        <v>4.5</v>
      </c>
      <c r="J813">
        <v>4</v>
      </c>
      <c r="K813" t="s">
        <v>954</v>
      </c>
      <c r="L813" t="s">
        <v>74</v>
      </c>
      <c r="M813" t="s">
        <v>14</v>
      </c>
      <c r="N813">
        <v>1</v>
      </c>
    </row>
    <row r="814" spans="1:14" x14ac:dyDescent="0.25">
      <c r="A814">
        <v>924</v>
      </c>
      <c r="B814">
        <v>436577167</v>
      </c>
      <c r="C814" t="s">
        <v>1245</v>
      </c>
      <c r="D814">
        <v>125991936</v>
      </c>
      <c r="E814" t="s">
        <v>11</v>
      </c>
      <c r="F814">
        <v>14.99</v>
      </c>
      <c r="G814">
        <v>1478</v>
      </c>
      <c r="H814">
        <v>18</v>
      </c>
      <c r="I814">
        <v>3</v>
      </c>
      <c r="J814">
        <v>4.5</v>
      </c>
      <c r="K814" t="s">
        <v>466</v>
      </c>
      <c r="L814" t="s">
        <v>13</v>
      </c>
      <c r="M814" t="s">
        <v>99</v>
      </c>
      <c r="N814">
        <v>1</v>
      </c>
    </row>
    <row r="815" spans="1:14" x14ac:dyDescent="0.25">
      <c r="A815">
        <v>925</v>
      </c>
      <c r="B815">
        <v>436672029</v>
      </c>
      <c r="C815" t="s">
        <v>1246</v>
      </c>
      <c r="D815">
        <v>133053440</v>
      </c>
      <c r="E815" t="s">
        <v>11</v>
      </c>
      <c r="F815">
        <v>0</v>
      </c>
      <c r="G815">
        <v>10647</v>
      </c>
      <c r="H815">
        <v>185</v>
      </c>
      <c r="I815">
        <v>4</v>
      </c>
      <c r="J815">
        <v>4.5</v>
      </c>
      <c r="K815" t="s">
        <v>1247</v>
      </c>
      <c r="L815" t="s">
        <v>23</v>
      </c>
      <c r="M815" t="s">
        <v>24</v>
      </c>
      <c r="N815">
        <v>18</v>
      </c>
    </row>
    <row r="816" spans="1:14" x14ac:dyDescent="0.25">
      <c r="A816">
        <v>926</v>
      </c>
      <c r="B816">
        <v>436957087</v>
      </c>
      <c r="C816" t="s">
        <v>1248</v>
      </c>
      <c r="D816">
        <v>136421376</v>
      </c>
      <c r="E816" t="s">
        <v>11</v>
      </c>
      <c r="F816">
        <v>0</v>
      </c>
      <c r="G816">
        <v>383</v>
      </c>
      <c r="H816">
        <v>0</v>
      </c>
      <c r="I816">
        <v>4.5</v>
      </c>
      <c r="J816">
        <v>0</v>
      </c>
      <c r="K816" t="s">
        <v>1249</v>
      </c>
      <c r="L816" t="s">
        <v>45</v>
      </c>
      <c r="M816" t="s">
        <v>155</v>
      </c>
      <c r="N816">
        <v>1</v>
      </c>
    </row>
    <row r="817" spans="1:14" x14ac:dyDescent="0.25">
      <c r="A817">
        <v>927</v>
      </c>
      <c r="B817">
        <v>437025413</v>
      </c>
      <c r="C817" t="s">
        <v>1250</v>
      </c>
      <c r="D817">
        <v>67734528</v>
      </c>
      <c r="E817" t="s">
        <v>11</v>
      </c>
      <c r="F817">
        <v>0</v>
      </c>
      <c r="G817">
        <v>320</v>
      </c>
      <c r="H817">
        <v>1</v>
      </c>
      <c r="I817">
        <v>3.5</v>
      </c>
      <c r="J817">
        <v>3</v>
      </c>
      <c r="K817" t="s">
        <v>1004</v>
      </c>
      <c r="L817" t="s">
        <v>13</v>
      </c>
      <c r="M817" t="s">
        <v>85</v>
      </c>
      <c r="N817">
        <v>1</v>
      </c>
    </row>
    <row r="818" spans="1:14" x14ac:dyDescent="0.25">
      <c r="A818">
        <v>928</v>
      </c>
      <c r="B818">
        <v>437314677</v>
      </c>
      <c r="C818" t="s">
        <v>1251</v>
      </c>
      <c r="D818">
        <v>13512704</v>
      </c>
      <c r="E818" t="s">
        <v>11</v>
      </c>
      <c r="F818">
        <v>0</v>
      </c>
      <c r="G818">
        <v>102</v>
      </c>
      <c r="H818">
        <v>0</v>
      </c>
      <c r="I818">
        <v>2</v>
      </c>
      <c r="J818">
        <v>0</v>
      </c>
      <c r="K818" t="s">
        <v>703</v>
      </c>
      <c r="L818" t="s">
        <v>74</v>
      </c>
      <c r="M818" t="s">
        <v>99</v>
      </c>
      <c r="N818">
        <v>9</v>
      </c>
    </row>
    <row r="819" spans="1:14" x14ac:dyDescent="0.25">
      <c r="A819">
        <v>930</v>
      </c>
      <c r="B819">
        <v>437818260</v>
      </c>
      <c r="C819" t="s">
        <v>1252</v>
      </c>
      <c r="D819">
        <v>26569728</v>
      </c>
      <c r="E819" t="s">
        <v>11</v>
      </c>
      <c r="F819">
        <v>0</v>
      </c>
      <c r="G819">
        <v>8623</v>
      </c>
      <c r="H819">
        <v>292</v>
      </c>
      <c r="I819">
        <v>4.5</v>
      </c>
      <c r="J819">
        <v>5</v>
      </c>
      <c r="K819" t="s">
        <v>1253</v>
      </c>
      <c r="L819" t="s">
        <v>13</v>
      </c>
      <c r="M819" t="s">
        <v>67</v>
      </c>
      <c r="N819">
        <v>35</v>
      </c>
    </row>
    <row r="820" spans="1:14" x14ac:dyDescent="0.25">
      <c r="A820">
        <v>931</v>
      </c>
      <c r="B820">
        <v>438314348</v>
      </c>
      <c r="C820" t="s">
        <v>1254</v>
      </c>
      <c r="D820">
        <v>16048128</v>
      </c>
      <c r="E820" t="s">
        <v>11</v>
      </c>
      <c r="F820">
        <v>0.99</v>
      </c>
      <c r="G820">
        <v>14361</v>
      </c>
      <c r="H820">
        <v>918</v>
      </c>
      <c r="I820">
        <v>4.5</v>
      </c>
      <c r="J820">
        <v>4.5</v>
      </c>
      <c r="K820" t="s">
        <v>1255</v>
      </c>
      <c r="L820" t="s">
        <v>74</v>
      </c>
      <c r="M820" t="s">
        <v>14</v>
      </c>
      <c r="N820">
        <v>1</v>
      </c>
    </row>
    <row r="821" spans="1:14" x14ac:dyDescent="0.25">
      <c r="A821">
        <v>932</v>
      </c>
      <c r="B821">
        <v>438426078</v>
      </c>
      <c r="C821" t="s">
        <v>1256</v>
      </c>
      <c r="D821">
        <v>99607552</v>
      </c>
      <c r="E821" t="s">
        <v>11</v>
      </c>
      <c r="F821">
        <v>0</v>
      </c>
      <c r="G821">
        <v>1670</v>
      </c>
      <c r="H821">
        <v>4</v>
      </c>
      <c r="I821">
        <v>4.5</v>
      </c>
      <c r="J821">
        <v>4</v>
      </c>
      <c r="K821" t="s">
        <v>1257</v>
      </c>
      <c r="L821" t="s">
        <v>23</v>
      </c>
      <c r="M821" t="s">
        <v>85</v>
      </c>
      <c r="N821">
        <v>1</v>
      </c>
    </row>
    <row r="822" spans="1:14" x14ac:dyDescent="0.25">
      <c r="A822">
        <v>933</v>
      </c>
      <c r="B822">
        <v>438475005</v>
      </c>
      <c r="C822" t="s">
        <v>1258</v>
      </c>
      <c r="D822">
        <v>134786048</v>
      </c>
      <c r="E822" t="s">
        <v>11</v>
      </c>
      <c r="F822">
        <v>4.99</v>
      </c>
      <c r="G822">
        <v>1153</v>
      </c>
      <c r="H822">
        <v>39</v>
      </c>
      <c r="I822">
        <v>4</v>
      </c>
      <c r="J822">
        <v>4</v>
      </c>
      <c r="K822" t="s">
        <v>1259</v>
      </c>
      <c r="L822" t="s">
        <v>13</v>
      </c>
      <c r="M822" t="s">
        <v>17</v>
      </c>
      <c r="N822">
        <v>11</v>
      </c>
    </row>
    <row r="823" spans="1:14" x14ac:dyDescent="0.25">
      <c r="A823">
        <v>934</v>
      </c>
      <c r="B823">
        <v>438865278</v>
      </c>
      <c r="C823" t="s">
        <v>1260</v>
      </c>
      <c r="D823">
        <v>119247872</v>
      </c>
      <c r="E823" t="s">
        <v>11</v>
      </c>
      <c r="F823">
        <v>0</v>
      </c>
      <c r="G823">
        <v>1103</v>
      </c>
      <c r="H823">
        <v>54</v>
      </c>
      <c r="I823">
        <v>3.5</v>
      </c>
      <c r="J823">
        <v>4.5</v>
      </c>
      <c r="K823" t="s">
        <v>226</v>
      </c>
      <c r="L823" t="s">
        <v>13</v>
      </c>
      <c r="M823" t="s">
        <v>24</v>
      </c>
      <c r="N823">
        <v>2</v>
      </c>
    </row>
    <row r="824" spans="1:14" x14ac:dyDescent="0.25">
      <c r="A824">
        <v>935</v>
      </c>
      <c r="B824">
        <v>439176506</v>
      </c>
      <c r="C824" t="s">
        <v>1261</v>
      </c>
      <c r="D824">
        <v>4849664</v>
      </c>
      <c r="E824" t="s">
        <v>11</v>
      </c>
      <c r="F824">
        <v>0.99</v>
      </c>
      <c r="G824">
        <v>11</v>
      </c>
      <c r="H824">
        <v>5</v>
      </c>
      <c r="I824">
        <v>4.5</v>
      </c>
      <c r="J824">
        <v>5</v>
      </c>
      <c r="K824">
        <v>2.6</v>
      </c>
      <c r="L824" t="s">
        <v>13</v>
      </c>
      <c r="M824" t="s">
        <v>67</v>
      </c>
      <c r="N824">
        <v>2</v>
      </c>
    </row>
    <row r="825" spans="1:14" x14ac:dyDescent="0.25">
      <c r="A825">
        <v>937</v>
      </c>
      <c r="B825">
        <v>439438619</v>
      </c>
      <c r="C825" t="s">
        <v>1262</v>
      </c>
      <c r="D825">
        <v>141322240</v>
      </c>
      <c r="E825" t="s">
        <v>11</v>
      </c>
      <c r="F825">
        <v>0</v>
      </c>
      <c r="G825">
        <v>8683</v>
      </c>
      <c r="H825">
        <v>98</v>
      </c>
      <c r="I825">
        <v>4</v>
      </c>
      <c r="J825">
        <v>4.5</v>
      </c>
      <c r="K825">
        <v>2.17</v>
      </c>
      <c r="L825" t="s">
        <v>13</v>
      </c>
      <c r="M825" t="s">
        <v>99</v>
      </c>
      <c r="N825">
        <v>34</v>
      </c>
    </row>
    <row r="826" spans="1:14" x14ac:dyDescent="0.25">
      <c r="A826">
        <v>938</v>
      </c>
      <c r="B826">
        <v>439495358</v>
      </c>
      <c r="C826" t="s">
        <v>1263</v>
      </c>
      <c r="D826">
        <v>1532640</v>
      </c>
      <c r="E826" t="s">
        <v>11</v>
      </c>
      <c r="F826">
        <v>0.99</v>
      </c>
      <c r="G826">
        <v>44</v>
      </c>
      <c r="H826">
        <v>21</v>
      </c>
      <c r="I826">
        <v>4.5</v>
      </c>
      <c r="J826">
        <v>4.5</v>
      </c>
      <c r="K826" t="s">
        <v>250</v>
      </c>
      <c r="L826" t="s">
        <v>45</v>
      </c>
      <c r="M826" t="s">
        <v>14</v>
      </c>
      <c r="N826">
        <v>2</v>
      </c>
    </row>
    <row r="827" spans="1:14" x14ac:dyDescent="0.25">
      <c r="A827">
        <v>940</v>
      </c>
      <c r="B827">
        <v>439628153</v>
      </c>
      <c r="C827" t="s">
        <v>1264</v>
      </c>
      <c r="D827">
        <v>225615872</v>
      </c>
      <c r="E827" t="s">
        <v>11</v>
      </c>
      <c r="F827">
        <v>3.99</v>
      </c>
      <c r="G827">
        <v>3523</v>
      </c>
      <c r="H827">
        <v>181</v>
      </c>
      <c r="I827">
        <v>4.5</v>
      </c>
      <c r="J827">
        <v>4.5</v>
      </c>
      <c r="K827" t="s">
        <v>1265</v>
      </c>
      <c r="L827" t="s">
        <v>13</v>
      </c>
      <c r="M827" t="s">
        <v>85</v>
      </c>
      <c r="N827">
        <v>18</v>
      </c>
    </row>
    <row r="828" spans="1:14" x14ac:dyDescent="0.25">
      <c r="A828">
        <v>941</v>
      </c>
      <c r="B828">
        <v>439638720</v>
      </c>
      <c r="C828" t="s">
        <v>1266</v>
      </c>
      <c r="D828">
        <v>60549120</v>
      </c>
      <c r="E828" t="s">
        <v>11</v>
      </c>
      <c r="F828">
        <v>0</v>
      </c>
      <c r="G828">
        <v>527</v>
      </c>
      <c r="H828">
        <v>1</v>
      </c>
      <c r="I828">
        <v>4</v>
      </c>
      <c r="J828">
        <v>1</v>
      </c>
      <c r="K828">
        <v>7</v>
      </c>
      <c r="L828" t="s">
        <v>13</v>
      </c>
      <c r="M828" t="s">
        <v>37</v>
      </c>
      <c r="N828">
        <v>1</v>
      </c>
    </row>
    <row r="829" spans="1:14" x14ac:dyDescent="0.25">
      <c r="A829">
        <v>942</v>
      </c>
      <c r="B829">
        <v>439852091</v>
      </c>
      <c r="C829" t="s">
        <v>1267</v>
      </c>
      <c r="D829">
        <v>84338688</v>
      </c>
      <c r="E829" t="s">
        <v>11</v>
      </c>
      <c r="F829">
        <v>4.99</v>
      </c>
      <c r="G829">
        <v>10368</v>
      </c>
      <c r="H829">
        <v>1051</v>
      </c>
      <c r="I829">
        <v>5</v>
      </c>
      <c r="J829">
        <v>5</v>
      </c>
      <c r="K829">
        <v>7.3</v>
      </c>
      <c r="L829" t="s">
        <v>13</v>
      </c>
      <c r="M829" t="s">
        <v>71</v>
      </c>
      <c r="N829">
        <v>31</v>
      </c>
    </row>
    <row r="830" spans="1:14" x14ac:dyDescent="0.25">
      <c r="A830">
        <v>943</v>
      </c>
      <c r="B830">
        <v>439873467</v>
      </c>
      <c r="C830" t="s">
        <v>1268</v>
      </c>
      <c r="D830">
        <v>235259904</v>
      </c>
      <c r="E830" t="s">
        <v>11</v>
      </c>
      <c r="F830">
        <v>0</v>
      </c>
      <c r="G830">
        <v>187666</v>
      </c>
      <c r="H830">
        <v>1263</v>
      </c>
      <c r="I830">
        <v>4.5</v>
      </c>
      <c r="J830">
        <v>4.5</v>
      </c>
      <c r="K830" t="s">
        <v>1269</v>
      </c>
      <c r="L830" t="s">
        <v>13</v>
      </c>
      <c r="M830" t="s">
        <v>14</v>
      </c>
      <c r="N830">
        <v>10</v>
      </c>
    </row>
    <row r="831" spans="1:14" x14ac:dyDescent="0.25">
      <c r="A831">
        <v>944</v>
      </c>
      <c r="B831">
        <v>440045374</v>
      </c>
      <c r="C831" t="s">
        <v>1270</v>
      </c>
      <c r="D831">
        <v>153074688</v>
      </c>
      <c r="E831" t="s">
        <v>11</v>
      </c>
      <c r="F831">
        <v>0</v>
      </c>
      <c r="G831">
        <v>503230</v>
      </c>
      <c r="H831">
        <v>282</v>
      </c>
      <c r="I831">
        <v>4.5</v>
      </c>
      <c r="J831">
        <v>4.5</v>
      </c>
      <c r="K831" t="s">
        <v>1028</v>
      </c>
      <c r="L831" t="s">
        <v>13</v>
      </c>
      <c r="M831" t="s">
        <v>14</v>
      </c>
      <c r="N831">
        <v>10</v>
      </c>
    </row>
    <row r="832" spans="1:14" x14ac:dyDescent="0.25">
      <c r="A832">
        <v>945</v>
      </c>
      <c r="B832">
        <v>440141669</v>
      </c>
      <c r="C832" t="s">
        <v>1271</v>
      </c>
      <c r="D832">
        <v>517828608</v>
      </c>
      <c r="E832" t="s">
        <v>11</v>
      </c>
      <c r="F832">
        <v>4.99</v>
      </c>
      <c r="G832">
        <v>4513</v>
      </c>
      <c r="H832">
        <v>95</v>
      </c>
      <c r="I832">
        <v>4</v>
      </c>
      <c r="J832">
        <v>4.5</v>
      </c>
      <c r="K832" t="s">
        <v>1272</v>
      </c>
      <c r="L832" t="s">
        <v>23</v>
      </c>
      <c r="M832" t="s">
        <v>14</v>
      </c>
      <c r="N832">
        <v>1</v>
      </c>
    </row>
    <row r="833" spans="1:14" x14ac:dyDescent="0.25">
      <c r="A833">
        <v>946</v>
      </c>
      <c r="B833">
        <v>440488550</v>
      </c>
      <c r="C833" t="s">
        <v>1273</v>
      </c>
      <c r="D833">
        <v>99442688</v>
      </c>
      <c r="E833" t="s">
        <v>11</v>
      </c>
      <c r="F833">
        <v>4.99</v>
      </c>
      <c r="G833">
        <v>125</v>
      </c>
      <c r="H833">
        <v>6</v>
      </c>
      <c r="I833">
        <v>3.5</v>
      </c>
      <c r="J833">
        <v>2</v>
      </c>
      <c r="K833" t="s">
        <v>1274</v>
      </c>
      <c r="L833" t="s">
        <v>13</v>
      </c>
      <c r="M833" t="s">
        <v>37</v>
      </c>
      <c r="N833">
        <v>2</v>
      </c>
    </row>
    <row r="834" spans="1:14" x14ac:dyDescent="0.25">
      <c r="A834">
        <v>947</v>
      </c>
      <c r="B834">
        <v>440677948</v>
      </c>
      <c r="C834" t="s">
        <v>1275</v>
      </c>
      <c r="D834">
        <v>46147584</v>
      </c>
      <c r="E834" t="s">
        <v>11</v>
      </c>
      <c r="F834">
        <v>0</v>
      </c>
      <c r="G834">
        <v>29</v>
      </c>
      <c r="H834">
        <v>1</v>
      </c>
      <c r="I834">
        <v>4.5</v>
      </c>
      <c r="J834">
        <v>5</v>
      </c>
      <c r="K834" t="s">
        <v>1276</v>
      </c>
      <c r="L834" t="s">
        <v>23</v>
      </c>
      <c r="M834" t="s">
        <v>131</v>
      </c>
      <c r="N834">
        <v>2</v>
      </c>
    </row>
    <row r="835" spans="1:14" x14ac:dyDescent="0.25">
      <c r="A835">
        <v>949</v>
      </c>
      <c r="B835">
        <v>440948110</v>
      </c>
      <c r="C835" t="s">
        <v>1277</v>
      </c>
      <c r="D835">
        <v>91466752</v>
      </c>
      <c r="E835" t="s">
        <v>11</v>
      </c>
      <c r="F835">
        <v>0</v>
      </c>
      <c r="G835">
        <v>668</v>
      </c>
      <c r="H835">
        <v>4</v>
      </c>
      <c r="I835">
        <v>4.5</v>
      </c>
      <c r="J835">
        <v>5</v>
      </c>
      <c r="K835" t="s">
        <v>1278</v>
      </c>
      <c r="L835" t="s">
        <v>45</v>
      </c>
      <c r="M835" t="s">
        <v>99</v>
      </c>
      <c r="N835">
        <v>11</v>
      </c>
    </row>
    <row r="836" spans="1:14" x14ac:dyDescent="0.25">
      <c r="A836">
        <v>950</v>
      </c>
      <c r="B836">
        <v>441179131</v>
      </c>
      <c r="C836" t="s">
        <v>1279</v>
      </c>
      <c r="D836">
        <v>31885312</v>
      </c>
      <c r="E836" t="s">
        <v>11</v>
      </c>
      <c r="F836">
        <v>4.99</v>
      </c>
      <c r="G836">
        <v>112</v>
      </c>
      <c r="H836">
        <v>1</v>
      </c>
      <c r="I836">
        <v>4.5</v>
      </c>
      <c r="J836">
        <v>5</v>
      </c>
      <c r="K836" t="s">
        <v>226</v>
      </c>
      <c r="L836" t="s">
        <v>23</v>
      </c>
      <c r="M836" t="s">
        <v>85</v>
      </c>
      <c r="N836">
        <v>19</v>
      </c>
    </row>
    <row r="837" spans="1:14" x14ac:dyDescent="0.25">
      <c r="A837">
        <v>951</v>
      </c>
      <c r="B837">
        <v>441216572</v>
      </c>
      <c r="C837" t="s">
        <v>1280</v>
      </c>
      <c r="D837">
        <v>103390208</v>
      </c>
      <c r="E837" t="s">
        <v>11</v>
      </c>
      <c r="F837">
        <v>0</v>
      </c>
      <c r="G837">
        <v>944</v>
      </c>
      <c r="H837">
        <v>0</v>
      </c>
      <c r="I837">
        <v>4</v>
      </c>
      <c r="J837">
        <v>0</v>
      </c>
      <c r="K837" t="s">
        <v>135</v>
      </c>
      <c r="L837" t="s">
        <v>13</v>
      </c>
      <c r="M837" t="s">
        <v>37</v>
      </c>
      <c r="N837">
        <v>2</v>
      </c>
    </row>
    <row r="838" spans="1:14" x14ac:dyDescent="0.25">
      <c r="A838">
        <v>952</v>
      </c>
      <c r="B838">
        <v>441457218</v>
      </c>
      <c r="C838" t="s">
        <v>1281</v>
      </c>
      <c r="D838">
        <v>102964224</v>
      </c>
      <c r="E838" t="s">
        <v>11</v>
      </c>
      <c r="F838">
        <v>0</v>
      </c>
      <c r="G838">
        <v>34585</v>
      </c>
      <c r="H838">
        <v>34</v>
      </c>
      <c r="I838">
        <v>4.5</v>
      </c>
      <c r="J838">
        <v>4.5</v>
      </c>
      <c r="K838" t="s">
        <v>1282</v>
      </c>
      <c r="L838" t="s">
        <v>23</v>
      </c>
      <c r="M838" t="s">
        <v>99</v>
      </c>
      <c r="N838">
        <v>10</v>
      </c>
    </row>
    <row r="839" spans="1:14" x14ac:dyDescent="0.25">
      <c r="A839">
        <v>953</v>
      </c>
      <c r="B839">
        <v>441599491</v>
      </c>
      <c r="C839" t="s">
        <v>1283</v>
      </c>
      <c r="D839">
        <v>49025024</v>
      </c>
      <c r="E839" t="s">
        <v>11</v>
      </c>
      <c r="F839">
        <v>0.99</v>
      </c>
      <c r="G839">
        <v>406</v>
      </c>
      <c r="H839">
        <v>62</v>
      </c>
      <c r="I839">
        <v>4.5</v>
      </c>
      <c r="J839">
        <v>4.5</v>
      </c>
      <c r="K839">
        <v>2.2000000000000002</v>
      </c>
      <c r="L839" t="s">
        <v>13</v>
      </c>
      <c r="M839" t="s">
        <v>122</v>
      </c>
      <c r="N839">
        <v>1</v>
      </c>
    </row>
    <row r="840" spans="1:14" x14ac:dyDescent="0.25">
      <c r="A840">
        <v>954</v>
      </c>
      <c r="B840">
        <v>442012681</v>
      </c>
      <c r="C840" t="s">
        <v>1284</v>
      </c>
      <c r="D840">
        <v>129096704</v>
      </c>
      <c r="E840" t="s">
        <v>11</v>
      </c>
      <c r="F840">
        <v>0</v>
      </c>
      <c r="G840">
        <v>60163</v>
      </c>
      <c r="H840">
        <v>104</v>
      </c>
      <c r="I840">
        <v>4</v>
      </c>
      <c r="J840">
        <v>4.5</v>
      </c>
      <c r="K840" t="s">
        <v>191</v>
      </c>
      <c r="L840" t="s">
        <v>13</v>
      </c>
      <c r="M840" t="s">
        <v>53</v>
      </c>
      <c r="N840">
        <v>32</v>
      </c>
    </row>
    <row r="841" spans="1:14" x14ac:dyDescent="0.25">
      <c r="A841">
        <v>955</v>
      </c>
      <c r="B841">
        <v>442378070</v>
      </c>
      <c r="C841" t="s">
        <v>1285</v>
      </c>
      <c r="D841">
        <v>86345728</v>
      </c>
      <c r="E841" t="s">
        <v>11</v>
      </c>
      <c r="F841">
        <v>4.99</v>
      </c>
      <c r="G841">
        <v>415</v>
      </c>
      <c r="H841">
        <v>2</v>
      </c>
      <c r="I841">
        <v>4</v>
      </c>
      <c r="J841">
        <v>3</v>
      </c>
      <c r="K841" t="s">
        <v>1230</v>
      </c>
      <c r="L841" t="s">
        <v>13</v>
      </c>
      <c r="M841" t="s">
        <v>122</v>
      </c>
      <c r="N841">
        <v>11</v>
      </c>
    </row>
    <row r="842" spans="1:14" x14ac:dyDescent="0.25">
      <c r="A842">
        <v>956</v>
      </c>
      <c r="B842">
        <v>442522082</v>
      </c>
      <c r="C842" t="s">
        <v>1286</v>
      </c>
      <c r="D842">
        <v>1978085376</v>
      </c>
      <c r="E842" t="s">
        <v>11</v>
      </c>
      <c r="F842">
        <v>6.99</v>
      </c>
      <c r="G842">
        <v>23766</v>
      </c>
      <c r="H842">
        <v>582</v>
      </c>
      <c r="I842">
        <v>4.5</v>
      </c>
      <c r="J842">
        <v>4.5</v>
      </c>
      <c r="K842" t="s">
        <v>445</v>
      </c>
      <c r="L842" t="s">
        <v>45</v>
      </c>
      <c r="M842" t="s">
        <v>14</v>
      </c>
      <c r="N842">
        <v>12</v>
      </c>
    </row>
    <row r="843" spans="1:14" x14ac:dyDescent="0.25">
      <c r="A843">
        <v>957</v>
      </c>
      <c r="B843">
        <v>442705759</v>
      </c>
      <c r="C843" t="s">
        <v>1287</v>
      </c>
      <c r="D843">
        <v>69277696</v>
      </c>
      <c r="E843" t="s">
        <v>11</v>
      </c>
      <c r="F843">
        <v>2.99</v>
      </c>
      <c r="G843">
        <v>1595</v>
      </c>
      <c r="H843">
        <v>28</v>
      </c>
      <c r="I843">
        <v>4</v>
      </c>
      <c r="J843">
        <v>3.5</v>
      </c>
      <c r="K843" t="s">
        <v>541</v>
      </c>
      <c r="L843" t="s">
        <v>13</v>
      </c>
      <c r="M843" t="s">
        <v>122</v>
      </c>
      <c r="N843">
        <v>18</v>
      </c>
    </row>
    <row r="844" spans="1:14" x14ac:dyDescent="0.25">
      <c r="A844">
        <v>958</v>
      </c>
      <c r="B844">
        <v>442839435</v>
      </c>
      <c r="C844" t="s">
        <v>1288</v>
      </c>
      <c r="D844">
        <v>135252992</v>
      </c>
      <c r="E844" t="s">
        <v>11</v>
      </c>
      <c r="F844">
        <v>0</v>
      </c>
      <c r="G844">
        <v>55950</v>
      </c>
      <c r="H844">
        <v>248</v>
      </c>
      <c r="I844">
        <v>4</v>
      </c>
      <c r="J844">
        <v>3.5</v>
      </c>
      <c r="K844" t="s">
        <v>1289</v>
      </c>
      <c r="L844" t="s">
        <v>23</v>
      </c>
      <c r="M844" t="s">
        <v>85</v>
      </c>
      <c r="N844">
        <v>1</v>
      </c>
    </row>
    <row r="845" spans="1:14" x14ac:dyDescent="0.25">
      <c r="A845">
        <v>959</v>
      </c>
      <c r="B845">
        <v>443321291</v>
      </c>
      <c r="C845" t="s">
        <v>1290</v>
      </c>
      <c r="D845">
        <v>22264832</v>
      </c>
      <c r="E845" t="s">
        <v>11</v>
      </c>
      <c r="F845">
        <v>1.99</v>
      </c>
      <c r="G845">
        <v>644</v>
      </c>
      <c r="H845">
        <v>45</v>
      </c>
      <c r="I845">
        <v>5</v>
      </c>
      <c r="J845">
        <v>4.5</v>
      </c>
      <c r="K845">
        <v>3.3</v>
      </c>
      <c r="L845" t="s">
        <v>23</v>
      </c>
      <c r="M845" t="s">
        <v>27</v>
      </c>
      <c r="N845">
        <v>1</v>
      </c>
    </row>
    <row r="846" spans="1:14" x14ac:dyDescent="0.25">
      <c r="A846">
        <v>960</v>
      </c>
      <c r="B846">
        <v>443324720</v>
      </c>
      <c r="C846" t="s">
        <v>1291</v>
      </c>
      <c r="D846">
        <v>10928128</v>
      </c>
      <c r="E846" t="s">
        <v>11</v>
      </c>
      <c r="F846">
        <v>2.99</v>
      </c>
      <c r="G846">
        <v>0</v>
      </c>
      <c r="H846">
        <v>0</v>
      </c>
      <c r="I846">
        <v>0</v>
      </c>
      <c r="J846">
        <v>0</v>
      </c>
      <c r="K846" t="s">
        <v>1292</v>
      </c>
      <c r="L846" t="s">
        <v>13</v>
      </c>
      <c r="M846" t="s">
        <v>122</v>
      </c>
      <c r="N846">
        <v>1</v>
      </c>
    </row>
    <row r="847" spans="1:14" x14ac:dyDescent="0.25">
      <c r="A847">
        <v>962</v>
      </c>
      <c r="B847">
        <v>443354861</v>
      </c>
      <c r="C847" t="s">
        <v>1293</v>
      </c>
      <c r="D847">
        <v>161159168</v>
      </c>
      <c r="E847" t="s">
        <v>11</v>
      </c>
      <c r="F847">
        <v>0</v>
      </c>
      <c r="G847">
        <v>16729</v>
      </c>
      <c r="H847">
        <v>2</v>
      </c>
      <c r="I847">
        <v>4.5</v>
      </c>
      <c r="J847">
        <v>4.5</v>
      </c>
      <c r="K847" t="s">
        <v>1294</v>
      </c>
      <c r="L847" t="s">
        <v>23</v>
      </c>
      <c r="M847" t="s">
        <v>99</v>
      </c>
      <c r="N847">
        <v>12</v>
      </c>
    </row>
    <row r="848" spans="1:14" x14ac:dyDescent="0.25">
      <c r="A848">
        <v>963</v>
      </c>
      <c r="B848">
        <v>443369807</v>
      </c>
      <c r="C848" t="s">
        <v>1295</v>
      </c>
      <c r="D848">
        <v>72476672</v>
      </c>
      <c r="E848" t="s">
        <v>11</v>
      </c>
      <c r="F848">
        <v>0</v>
      </c>
      <c r="G848">
        <v>32499</v>
      </c>
      <c r="H848">
        <v>438</v>
      </c>
      <c r="I848">
        <v>4.5</v>
      </c>
      <c r="J848">
        <v>4.5</v>
      </c>
      <c r="K848" t="s">
        <v>1296</v>
      </c>
      <c r="L848" t="s">
        <v>13</v>
      </c>
      <c r="M848" t="s">
        <v>17</v>
      </c>
      <c r="N848">
        <v>11</v>
      </c>
    </row>
    <row r="849" spans="1:14" x14ac:dyDescent="0.25">
      <c r="A849">
        <v>964</v>
      </c>
      <c r="B849">
        <v>443637419</v>
      </c>
      <c r="C849" t="s">
        <v>1297</v>
      </c>
      <c r="D849">
        <v>79857664</v>
      </c>
      <c r="E849" t="s">
        <v>11</v>
      </c>
      <c r="F849">
        <v>0</v>
      </c>
      <c r="G849">
        <v>141224</v>
      </c>
      <c r="H849">
        <v>1909</v>
      </c>
      <c r="I849">
        <v>4.5</v>
      </c>
      <c r="J849">
        <v>4.5</v>
      </c>
      <c r="K849" t="s">
        <v>1298</v>
      </c>
      <c r="L849" t="s">
        <v>13</v>
      </c>
      <c r="M849" t="s">
        <v>14</v>
      </c>
      <c r="N849">
        <v>1</v>
      </c>
    </row>
    <row r="850" spans="1:14" x14ac:dyDescent="0.25">
      <c r="A850">
        <v>965</v>
      </c>
      <c r="B850">
        <v>443646748</v>
      </c>
      <c r="C850" t="s">
        <v>1299</v>
      </c>
      <c r="D850">
        <v>224675840</v>
      </c>
      <c r="E850" t="s">
        <v>11</v>
      </c>
      <c r="F850">
        <v>2.99</v>
      </c>
      <c r="G850">
        <v>10386</v>
      </c>
      <c r="H850">
        <v>58</v>
      </c>
      <c r="I850">
        <v>4.5</v>
      </c>
      <c r="J850">
        <v>4</v>
      </c>
      <c r="K850">
        <v>5.86</v>
      </c>
      <c r="L850" t="s">
        <v>13</v>
      </c>
      <c r="M850" t="s">
        <v>71</v>
      </c>
      <c r="N850">
        <v>31</v>
      </c>
    </row>
    <row r="851" spans="1:14" x14ac:dyDescent="0.25">
      <c r="A851">
        <v>966</v>
      </c>
      <c r="B851">
        <v>443904275</v>
      </c>
      <c r="C851" t="s">
        <v>1300</v>
      </c>
      <c r="D851">
        <v>212208640</v>
      </c>
      <c r="E851" t="s">
        <v>11</v>
      </c>
      <c r="F851">
        <v>0</v>
      </c>
      <c r="G851">
        <v>11437</v>
      </c>
      <c r="H851">
        <v>11</v>
      </c>
      <c r="I851">
        <v>3.5</v>
      </c>
      <c r="J851">
        <v>3</v>
      </c>
      <c r="K851" t="s">
        <v>1301</v>
      </c>
      <c r="L851" t="s">
        <v>13</v>
      </c>
      <c r="M851" t="s">
        <v>53</v>
      </c>
      <c r="N851">
        <v>17</v>
      </c>
    </row>
    <row r="852" spans="1:14" x14ac:dyDescent="0.25">
      <c r="A852">
        <v>967</v>
      </c>
      <c r="B852">
        <v>443926246</v>
      </c>
      <c r="C852" t="s">
        <v>1302</v>
      </c>
      <c r="D852">
        <v>145368064</v>
      </c>
      <c r="E852" t="s">
        <v>11</v>
      </c>
      <c r="F852">
        <v>0</v>
      </c>
      <c r="G852">
        <v>30</v>
      </c>
      <c r="H852">
        <v>0</v>
      </c>
      <c r="I852">
        <v>5</v>
      </c>
      <c r="J852">
        <v>0</v>
      </c>
      <c r="K852" t="s">
        <v>1303</v>
      </c>
      <c r="L852" t="s">
        <v>13</v>
      </c>
      <c r="M852" t="s">
        <v>51</v>
      </c>
      <c r="N852">
        <v>1</v>
      </c>
    </row>
    <row r="853" spans="1:14" x14ac:dyDescent="0.25">
      <c r="A853">
        <v>968</v>
      </c>
      <c r="B853">
        <v>443932954</v>
      </c>
      <c r="C853" t="s">
        <v>1304</v>
      </c>
      <c r="D853">
        <v>48484352</v>
      </c>
      <c r="E853" t="s">
        <v>11</v>
      </c>
      <c r="F853">
        <v>0</v>
      </c>
      <c r="G853">
        <v>4021</v>
      </c>
      <c r="H853">
        <v>538</v>
      </c>
      <c r="I853">
        <v>4.5</v>
      </c>
      <c r="J853">
        <v>4.5</v>
      </c>
      <c r="K853">
        <v>2.5299999999999998</v>
      </c>
      <c r="L853" t="s">
        <v>13</v>
      </c>
      <c r="M853" t="s">
        <v>37</v>
      </c>
      <c r="N853">
        <v>32</v>
      </c>
    </row>
    <row r="854" spans="1:14" x14ac:dyDescent="0.25">
      <c r="A854">
        <v>969</v>
      </c>
      <c r="B854">
        <v>444062672</v>
      </c>
      <c r="C854" t="s">
        <v>1305</v>
      </c>
      <c r="D854">
        <v>8093696</v>
      </c>
      <c r="E854" t="s">
        <v>11</v>
      </c>
      <c r="F854">
        <v>1.99</v>
      </c>
      <c r="G854">
        <v>43</v>
      </c>
      <c r="H854">
        <v>27</v>
      </c>
      <c r="I854">
        <v>3.5</v>
      </c>
      <c r="J854">
        <v>3.5</v>
      </c>
      <c r="K854">
        <v>2</v>
      </c>
      <c r="L854" t="s">
        <v>13</v>
      </c>
      <c r="M854" t="s">
        <v>20</v>
      </c>
      <c r="N854">
        <v>1</v>
      </c>
    </row>
    <row r="855" spans="1:14" x14ac:dyDescent="0.25">
      <c r="A855">
        <v>971</v>
      </c>
      <c r="B855">
        <v>444553118</v>
      </c>
      <c r="C855" t="s">
        <v>1306</v>
      </c>
      <c r="D855">
        <v>125770752</v>
      </c>
      <c r="E855" t="s">
        <v>11</v>
      </c>
      <c r="F855">
        <v>9.99</v>
      </c>
      <c r="G855">
        <v>1685</v>
      </c>
      <c r="H855">
        <v>2</v>
      </c>
      <c r="I855">
        <v>2.5</v>
      </c>
      <c r="J855">
        <v>1.5</v>
      </c>
      <c r="K855" t="s">
        <v>19</v>
      </c>
      <c r="L855" t="s">
        <v>13</v>
      </c>
      <c r="M855" t="s">
        <v>175</v>
      </c>
      <c r="N855">
        <v>1</v>
      </c>
    </row>
    <row r="856" spans="1:14" x14ac:dyDescent="0.25">
      <c r="A856">
        <v>972</v>
      </c>
      <c r="B856">
        <v>444553167</v>
      </c>
      <c r="C856" t="s">
        <v>1307</v>
      </c>
      <c r="D856">
        <v>53805056</v>
      </c>
      <c r="E856" t="s">
        <v>11</v>
      </c>
      <c r="F856">
        <v>0</v>
      </c>
      <c r="G856">
        <v>8324</v>
      </c>
      <c r="H856">
        <v>306</v>
      </c>
      <c r="I856">
        <v>4</v>
      </c>
      <c r="J856">
        <v>3</v>
      </c>
      <c r="K856" t="s">
        <v>468</v>
      </c>
      <c r="L856" t="s">
        <v>13</v>
      </c>
      <c r="M856" t="s">
        <v>67</v>
      </c>
      <c r="N856">
        <v>24</v>
      </c>
    </row>
    <row r="857" spans="1:14" x14ac:dyDescent="0.25">
      <c r="A857">
        <v>973</v>
      </c>
      <c r="B857">
        <v>444745181</v>
      </c>
      <c r="C857" t="s">
        <v>1308</v>
      </c>
      <c r="D857">
        <v>13282304</v>
      </c>
      <c r="E857" t="s">
        <v>11</v>
      </c>
      <c r="F857">
        <v>0.99</v>
      </c>
      <c r="G857">
        <v>796</v>
      </c>
      <c r="H857">
        <v>0</v>
      </c>
      <c r="I857">
        <v>5</v>
      </c>
      <c r="J857">
        <v>0</v>
      </c>
      <c r="K857" t="s">
        <v>1309</v>
      </c>
      <c r="L857" t="s">
        <v>13</v>
      </c>
      <c r="M857" t="s">
        <v>126</v>
      </c>
      <c r="N857">
        <v>5</v>
      </c>
    </row>
    <row r="858" spans="1:14" x14ac:dyDescent="0.25">
      <c r="A858">
        <v>974</v>
      </c>
      <c r="B858">
        <v>444844790</v>
      </c>
      <c r="C858" t="s">
        <v>1310</v>
      </c>
      <c r="D858">
        <v>209452032</v>
      </c>
      <c r="E858" t="s">
        <v>11</v>
      </c>
      <c r="F858">
        <v>0.99</v>
      </c>
      <c r="G858">
        <v>86127</v>
      </c>
      <c r="H858">
        <v>179</v>
      </c>
      <c r="I858">
        <v>4.5</v>
      </c>
      <c r="J858">
        <v>4</v>
      </c>
      <c r="K858">
        <v>7.1</v>
      </c>
      <c r="L858" t="s">
        <v>74</v>
      </c>
      <c r="M858" t="s">
        <v>14</v>
      </c>
      <c r="N858">
        <v>2</v>
      </c>
    </row>
    <row r="859" spans="1:14" x14ac:dyDescent="0.25">
      <c r="A859">
        <v>975</v>
      </c>
      <c r="B859">
        <v>444934666</v>
      </c>
      <c r="C859" t="s">
        <v>1311</v>
      </c>
      <c r="D859">
        <v>218936320</v>
      </c>
      <c r="E859" t="s">
        <v>11</v>
      </c>
      <c r="F859">
        <v>0</v>
      </c>
      <c r="G859">
        <v>9109</v>
      </c>
      <c r="H859">
        <v>17</v>
      </c>
      <c r="I859">
        <v>3</v>
      </c>
      <c r="J859">
        <v>1.5</v>
      </c>
      <c r="K859" t="s">
        <v>147</v>
      </c>
      <c r="L859" t="s">
        <v>23</v>
      </c>
      <c r="M859" t="s">
        <v>53</v>
      </c>
      <c r="N859">
        <v>1</v>
      </c>
    </row>
    <row r="860" spans="1:14" x14ac:dyDescent="0.25">
      <c r="A860">
        <v>976</v>
      </c>
      <c r="B860">
        <v>444947784</v>
      </c>
      <c r="C860" t="s">
        <v>1312</v>
      </c>
      <c r="D860">
        <v>55250944</v>
      </c>
      <c r="E860" t="s">
        <v>11</v>
      </c>
      <c r="F860">
        <v>0</v>
      </c>
      <c r="G860">
        <v>20988</v>
      </c>
      <c r="H860">
        <v>963</v>
      </c>
      <c r="I860">
        <v>4</v>
      </c>
      <c r="J860">
        <v>4.5</v>
      </c>
      <c r="K860" t="s">
        <v>619</v>
      </c>
      <c r="L860" t="s">
        <v>13</v>
      </c>
      <c r="M860" t="s">
        <v>85</v>
      </c>
      <c r="N860">
        <v>13</v>
      </c>
    </row>
    <row r="861" spans="1:14" x14ac:dyDescent="0.25">
      <c r="A861">
        <v>977</v>
      </c>
      <c r="B861">
        <v>445300213</v>
      </c>
      <c r="C861" t="s">
        <v>1313</v>
      </c>
      <c r="D861">
        <v>880640</v>
      </c>
      <c r="E861" t="s">
        <v>11</v>
      </c>
      <c r="F861">
        <v>3.99</v>
      </c>
      <c r="G861">
        <v>0</v>
      </c>
      <c r="H861">
        <v>0</v>
      </c>
      <c r="I861">
        <v>0</v>
      </c>
      <c r="J861">
        <v>0</v>
      </c>
      <c r="K861" t="s">
        <v>1041</v>
      </c>
      <c r="L861" t="s">
        <v>13</v>
      </c>
      <c r="M861" t="s">
        <v>31</v>
      </c>
      <c r="N861">
        <v>2</v>
      </c>
    </row>
    <row r="862" spans="1:14" x14ac:dyDescent="0.25">
      <c r="A862">
        <v>978</v>
      </c>
      <c r="B862">
        <v>445338486</v>
      </c>
      <c r="C862" t="s">
        <v>1314</v>
      </c>
      <c r="D862">
        <v>85049344</v>
      </c>
      <c r="E862" t="s">
        <v>11</v>
      </c>
      <c r="F862">
        <v>0</v>
      </c>
      <c r="G862">
        <v>1985</v>
      </c>
      <c r="H862">
        <v>4</v>
      </c>
      <c r="I862">
        <v>4.5</v>
      </c>
      <c r="J862">
        <v>5</v>
      </c>
      <c r="K862" t="s">
        <v>1315</v>
      </c>
      <c r="L862" t="s">
        <v>45</v>
      </c>
      <c r="M862" t="s">
        <v>53</v>
      </c>
      <c r="N862">
        <v>15</v>
      </c>
    </row>
    <row r="863" spans="1:14" x14ac:dyDescent="0.25">
      <c r="A863">
        <v>979</v>
      </c>
      <c r="B863">
        <v>445375097</v>
      </c>
      <c r="C863" t="s">
        <v>1316</v>
      </c>
      <c r="D863">
        <v>224617472</v>
      </c>
      <c r="E863" t="s">
        <v>11</v>
      </c>
      <c r="F863">
        <v>0</v>
      </c>
      <c r="G863">
        <v>14844</v>
      </c>
      <c r="H863">
        <v>0</v>
      </c>
      <c r="I863">
        <v>4</v>
      </c>
      <c r="J863">
        <v>0</v>
      </c>
      <c r="K863" t="s">
        <v>892</v>
      </c>
      <c r="L863" t="s">
        <v>45</v>
      </c>
      <c r="M863" t="s">
        <v>85</v>
      </c>
      <c r="N863">
        <v>3</v>
      </c>
    </row>
    <row r="864" spans="1:14" x14ac:dyDescent="0.25">
      <c r="A864">
        <v>981</v>
      </c>
      <c r="B864">
        <v>445573854</v>
      </c>
      <c r="C864" t="s">
        <v>1317</v>
      </c>
      <c r="D864">
        <v>130363392</v>
      </c>
      <c r="E864" t="s">
        <v>11</v>
      </c>
      <c r="F864">
        <v>0</v>
      </c>
      <c r="G864">
        <v>65</v>
      </c>
      <c r="H864">
        <v>0</v>
      </c>
      <c r="I864">
        <v>3</v>
      </c>
      <c r="J864">
        <v>0</v>
      </c>
      <c r="K864" t="s">
        <v>1318</v>
      </c>
      <c r="L864" t="s">
        <v>13</v>
      </c>
      <c r="M864" t="s">
        <v>24</v>
      </c>
      <c r="N864">
        <v>1</v>
      </c>
    </row>
    <row r="865" spans="1:14" x14ac:dyDescent="0.25">
      <c r="A865">
        <v>982</v>
      </c>
      <c r="B865">
        <v>445791750</v>
      </c>
      <c r="C865" t="s">
        <v>1319</v>
      </c>
      <c r="D865">
        <v>92713984</v>
      </c>
      <c r="E865" t="s">
        <v>11</v>
      </c>
      <c r="F865">
        <v>0</v>
      </c>
      <c r="G865">
        <v>13106</v>
      </c>
      <c r="H865">
        <v>230</v>
      </c>
      <c r="I865">
        <v>4.5</v>
      </c>
      <c r="J865">
        <v>4.5</v>
      </c>
      <c r="K865" t="s">
        <v>1320</v>
      </c>
      <c r="L865" t="s">
        <v>74</v>
      </c>
      <c r="M865" t="s">
        <v>14</v>
      </c>
      <c r="N865">
        <v>14</v>
      </c>
    </row>
    <row r="866" spans="1:14" x14ac:dyDescent="0.25">
      <c r="A866">
        <v>983</v>
      </c>
      <c r="B866">
        <v>445850671</v>
      </c>
      <c r="C866" t="s">
        <v>1321</v>
      </c>
      <c r="D866">
        <v>118128640</v>
      </c>
      <c r="E866" t="s">
        <v>11</v>
      </c>
      <c r="F866">
        <v>0</v>
      </c>
      <c r="G866">
        <v>44</v>
      </c>
      <c r="H866">
        <v>0</v>
      </c>
      <c r="I866">
        <v>4</v>
      </c>
      <c r="J866">
        <v>0</v>
      </c>
      <c r="K866" t="s">
        <v>1322</v>
      </c>
      <c r="L866" t="s">
        <v>13</v>
      </c>
      <c r="M866" t="s">
        <v>31</v>
      </c>
      <c r="N866">
        <v>2</v>
      </c>
    </row>
    <row r="867" spans="1:14" x14ac:dyDescent="0.25">
      <c r="A867">
        <v>984</v>
      </c>
      <c r="B867">
        <v>445996226</v>
      </c>
      <c r="C867" t="s">
        <v>1323</v>
      </c>
      <c r="D867">
        <v>9162752</v>
      </c>
      <c r="E867" t="s">
        <v>11</v>
      </c>
      <c r="F867">
        <v>3.99</v>
      </c>
      <c r="G867">
        <v>425</v>
      </c>
      <c r="H867">
        <v>11</v>
      </c>
      <c r="I867">
        <v>4.5</v>
      </c>
      <c r="J867">
        <v>4.5</v>
      </c>
      <c r="K867">
        <v>5.3</v>
      </c>
      <c r="L867" t="s">
        <v>13</v>
      </c>
      <c r="M867" t="s">
        <v>17</v>
      </c>
      <c r="N867">
        <v>4</v>
      </c>
    </row>
    <row r="868" spans="1:14" x14ac:dyDescent="0.25">
      <c r="A868">
        <v>988</v>
      </c>
      <c r="B868">
        <v>446207961</v>
      </c>
      <c r="C868" t="s">
        <v>1324</v>
      </c>
      <c r="D868">
        <v>1312071680</v>
      </c>
      <c r="E868" t="s">
        <v>11</v>
      </c>
      <c r="F868">
        <v>24.99</v>
      </c>
      <c r="G868">
        <v>1298</v>
      </c>
      <c r="H868">
        <v>144</v>
      </c>
      <c r="I868">
        <v>4.5</v>
      </c>
      <c r="J868">
        <v>4.5</v>
      </c>
      <c r="K868" t="s">
        <v>1325</v>
      </c>
      <c r="L868" t="s">
        <v>23</v>
      </c>
      <c r="M868" t="s">
        <v>344</v>
      </c>
      <c r="N868">
        <v>7</v>
      </c>
    </row>
    <row r="869" spans="1:14" x14ac:dyDescent="0.25">
      <c r="A869">
        <v>989</v>
      </c>
      <c r="B869">
        <v>446324234</v>
      </c>
      <c r="C869" t="s">
        <v>1326</v>
      </c>
      <c r="D869">
        <v>214474752</v>
      </c>
      <c r="E869" t="s">
        <v>11</v>
      </c>
      <c r="F869">
        <v>0</v>
      </c>
      <c r="G869">
        <v>403</v>
      </c>
      <c r="H869">
        <v>5</v>
      </c>
      <c r="I869">
        <v>3.5</v>
      </c>
      <c r="J869">
        <v>4.5</v>
      </c>
      <c r="K869" t="s">
        <v>1327</v>
      </c>
      <c r="L869" t="s">
        <v>45</v>
      </c>
      <c r="M869" t="s">
        <v>14</v>
      </c>
      <c r="N869">
        <v>1</v>
      </c>
    </row>
    <row r="870" spans="1:14" x14ac:dyDescent="0.25">
      <c r="A870">
        <v>990</v>
      </c>
      <c r="B870">
        <v>446408493</v>
      </c>
      <c r="C870" t="s">
        <v>1328</v>
      </c>
      <c r="D870">
        <v>36301672</v>
      </c>
      <c r="E870" t="s">
        <v>11</v>
      </c>
      <c r="F870">
        <v>0.99</v>
      </c>
      <c r="G870">
        <v>309</v>
      </c>
      <c r="H870">
        <v>309</v>
      </c>
      <c r="I870">
        <v>4</v>
      </c>
      <c r="J870">
        <v>4</v>
      </c>
      <c r="K870" t="s">
        <v>59</v>
      </c>
      <c r="L870" t="s">
        <v>74</v>
      </c>
      <c r="M870" t="s">
        <v>14</v>
      </c>
      <c r="N870">
        <v>1</v>
      </c>
    </row>
    <row r="871" spans="1:14" x14ac:dyDescent="0.25">
      <c r="A871">
        <v>993</v>
      </c>
      <c r="B871">
        <v>446760220</v>
      </c>
      <c r="C871" t="s">
        <v>1329</v>
      </c>
      <c r="D871">
        <v>507508522</v>
      </c>
      <c r="E871" t="s">
        <v>11</v>
      </c>
      <c r="F871">
        <v>13.99</v>
      </c>
      <c r="G871">
        <v>5180</v>
      </c>
      <c r="H871">
        <v>3723</v>
      </c>
      <c r="I871">
        <v>4.5</v>
      </c>
      <c r="J871">
        <v>4.5</v>
      </c>
      <c r="K871" t="s">
        <v>1330</v>
      </c>
      <c r="L871" t="s">
        <v>74</v>
      </c>
      <c r="M871" t="s">
        <v>14</v>
      </c>
      <c r="N871">
        <v>1</v>
      </c>
    </row>
    <row r="872" spans="1:14" x14ac:dyDescent="0.25">
      <c r="A872">
        <v>995</v>
      </c>
      <c r="B872">
        <v>447024088</v>
      </c>
      <c r="C872" t="s">
        <v>1331</v>
      </c>
      <c r="D872">
        <v>48708608</v>
      </c>
      <c r="E872" t="s">
        <v>11</v>
      </c>
      <c r="F872">
        <v>0</v>
      </c>
      <c r="G872">
        <v>0</v>
      </c>
      <c r="H872">
        <v>0</v>
      </c>
      <c r="I872">
        <v>0</v>
      </c>
      <c r="J872">
        <v>0</v>
      </c>
      <c r="K872" t="s">
        <v>1332</v>
      </c>
      <c r="L872" t="s">
        <v>13</v>
      </c>
      <c r="M872" t="s">
        <v>104</v>
      </c>
      <c r="N872">
        <v>1</v>
      </c>
    </row>
    <row r="873" spans="1:14" x14ac:dyDescent="0.25">
      <c r="A873">
        <v>996</v>
      </c>
      <c r="B873">
        <v>447149103</v>
      </c>
      <c r="C873" t="s">
        <v>1333</v>
      </c>
      <c r="D873">
        <v>123644928</v>
      </c>
      <c r="E873" t="s">
        <v>11</v>
      </c>
      <c r="F873">
        <v>0.99</v>
      </c>
      <c r="G873">
        <v>18259</v>
      </c>
      <c r="H873">
        <v>77</v>
      </c>
      <c r="I873">
        <v>4.5</v>
      </c>
      <c r="J873">
        <v>4.5</v>
      </c>
      <c r="K873" t="s">
        <v>1255</v>
      </c>
      <c r="L873" t="s">
        <v>23</v>
      </c>
      <c r="M873" t="s">
        <v>14</v>
      </c>
      <c r="N873">
        <v>1</v>
      </c>
    </row>
    <row r="874" spans="1:14" x14ac:dyDescent="0.25">
      <c r="A874">
        <v>997</v>
      </c>
      <c r="B874">
        <v>447188370</v>
      </c>
      <c r="C874" t="s">
        <v>1334</v>
      </c>
      <c r="D874">
        <v>203038720</v>
      </c>
      <c r="E874" t="s">
        <v>11</v>
      </c>
      <c r="F874">
        <v>0</v>
      </c>
      <c r="G874">
        <v>323905</v>
      </c>
      <c r="H874">
        <v>576</v>
      </c>
      <c r="I874">
        <v>2.5</v>
      </c>
      <c r="J874">
        <v>3</v>
      </c>
      <c r="K874" t="s">
        <v>1335</v>
      </c>
      <c r="L874" t="s">
        <v>23</v>
      </c>
      <c r="M874" t="s">
        <v>99</v>
      </c>
      <c r="N874">
        <v>22</v>
      </c>
    </row>
    <row r="875" spans="1:14" x14ac:dyDescent="0.25">
      <c r="A875">
        <v>998</v>
      </c>
      <c r="B875">
        <v>447313708</v>
      </c>
      <c r="C875" t="s">
        <v>1336</v>
      </c>
      <c r="D875">
        <v>161202176</v>
      </c>
      <c r="E875" t="s">
        <v>11</v>
      </c>
      <c r="F875">
        <v>0</v>
      </c>
      <c r="G875">
        <v>51</v>
      </c>
      <c r="H875">
        <v>1</v>
      </c>
      <c r="I875">
        <v>4.5</v>
      </c>
      <c r="J875">
        <v>5</v>
      </c>
      <c r="K875" t="s">
        <v>1337</v>
      </c>
      <c r="L875" t="s">
        <v>45</v>
      </c>
      <c r="M875" t="s">
        <v>51</v>
      </c>
      <c r="N875">
        <v>1</v>
      </c>
    </row>
    <row r="876" spans="1:14" x14ac:dyDescent="0.25">
      <c r="A876">
        <v>1000</v>
      </c>
      <c r="B876">
        <v>447444215</v>
      </c>
      <c r="C876" t="s">
        <v>1338</v>
      </c>
      <c r="D876">
        <v>55156736</v>
      </c>
      <c r="E876" t="s">
        <v>11</v>
      </c>
      <c r="F876">
        <v>4.99</v>
      </c>
      <c r="G876">
        <v>1294</v>
      </c>
      <c r="H876">
        <v>113</v>
      </c>
      <c r="I876">
        <v>4.5</v>
      </c>
      <c r="J876">
        <v>4.5</v>
      </c>
      <c r="K876" t="s">
        <v>1339</v>
      </c>
      <c r="L876" t="s">
        <v>13</v>
      </c>
      <c r="M876" t="s">
        <v>67</v>
      </c>
      <c r="N876">
        <v>9</v>
      </c>
    </row>
    <row r="877" spans="1:14" x14ac:dyDescent="0.25">
      <c r="A877">
        <v>1001</v>
      </c>
      <c r="B877">
        <v>447574907</v>
      </c>
      <c r="C877" t="s">
        <v>1340</v>
      </c>
      <c r="D877">
        <v>51680256</v>
      </c>
      <c r="E877" t="s">
        <v>11</v>
      </c>
      <c r="F877">
        <v>0</v>
      </c>
      <c r="G877">
        <v>5</v>
      </c>
      <c r="H877">
        <v>0</v>
      </c>
      <c r="I877">
        <v>3</v>
      </c>
      <c r="J877">
        <v>0</v>
      </c>
      <c r="K877" t="s">
        <v>49</v>
      </c>
      <c r="L877" t="s">
        <v>13</v>
      </c>
      <c r="M877" t="s">
        <v>85</v>
      </c>
      <c r="N877">
        <v>2</v>
      </c>
    </row>
    <row r="878" spans="1:14" x14ac:dyDescent="0.25">
      <c r="A878">
        <v>1002</v>
      </c>
      <c r="B878">
        <v>447610616</v>
      </c>
      <c r="C878" t="s">
        <v>1341</v>
      </c>
      <c r="D878">
        <v>214679552</v>
      </c>
      <c r="E878" t="s">
        <v>11</v>
      </c>
      <c r="F878">
        <v>0.99</v>
      </c>
      <c r="G878">
        <v>9302</v>
      </c>
      <c r="H878">
        <v>401</v>
      </c>
      <c r="I878">
        <v>4.5</v>
      </c>
      <c r="J878">
        <v>4</v>
      </c>
      <c r="K878">
        <v>2</v>
      </c>
      <c r="L878" t="s">
        <v>74</v>
      </c>
      <c r="M878" t="s">
        <v>14</v>
      </c>
      <c r="N878">
        <v>9</v>
      </c>
    </row>
    <row r="879" spans="1:14" x14ac:dyDescent="0.25">
      <c r="A879">
        <v>1003</v>
      </c>
      <c r="B879">
        <v>447689011</v>
      </c>
      <c r="C879" t="s">
        <v>1342</v>
      </c>
      <c r="D879">
        <v>1344401408</v>
      </c>
      <c r="E879" t="s">
        <v>11</v>
      </c>
      <c r="F879">
        <v>0.99</v>
      </c>
      <c r="G879">
        <v>153588</v>
      </c>
      <c r="H879">
        <v>595</v>
      </c>
      <c r="I879">
        <v>4.5</v>
      </c>
      <c r="J879">
        <v>4.5</v>
      </c>
      <c r="K879" t="s">
        <v>922</v>
      </c>
      <c r="L879" t="s">
        <v>23</v>
      </c>
      <c r="M879" t="s">
        <v>14</v>
      </c>
      <c r="N879">
        <v>16</v>
      </c>
    </row>
    <row r="880" spans="1:14" x14ac:dyDescent="0.25">
      <c r="A880">
        <v>1004</v>
      </c>
      <c r="B880">
        <v>447752317</v>
      </c>
      <c r="C880" t="s">
        <v>1343</v>
      </c>
      <c r="D880">
        <v>24059904</v>
      </c>
      <c r="E880" t="s">
        <v>11</v>
      </c>
      <c r="F880">
        <v>0.99</v>
      </c>
      <c r="G880">
        <v>3837</v>
      </c>
      <c r="H880">
        <v>85</v>
      </c>
      <c r="I880">
        <v>4.5</v>
      </c>
      <c r="J880">
        <v>3.5</v>
      </c>
      <c r="K880" t="s">
        <v>1344</v>
      </c>
      <c r="L880" t="s">
        <v>13</v>
      </c>
      <c r="M880" t="s">
        <v>17</v>
      </c>
      <c r="N880">
        <v>1</v>
      </c>
    </row>
    <row r="881" spans="1:14" x14ac:dyDescent="0.25">
      <c r="A881">
        <v>1005</v>
      </c>
      <c r="B881">
        <v>447791438</v>
      </c>
      <c r="C881" t="s">
        <v>1345</v>
      </c>
      <c r="D881">
        <v>34025472</v>
      </c>
      <c r="E881" t="s">
        <v>11</v>
      </c>
      <c r="F881">
        <v>1.99</v>
      </c>
      <c r="G881">
        <v>10509</v>
      </c>
      <c r="H881">
        <v>712</v>
      </c>
      <c r="I881">
        <v>4.5</v>
      </c>
      <c r="J881">
        <v>4</v>
      </c>
      <c r="K881" t="s">
        <v>270</v>
      </c>
      <c r="L881" t="s">
        <v>13</v>
      </c>
      <c r="M881" t="s">
        <v>14</v>
      </c>
      <c r="N881">
        <v>1</v>
      </c>
    </row>
    <row r="882" spans="1:14" x14ac:dyDescent="0.25">
      <c r="A882">
        <v>1006</v>
      </c>
      <c r="B882">
        <v>447983569</v>
      </c>
      <c r="C882" t="s">
        <v>1346</v>
      </c>
      <c r="D882">
        <v>14741504</v>
      </c>
      <c r="E882" t="s">
        <v>11</v>
      </c>
      <c r="F882">
        <v>2.99</v>
      </c>
      <c r="G882">
        <v>4697</v>
      </c>
      <c r="H882">
        <v>415</v>
      </c>
      <c r="I882">
        <v>4.5</v>
      </c>
      <c r="J882">
        <v>4.5</v>
      </c>
      <c r="K882">
        <v>4.3</v>
      </c>
      <c r="L882" t="s">
        <v>13</v>
      </c>
      <c r="M882" t="s">
        <v>99</v>
      </c>
      <c r="N882">
        <v>1</v>
      </c>
    </row>
    <row r="883" spans="1:14" x14ac:dyDescent="0.25">
      <c r="A883">
        <v>1007</v>
      </c>
      <c r="B883">
        <v>448142450</v>
      </c>
      <c r="C883" t="s">
        <v>1347</v>
      </c>
      <c r="D883">
        <v>84406272</v>
      </c>
      <c r="E883" t="s">
        <v>11</v>
      </c>
      <c r="F883">
        <v>0</v>
      </c>
      <c r="G883">
        <v>27791</v>
      </c>
      <c r="H883">
        <v>5779</v>
      </c>
      <c r="I883">
        <v>4.5</v>
      </c>
      <c r="J883">
        <v>4.5</v>
      </c>
      <c r="K883">
        <v>7.5</v>
      </c>
      <c r="L883" t="s">
        <v>13</v>
      </c>
      <c r="M883" t="s">
        <v>37</v>
      </c>
      <c r="N883">
        <v>30</v>
      </c>
    </row>
    <row r="884" spans="1:14" x14ac:dyDescent="0.25">
      <c r="A884">
        <v>1008</v>
      </c>
      <c r="B884">
        <v>448165862</v>
      </c>
      <c r="C884" t="s">
        <v>1348</v>
      </c>
      <c r="D884">
        <v>156017664</v>
      </c>
      <c r="E884" t="s">
        <v>11</v>
      </c>
      <c r="F884">
        <v>0</v>
      </c>
      <c r="G884">
        <v>1862</v>
      </c>
      <c r="H884">
        <v>0</v>
      </c>
      <c r="I884">
        <v>4</v>
      </c>
      <c r="J884">
        <v>0</v>
      </c>
      <c r="K884" t="s">
        <v>1349</v>
      </c>
      <c r="L884" t="s">
        <v>45</v>
      </c>
      <c r="M884" t="s">
        <v>53</v>
      </c>
      <c r="N884">
        <v>1</v>
      </c>
    </row>
    <row r="885" spans="1:14" x14ac:dyDescent="0.25">
      <c r="A885">
        <v>1009</v>
      </c>
      <c r="B885">
        <v>448474423</v>
      </c>
      <c r="C885" t="s">
        <v>1350</v>
      </c>
      <c r="D885">
        <v>95468544</v>
      </c>
      <c r="E885" t="s">
        <v>11</v>
      </c>
      <c r="F885">
        <v>2.99</v>
      </c>
      <c r="G885">
        <v>3820</v>
      </c>
      <c r="H885">
        <v>319</v>
      </c>
      <c r="I885">
        <v>4.5</v>
      </c>
      <c r="J885">
        <v>4.5</v>
      </c>
      <c r="K885" t="s">
        <v>441</v>
      </c>
      <c r="L885" t="s">
        <v>13</v>
      </c>
      <c r="M885" t="s">
        <v>71</v>
      </c>
      <c r="N885">
        <v>1</v>
      </c>
    </row>
    <row r="886" spans="1:14" x14ac:dyDescent="0.25">
      <c r="A886">
        <v>1010</v>
      </c>
      <c r="B886">
        <v>448639966</v>
      </c>
      <c r="C886" t="s">
        <v>1351</v>
      </c>
      <c r="D886">
        <v>109210624</v>
      </c>
      <c r="E886" t="s">
        <v>11</v>
      </c>
      <c r="F886">
        <v>0</v>
      </c>
      <c r="G886">
        <v>123433</v>
      </c>
      <c r="H886">
        <v>1521</v>
      </c>
      <c r="I886">
        <v>5</v>
      </c>
      <c r="J886">
        <v>5</v>
      </c>
      <c r="K886" t="s">
        <v>1352</v>
      </c>
      <c r="L886" t="s">
        <v>23</v>
      </c>
      <c r="M886" t="s">
        <v>99</v>
      </c>
      <c r="N886">
        <v>12</v>
      </c>
    </row>
    <row r="887" spans="1:14" x14ac:dyDescent="0.25">
      <c r="A887">
        <v>1012</v>
      </c>
      <c r="B887">
        <v>449735650</v>
      </c>
      <c r="C887" t="s">
        <v>1353</v>
      </c>
      <c r="D887">
        <v>90853376</v>
      </c>
      <c r="E887" t="s">
        <v>11</v>
      </c>
      <c r="F887">
        <v>1.99</v>
      </c>
      <c r="G887">
        <v>131656</v>
      </c>
      <c r="H887">
        <v>484</v>
      </c>
      <c r="I887">
        <v>4.5</v>
      </c>
      <c r="J887">
        <v>4</v>
      </c>
      <c r="K887" t="s">
        <v>1354</v>
      </c>
      <c r="L887" t="s">
        <v>13</v>
      </c>
      <c r="M887" t="s">
        <v>14</v>
      </c>
      <c r="N887">
        <v>11</v>
      </c>
    </row>
    <row r="888" spans="1:14" x14ac:dyDescent="0.25">
      <c r="A888">
        <v>1013</v>
      </c>
      <c r="B888">
        <v>449945214</v>
      </c>
      <c r="C888" t="s">
        <v>1355</v>
      </c>
      <c r="D888">
        <v>140942336</v>
      </c>
      <c r="E888" t="s">
        <v>11</v>
      </c>
      <c r="F888">
        <v>0</v>
      </c>
      <c r="G888">
        <v>5748</v>
      </c>
      <c r="H888">
        <v>106</v>
      </c>
      <c r="I888">
        <v>2.5</v>
      </c>
      <c r="J888">
        <v>2.5</v>
      </c>
      <c r="K888" t="s">
        <v>1356</v>
      </c>
      <c r="L888" t="s">
        <v>13</v>
      </c>
      <c r="M888" t="s">
        <v>51</v>
      </c>
      <c r="N888">
        <v>1</v>
      </c>
    </row>
    <row r="889" spans="1:14" x14ac:dyDescent="0.25">
      <c r="A889">
        <v>1014</v>
      </c>
      <c r="B889">
        <v>450123799</v>
      </c>
      <c r="C889" t="s">
        <v>1357</v>
      </c>
      <c r="D889">
        <v>162652160</v>
      </c>
      <c r="E889" t="s">
        <v>11</v>
      </c>
      <c r="F889">
        <v>4.99</v>
      </c>
      <c r="G889">
        <v>4922</v>
      </c>
      <c r="H889">
        <v>1010</v>
      </c>
      <c r="I889">
        <v>4.5</v>
      </c>
      <c r="J889">
        <v>4.5</v>
      </c>
      <c r="K889">
        <v>4</v>
      </c>
      <c r="L889" t="s">
        <v>13</v>
      </c>
      <c r="M889" t="s">
        <v>27</v>
      </c>
      <c r="N889">
        <v>9</v>
      </c>
    </row>
    <row r="890" spans="1:14" x14ac:dyDescent="0.25">
      <c r="A890">
        <v>1015</v>
      </c>
      <c r="B890">
        <v>450542233</v>
      </c>
      <c r="C890" t="s">
        <v>1358</v>
      </c>
      <c r="D890">
        <v>124532736</v>
      </c>
      <c r="E890" t="s">
        <v>11</v>
      </c>
      <c r="F890">
        <v>0.99</v>
      </c>
      <c r="G890">
        <v>63272</v>
      </c>
      <c r="H890">
        <v>305</v>
      </c>
      <c r="I890">
        <v>4.5</v>
      </c>
      <c r="J890">
        <v>4.5</v>
      </c>
      <c r="K890" t="s">
        <v>866</v>
      </c>
      <c r="L890" t="s">
        <v>13</v>
      </c>
      <c r="M890" t="s">
        <v>14</v>
      </c>
      <c r="N890">
        <v>11</v>
      </c>
    </row>
    <row r="891" spans="1:14" x14ac:dyDescent="0.25">
      <c r="A891">
        <v>1016</v>
      </c>
      <c r="B891">
        <v>450555662</v>
      </c>
      <c r="C891" t="s">
        <v>1359</v>
      </c>
      <c r="D891">
        <v>32770048</v>
      </c>
      <c r="E891" t="s">
        <v>11</v>
      </c>
      <c r="F891">
        <v>0</v>
      </c>
      <c r="G891">
        <v>130</v>
      </c>
      <c r="H891">
        <v>9</v>
      </c>
      <c r="I891">
        <v>2.5</v>
      </c>
      <c r="J891">
        <v>1.5</v>
      </c>
      <c r="K891" t="s">
        <v>1360</v>
      </c>
      <c r="L891" t="s">
        <v>23</v>
      </c>
      <c r="M891" t="s">
        <v>34</v>
      </c>
      <c r="N891">
        <v>1</v>
      </c>
    </row>
    <row r="892" spans="1:14" x14ac:dyDescent="0.25">
      <c r="A892">
        <v>1017</v>
      </c>
      <c r="B892">
        <v>450722833</v>
      </c>
      <c r="C892" t="s">
        <v>1361</v>
      </c>
      <c r="D892">
        <v>40980480</v>
      </c>
      <c r="E892" t="s">
        <v>11</v>
      </c>
      <c r="F892">
        <v>0</v>
      </c>
      <c r="G892">
        <v>1933</v>
      </c>
      <c r="H892">
        <v>20</v>
      </c>
      <c r="I892">
        <v>4.5</v>
      </c>
      <c r="J892">
        <v>4.5</v>
      </c>
      <c r="K892" t="s">
        <v>226</v>
      </c>
      <c r="L892" t="s">
        <v>23</v>
      </c>
      <c r="M892" t="s">
        <v>85</v>
      </c>
      <c r="N892">
        <v>19</v>
      </c>
    </row>
    <row r="893" spans="1:14" x14ac:dyDescent="0.25">
      <c r="A893">
        <v>1018</v>
      </c>
      <c r="B893">
        <v>450987651</v>
      </c>
      <c r="C893" t="s">
        <v>1362</v>
      </c>
      <c r="D893">
        <v>4009984</v>
      </c>
      <c r="E893" t="s">
        <v>11</v>
      </c>
      <c r="F893">
        <v>0</v>
      </c>
      <c r="G893">
        <v>6</v>
      </c>
      <c r="H893">
        <v>1</v>
      </c>
      <c r="I893">
        <v>3</v>
      </c>
      <c r="J893">
        <v>5</v>
      </c>
      <c r="K893" t="s">
        <v>1219</v>
      </c>
      <c r="L893" t="s">
        <v>13</v>
      </c>
      <c r="M893" t="s">
        <v>71</v>
      </c>
      <c r="N893">
        <v>2</v>
      </c>
    </row>
    <row r="894" spans="1:14" x14ac:dyDescent="0.25">
      <c r="A894">
        <v>1019</v>
      </c>
      <c r="B894">
        <v>451113455</v>
      </c>
      <c r="C894" t="s">
        <v>1363</v>
      </c>
      <c r="D894">
        <v>179580928</v>
      </c>
      <c r="E894" t="s">
        <v>11</v>
      </c>
      <c r="F894">
        <v>0.99</v>
      </c>
      <c r="G894">
        <v>3912</v>
      </c>
      <c r="H894">
        <v>627</v>
      </c>
      <c r="I894">
        <v>4.5</v>
      </c>
      <c r="J894">
        <v>4.5</v>
      </c>
      <c r="K894" t="s">
        <v>1364</v>
      </c>
      <c r="L894" t="s">
        <v>13</v>
      </c>
      <c r="M894" t="s">
        <v>14</v>
      </c>
      <c r="N894">
        <v>5</v>
      </c>
    </row>
    <row r="895" spans="1:14" x14ac:dyDescent="0.25">
      <c r="A895">
        <v>1020</v>
      </c>
      <c r="B895">
        <v>451287325</v>
      </c>
      <c r="C895" t="s">
        <v>1365</v>
      </c>
      <c r="D895">
        <v>235767808</v>
      </c>
      <c r="E895" t="s">
        <v>11</v>
      </c>
      <c r="F895">
        <v>1.99</v>
      </c>
      <c r="G895">
        <v>1092</v>
      </c>
      <c r="H895">
        <v>1</v>
      </c>
      <c r="I895">
        <v>4</v>
      </c>
      <c r="J895">
        <v>5</v>
      </c>
      <c r="K895">
        <v>1.43</v>
      </c>
      <c r="L895" t="s">
        <v>13</v>
      </c>
      <c r="M895" t="s">
        <v>14</v>
      </c>
      <c r="N895">
        <v>1</v>
      </c>
    </row>
    <row r="896" spans="1:14" x14ac:dyDescent="0.25">
      <c r="A896">
        <v>1021</v>
      </c>
      <c r="B896">
        <v>451584035</v>
      </c>
      <c r="C896" t="s">
        <v>1366</v>
      </c>
      <c r="D896">
        <v>13180928</v>
      </c>
      <c r="E896" t="s">
        <v>11</v>
      </c>
      <c r="F896">
        <v>2.99</v>
      </c>
      <c r="G896">
        <v>2436</v>
      </c>
      <c r="H896">
        <v>274</v>
      </c>
      <c r="I896">
        <v>4.5</v>
      </c>
      <c r="J896">
        <v>5</v>
      </c>
      <c r="K896">
        <v>4.0999999999999996</v>
      </c>
      <c r="L896" t="s">
        <v>74</v>
      </c>
      <c r="M896" t="s">
        <v>155</v>
      </c>
      <c r="N896">
        <v>1</v>
      </c>
    </row>
    <row r="897" spans="1:14" x14ac:dyDescent="0.25">
      <c r="A897">
        <v>1022</v>
      </c>
      <c r="B897">
        <v>451901829</v>
      </c>
      <c r="C897" t="s">
        <v>1367</v>
      </c>
      <c r="D897">
        <v>21263360</v>
      </c>
      <c r="E897" t="s">
        <v>11</v>
      </c>
      <c r="F897">
        <v>1.99</v>
      </c>
      <c r="G897">
        <v>14</v>
      </c>
      <c r="H897">
        <v>1</v>
      </c>
      <c r="I897">
        <v>4</v>
      </c>
      <c r="J897">
        <v>5</v>
      </c>
      <c r="K897">
        <v>1.08</v>
      </c>
      <c r="L897" t="s">
        <v>13</v>
      </c>
      <c r="M897" t="s">
        <v>85</v>
      </c>
      <c r="N897">
        <v>2</v>
      </c>
    </row>
    <row r="898" spans="1:14" x14ac:dyDescent="0.25">
      <c r="A898">
        <v>1023</v>
      </c>
      <c r="B898">
        <v>452176796</v>
      </c>
      <c r="C898" t="s">
        <v>1368</v>
      </c>
      <c r="D898">
        <v>144661504</v>
      </c>
      <c r="E898" t="s">
        <v>11</v>
      </c>
      <c r="F898">
        <v>0</v>
      </c>
      <c r="G898">
        <v>558</v>
      </c>
      <c r="H898">
        <v>0</v>
      </c>
      <c r="I898">
        <v>5</v>
      </c>
      <c r="J898">
        <v>0</v>
      </c>
      <c r="K898" t="s">
        <v>423</v>
      </c>
      <c r="L898" t="s">
        <v>45</v>
      </c>
      <c r="M898" t="s">
        <v>24</v>
      </c>
      <c r="N898">
        <v>4</v>
      </c>
    </row>
    <row r="899" spans="1:14" x14ac:dyDescent="0.25">
      <c r="A899">
        <v>1024</v>
      </c>
      <c r="B899">
        <v>452186370</v>
      </c>
      <c r="C899" t="s">
        <v>1369</v>
      </c>
      <c r="D899">
        <v>213586944</v>
      </c>
      <c r="E899" t="s">
        <v>11</v>
      </c>
      <c r="F899">
        <v>0</v>
      </c>
      <c r="G899">
        <v>1014</v>
      </c>
      <c r="H899">
        <v>23</v>
      </c>
      <c r="I899">
        <v>4</v>
      </c>
      <c r="J899">
        <v>4.5</v>
      </c>
      <c r="K899" t="s">
        <v>1370</v>
      </c>
      <c r="L899" t="s">
        <v>45</v>
      </c>
      <c r="M899" t="s">
        <v>104</v>
      </c>
      <c r="N899">
        <v>2</v>
      </c>
    </row>
    <row r="900" spans="1:14" x14ac:dyDescent="0.25">
      <c r="A900">
        <v>1025</v>
      </c>
      <c r="B900">
        <v>452830319</v>
      </c>
      <c r="C900" t="s">
        <v>1371</v>
      </c>
      <c r="D900">
        <v>25620480</v>
      </c>
      <c r="E900" t="s">
        <v>11</v>
      </c>
      <c r="F900">
        <v>0.99</v>
      </c>
      <c r="G900">
        <v>4510</v>
      </c>
      <c r="H900">
        <v>627</v>
      </c>
      <c r="I900">
        <v>4.5</v>
      </c>
      <c r="J900">
        <v>4.5</v>
      </c>
      <c r="K900" t="s">
        <v>1372</v>
      </c>
      <c r="L900" t="s">
        <v>13</v>
      </c>
      <c r="M900" t="s">
        <v>99</v>
      </c>
      <c r="N900">
        <v>1</v>
      </c>
    </row>
    <row r="901" spans="1:14" x14ac:dyDescent="0.25">
      <c r="A901">
        <v>1026</v>
      </c>
      <c r="B901">
        <v>453051448</v>
      </c>
      <c r="C901" t="s">
        <v>1373</v>
      </c>
      <c r="D901">
        <v>1820196864</v>
      </c>
      <c r="E901" t="s">
        <v>11</v>
      </c>
      <c r="F901">
        <v>6.99</v>
      </c>
      <c r="G901">
        <v>14724</v>
      </c>
      <c r="H901">
        <v>1043</v>
      </c>
      <c r="I901">
        <v>4.5</v>
      </c>
      <c r="J901">
        <v>4.5</v>
      </c>
      <c r="K901" t="s">
        <v>797</v>
      </c>
      <c r="L901" t="s">
        <v>45</v>
      </c>
      <c r="M901" t="s">
        <v>14</v>
      </c>
      <c r="N901">
        <v>12</v>
      </c>
    </row>
    <row r="902" spans="1:14" x14ac:dyDescent="0.25">
      <c r="A902">
        <v>1027</v>
      </c>
      <c r="B902">
        <v>453174055</v>
      </c>
      <c r="C902" t="s">
        <v>1374</v>
      </c>
      <c r="D902">
        <v>2706432</v>
      </c>
      <c r="E902" t="s">
        <v>11</v>
      </c>
      <c r="F902">
        <v>0</v>
      </c>
      <c r="G902">
        <v>85</v>
      </c>
      <c r="H902">
        <v>0</v>
      </c>
      <c r="I902">
        <v>3.5</v>
      </c>
      <c r="J902">
        <v>0</v>
      </c>
      <c r="K902" t="s">
        <v>1136</v>
      </c>
      <c r="L902" t="s">
        <v>13</v>
      </c>
      <c r="M902" t="s">
        <v>51</v>
      </c>
      <c r="N902">
        <v>1</v>
      </c>
    </row>
    <row r="903" spans="1:14" x14ac:dyDescent="0.25">
      <c r="A903">
        <v>1028</v>
      </c>
      <c r="B903">
        <v>453480684</v>
      </c>
      <c r="C903" t="s">
        <v>1375</v>
      </c>
      <c r="D903">
        <v>141333504</v>
      </c>
      <c r="E903" t="s">
        <v>11</v>
      </c>
      <c r="F903">
        <v>0</v>
      </c>
      <c r="G903">
        <v>160</v>
      </c>
      <c r="H903">
        <v>0</v>
      </c>
      <c r="I903">
        <v>4.5</v>
      </c>
      <c r="J903">
        <v>0</v>
      </c>
      <c r="K903">
        <v>7.16</v>
      </c>
      <c r="L903" t="s">
        <v>45</v>
      </c>
      <c r="M903" t="s">
        <v>71</v>
      </c>
      <c r="N903">
        <v>3</v>
      </c>
    </row>
    <row r="904" spans="1:14" x14ac:dyDescent="0.25">
      <c r="A904">
        <v>1029</v>
      </c>
      <c r="B904">
        <v>453546382</v>
      </c>
      <c r="C904" t="s">
        <v>1376</v>
      </c>
      <c r="D904">
        <v>35683328</v>
      </c>
      <c r="E904" t="s">
        <v>11</v>
      </c>
      <c r="F904">
        <v>3.99</v>
      </c>
      <c r="G904">
        <v>4676</v>
      </c>
      <c r="H904">
        <v>255</v>
      </c>
      <c r="I904">
        <v>4</v>
      </c>
      <c r="J904">
        <v>4</v>
      </c>
      <c r="K904">
        <v>6.2</v>
      </c>
      <c r="L904" t="s">
        <v>45</v>
      </c>
      <c r="M904" t="s">
        <v>37</v>
      </c>
      <c r="N904">
        <v>10</v>
      </c>
    </row>
    <row r="905" spans="1:14" x14ac:dyDescent="0.25">
      <c r="A905">
        <v>1030</v>
      </c>
      <c r="B905">
        <v>453571750</v>
      </c>
      <c r="C905" t="s">
        <v>1377</v>
      </c>
      <c r="D905">
        <v>75027456</v>
      </c>
      <c r="E905" t="s">
        <v>11</v>
      </c>
      <c r="F905">
        <v>1.99</v>
      </c>
      <c r="G905">
        <v>3196</v>
      </c>
      <c r="H905">
        <v>95</v>
      </c>
      <c r="I905">
        <v>5</v>
      </c>
      <c r="J905">
        <v>5</v>
      </c>
      <c r="K905" t="s">
        <v>19</v>
      </c>
      <c r="L905" t="s">
        <v>13</v>
      </c>
      <c r="M905" t="s">
        <v>27</v>
      </c>
      <c r="N905">
        <v>19</v>
      </c>
    </row>
    <row r="906" spans="1:14" x14ac:dyDescent="0.25">
      <c r="A906">
        <v>1031</v>
      </c>
      <c r="B906">
        <v>453629018</v>
      </c>
      <c r="C906" t="s">
        <v>1378</v>
      </c>
      <c r="D906">
        <v>22749184</v>
      </c>
      <c r="E906" t="s">
        <v>11</v>
      </c>
      <c r="F906">
        <v>0.99</v>
      </c>
      <c r="G906">
        <v>1</v>
      </c>
      <c r="H906">
        <v>1</v>
      </c>
      <c r="I906">
        <v>1</v>
      </c>
      <c r="J906">
        <v>1</v>
      </c>
      <c r="K906">
        <v>3.18</v>
      </c>
      <c r="L906" t="s">
        <v>13</v>
      </c>
      <c r="M906" t="s">
        <v>71</v>
      </c>
      <c r="N906">
        <v>4</v>
      </c>
    </row>
    <row r="907" spans="1:14" x14ac:dyDescent="0.25">
      <c r="A907">
        <v>1032</v>
      </c>
      <c r="B907">
        <v>453670037</v>
      </c>
      <c r="C907" t="s">
        <v>1379</v>
      </c>
      <c r="D907">
        <v>22928546</v>
      </c>
      <c r="E907" t="s">
        <v>11</v>
      </c>
      <c r="F907">
        <v>1.99</v>
      </c>
      <c r="G907">
        <v>0</v>
      </c>
      <c r="H907">
        <v>0</v>
      </c>
      <c r="I907">
        <v>0</v>
      </c>
      <c r="J907">
        <v>0</v>
      </c>
      <c r="K907">
        <v>1.2</v>
      </c>
      <c r="L907" t="s">
        <v>13</v>
      </c>
      <c r="M907" t="s">
        <v>85</v>
      </c>
      <c r="N907">
        <v>2</v>
      </c>
    </row>
    <row r="908" spans="1:14" x14ac:dyDescent="0.25">
      <c r="A908">
        <v>1033</v>
      </c>
      <c r="B908">
        <v>453691481</v>
      </c>
      <c r="C908" t="s">
        <v>1380</v>
      </c>
      <c r="D908">
        <v>148888576</v>
      </c>
      <c r="E908" t="s">
        <v>11</v>
      </c>
      <c r="F908">
        <v>0</v>
      </c>
      <c r="G908">
        <v>154</v>
      </c>
      <c r="H908">
        <v>0</v>
      </c>
      <c r="I908">
        <v>4</v>
      </c>
      <c r="J908">
        <v>0</v>
      </c>
      <c r="K908" t="s">
        <v>16</v>
      </c>
      <c r="L908" t="s">
        <v>45</v>
      </c>
      <c r="M908" t="s">
        <v>51</v>
      </c>
      <c r="N908">
        <v>1</v>
      </c>
    </row>
    <row r="909" spans="1:14" x14ac:dyDescent="0.25">
      <c r="A909">
        <v>1034</v>
      </c>
      <c r="B909">
        <v>453718989</v>
      </c>
      <c r="C909" t="s">
        <v>1381</v>
      </c>
      <c r="D909">
        <v>118249472</v>
      </c>
      <c r="E909" t="s">
        <v>11</v>
      </c>
      <c r="F909">
        <v>0</v>
      </c>
      <c r="G909">
        <v>5058</v>
      </c>
      <c r="H909">
        <v>0</v>
      </c>
      <c r="I909">
        <v>3.5</v>
      </c>
      <c r="J909">
        <v>0</v>
      </c>
      <c r="K909" t="s">
        <v>913</v>
      </c>
      <c r="L909" t="s">
        <v>13</v>
      </c>
      <c r="M909" t="s">
        <v>53</v>
      </c>
      <c r="N909">
        <v>1</v>
      </c>
    </row>
    <row r="910" spans="1:14" x14ac:dyDescent="0.25">
      <c r="A910">
        <v>1035</v>
      </c>
      <c r="B910">
        <v>453809428</v>
      </c>
      <c r="C910" t="s">
        <v>1382</v>
      </c>
      <c r="D910">
        <v>21647360</v>
      </c>
      <c r="E910" t="s">
        <v>11</v>
      </c>
      <c r="F910">
        <v>0</v>
      </c>
      <c r="G910">
        <v>750</v>
      </c>
      <c r="H910">
        <v>17</v>
      </c>
      <c r="I910">
        <v>3.5</v>
      </c>
      <c r="J910">
        <v>2</v>
      </c>
      <c r="K910" t="s">
        <v>693</v>
      </c>
      <c r="L910" t="s">
        <v>13</v>
      </c>
      <c r="M910" t="s">
        <v>131</v>
      </c>
      <c r="N910">
        <v>1</v>
      </c>
    </row>
    <row r="911" spans="1:14" x14ac:dyDescent="0.25">
      <c r="A911">
        <v>1036</v>
      </c>
      <c r="B911">
        <v>454021277</v>
      </c>
      <c r="C911" t="s">
        <v>1383</v>
      </c>
      <c r="D911">
        <v>25740288</v>
      </c>
      <c r="E911" t="s">
        <v>11</v>
      </c>
      <c r="F911">
        <v>1.99</v>
      </c>
      <c r="G911">
        <v>7943</v>
      </c>
      <c r="H911">
        <v>46</v>
      </c>
      <c r="I911">
        <v>4.5</v>
      </c>
      <c r="J911">
        <v>3</v>
      </c>
      <c r="K911" t="s">
        <v>1384</v>
      </c>
      <c r="L911" t="s">
        <v>13</v>
      </c>
      <c r="M911" t="s">
        <v>37</v>
      </c>
      <c r="N911">
        <v>11</v>
      </c>
    </row>
    <row r="912" spans="1:14" x14ac:dyDescent="0.25">
      <c r="A912">
        <v>1037</v>
      </c>
      <c r="B912">
        <v>454086751</v>
      </c>
      <c r="C912" t="s">
        <v>1385</v>
      </c>
      <c r="D912">
        <v>27196416</v>
      </c>
      <c r="E912" t="s">
        <v>11</v>
      </c>
      <c r="F912">
        <v>0.99</v>
      </c>
      <c r="G912">
        <v>98851</v>
      </c>
      <c r="H912">
        <v>478</v>
      </c>
      <c r="I912">
        <v>4.5</v>
      </c>
      <c r="J912">
        <v>4</v>
      </c>
      <c r="K912" t="s">
        <v>270</v>
      </c>
      <c r="L912" t="s">
        <v>13</v>
      </c>
      <c r="M912" t="s">
        <v>14</v>
      </c>
      <c r="N912">
        <v>1</v>
      </c>
    </row>
    <row r="913" spans="1:14" x14ac:dyDescent="0.25">
      <c r="A913">
        <v>1038</v>
      </c>
      <c r="B913">
        <v>454136236</v>
      </c>
      <c r="C913" t="s">
        <v>1386</v>
      </c>
      <c r="D913">
        <v>1551412224</v>
      </c>
      <c r="E913" t="s">
        <v>11</v>
      </c>
      <c r="F913">
        <v>24.99</v>
      </c>
      <c r="G913">
        <v>16</v>
      </c>
      <c r="H913">
        <v>0</v>
      </c>
      <c r="I913">
        <v>4</v>
      </c>
      <c r="J913">
        <v>0</v>
      </c>
      <c r="K913">
        <v>1.71</v>
      </c>
      <c r="L913" t="s">
        <v>23</v>
      </c>
      <c r="M913" t="s">
        <v>14</v>
      </c>
      <c r="N913">
        <v>1</v>
      </c>
    </row>
    <row r="914" spans="1:14" x14ac:dyDescent="0.25">
      <c r="A914">
        <v>1039</v>
      </c>
      <c r="B914">
        <v>454316134</v>
      </c>
      <c r="C914" t="s">
        <v>1387</v>
      </c>
      <c r="D914">
        <v>197306368</v>
      </c>
      <c r="E914" t="s">
        <v>11</v>
      </c>
      <c r="F914">
        <v>0</v>
      </c>
      <c r="G914">
        <v>16358</v>
      </c>
      <c r="H914">
        <v>1816</v>
      </c>
      <c r="I914">
        <v>4</v>
      </c>
      <c r="J914">
        <v>3.5</v>
      </c>
      <c r="K914" t="s">
        <v>770</v>
      </c>
      <c r="L914" t="s">
        <v>13</v>
      </c>
      <c r="M914" t="s">
        <v>14</v>
      </c>
      <c r="N914">
        <v>1</v>
      </c>
    </row>
    <row r="915" spans="1:14" x14ac:dyDescent="0.25">
      <c r="A915">
        <v>1041</v>
      </c>
      <c r="B915">
        <v>454638411</v>
      </c>
      <c r="C915" t="s">
        <v>1388</v>
      </c>
      <c r="D915">
        <v>275729408</v>
      </c>
      <c r="E915" t="s">
        <v>11</v>
      </c>
      <c r="F915">
        <v>0</v>
      </c>
      <c r="G915">
        <v>351466</v>
      </c>
      <c r="H915">
        <v>892</v>
      </c>
      <c r="I915">
        <v>3</v>
      </c>
      <c r="J915">
        <v>3</v>
      </c>
      <c r="K915">
        <v>119</v>
      </c>
      <c r="L915" t="s">
        <v>13</v>
      </c>
      <c r="M915" t="s">
        <v>53</v>
      </c>
      <c r="N915">
        <v>33</v>
      </c>
    </row>
    <row r="916" spans="1:14" x14ac:dyDescent="0.25">
      <c r="A916">
        <v>1042</v>
      </c>
      <c r="B916">
        <v>454781476</v>
      </c>
      <c r="C916" t="s">
        <v>1389</v>
      </c>
      <c r="D916">
        <v>175780864</v>
      </c>
      <c r="E916" t="s">
        <v>11</v>
      </c>
      <c r="F916">
        <v>0.99</v>
      </c>
      <c r="G916">
        <v>79683</v>
      </c>
      <c r="H916">
        <v>597</v>
      </c>
      <c r="I916">
        <v>4.5</v>
      </c>
      <c r="J916">
        <v>4.5</v>
      </c>
      <c r="K916" t="s">
        <v>642</v>
      </c>
      <c r="L916" t="s">
        <v>23</v>
      </c>
      <c r="M916" t="s">
        <v>14</v>
      </c>
      <c r="N916">
        <v>1</v>
      </c>
    </row>
    <row r="917" spans="1:14" x14ac:dyDescent="0.25">
      <c r="A917">
        <v>1043</v>
      </c>
      <c r="B917">
        <v>454802329</v>
      </c>
      <c r="C917" t="s">
        <v>1390</v>
      </c>
      <c r="D917">
        <v>168557568</v>
      </c>
      <c r="E917" t="s">
        <v>11</v>
      </c>
      <c r="F917">
        <v>5.99</v>
      </c>
      <c r="G917">
        <v>4656</v>
      </c>
      <c r="H917">
        <v>54</v>
      </c>
      <c r="I917">
        <v>4.5</v>
      </c>
      <c r="J917">
        <v>4.5</v>
      </c>
      <c r="K917">
        <v>7.2</v>
      </c>
      <c r="L917" t="s">
        <v>13</v>
      </c>
      <c r="M917" t="s">
        <v>14</v>
      </c>
      <c r="N917">
        <v>11</v>
      </c>
    </row>
    <row r="918" spans="1:14" x14ac:dyDescent="0.25">
      <c r="A918">
        <v>1044</v>
      </c>
      <c r="B918">
        <v>454958810</v>
      </c>
      <c r="C918" t="s">
        <v>1391</v>
      </c>
      <c r="D918">
        <v>117258240</v>
      </c>
      <c r="E918" t="s">
        <v>11</v>
      </c>
      <c r="F918">
        <v>1.99</v>
      </c>
      <c r="G918">
        <v>7289</v>
      </c>
      <c r="H918">
        <v>19</v>
      </c>
      <c r="I918">
        <v>4.5</v>
      </c>
      <c r="J918">
        <v>4.5</v>
      </c>
      <c r="K918" t="s">
        <v>718</v>
      </c>
      <c r="L918" t="s">
        <v>13</v>
      </c>
      <c r="M918" t="s">
        <v>14</v>
      </c>
      <c r="N918">
        <v>1</v>
      </c>
    </row>
    <row r="919" spans="1:14" x14ac:dyDescent="0.25">
      <c r="A919">
        <v>1045</v>
      </c>
      <c r="B919">
        <v>454988262</v>
      </c>
      <c r="C919" t="s">
        <v>1392</v>
      </c>
      <c r="D919">
        <v>81083392</v>
      </c>
      <c r="E919" t="s">
        <v>11</v>
      </c>
      <c r="F919">
        <v>0</v>
      </c>
      <c r="G919">
        <v>23</v>
      </c>
      <c r="H919">
        <v>0</v>
      </c>
      <c r="I919">
        <v>3.5</v>
      </c>
      <c r="J919">
        <v>0</v>
      </c>
      <c r="K919" t="s">
        <v>1393</v>
      </c>
      <c r="L919" t="s">
        <v>23</v>
      </c>
      <c r="M919" t="s">
        <v>85</v>
      </c>
      <c r="N919">
        <v>4</v>
      </c>
    </row>
    <row r="920" spans="1:14" x14ac:dyDescent="0.25">
      <c r="A920">
        <v>1047</v>
      </c>
      <c r="B920">
        <v>455256615</v>
      </c>
      <c r="C920" t="s">
        <v>1394</v>
      </c>
      <c r="D920">
        <v>31578112</v>
      </c>
      <c r="E920" t="s">
        <v>11</v>
      </c>
      <c r="F920">
        <v>0</v>
      </c>
      <c r="G920">
        <v>60</v>
      </c>
      <c r="H920">
        <v>7</v>
      </c>
      <c r="I920">
        <v>4</v>
      </c>
      <c r="J920">
        <v>3.5</v>
      </c>
      <c r="K920">
        <v>2.21</v>
      </c>
      <c r="L920" t="s">
        <v>13</v>
      </c>
      <c r="M920" t="s">
        <v>14</v>
      </c>
      <c r="N920">
        <v>5</v>
      </c>
    </row>
    <row r="921" spans="1:14" x14ac:dyDescent="0.25">
      <c r="A921">
        <v>1048</v>
      </c>
      <c r="B921">
        <v>455612214</v>
      </c>
      <c r="C921" t="s">
        <v>1395</v>
      </c>
      <c r="D921">
        <v>37967872</v>
      </c>
      <c r="E921" t="s">
        <v>11</v>
      </c>
      <c r="F921">
        <v>0</v>
      </c>
      <c r="G921">
        <v>24744</v>
      </c>
      <c r="H921">
        <v>171</v>
      </c>
      <c r="I921">
        <v>4.5</v>
      </c>
      <c r="J921">
        <v>4</v>
      </c>
      <c r="K921" t="s">
        <v>73</v>
      </c>
      <c r="L921" t="s">
        <v>13</v>
      </c>
      <c r="M921" t="s">
        <v>67</v>
      </c>
      <c r="N921">
        <v>11</v>
      </c>
    </row>
    <row r="922" spans="1:14" x14ac:dyDescent="0.25">
      <c r="A922">
        <v>1049</v>
      </c>
      <c r="B922">
        <v>455650341</v>
      </c>
      <c r="C922" t="s">
        <v>1396</v>
      </c>
      <c r="D922">
        <v>968384512</v>
      </c>
      <c r="E922" t="s">
        <v>11</v>
      </c>
      <c r="F922">
        <v>0.99</v>
      </c>
      <c r="G922">
        <v>24880</v>
      </c>
      <c r="H922">
        <v>13</v>
      </c>
      <c r="I922">
        <v>4.5</v>
      </c>
      <c r="J922">
        <v>4</v>
      </c>
      <c r="K922" t="s">
        <v>1397</v>
      </c>
      <c r="L922" t="s">
        <v>74</v>
      </c>
      <c r="M922" t="s">
        <v>14</v>
      </c>
      <c r="N922">
        <v>8</v>
      </c>
    </row>
    <row r="923" spans="1:14" x14ac:dyDescent="0.25">
      <c r="A923">
        <v>1051</v>
      </c>
      <c r="B923">
        <v>455826958</v>
      </c>
      <c r="C923" t="s">
        <v>1398</v>
      </c>
      <c r="D923">
        <v>111875072</v>
      </c>
      <c r="E923" t="s">
        <v>11</v>
      </c>
      <c r="F923">
        <v>0.99</v>
      </c>
      <c r="G923">
        <v>3716</v>
      </c>
      <c r="H923">
        <v>6</v>
      </c>
      <c r="I923">
        <v>4</v>
      </c>
      <c r="J923">
        <v>2.5</v>
      </c>
      <c r="K923" t="s">
        <v>521</v>
      </c>
      <c r="L923" t="s">
        <v>74</v>
      </c>
      <c r="M923" t="s">
        <v>14</v>
      </c>
      <c r="N923">
        <v>1</v>
      </c>
    </row>
    <row r="924" spans="1:14" x14ac:dyDescent="0.25">
      <c r="A924">
        <v>1053</v>
      </c>
      <c r="B924">
        <v>456229650</v>
      </c>
      <c r="C924" t="s">
        <v>1399</v>
      </c>
      <c r="D924">
        <v>20161086</v>
      </c>
      <c r="E924" t="s">
        <v>11</v>
      </c>
      <c r="F924">
        <v>0</v>
      </c>
      <c r="G924">
        <v>338</v>
      </c>
      <c r="H924">
        <v>176</v>
      </c>
      <c r="I924">
        <v>3.5</v>
      </c>
      <c r="J924">
        <v>3.5</v>
      </c>
      <c r="K924">
        <v>1.4</v>
      </c>
      <c r="L924" t="s">
        <v>13</v>
      </c>
      <c r="M924" t="s">
        <v>85</v>
      </c>
      <c r="N924">
        <v>1</v>
      </c>
    </row>
    <row r="925" spans="1:14" x14ac:dyDescent="0.25">
      <c r="A925">
        <v>1054</v>
      </c>
      <c r="B925">
        <v>456355158</v>
      </c>
      <c r="C925" t="s">
        <v>1400</v>
      </c>
      <c r="D925">
        <v>63676416</v>
      </c>
      <c r="E925" t="s">
        <v>11</v>
      </c>
      <c r="F925">
        <v>0</v>
      </c>
      <c r="G925">
        <v>28153</v>
      </c>
      <c r="H925">
        <v>100</v>
      </c>
      <c r="I925">
        <v>4</v>
      </c>
      <c r="J925">
        <v>4</v>
      </c>
      <c r="K925" t="s">
        <v>1401</v>
      </c>
      <c r="L925" t="s">
        <v>13</v>
      </c>
      <c r="M925" t="s">
        <v>14</v>
      </c>
      <c r="N925">
        <v>1</v>
      </c>
    </row>
    <row r="926" spans="1:14" x14ac:dyDescent="0.25">
      <c r="A926">
        <v>1055</v>
      </c>
      <c r="B926">
        <v>456726080</v>
      </c>
      <c r="C926" t="s">
        <v>1402</v>
      </c>
      <c r="D926">
        <v>21083136</v>
      </c>
      <c r="E926" t="s">
        <v>11</v>
      </c>
      <c r="F926">
        <v>0</v>
      </c>
      <c r="G926">
        <v>609</v>
      </c>
      <c r="H926">
        <v>4</v>
      </c>
      <c r="I926">
        <v>2.5</v>
      </c>
      <c r="J926">
        <v>3</v>
      </c>
      <c r="K926">
        <v>1.1100000000000001</v>
      </c>
      <c r="L926" t="s">
        <v>13</v>
      </c>
      <c r="M926" t="s">
        <v>122</v>
      </c>
      <c r="N926">
        <v>8</v>
      </c>
    </row>
    <row r="927" spans="1:14" x14ac:dyDescent="0.25">
      <c r="A927">
        <v>1057</v>
      </c>
      <c r="B927">
        <v>457446957</v>
      </c>
      <c r="C927" t="s">
        <v>1403</v>
      </c>
      <c r="D927">
        <v>108813312</v>
      </c>
      <c r="E927" t="s">
        <v>11</v>
      </c>
      <c r="F927">
        <v>0</v>
      </c>
      <c r="G927">
        <v>405647</v>
      </c>
      <c r="H927">
        <v>877</v>
      </c>
      <c r="I927">
        <v>4.5</v>
      </c>
      <c r="J927">
        <v>4.5</v>
      </c>
      <c r="K927" t="s">
        <v>1404</v>
      </c>
      <c r="L927" t="s">
        <v>74</v>
      </c>
      <c r="M927" t="s">
        <v>14</v>
      </c>
      <c r="N927">
        <v>3</v>
      </c>
    </row>
    <row r="928" spans="1:14" x14ac:dyDescent="0.25">
      <c r="A928">
        <v>1058</v>
      </c>
      <c r="B928">
        <v>457517348</v>
      </c>
      <c r="C928" t="s">
        <v>1405</v>
      </c>
      <c r="D928">
        <v>119500800</v>
      </c>
      <c r="E928" t="s">
        <v>11</v>
      </c>
      <c r="F928">
        <v>0</v>
      </c>
      <c r="G928">
        <v>32558</v>
      </c>
      <c r="H928">
        <v>147</v>
      </c>
      <c r="I928">
        <v>5</v>
      </c>
      <c r="J928">
        <v>4.5</v>
      </c>
      <c r="K928" t="s">
        <v>1121</v>
      </c>
      <c r="L928" t="s">
        <v>13</v>
      </c>
      <c r="M928" t="s">
        <v>99</v>
      </c>
      <c r="N928">
        <v>3</v>
      </c>
    </row>
    <row r="929" spans="1:14" x14ac:dyDescent="0.25">
      <c r="A929">
        <v>1059</v>
      </c>
      <c r="B929">
        <v>457561360</v>
      </c>
      <c r="C929" t="s">
        <v>1406</v>
      </c>
      <c r="D929">
        <v>103469056</v>
      </c>
      <c r="E929" t="s">
        <v>11</v>
      </c>
      <c r="F929">
        <v>1.99</v>
      </c>
      <c r="G929">
        <v>999</v>
      </c>
      <c r="H929">
        <v>44</v>
      </c>
      <c r="I929">
        <v>4.5</v>
      </c>
      <c r="J929">
        <v>5</v>
      </c>
      <c r="K929">
        <v>3.4</v>
      </c>
      <c r="L929" t="s">
        <v>13</v>
      </c>
      <c r="M929" t="s">
        <v>27</v>
      </c>
      <c r="N929">
        <v>15</v>
      </c>
    </row>
    <row r="930" spans="1:14" x14ac:dyDescent="0.25">
      <c r="A930">
        <v>1060</v>
      </c>
      <c r="B930">
        <v>457687954</v>
      </c>
      <c r="C930" t="s">
        <v>1407</v>
      </c>
      <c r="D930">
        <v>164236288</v>
      </c>
      <c r="E930" t="s">
        <v>11</v>
      </c>
      <c r="F930">
        <v>2.99</v>
      </c>
      <c r="G930">
        <v>8580</v>
      </c>
      <c r="H930">
        <v>12</v>
      </c>
      <c r="I930">
        <v>4.5</v>
      </c>
      <c r="J930">
        <v>4.5</v>
      </c>
      <c r="K930" t="s">
        <v>1408</v>
      </c>
      <c r="L930" t="s">
        <v>13</v>
      </c>
      <c r="M930" t="s">
        <v>14</v>
      </c>
      <c r="N930">
        <v>1</v>
      </c>
    </row>
    <row r="931" spans="1:14" x14ac:dyDescent="0.25">
      <c r="A931">
        <v>1062</v>
      </c>
      <c r="B931">
        <v>457876088</v>
      </c>
      <c r="C931" t="s">
        <v>1409</v>
      </c>
      <c r="D931">
        <v>141503488</v>
      </c>
      <c r="E931" t="s">
        <v>11</v>
      </c>
      <c r="F931">
        <v>0</v>
      </c>
      <c r="G931">
        <v>9725</v>
      </c>
      <c r="H931">
        <v>109</v>
      </c>
      <c r="I931">
        <v>5</v>
      </c>
      <c r="J931">
        <v>5</v>
      </c>
      <c r="K931" t="s">
        <v>80</v>
      </c>
      <c r="L931" t="s">
        <v>13</v>
      </c>
      <c r="M931" t="s">
        <v>24</v>
      </c>
      <c r="N931">
        <v>6</v>
      </c>
    </row>
    <row r="932" spans="1:14" x14ac:dyDescent="0.25">
      <c r="A932">
        <v>1063</v>
      </c>
      <c r="B932">
        <v>458225159</v>
      </c>
      <c r="C932" t="s">
        <v>1410</v>
      </c>
      <c r="D932">
        <v>27500544</v>
      </c>
      <c r="E932" t="s">
        <v>11</v>
      </c>
      <c r="F932">
        <v>1.99</v>
      </c>
      <c r="G932">
        <v>15809</v>
      </c>
      <c r="H932">
        <v>628</v>
      </c>
      <c r="I932">
        <v>5</v>
      </c>
      <c r="J932">
        <v>4.5</v>
      </c>
      <c r="K932">
        <v>2.1</v>
      </c>
      <c r="L932" t="s">
        <v>13</v>
      </c>
      <c r="M932" t="s">
        <v>20</v>
      </c>
      <c r="N932">
        <v>1</v>
      </c>
    </row>
    <row r="933" spans="1:14" x14ac:dyDescent="0.25">
      <c r="A933">
        <v>1064</v>
      </c>
      <c r="B933">
        <v>458272450</v>
      </c>
      <c r="C933" t="s">
        <v>1411</v>
      </c>
      <c r="D933">
        <v>102413312</v>
      </c>
      <c r="E933" t="s">
        <v>11</v>
      </c>
      <c r="F933">
        <v>0</v>
      </c>
      <c r="G933">
        <v>11124</v>
      </c>
      <c r="H933">
        <v>15</v>
      </c>
      <c r="I933">
        <v>2.5</v>
      </c>
      <c r="J933">
        <v>1</v>
      </c>
      <c r="K933" t="s">
        <v>1412</v>
      </c>
      <c r="L933" t="s">
        <v>45</v>
      </c>
      <c r="M933" t="s">
        <v>53</v>
      </c>
      <c r="N933">
        <v>1</v>
      </c>
    </row>
    <row r="934" spans="1:14" x14ac:dyDescent="0.25">
      <c r="A934">
        <v>1066</v>
      </c>
      <c r="B934">
        <v>458318329</v>
      </c>
      <c r="C934" t="s">
        <v>1413</v>
      </c>
      <c r="D934">
        <v>112337920</v>
      </c>
      <c r="E934" t="s">
        <v>11</v>
      </c>
      <c r="F934">
        <v>0</v>
      </c>
      <c r="G934">
        <v>613</v>
      </c>
      <c r="H934">
        <v>9</v>
      </c>
      <c r="I934">
        <v>4</v>
      </c>
      <c r="J934">
        <v>4.5</v>
      </c>
      <c r="K934" t="s">
        <v>1414</v>
      </c>
      <c r="L934" t="s">
        <v>45</v>
      </c>
      <c r="M934" t="s">
        <v>85</v>
      </c>
      <c r="N934">
        <v>1</v>
      </c>
    </row>
    <row r="935" spans="1:14" x14ac:dyDescent="0.25">
      <c r="A935">
        <v>1067</v>
      </c>
      <c r="B935">
        <v>458535809</v>
      </c>
      <c r="C935" t="s">
        <v>1415</v>
      </c>
      <c r="D935">
        <v>80345088</v>
      </c>
      <c r="E935" t="s">
        <v>11</v>
      </c>
      <c r="F935">
        <v>2.99</v>
      </c>
      <c r="G935">
        <v>1138</v>
      </c>
      <c r="H935">
        <v>59</v>
      </c>
      <c r="I935">
        <v>4.5</v>
      </c>
      <c r="J935">
        <v>4.5</v>
      </c>
      <c r="K935">
        <v>4.5</v>
      </c>
      <c r="L935" t="s">
        <v>13</v>
      </c>
      <c r="M935" t="s">
        <v>122</v>
      </c>
      <c r="N935">
        <v>15</v>
      </c>
    </row>
    <row r="936" spans="1:14" x14ac:dyDescent="0.25">
      <c r="A936">
        <v>1068</v>
      </c>
      <c r="B936">
        <v>458587755</v>
      </c>
      <c r="C936" t="s">
        <v>1416</v>
      </c>
      <c r="D936">
        <v>109425664</v>
      </c>
      <c r="E936" t="s">
        <v>11</v>
      </c>
      <c r="F936">
        <v>0</v>
      </c>
      <c r="G936">
        <v>774</v>
      </c>
      <c r="H936">
        <v>0</v>
      </c>
      <c r="I936">
        <v>4.5</v>
      </c>
      <c r="J936">
        <v>0</v>
      </c>
      <c r="K936">
        <v>6.6</v>
      </c>
      <c r="L936" t="s">
        <v>45</v>
      </c>
      <c r="M936" t="s">
        <v>85</v>
      </c>
      <c r="N936">
        <v>1</v>
      </c>
    </row>
    <row r="937" spans="1:14" x14ac:dyDescent="0.25">
      <c r="A937">
        <v>1069</v>
      </c>
      <c r="B937">
        <v>458813562</v>
      </c>
      <c r="C937" t="s">
        <v>1417</v>
      </c>
      <c r="D937">
        <v>71766016</v>
      </c>
      <c r="E937" t="s">
        <v>11</v>
      </c>
      <c r="F937">
        <v>2.99</v>
      </c>
      <c r="G937">
        <v>358</v>
      </c>
      <c r="H937">
        <v>59</v>
      </c>
      <c r="I937">
        <v>3.5</v>
      </c>
      <c r="J937">
        <v>4</v>
      </c>
      <c r="K937">
        <v>1.71</v>
      </c>
      <c r="L937" t="s">
        <v>13</v>
      </c>
      <c r="M937" t="s">
        <v>14</v>
      </c>
      <c r="N937">
        <v>1</v>
      </c>
    </row>
    <row r="938" spans="1:14" x14ac:dyDescent="0.25">
      <c r="A938">
        <v>1070</v>
      </c>
      <c r="B938">
        <v>459023164</v>
      </c>
      <c r="C938" t="s">
        <v>1418</v>
      </c>
      <c r="D938">
        <v>106416128</v>
      </c>
      <c r="E938" t="s">
        <v>11</v>
      </c>
      <c r="F938">
        <v>0</v>
      </c>
      <c r="G938">
        <v>68</v>
      </c>
      <c r="H938">
        <v>0</v>
      </c>
      <c r="I938">
        <v>4</v>
      </c>
      <c r="J938">
        <v>0</v>
      </c>
      <c r="K938" t="s">
        <v>1419</v>
      </c>
      <c r="L938" t="s">
        <v>45</v>
      </c>
      <c r="M938" t="s">
        <v>24</v>
      </c>
      <c r="N938">
        <v>1</v>
      </c>
    </row>
    <row r="939" spans="1:14" x14ac:dyDescent="0.25">
      <c r="A939">
        <v>1071</v>
      </c>
      <c r="B939">
        <v>459035295</v>
      </c>
      <c r="C939" t="s">
        <v>1420</v>
      </c>
      <c r="D939">
        <v>144414720</v>
      </c>
      <c r="E939" t="s">
        <v>11</v>
      </c>
      <c r="F939">
        <v>0</v>
      </c>
      <c r="G939">
        <v>14104</v>
      </c>
      <c r="H939">
        <v>61</v>
      </c>
      <c r="I939">
        <v>4.5</v>
      </c>
      <c r="J939">
        <v>4.5</v>
      </c>
      <c r="K939">
        <v>5.7</v>
      </c>
      <c r="L939" t="s">
        <v>13</v>
      </c>
      <c r="M939" t="s">
        <v>14</v>
      </c>
      <c r="N939">
        <v>28</v>
      </c>
    </row>
    <row r="940" spans="1:14" x14ac:dyDescent="0.25">
      <c r="A940">
        <v>1072</v>
      </c>
      <c r="B940">
        <v>459189186</v>
      </c>
      <c r="C940" t="s">
        <v>1421</v>
      </c>
      <c r="D940">
        <v>258739200</v>
      </c>
      <c r="E940" t="s">
        <v>11</v>
      </c>
      <c r="F940">
        <v>4.99</v>
      </c>
      <c r="G940">
        <v>7919</v>
      </c>
      <c r="H940">
        <v>73</v>
      </c>
      <c r="I940">
        <v>4.5</v>
      </c>
      <c r="J940">
        <v>4</v>
      </c>
      <c r="K940" t="s">
        <v>945</v>
      </c>
      <c r="L940" t="s">
        <v>23</v>
      </c>
      <c r="M940" t="s">
        <v>14</v>
      </c>
      <c r="N940">
        <v>14</v>
      </c>
    </row>
    <row r="941" spans="1:14" x14ac:dyDescent="0.25">
      <c r="A941">
        <v>1073</v>
      </c>
      <c r="B941">
        <v>459313476</v>
      </c>
      <c r="C941" t="s">
        <v>1422</v>
      </c>
      <c r="D941">
        <v>13062144</v>
      </c>
      <c r="E941" t="s">
        <v>11</v>
      </c>
      <c r="F941">
        <v>3.99</v>
      </c>
      <c r="G941">
        <v>562</v>
      </c>
      <c r="H941">
        <v>0</v>
      </c>
      <c r="I941">
        <v>5</v>
      </c>
      <c r="J941">
        <v>0</v>
      </c>
      <c r="K941" t="s">
        <v>259</v>
      </c>
      <c r="L941" t="s">
        <v>13</v>
      </c>
      <c r="M941" t="s">
        <v>34</v>
      </c>
      <c r="N941">
        <v>1</v>
      </c>
    </row>
    <row r="942" spans="1:14" x14ac:dyDescent="0.25">
      <c r="A942">
        <v>1074</v>
      </c>
      <c r="B942">
        <v>459660048</v>
      </c>
      <c r="C942" t="s">
        <v>1423</v>
      </c>
      <c r="D942">
        <v>196291794</v>
      </c>
      <c r="E942" t="s">
        <v>11</v>
      </c>
      <c r="F942">
        <v>3.99</v>
      </c>
      <c r="G942">
        <v>242</v>
      </c>
      <c r="H942">
        <v>218</v>
      </c>
      <c r="I942">
        <v>4</v>
      </c>
      <c r="J942">
        <v>4</v>
      </c>
      <c r="K942" t="s">
        <v>1424</v>
      </c>
      <c r="L942" t="s">
        <v>23</v>
      </c>
      <c r="M942" t="s">
        <v>14</v>
      </c>
      <c r="N942">
        <v>1</v>
      </c>
    </row>
    <row r="943" spans="1:14" x14ac:dyDescent="0.25">
      <c r="A943">
        <v>1076</v>
      </c>
      <c r="B943">
        <v>460177396</v>
      </c>
      <c r="C943" t="s">
        <v>1425</v>
      </c>
      <c r="D943">
        <v>79983616</v>
      </c>
      <c r="E943" t="s">
        <v>11</v>
      </c>
      <c r="F943">
        <v>0</v>
      </c>
      <c r="G943">
        <v>109549</v>
      </c>
      <c r="H943">
        <v>149</v>
      </c>
      <c r="I943">
        <v>4.5</v>
      </c>
      <c r="J943">
        <v>4.5</v>
      </c>
      <c r="K943" t="s">
        <v>1426</v>
      </c>
      <c r="L943" t="s">
        <v>23</v>
      </c>
      <c r="M943" t="s">
        <v>85</v>
      </c>
      <c r="N943">
        <v>26</v>
      </c>
    </row>
    <row r="944" spans="1:14" x14ac:dyDescent="0.25">
      <c r="A944">
        <v>1077</v>
      </c>
      <c r="B944">
        <v>460494135</v>
      </c>
      <c r="C944" t="s">
        <v>1427</v>
      </c>
      <c r="D944">
        <v>138006528</v>
      </c>
      <c r="E944" t="s">
        <v>11</v>
      </c>
      <c r="F944">
        <v>0</v>
      </c>
      <c r="G944">
        <v>6856</v>
      </c>
      <c r="H944">
        <v>8</v>
      </c>
      <c r="I944">
        <v>2</v>
      </c>
      <c r="J944">
        <v>1.5</v>
      </c>
      <c r="K944" t="s">
        <v>151</v>
      </c>
      <c r="L944" t="s">
        <v>45</v>
      </c>
      <c r="M944" t="s">
        <v>85</v>
      </c>
      <c r="N944">
        <v>1</v>
      </c>
    </row>
    <row r="945" spans="1:14" x14ac:dyDescent="0.25">
      <c r="A945">
        <v>1078</v>
      </c>
      <c r="B945">
        <v>460712294</v>
      </c>
      <c r="C945" t="s">
        <v>1428</v>
      </c>
      <c r="D945">
        <v>21745664</v>
      </c>
      <c r="E945" t="s">
        <v>11</v>
      </c>
      <c r="F945">
        <v>0</v>
      </c>
      <c r="G945">
        <v>8025</v>
      </c>
      <c r="H945">
        <v>611</v>
      </c>
      <c r="I945">
        <v>4.5</v>
      </c>
      <c r="J945">
        <v>4</v>
      </c>
      <c r="K945" t="s">
        <v>734</v>
      </c>
      <c r="L945" t="s">
        <v>13</v>
      </c>
      <c r="M945" t="s">
        <v>14</v>
      </c>
      <c r="N945">
        <v>8</v>
      </c>
    </row>
    <row r="946" spans="1:14" x14ac:dyDescent="0.25">
      <c r="A946">
        <v>1081</v>
      </c>
      <c r="B946">
        <v>461123279</v>
      </c>
      <c r="C946" t="s">
        <v>1429</v>
      </c>
      <c r="D946">
        <v>248307057</v>
      </c>
      <c r="E946" t="s">
        <v>11</v>
      </c>
      <c r="F946">
        <v>4.99</v>
      </c>
      <c r="G946">
        <v>234</v>
      </c>
      <c r="H946">
        <v>234</v>
      </c>
      <c r="I946">
        <v>4.5</v>
      </c>
      <c r="J946">
        <v>4.5</v>
      </c>
      <c r="K946" t="s">
        <v>59</v>
      </c>
      <c r="L946" t="s">
        <v>74</v>
      </c>
      <c r="M946" t="s">
        <v>14</v>
      </c>
      <c r="N946">
        <v>6</v>
      </c>
    </row>
    <row r="947" spans="1:14" x14ac:dyDescent="0.25">
      <c r="A947">
        <v>1082</v>
      </c>
      <c r="B947">
        <v>461218759</v>
      </c>
      <c r="C947" t="s">
        <v>1430</v>
      </c>
      <c r="D947">
        <v>385908736</v>
      </c>
      <c r="E947" t="s">
        <v>11</v>
      </c>
      <c r="F947">
        <v>3.99</v>
      </c>
      <c r="G947">
        <v>879</v>
      </c>
      <c r="H947">
        <v>612</v>
      </c>
      <c r="I947">
        <v>4.5</v>
      </c>
      <c r="J947">
        <v>5</v>
      </c>
      <c r="K947">
        <v>3.4</v>
      </c>
      <c r="L947" t="s">
        <v>13</v>
      </c>
      <c r="M947" t="s">
        <v>34</v>
      </c>
      <c r="N947">
        <v>1</v>
      </c>
    </row>
    <row r="948" spans="1:14" x14ac:dyDescent="0.25">
      <c r="A948">
        <v>1083</v>
      </c>
      <c r="B948">
        <v>461390784</v>
      </c>
      <c r="C948" t="s">
        <v>1431</v>
      </c>
      <c r="D948">
        <v>184315904</v>
      </c>
      <c r="E948" t="s">
        <v>11</v>
      </c>
      <c r="F948">
        <v>1.99</v>
      </c>
      <c r="G948">
        <v>880</v>
      </c>
      <c r="H948">
        <v>58</v>
      </c>
      <c r="I948">
        <v>3.5</v>
      </c>
      <c r="J948">
        <v>4</v>
      </c>
      <c r="K948" t="s">
        <v>1255</v>
      </c>
      <c r="L948" t="s">
        <v>13</v>
      </c>
      <c r="M948" t="s">
        <v>14</v>
      </c>
      <c r="N948">
        <v>1</v>
      </c>
    </row>
    <row r="949" spans="1:14" x14ac:dyDescent="0.25">
      <c r="A949">
        <v>1084</v>
      </c>
      <c r="B949">
        <v>461504587</v>
      </c>
      <c r="C949" t="s">
        <v>1432</v>
      </c>
      <c r="D949">
        <v>140944384</v>
      </c>
      <c r="E949" t="s">
        <v>11</v>
      </c>
      <c r="F949">
        <v>0</v>
      </c>
      <c r="G949">
        <v>2793</v>
      </c>
      <c r="H949">
        <v>7</v>
      </c>
      <c r="I949">
        <v>4.5</v>
      </c>
      <c r="J949">
        <v>4.5</v>
      </c>
      <c r="K949" t="s">
        <v>1433</v>
      </c>
      <c r="L949" t="s">
        <v>13</v>
      </c>
      <c r="M949" t="s">
        <v>17</v>
      </c>
      <c r="N949">
        <v>21</v>
      </c>
    </row>
    <row r="950" spans="1:14" x14ac:dyDescent="0.25">
      <c r="A950">
        <v>1085</v>
      </c>
      <c r="B950">
        <v>461703208</v>
      </c>
      <c r="C950" t="s">
        <v>1434</v>
      </c>
      <c r="D950">
        <v>166025216</v>
      </c>
      <c r="E950" t="s">
        <v>11</v>
      </c>
      <c r="F950">
        <v>0</v>
      </c>
      <c r="G950">
        <v>1040</v>
      </c>
      <c r="H950">
        <v>5</v>
      </c>
      <c r="I950">
        <v>4.5</v>
      </c>
      <c r="J950">
        <v>4</v>
      </c>
      <c r="K950" t="s">
        <v>1435</v>
      </c>
      <c r="L950" t="s">
        <v>13</v>
      </c>
      <c r="M950" t="s">
        <v>104</v>
      </c>
      <c r="N950">
        <v>1</v>
      </c>
    </row>
    <row r="951" spans="1:14" x14ac:dyDescent="0.25">
      <c r="A951">
        <v>1086</v>
      </c>
      <c r="B951">
        <v>462125072</v>
      </c>
      <c r="C951" t="s">
        <v>1436</v>
      </c>
      <c r="D951">
        <v>30503936</v>
      </c>
      <c r="E951" t="s">
        <v>11</v>
      </c>
      <c r="F951">
        <v>0</v>
      </c>
      <c r="G951">
        <v>33</v>
      </c>
      <c r="H951">
        <v>0</v>
      </c>
      <c r="I951">
        <v>3.5</v>
      </c>
      <c r="J951">
        <v>0</v>
      </c>
      <c r="K951" t="s">
        <v>1109</v>
      </c>
      <c r="L951" t="s">
        <v>45</v>
      </c>
      <c r="M951" t="s">
        <v>37</v>
      </c>
      <c r="N951">
        <v>1</v>
      </c>
    </row>
    <row r="952" spans="1:14" x14ac:dyDescent="0.25">
      <c r="A952">
        <v>1087</v>
      </c>
      <c r="B952">
        <v>462134755</v>
      </c>
      <c r="C952" t="s">
        <v>1437</v>
      </c>
      <c r="D952">
        <v>103233536</v>
      </c>
      <c r="E952" t="s">
        <v>11</v>
      </c>
      <c r="F952">
        <v>3.99</v>
      </c>
      <c r="G952">
        <v>54</v>
      </c>
      <c r="H952">
        <v>0</v>
      </c>
      <c r="I952">
        <v>4</v>
      </c>
      <c r="J952">
        <v>0</v>
      </c>
      <c r="K952" t="s">
        <v>1438</v>
      </c>
      <c r="L952" t="s">
        <v>13</v>
      </c>
      <c r="M952" t="s">
        <v>122</v>
      </c>
      <c r="N952">
        <v>1</v>
      </c>
    </row>
    <row r="953" spans="1:14" x14ac:dyDescent="0.25">
      <c r="A953">
        <v>1088</v>
      </c>
      <c r="B953">
        <v>462155908</v>
      </c>
      <c r="C953" t="s">
        <v>1439</v>
      </c>
      <c r="D953">
        <v>7671808</v>
      </c>
      <c r="E953" t="s">
        <v>11</v>
      </c>
      <c r="F953">
        <v>1.99</v>
      </c>
      <c r="G953">
        <v>2485</v>
      </c>
      <c r="H953">
        <v>1564</v>
      </c>
      <c r="I953">
        <v>4.5</v>
      </c>
      <c r="J953">
        <v>4.5</v>
      </c>
      <c r="K953" t="s">
        <v>718</v>
      </c>
      <c r="L953" t="s">
        <v>13</v>
      </c>
      <c r="M953" t="s">
        <v>99</v>
      </c>
      <c r="N953">
        <v>6</v>
      </c>
    </row>
    <row r="954" spans="1:14" x14ac:dyDescent="0.25">
      <c r="A954">
        <v>1090</v>
      </c>
      <c r="B954">
        <v>462397814</v>
      </c>
      <c r="C954" t="s">
        <v>1440</v>
      </c>
      <c r="D954">
        <v>337177600</v>
      </c>
      <c r="E954" t="s">
        <v>11</v>
      </c>
      <c r="F954">
        <v>4.99</v>
      </c>
      <c r="G954">
        <v>2101</v>
      </c>
      <c r="H954">
        <v>0</v>
      </c>
      <c r="I954">
        <v>4.5</v>
      </c>
      <c r="J954">
        <v>0</v>
      </c>
      <c r="K954">
        <v>2.2000000000000002</v>
      </c>
      <c r="L954" t="s">
        <v>74</v>
      </c>
      <c r="M954" t="s">
        <v>14</v>
      </c>
      <c r="N954">
        <v>2</v>
      </c>
    </row>
    <row r="955" spans="1:14" x14ac:dyDescent="0.25">
      <c r="A955">
        <v>1091</v>
      </c>
      <c r="B955">
        <v>462638897</v>
      </c>
      <c r="C955" t="s">
        <v>1441</v>
      </c>
      <c r="D955">
        <v>132913152</v>
      </c>
      <c r="E955" t="s">
        <v>11</v>
      </c>
      <c r="F955">
        <v>0</v>
      </c>
      <c r="G955">
        <v>90496</v>
      </c>
      <c r="H955">
        <v>399</v>
      </c>
      <c r="I955">
        <v>4</v>
      </c>
      <c r="J955">
        <v>3.5</v>
      </c>
      <c r="K955">
        <v>2.36</v>
      </c>
      <c r="L955" t="s">
        <v>13</v>
      </c>
      <c r="M955" t="s">
        <v>71</v>
      </c>
      <c r="N955">
        <v>9</v>
      </c>
    </row>
    <row r="956" spans="1:14" x14ac:dyDescent="0.25">
      <c r="A956">
        <v>1093</v>
      </c>
      <c r="B956">
        <v>462780547</v>
      </c>
      <c r="C956" t="s">
        <v>1442</v>
      </c>
      <c r="D956">
        <v>109416448</v>
      </c>
      <c r="E956" t="s">
        <v>11</v>
      </c>
      <c r="F956">
        <v>0</v>
      </c>
      <c r="G956">
        <v>4050</v>
      </c>
      <c r="H956">
        <v>12</v>
      </c>
      <c r="I956">
        <v>2</v>
      </c>
      <c r="J956">
        <v>2.5</v>
      </c>
      <c r="K956" t="s">
        <v>151</v>
      </c>
      <c r="L956" t="s">
        <v>23</v>
      </c>
      <c r="M956" t="s">
        <v>85</v>
      </c>
      <c r="N956">
        <v>1</v>
      </c>
    </row>
    <row r="957" spans="1:14" x14ac:dyDescent="0.25">
      <c r="A957">
        <v>1095</v>
      </c>
      <c r="B957">
        <v>463142843</v>
      </c>
      <c r="C957" t="s">
        <v>1443</v>
      </c>
      <c r="D957">
        <v>17612800</v>
      </c>
      <c r="E957" t="s">
        <v>11</v>
      </c>
      <c r="F957">
        <v>2.99</v>
      </c>
      <c r="G957">
        <v>5</v>
      </c>
      <c r="H957">
        <v>0</v>
      </c>
      <c r="I957">
        <v>4</v>
      </c>
      <c r="J957">
        <v>0</v>
      </c>
      <c r="K957">
        <v>6.6</v>
      </c>
      <c r="L957" t="s">
        <v>45</v>
      </c>
      <c r="M957" t="s">
        <v>85</v>
      </c>
      <c r="N957">
        <v>1</v>
      </c>
    </row>
    <row r="958" spans="1:14" x14ac:dyDescent="0.25">
      <c r="A958">
        <v>1098</v>
      </c>
      <c r="B958">
        <v>463240522</v>
      </c>
      <c r="C958" t="s">
        <v>1444</v>
      </c>
      <c r="D958">
        <v>23040000</v>
      </c>
      <c r="E958" t="s">
        <v>11</v>
      </c>
      <c r="F958">
        <v>0</v>
      </c>
      <c r="G958">
        <v>685</v>
      </c>
      <c r="H958">
        <v>369</v>
      </c>
      <c r="I958">
        <v>4</v>
      </c>
      <c r="J958">
        <v>4.5</v>
      </c>
      <c r="K958">
        <v>3.1</v>
      </c>
      <c r="L958" t="s">
        <v>13</v>
      </c>
      <c r="M958" t="s">
        <v>51</v>
      </c>
      <c r="N958">
        <v>1</v>
      </c>
    </row>
    <row r="959" spans="1:14" x14ac:dyDescent="0.25">
      <c r="A959">
        <v>1099</v>
      </c>
      <c r="B959">
        <v>463295925</v>
      </c>
      <c r="C959" t="s">
        <v>1445</v>
      </c>
      <c r="D959">
        <v>403332096</v>
      </c>
      <c r="E959" t="s">
        <v>11</v>
      </c>
      <c r="F959">
        <v>4.99</v>
      </c>
      <c r="G959">
        <v>0</v>
      </c>
      <c r="H959">
        <v>0</v>
      </c>
      <c r="I959">
        <v>0</v>
      </c>
      <c r="J959">
        <v>0</v>
      </c>
      <c r="K959" t="s">
        <v>1446</v>
      </c>
      <c r="L959" t="s">
        <v>13</v>
      </c>
      <c r="M959" t="s">
        <v>122</v>
      </c>
      <c r="N959">
        <v>1</v>
      </c>
    </row>
    <row r="960" spans="1:14" x14ac:dyDescent="0.25">
      <c r="A960">
        <v>1100</v>
      </c>
      <c r="B960">
        <v>463422433</v>
      </c>
      <c r="C960" t="s">
        <v>1447</v>
      </c>
      <c r="D960">
        <v>107525120</v>
      </c>
      <c r="E960" t="s">
        <v>11</v>
      </c>
      <c r="F960">
        <v>0</v>
      </c>
      <c r="G960">
        <v>2150</v>
      </c>
      <c r="H960">
        <v>68</v>
      </c>
      <c r="I960">
        <v>4.5</v>
      </c>
      <c r="J960">
        <v>4.5</v>
      </c>
      <c r="K960" t="s">
        <v>1448</v>
      </c>
      <c r="L960" t="s">
        <v>13</v>
      </c>
      <c r="M960" t="s">
        <v>99</v>
      </c>
      <c r="N960">
        <v>3</v>
      </c>
    </row>
    <row r="961" spans="1:14" x14ac:dyDescent="0.25">
      <c r="A961">
        <v>1102</v>
      </c>
      <c r="B961">
        <v>463431091</v>
      </c>
      <c r="C961" t="s">
        <v>1449</v>
      </c>
      <c r="D961">
        <v>46950400</v>
      </c>
      <c r="E961" t="s">
        <v>11</v>
      </c>
      <c r="F961">
        <v>0</v>
      </c>
      <c r="G961">
        <v>5</v>
      </c>
      <c r="H961">
        <v>0</v>
      </c>
      <c r="I961">
        <v>3</v>
      </c>
      <c r="J961">
        <v>0</v>
      </c>
      <c r="K961" t="s">
        <v>1450</v>
      </c>
      <c r="L961" t="s">
        <v>13</v>
      </c>
      <c r="M961" t="s">
        <v>104</v>
      </c>
      <c r="N961">
        <v>1</v>
      </c>
    </row>
    <row r="962" spans="1:14" x14ac:dyDescent="0.25">
      <c r="A962">
        <v>1103</v>
      </c>
      <c r="B962">
        <v>463630399</v>
      </c>
      <c r="C962" t="s">
        <v>1451</v>
      </c>
      <c r="D962">
        <v>86456320</v>
      </c>
      <c r="E962" t="s">
        <v>11</v>
      </c>
      <c r="F962">
        <v>0</v>
      </c>
      <c r="G962">
        <v>49816</v>
      </c>
      <c r="H962">
        <v>413</v>
      </c>
      <c r="I962">
        <v>4.5</v>
      </c>
      <c r="J962">
        <v>4.5</v>
      </c>
      <c r="K962" t="s">
        <v>1452</v>
      </c>
      <c r="L962" t="s">
        <v>23</v>
      </c>
      <c r="M962" t="s">
        <v>126</v>
      </c>
      <c r="N962">
        <v>1</v>
      </c>
    </row>
    <row r="963" spans="1:14" x14ac:dyDescent="0.25">
      <c r="A963">
        <v>1105</v>
      </c>
      <c r="B963">
        <v>463869460</v>
      </c>
      <c r="C963" t="s">
        <v>1453</v>
      </c>
      <c r="D963">
        <v>170055680</v>
      </c>
      <c r="E963" t="s">
        <v>11</v>
      </c>
      <c r="F963">
        <v>0.99</v>
      </c>
      <c r="G963">
        <v>4498</v>
      </c>
      <c r="H963">
        <v>38</v>
      </c>
      <c r="I963">
        <v>4</v>
      </c>
      <c r="J963">
        <v>4.5</v>
      </c>
      <c r="K963" t="s">
        <v>1454</v>
      </c>
      <c r="L963" t="s">
        <v>13</v>
      </c>
      <c r="M963" t="s">
        <v>14</v>
      </c>
      <c r="N963">
        <v>6</v>
      </c>
    </row>
    <row r="964" spans="1:14" x14ac:dyDescent="0.25">
      <c r="A964">
        <v>1107</v>
      </c>
      <c r="B964">
        <v>464235764</v>
      </c>
      <c r="C964" t="s">
        <v>1455</v>
      </c>
      <c r="D964">
        <v>61427712</v>
      </c>
      <c r="E964" t="s">
        <v>11</v>
      </c>
      <c r="F964">
        <v>2.99</v>
      </c>
      <c r="G964">
        <v>199</v>
      </c>
      <c r="H964">
        <v>73</v>
      </c>
      <c r="I964">
        <v>3.5</v>
      </c>
      <c r="J964">
        <v>3</v>
      </c>
      <c r="K964">
        <v>1.71</v>
      </c>
      <c r="L964" t="s">
        <v>13</v>
      </c>
      <c r="M964" t="s">
        <v>122</v>
      </c>
      <c r="N964">
        <v>1</v>
      </c>
    </row>
    <row r="965" spans="1:14" x14ac:dyDescent="0.25">
      <c r="A965">
        <v>1108</v>
      </c>
      <c r="B965">
        <v>464309202</v>
      </c>
      <c r="C965" t="s">
        <v>1456</v>
      </c>
      <c r="D965">
        <v>47699968</v>
      </c>
      <c r="E965" t="s">
        <v>11</v>
      </c>
      <c r="F965">
        <v>0</v>
      </c>
      <c r="G965">
        <v>2417</v>
      </c>
      <c r="H965">
        <v>39</v>
      </c>
      <c r="I965">
        <v>3</v>
      </c>
      <c r="J965">
        <v>1.5</v>
      </c>
      <c r="K965" t="s">
        <v>334</v>
      </c>
      <c r="L965" t="s">
        <v>23</v>
      </c>
      <c r="M965" t="s">
        <v>155</v>
      </c>
      <c r="N965">
        <v>1</v>
      </c>
    </row>
    <row r="966" spans="1:14" x14ac:dyDescent="0.25">
      <c r="A966">
        <v>1109</v>
      </c>
      <c r="B966">
        <v>464352883</v>
      </c>
      <c r="C966" t="s">
        <v>1457</v>
      </c>
      <c r="D966">
        <v>28331008</v>
      </c>
      <c r="E966" t="s">
        <v>11</v>
      </c>
      <c r="F966">
        <v>0</v>
      </c>
      <c r="G966">
        <v>2286</v>
      </c>
      <c r="H966">
        <v>46</v>
      </c>
      <c r="I966">
        <v>2.5</v>
      </c>
      <c r="J966">
        <v>1.5</v>
      </c>
      <c r="K966" t="s">
        <v>1458</v>
      </c>
      <c r="L966" t="s">
        <v>13</v>
      </c>
      <c r="M966" t="s">
        <v>122</v>
      </c>
      <c r="N966">
        <v>1</v>
      </c>
    </row>
    <row r="967" spans="1:14" x14ac:dyDescent="0.25">
      <c r="A967">
        <v>1110</v>
      </c>
      <c r="B967">
        <v>464660903</v>
      </c>
      <c r="C967" t="s">
        <v>1459</v>
      </c>
      <c r="D967">
        <v>77390848</v>
      </c>
      <c r="E967" t="s">
        <v>11</v>
      </c>
      <c r="F967">
        <v>0</v>
      </c>
      <c r="G967">
        <v>1646</v>
      </c>
      <c r="H967">
        <v>141</v>
      </c>
      <c r="I967">
        <v>4.5</v>
      </c>
      <c r="J967">
        <v>4.5</v>
      </c>
      <c r="K967" t="s">
        <v>98</v>
      </c>
      <c r="L967" t="s">
        <v>13</v>
      </c>
      <c r="M967" t="s">
        <v>99</v>
      </c>
      <c r="N967">
        <v>5</v>
      </c>
    </row>
    <row r="968" spans="1:14" x14ac:dyDescent="0.25">
      <c r="A968">
        <v>1111</v>
      </c>
      <c r="B968">
        <v>465092669</v>
      </c>
      <c r="C968" t="s">
        <v>1460</v>
      </c>
      <c r="D968">
        <v>160124928</v>
      </c>
      <c r="E968" t="s">
        <v>11</v>
      </c>
      <c r="F968">
        <v>0</v>
      </c>
      <c r="G968">
        <v>15554</v>
      </c>
      <c r="H968">
        <v>124</v>
      </c>
      <c r="I968">
        <v>3.5</v>
      </c>
      <c r="J968">
        <v>5</v>
      </c>
      <c r="K968" t="s">
        <v>512</v>
      </c>
      <c r="L968" t="s">
        <v>13</v>
      </c>
      <c r="M968" t="s">
        <v>64</v>
      </c>
      <c r="N968">
        <v>1</v>
      </c>
    </row>
    <row r="969" spans="1:14" x14ac:dyDescent="0.25">
      <c r="A969">
        <v>1112</v>
      </c>
      <c r="B969">
        <v>465173198</v>
      </c>
      <c r="C969" t="s">
        <v>1461</v>
      </c>
      <c r="D969">
        <v>17243136</v>
      </c>
      <c r="E969" t="s">
        <v>11</v>
      </c>
      <c r="F969">
        <v>2.99</v>
      </c>
      <c r="G969">
        <v>210</v>
      </c>
      <c r="H969">
        <v>7</v>
      </c>
      <c r="I969">
        <v>3</v>
      </c>
      <c r="J969">
        <v>3.5</v>
      </c>
      <c r="K969" t="s">
        <v>1462</v>
      </c>
      <c r="L969" t="s">
        <v>13</v>
      </c>
      <c r="M969" t="s">
        <v>71</v>
      </c>
      <c r="N969">
        <v>1</v>
      </c>
    </row>
    <row r="970" spans="1:14" x14ac:dyDescent="0.25">
      <c r="A970">
        <v>1113</v>
      </c>
      <c r="B970">
        <v>465694275</v>
      </c>
      <c r="C970" t="s">
        <v>1463</v>
      </c>
      <c r="D970">
        <v>68499456</v>
      </c>
      <c r="E970" t="s">
        <v>11</v>
      </c>
      <c r="F970">
        <v>0</v>
      </c>
      <c r="G970">
        <v>6534</v>
      </c>
      <c r="H970">
        <v>94</v>
      </c>
      <c r="I970">
        <v>4.5</v>
      </c>
      <c r="J970">
        <v>4.5</v>
      </c>
      <c r="K970" t="s">
        <v>1464</v>
      </c>
      <c r="L970" t="s">
        <v>74</v>
      </c>
      <c r="M970" t="s">
        <v>14</v>
      </c>
      <c r="N970">
        <v>1</v>
      </c>
    </row>
    <row r="971" spans="1:14" x14ac:dyDescent="0.25">
      <c r="A971">
        <v>1114</v>
      </c>
      <c r="B971">
        <v>466252999</v>
      </c>
      <c r="C971" t="s">
        <v>1465</v>
      </c>
      <c r="D971">
        <v>407632896</v>
      </c>
      <c r="E971" t="s">
        <v>11</v>
      </c>
      <c r="F971">
        <v>3.99</v>
      </c>
      <c r="G971">
        <v>311</v>
      </c>
      <c r="H971">
        <v>21</v>
      </c>
      <c r="I971">
        <v>4.5</v>
      </c>
      <c r="J971">
        <v>4.5</v>
      </c>
      <c r="K971">
        <v>2.11</v>
      </c>
      <c r="L971" t="s">
        <v>13</v>
      </c>
      <c r="M971" t="s">
        <v>131</v>
      </c>
      <c r="N971">
        <v>8</v>
      </c>
    </row>
    <row r="972" spans="1:14" x14ac:dyDescent="0.25">
      <c r="A972">
        <v>1118</v>
      </c>
      <c r="B972">
        <v>466710109</v>
      </c>
      <c r="C972" t="s">
        <v>1466</v>
      </c>
      <c r="D972">
        <v>56817664</v>
      </c>
      <c r="E972" t="s">
        <v>11</v>
      </c>
      <c r="F972">
        <v>0.99</v>
      </c>
      <c r="G972">
        <v>54073</v>
      </c>
      <c r="H972">
        <v>73</v>
      </c>
      <c r="I972">
        <v>5</v>
      </c>
      <c r="J972">
        <v>4</v>
      </c>
      <c r="K972" t="s">
        <v>367</v>
      </c>
      <c r="L972" t="s">
        <v>13</v>
      </c>
      <c r="M972" t="s">
        <v>14</v>
      </c>
      <c r="N972">
        <v>4</v>
      </c>
    </row>
    <row r="973" spans="1:14" x14ac:dyDescent="0.25">
      <c r="A973">
        <v>1119</v>
      </c>
      <c r="B973">
        <v>466965151</v>
      </c>
      <c r="C973" t="s">
        <v>1467</v>
      </c>
      <c r="D973">
        <v>695603200</v>
      </c>
      <c r="E973" t="s">
        <v>11</v>
      </c>
      <c r="F973">
        <v>0</v>
      </c>
      <c r="G973">
        <v>446880</v>
      </c>
      <c r="H973">
        <v>1832</v>
      </c>
      <c r="I973">
        <v>4.5</v>
      </c>
      <c r="J973">
        <v>4</v>
      </c>
      <c r="K973" t="s">
        <v>1468</v>
      </c>
      <c r="L973" t="s">
        <v>23</v>
      </c>
      <c r="M973" t="s">
        <v>14</v>
      </c>
      <c r="N973">
        <v>12</v>
      </c>
    </row>
    <row r="974" spans="1:14" x14ac:dyDescent="0.25">
      <c r="A974">
        <v>1122</v>
      </c>
      <c r="B974">
        <v>467067151</v>
      </c>
      <c r="C974" t="s">
        <v>1469</v>
      </c>
      <c r="D974">
        <v>127980544</v>
      </c>
      <c r="E974" t="s">
        <v>11</v>
      </c>
      <c r="F974">
        <v>0</v>
      </c>
      <c r="G974">
        <v>383</v>
      </c>
      <c r="H974">
        <v>0</v>
      </c>
      <c r="I974">
        <v>4.5</v>
      </c>
      <c r="J974">
        <v>0</v>
      </c>
      <c r="K974" t="s">
        <v>1301</v>
      </c>
      <c r="L974" t="s">
        <v>45</v>
      </c>
      <c r="M974" t="s">
        <v>126</v>
      </c>
      <c r="N974">
        <v>2</v>
      </c>
    </row>
    <row r="975" spans="1:14" x14ac:dyDescent="0.25">
      <c r="A975">
        <v>1123</v>
      </c>
      <c r="B975">
        <v>467329677</v>
      </c>
      <c r="C975" t="s">
        <v>1470</v>
      </c>
      <c r="D975">
        <v>94260224</v>
      </c>
      <c r="E975" t="s">
        <v>11</v>
      </c>
      <c r="F975">
        <v>0</v>
      </c>
      <c r="G975">
        <v>1854</v>
      </c>
      <c r="H975">
        <v>28</v>
      </c>
      <c r="I975">
        <v>3.5</v>
      </c>
      <c r="J975">
        <v>3.5</v>
      </c>
      <c r="K975" t="s">
        <v>510</v>
      </c>
      <c r="L975" t="s">
        <v>13</v>
      </c>
      <c r="M975" t="s">
        <v>122</v>
      </c>
      <c r="N975">
        <v>7</v>
      </c>
    </row>
    <row r="976" spans="1:14" x14ac:dyDescent="0.25">
      <c r="A976">
        <v>1124</v>
      </c>
      <c r="B976">
        <v>467703220</v>
      </c>
      <c r="C976" t="s">
        <v>1471</v>
      </c>
      <c r="D976">
        <v>87581696</v>
      </c>
      <c r="E976" t="s">
        <v>11</v>
      </c>
      <c r="F976">
        <v>1.99</v>
      </c>
      <c r="G976">
        <v>1915</v>
      </c>
      <c r="H976">
        <v>38</v>
      </c>
      <c r="I976">
        <v>4</v>
      </c>
      <c r="J976">
        <v>4.5</v>
      </c>
      <c r="K976">
        <v>3.7</v>
      </c>
      <c r="L976" t="s">
        <v>13</v>
      </c>
      <c r="M976" t="s">
        <v>14</v>
      </c>
      <c r="N976">
        <v>1</v>
      </c>
    </row>
    <row r="977" spans="1:14" x14ac:dyDescent="0.25">
      <c r="A977">
        <v>1125</v>
      </c>
      <c r="B977">
        <v>467738064</v>
      </c>
      <c r="C977" t="s">
        <v>1472</v>
      </c>
      <c r="D977">
        <v>64024576</v>
      </c>
      <c r="E977" t="s">
        <v>11</v>
      </c>
      <c r="F977">
        <v>0</v>
      </c>
      <c r="G977">
        <v>6408</v>
      </c>
      <c r="H977">
        <v>77</v>
      </c>
      <c r="I977">
        <v>4</v>
      </c>
      <c r="J977">
        <v>4.5</v>
      </c>
      <c r="K977" t="s">
        <v>339</v>
      </c>
      <c r="L977" t="s">
        <v>13</v>
      </c>
      <c r="M977" t="s">
        <v>24</v>
      </c>
      <c r="N977">
        <v>1</v>
      </c>
    </row>
    <row r="978" spans="1:14" x14ac:dyDescent="0.25">
      <c r="A978">
        <v>1126</v>
      </c>
      <c r="B978">
        <v>467923185</v>
      </c>
      <c r="C978" t="s">
        <v>1473</v>
      </c>
      <c r="D978">
        <v>26399744</v>
      </c>
      <c r="E978" t="s">
        <v>11</v>
      </c>
      <c r="F978">
        <v>3.99</v>
      </c>
      <c r="G978">
        <v>561</v>
      </c>
      <c r="H978">
        <v>4</v>
      </c>
      <c r="I978">
        <v>4</v>
      </c>
      <c r="J978">
        <v>5</v>
      </c>
      <c r="K978" t="s">
        <v>1474</v>
      </c>
      <c r="L978" t="s">
        <v>13</v>
      </c>
      <c r="M978" t="s">
        <v>34</v>
      </c>
      <c r="N978">
        <v>4</v>
      </c>
    </row>
    <row r="979" spans="1:14" x14ac:dyDescent="0.25">
      <c r="A979">
        <v>1127</v>
      </c>
      <c r="B979">
        <v>467953363</v>
      </c>
      <c r="C979" t="s">
        <v>1475</v>
      </c>
      <c r="D979">
        <v>6603776</v>
      </c>
      <c r="E979" t="s">
        <v>11</v>
      </c>
      <c r="F979">
        <v>2.99</v>
      </c>
      <c r="G979">
        <v>123</v>
      </c>
      <c r="H979">
        <v>9</v>
      </c>
      <c r="I979">
        <v>4</v>
      </c>
      <c r="J979">
        <v>4</v>
      </c>
      <c r="K979">
        <v>4.2</v>
      </c>
      <c r="L979" t="s">
        <v>13</v>
      </c>
      <c r="M979" t="s">
        <v>20</v>
      </c>
      <c r="N979">
        <v>1</v>
      </c>
    </row>
    <row r="980" spans="1:14" x14ac:dyDescent="0.25">
      <c r="A980">
        <v>1129</v>
      </c>
      <c r="B980">
        <v>468090416</v>
      </c>
      <c r="C980" t="s">
        <v>1476</v>
      </c>
      <c r="D980">
        <v>21118976</v>
      </c>
      <c r="E980" t="s">
        <v>11</v>
      </c>
      <c r="F980">
        <v>5.99</v>
      </c>
      <c r="G980">
        <v>875</v>
      </c>
      <c r="H980">
        <v>123</v>
      </c>
      <c r="I980">
        <v>4.5</v>
      </c>
      <c r="J980">
        <v>4.5</v>
      </c>
      <c r="K980" t="s">
        <v>1477</v>
      </c>
      <c r="L980" t="s">
        <v>13</v>
      </c>
      <c r="M980" t="s">
        <v>67</v>
      </c>
      <c r="N980">
        <v>7</v>
      </c>
    </row>
    <row r="981" spans="1:14" x14ac:dyDescent="0.25">
      <c r="A981">
        <v>1130</v>
      </c>
      <c r="B981">
        <v>468401854</v>
      </c>
      <c r="C981" t="s">
        <v>1478</v>
      </c>
      <c r="D981">
        <v>93220864</v>
      </c>
      <c r="E981" t="s">
        <v>11</v>
      </c>
      <c r="F981">
        <v>0.99</v>
      </c>
      <c r="G981">
        <v>7973</v>
      </c>
      <c r="H981">
        <v>884</v>
      </c>
      <c r="I981">
        <v>4</v>
      </c>
      <c r="J981">
        <v>4.5</v>
      </c>
      <c r="K981" t="s">
        <v>1479</v>
      </c>
      <c r="L981" t="s">
        <v>45</v>
      </c>
      <c r="M981" t="s">
        <v>155</v>
      </c>
      <c r="N981">
        <v>5</v>
      </c>
    </row>
    <row r="982" spans="1:14" x14ac:dyDescent="0.25">
      <c r="A982">
        <v>1131</v>
      </c>
      <c r="B982">
        <v>468429333</v>
      </c>
      <c r="C982" t="s">
        <v>1480</v>
      </c>
      <c r="D982">
        <v>57786368</v>
      </c>
      <c r="E982" t="s">
        <v>11</v>
      </c>
      <c r="F982">
        <v>4.99</v>
      </c>
      <c r="G982">
        <v>3800</v>
      </c>
      <c r="H982">
        <v>99</v>
      </c>
      <c r="I982">
        <v>4.5</v>
      </c>
      <c r="J982">
        <v>4.5</v>
      </c>
      <c r="K982">
        <v>3.5</v>
      </c>
      <c r="L982" t="s">
        <v>13</v>
      </c>
      <c r="M982" t="s">
        <v>71</v>
      </c>
      <c r="N982">
        <v>15</v>
      </c>
    </row>
    <row r="983" spans="1:14" x14ac:dyDescent="0.25">
      <c r="A983">
        <v>1132</v>
      </c>
      <c r="B983">
        <v>468564994</v>
      </c>
      <c r="C983" t="s">
        <v>1481</v>
      </c>
      <c r="D983">
        <v>31039488</v>
      </c>
      <c r="E983" t="s">
        <v>11</v>
      </c>
      <c r="F983">
        <v>2.99</v>
      </c>
      <c r="G983">
        <v>264</v>
      </c>
      <c r="H983">
        <v>56</v>
      </c>
      <c r="I983">
        <v>4.5</v>
      </c>
      <c r="J983">
        <v>4.5</v>
      </c>
      <c r="K983">
        <v>1.4</v>
      </c>
      <c r="L983" t="s">
        <v>74</v>
      </c>
      <c r="M983" t="s">
        <v>14</v>
      </c>
      <c r="N983">
        <v>8</v>
      </c>
    </row>
    <row r="984" spans="1:14" x14ac:dyDescent="0.25">
      <c r="A984">
        <v>1133</v>
      </c>
      <c r="B984">
        <v>468566852</v>
      </c>
      <c r="C984" t="s">
        <v>1482</v>
      </c>
      <c r="D984">
        <v>29511680</v>
      </c>
      <c r="E984" t="s">
        <v>11</v>
      </c>
      <c r="F984">
        <v>4.99</v>
      </c>
      <c r="G984">
        <v>135</v>
      </c>
      <c r="H984">
        <v>62</v>
      </c>
      <c r="I984">
        <v>4.5</v>
      </c>
      <c r="J984">
        <v>4.5</v>
      </c>
      <c r="K984">
        <v>1.4</v>
      </c>
      <c r="L984" t="s">
        <v>74</v>
      </c>
      <c r="M984" t="s">
        <v>14</v>
      </c>
      <c r="N984">
        <v>8</v>
      </c>
    </row>
    <row r="985" spans="1:14" x14ac:dyDescent="0.25">
      <c r="A985">
        <v>1135</v>
      </c>
      <c r="B985">
        <v>468674094</v>
      </c>
      <c r="C985" t="s">
        <v>1483</v>
      </c>
      <c r="D985">
        <v>4348875</v>
      </c>
      <c r="E985" t="s">
        <v>11</v>
      </c>
      <c r="F985">
        <v>3.99</v>
      </c>
      <c r="G985">
        <v>204</v>
      </c>
      <c r="H985">
        <v>166</v>
      </c>
      <c r="I985">
        <v>4</v>
      </c>
      <c r="J985">
        <v>4</v>
      </c>
      <c r="K985">
        <v>3.95</v>
      </c>
      <c r="L985" t="s">
        <v>23</v>
      </c>
      <c r="M985" t="s">
        <v>155</v>
      </c>
      <c r="N985">
        <v>2</v>
      </c>
    </row>
    <row r="986" spans="1:14" x14ac:dyDescent="0.25">
      <c r="A986">
        <v>1136</v>
      </c>
      <c r="B986">
        <v>468996152</v>
      </c>
      <c r="C986" t="s">
        <v>1484</v>
      </c>
      <c r="D986">
        <v>73138176</v>
      </c>
      <c r="E986" t="s">
        <v>11</v>
      </c>
      <c r="F986">
        <v>0</v>
      </c>
      <c r="G986">
        <v>57348</v>
      </c>
      <c r="H986">
        <v>1213</v>
      </c>
      <c r="I986">
        <v>4.5</v>
      </c>
      <c r="J986">
        <v>4.5</v>
      </c>
      <c r="K986" t="s">
        <v>1485</v>
      </c>
      <c r="L986" t="s">
        <v>13</v>
      </c>
      <c r="M986" t="s">
        <v>24</v>
      </c>
      <c r="N986">
        <v>1</v>
      </c>
    </row>
    <row r="987" spans="1:14" x14ac:dyDescent="0.25">
      <c r="A987">
        <v>1137</v>
      </c>
      <c r="B987">
        <v>469024771</v>
      </c>
      <c r="C987" t="s">
        <v>1486</v>
      </c>
      <c r="D987">
        <v>32996352</v>
      </c>
      <c r="E987" t="s">
        <v>11</v>
      </c>
      <c r="F987">
        <v>0.99</v>
      </c>
      <c r="G987">
        <v>240</v>
      </c>
      <c r="H987">
        <v>1</v>
      </c>
      <c r="I987">
        <v>4.5</v>
      </c>
      <c r="J987">
        <v>5</v>
      </c>
      <c r="K987" t="s">
        <v>786</v>
      </c>
      <c r="L987" t="s">
        <v>13</v>
      </c>
      <c r="M987" t="s">
        <v>31</v>
      </c>
      <c r="N987">
        <v>1</v>
      </c>
    </row>
    <row r="988" spans="1:14" x14ac:dyDescent="0.25">
      <c r="A988">
        <v>1138</v>
      </c>
      <c r="B988">
        <v>469284907</v>
      </c>
      <c r="C988" t="s">
        <v>1487</v>
      </c>
      <c r="D988">
        <v>60647424</v>
      </c>
      <c r="E988" t="s">
        <v>11</v>
      </c>
      <c r="F988">
        <v>0</v>
      </c>
      <c r="G988">
        <v>9819</v>
      </c>
      <c r="H988">
        <v>415</v>
      </c>
      <c r="I988">
        <v>4.5</v>
      </c>
      <c r="J988">
        <v>4.5</v>
      </c>
      <c r="K988">
        <v>5.3</v>
      </c>
      <c r="L988" t="s">
        <v>13</v>
      </c>
      <c r="M988" t="s">
        <v>17</v>
      </c>
      <c r="N988">
        <v>14</v>
      </c>
    </row>
    <row r="989" spans="1:14" x14ac:dyDescent="0.25">
      <c r="A989">
        <v>1139</v>
      </c>
      <c r="B989">
        <v>469337564</v>
      </c>
      <c r="C989" t="s">
        <v>1488</v>
      </c>
      <c r="D989">
        <v>81007616</v>
      </c>
      <c r="E989" t="s">
        <v>11</v>
      </c>
      <c r="F989">
        <v>0</v>
      </c>
      <c r="G989">
        <v>20069</v>
      </c>
      <c r="H989">
        <v>33</v>
      </c>
      <c r="I989">
        <v>4</v>
      </c>
      <c r="J989">
        <v>4.5</v>
      </c>
      <c r="K989" t="s">
        <v>1489</v>
      </c>
      <c r="L989" t="s">
        <v>13</v>
      </c>
      <c r="M989" t="s">
        <v>67</v>
      </c>
      <c r="N989">
        <v>19</v>
      </c>
    </row>
    <row r="990" spans="1:14" x14ac:dyDescent="0.25">
      <c r="A990">
        <v>1140</v>
      </c>
      <c r="B990">
        <v>469338840</v>
      </c>
      <c r="C990" t="s">
        <v>1490</v>
      </c>
      <c r="D990">
        <v>94053376</v>
      </c>
      <c r="E990" t="s">
        <v>11</v>
      </c>
      <c r="F990">
        <v>0.99</v>
      </c>
      <c r="G990">
        <v>132</v>
      </c>
      <c r="H990">
        <v>1</v>
      </c>
      <c r="I990">
        <v>4</v>
      </c>
      <c r="J990">
        <v>5</v>
      </c>
      <c r="K990" t="s">
        <v>255</v>
      </c>
      <c r="L990" t="s">
        <v>45</v>
      </c>
      <c r="M990" t="s">
        <v>51</v>
      </c>
      <c r="N990">
        <v>2</v>
      </c>
    </row>
    <row r="991" spans="1:14" x14ac:dyDescent="0.25">
      <c r="A991">
        <v>1142</v>
      </c>
      <c r="B991">
        <v>469343097</v>
      </c>
      <c r="C991" t="s">
        <v>1491</v>
      </c>
      <c r="D991">
        <v>90374144</v>
      </c>
      <c r="E991" t="s">
        <v>11</v>
      </c>
      <c r="F991">
        <v>4.99</v>
      </c>
      <c r="G991">
        <v>3099</v>
      </c>
      <c r="H991">
        <v>105</v>
      </c>
      <c r="I991">
        <v>4.5</v>
      </c>
      <c r="J991">
        <v>4.5</v>
      </c>
      <c r="K991" t="s">
        <v>1492</v>
      </c>
      <c r="L991" t="s">
        <v>13</v>
      </c>
      <c r="M991" t="s">
        <v>14</v>
      </c>
      <c r="N991">
        <v>6</v>
      </c>
    </row>
    <row r="992" spans="1:14" x14ac:dyDescent="0.25">
      <c r="A992">
        <v>1143</v>
      </c>
      <c r="B992">
        <v>469369175</v>
      </c>
      <c r="C992" t="s">
        <v>1493</v>
      </c>
      <c r="D992">
        <v>524803072</v>
      </c>
      <c r="E992" t="s">
        <v>11</v>
      </c>
      <c r="F992">
        <v>0</v>
      </c>
      <c r="G992">
        <v>677247</v>
      </c>
      <c r="H992">
        <v>2029</v>
      </c>
      <c r="I992">
        <v>4.5</v>
      </c>
      <c r="J992">
        <v>4.5</v>
      </c>
      <c r="K992" t="s">
        <v>462</v>
      </c>
      <c r="L992" t="s">
        <v>13</v>
      </c>
      <c r="M992" t="s">
        <v>14</v>
      </c>
      <c r="N992">
        <v>10</v>
      </c>
    </row>
    <row r="993" spans="1:14" x14ac:dyDescent="0.25">
      <c r="A993">
        <v>1144</v>
      </c>
      <c r="B993">
        <v>469610082</v>
      </c>
      <c r="C993" t="s">
        <v>1494</v>
      </c>
      <c r="D993">
        <v>41246720</v>
      </c>
      <c r="E993" t="s">
        <v>11</v>
      </c>
      <c r="F993">
        <v>0.99</v>
      </c>
      <c r="G993">
        <v>3883</v>
      </c>
      <c r="H993">
        <v>675</v>
      </c>
      <c r="I993">
        <v>4</v>
      </c>
      <c r="J993">
        <v>4</v>
      </c>
      <c r="K993" t="s">
        <v>797</v>
      </c>
      <c r="L993" t="s">
        <v>13</v>
      </c>
      <c r="M993" t="s">
        <v>14</v>
      </c>
      <c r="N993">
        <v>1</v>
      </c>
    </row>
    <row r="994" spans="1:14" x14ac:dyDescent="0.25">
      <c r="A994">
        <v>1145</v>
      </c>
      <c r="B994">
        <v>469622080</v>
      </c>
      <c r="C994" t="s">
        <v>1495</v>
      </c>
      <c r="D994">
        <v>2598912</v>
      </c>
      <c r="E994" t="s">
        <v>11</v>
      </c>
      <c r="F994">
        <v>0.99</v>
      </c>
      <c r="G994">
        <v>11</v>
      </c>
      <c r="H994">
        <v>0</v>
      </c>
      <c r="I994">
        <v>4</v>
      </c>
      <c r="J994">
        <v>0</v>
      </c>
      <c r="K994">
        <v>2</v>
      </c>
      <c r="L994" t="s">
        <v>13</v>
      </c>
      <c r="M994" t="s">
        <v>122</v>
      </c>
      <c r="N994">
        <v>1</v>
      </c>
    </row>
    <row r="995" spans="1:14" x14ac:dyDescent="0.25">
      <c r="A995">
        <v>1146</v>
      </c>
      <c r="B995">
        <v>469863705</v>
      </c>
      <c r="C995" t="s">
        <v>1496</v>
      </c>
      <c r="D995">
        <v>162706432</v>
      </c>
      <c r="E995" t="s">
        <v>11</v>
      </c>
      <c r="F995">
        <v>0</v>
      </c>
      <c r="G995">
        <v>5459</v>
      </c>
      <c r="H995">
        <v>10</v>
      </c>
      <c r="I995">
        <v>4</v>
      </c>
      <c r="J995">
        <v>4.5</v>
      </c>
      <c r="K995" t="s">
        <v>1497</v>
      </c>
      <c r="L995" t="s">
        <v>13</v>
      </c>
      <c r="M995" t="s">
        <v>122</v>
      </c>
      <c r="N995">
        <v>6</v>
      </c>
    </row>
    <row r="996" spans="1:14" x14ac:dyDescent="0.25">
      <c r="A996">
        <v>1148</v>
      </c>
      <c r="B996">
        <v>469960709</v>
      </c>
      <c r="C996" t="s">
        <v>1498</v>
      </c>
      <c r="D996">
        <v>91591680</v>
      </c>
      <c r="E996" t="s">
        <v>11</v>
      </c>
      <c r="F996">
        <v>0</v>
      </c>
      <c r="G996">
        <v>221002</v>
      </c>
      <c r="H996">
        <v>131</v>
      </c>
      <c r="I996">
        <v>4</v>
      </c>
      <c r="J996">
        <v>4</v>
      </c>
      <c r="K996" t="s">
        <v>1499</v>
      </c>
      <c r="L996" t="s">
        <v>13</v>
      </c>
      <c r="M996" t="s">
        <v>14</v>
      </c>
      <c r="N996">
        <v>1</v>
      </c>
    </row>
    <row r="997" spans="1:14" x14ac:dyDescent="0.25">
      <c r="A997">
        <v>1149</v>
      </c>
      <c r="B997">
        <v>469964520</v>
      </c>
      <c r="C997" t="s">
        <v>1500</v>
      </c>
      <c r="D997">
        <v>104023040</v>
      </c>
      <c r="E997" t="s">
        <v>11</v>
      </c>
      <c r="F997">
        <v>0</v>
      </c>
      <c r="G997">
        <v>17</v>
      </c>
      <c r="H997">
        <v>5</v>
      </c>
      <c r="I997">
        <v>4.5</v>
      </c>
      <c r="J997">
        <v>4</v>
      </c>
      <c r="K997">
        <v>16.100000000000001</v>
      </c>
      <c r="L997" t="s">
        <v>13</v>
      </c>
      <c r="M997" t="s">
        <v>31</v>
      </c>
      <c r="N997">
        <v>1</v>
      </c>
    </row>
    <row r="998" spans="1:14" x14ac:dyDescent="0.25">
      <c r="A998">
        <v>1150</v>
      </c>
      <c r="B998">
        <v>470412139</v>
      </c>
      <c r="C998" t="s">
        <v>1501</v>
      </c>
      <c r="D998">
        <v>375949016</v>
      </c>
      <c r="E998" t="s">
        <v>11</v>
      </c>
      <c r="F998">
        <v>4.99</v>
      </c>
      <c r="G998">
        <v>168</v>
      </c>
      <c r="H998">
        <v>168</v>
      </c>
      <c r="I998">
        <v>4</v>
      </c>
      <c r="J998">
        <v>4</v>
      </c>
      <c r="K998" t="s">
        <v>728</v>
      </c>
      <c r="L998" t="s">
        <v>74</v>
      </c>
      <c r="M998" t="s">
        <v>14</v>
      </c>
      <c r="N998">
        <v>4</v>
      </c>
    </row>
    <row r="999" spans="1:14" x14ac:dyDescent="0.25">
      <c r="A999">
        <v>1151</v>
      </c>
      <c r="B999">
        <v>470412147</v>
      </c>
      <c r="C999" t="s">
        <v>1502</v>
      </c>
      <c r="D999">
        <v>58299392</v>
      </c>
      <c r="E999" t="s">
        <v>11</v>
      </c>
      <c r="F999">
        <v>0</v>
      </c>
      <c r="G999">
        <v>18035</v>
      </c>
      <c r="H999">
        <v>156</v>
      </c>
      <c r="I999">
        <v>4.5</v>
      </c>
      <c r="J999">
        <v>4.5</v>
      </c>
      <c r="K999">
        <v>2.7</v>
      </c>
      <c r="L999" t="s">
        <v>13</v>
      </c>
      <c r="M999" t="s">
        <v>24</v>
      </c>
      <c r="N999">
        <v>1</v>
      </c>
    </row>
    <row r="1000" spans="1:14" x14ac:dyDescent="0.25">
      <c r="A1000">
        <v>1152</v>
      </c>
      <c r="B1000">
        <v>470578793</v>
      </c>
      <c r="C1000" t="s">
        <v>1503</v>
      </c>
      <c r="D1000">
        <v>14578688</v>
      </c>
      <c r="E1000" t="s">
        <v>11</v>
      </c>
      <c r="F1000">
        <v>1.99</v>
      </c>
      <c r="G1000">
        <v>2504</v>
      </c>
      <c r="H1000">
        <v>644</v>
      </c>
      <c r="I1000">
        <v>4.5</v>
      </c>
      <c r="J1000">
        <v>5</v>
      </c>
      <c r="K1000">
        <v>1.1299999999999999</v>
      </c>
      <c r="L1000" t="s">
        <v>13</v>
      </c>
      <c r="M1000" t="s">
        <v>99</v>
      </c>
      <c r="N1000">
        <v>12</v>
      </c>
    </row>
    <row r="1001" spans="1:14" x14ac:dyDescent="0.25">
      <c r="A1001">
        <v>1153</v>
      </c>
      <c r="B1001">
        <v>471063940</v>
      </c>
      <c r="C1001" t="s">
        <v>1504</v>
      </c>
      <c r="D1001">
        <v>880267264</v>
      </c>
      <c r="E1001" t="s">
        <v>11</v>
      </c>
      <c r="F1001">
        <v>6.99</v>
      </c>
      <c r="G1001">
        <v>116601</v>
      </c>
      <c r="H1001">
        <v>5839</v>
      </c>
      <c r="I1001">
        <v>4.5</v>
      </c>
      <c r="J1001">
        <v>4.5</v>
      </c>
      <c r="K1001" t="s">
        <v>1505</v>
      </c>
      <c r="L1001" t="s">
        <v>45</v>
      </c>
      <c r="M1001" t="s">
        <v>14</v>
      </c>
      <c r="N1001">
        <v>1</v>
      </c>
    </row>
    <row r="1002" spans="1:14" x14ac:dyDescent="0.25">
      <c r="A1002">
        <v>1156</v>
      </c>
      <c r="B1002">
        <v>471341991</v>
      </c>
      <c r="C1002" t="s">
        <v>1506</v>
      </c>
      <c r="D1002">
        <v>114197504</v>
      </c>
      <c r="E1002" t="s">
        <v>11</v>
      </c>
      <c r="F1002">
        <v>4.99</v>
      </c>
      <c r="G1002">
        <v>7100</v>
      </c>
      <c r="H1002">
        <v>0</v>
      </c>
      <c r="I1002">
        <v>4.5</v>
      </c>
      <c r="J1002">
        <v>0</v>
      </c>
      <c r="K1002" t="s">
        <v>1507</v>
      </c>
      <c r="L1002" t="s">
        <v>13</v>
      </c>
      <c r="M1002" t="s">
        <v>14</v>
      </c>
      <c r="N1002">
        <v>30</v>
      </c>
    </row>
    <row r="1003" spans="1:14" x14ac:dyDescent="0.25">
      <c r="A1003">
        <v>1157</v>
      </c>
      <c r="B1003">
        <v>471347413</v>
      </c>
      <c r="C1003" t="s">
        <v>1508</v>
      </c>
      <c r="D1003">
        <v>91615232</v>
      </c>
      <c r="E1003" t="s">
        <v>11</v>
      </c>
      <c r="F1003">
        <v>0</v>
      </c>
      <c r="G1003">
        <v>12079</v>
      </c>
      <c r="H1003">
        <v>24</v>
      </c>
      <c r="I1003">
        <v>3.5</v>
      </c>
      <c r="J1003">
        <v>3.5</v>
      </c>
      <c r="K1003" t="s">
        <v>1509</v>
      </c>
      <c r="L1003" t="s">
        <v>23</v>
      </c>
      <c r="M1003" t="s">
        <v>53</v>
      </c>
      <c r="N1003">
        <v>7</v>
      </c>
    </row>
    <row r="1004" spans="1:14" x14ac:dyDescent="0.25">
      <c r="A1004">
        <v>1158</v>
      </c>
      <c r="B1004">
        <v>471394851</v>
      </c>
      <c r="C1004" t="s">
        <v>1510</v>
      </c>
      <c r="D1004">
        <v>80923648</v>
      </c>
      <c r="E1004" t="s">
        <v>11</v>
      </c>
      <c r="F1004">
        <v>0</v>
      </c>
      <c r="G1004">
        <v>30845</v>
      </c>
      <c r="H1004">
        <v>105</v>
      </c>
      <c r="I1004">
        <v>4.5</v>
      </c>
      <c r="J1004">
        <v>5</v>
      </c>
      <c r="K1004">
        <v>5.0999999999999996</v>
      </c>
      <c r="L1004" t="s">
        <v>13</v>
      </c>
      <c r="M1004" t="s">
        <v>34</v>
      </c>
      <c r="N1004">
        <v>7</v>
      </c>
    </row>
    <row r="1005" spans="1:14" x14ac:dyDescent="0.25">
      <c r="A1005">
        <v>1159</v>
      </c>
      <c r="B1005">
        <v>471458190</v>
      </c>
      <c r="C1005" t="s">
        <v>1511</v>
      </c>
      <c r="D1005">
        <v>54852324</v>
      </c>
      <c r="E1005" t="s">
        <v>11</v>
      </c>
      <c r="F1005">
        <v>4.99</v>
      </c>
      <c r="G1005">
        <v>1777</v>
      </c>
      <c r="H1005">
        <v>321</v>
      </c>
      <c r="I1005">
        <v>4.5</v>
      </c>
      <c r="J1005">
        <v>4.5</v>
      </c>
      <c r="K1005" t="s">
        <v>770</v>
      </c>
      <c r="L1005" t="s">
        <v>13</v>
      </c>
      <c r="M1005" t="s">
        <v>14</v>
      </c>
      <c r="N1005">
        <v>1</v>
      </c>
    </row>
    <row r="1006" spans="1:14" x14ac:dyDescent="0.25">
      <c r="A1006">
        <v>1161</v>
      </c>
      <c r="B1006">
        <v>472006138</v>
      </c>
      <c r="C1006" t="s">
        <v>1512</v>
      </c>
      <c r="D1006">
        <v>81444864</v>
      </c>
      <c r="E1006" t="s">
        <v>11</v>
      </c>
      <c r="F1006">
        <v>4.99</v>
      </c>
      <c r="G1006">
        <v>2676</v>
      </c>
      <c r="H1006">
        <v>27</v>
      </c>
      <c r="I1006">
        <v>4.5</v>
      </c>
      <c r="J1006">
        <v>4.5</v>
      </c>
      <c r="K1006" t="s">
        <v>1419</v>
      </c>
      <c r="L1006" t="s">
        <v>13</v>
      </c>
      <c r="M1006" t="s">
        <v>64</v>
      </c>
      <c r="N1006">
        <v>1</v>
      </c>
    </row>
    <row r="1007" spans="1:14" x14ac:dyDescent="0.25">
      <c r="A1007">
        <v>1162</v>
      </c>
      <c r="B1007">
        <v>472014516</v>
      </c>
      <c r="C1007" t="s">
        <v>1513</v>
      </c>
      <c r="D1007">
        <v>98870272</v>
      </c>
      <c r="E1007" t="s">
        <v>11</v>
      </c>
      <c r="F1007">
        <v>0</v>
      </c>
      <c r="G1007">
        <v>7174</v>
      </c>
      <c r="H1007">
        <v>166</v>
      </c>
      <c r="I1007">
        <v>4</v>
      </c>
      <c r="J1007">
        <v>4</v>
      </c>
      <c r="K1007" t="s">
        <v>1514</v>
      </c>
      <c r="L1007" t="s">
        <v>13</v>
      </c>
      <c r="M1007" t="s">
        <v>24</v>
      </c>
      <c r="N1007">
        <v>1</v>
      </c>
    </row>
    <row r="1008" spans="1:14" x14ac:dyDescent="0.25">
      <c r="A1008">
        <v>1164</v>
      </c>
      <c r="B1008">
        <v>472374716</v>
      </c>
      <c r="C1008" t="s">
        <v>1515</v>
      </c>
      <c r="D1008">
        <v>113278913</v>
      </c>
      <c r="E1008" t="s">
        <v>11</v>
      </c>
      <c r="F1008">
        <v>4.99</v>
      </c>
      <c r="G1008">
        <v>76</v>
      </c>
      <c r="H1008">
        <v>76</v>
      </c>
      <c r="I1008">
        <v>4</v>
      </c>
      <c r="J1008">
        <v>4</v>
      </c>
      <c r="K1008" t="s">
        <v>728</v>
      </c>
      <c r="L1008" t="s">
        <v>74</v>
      </c>
      <c r="M1008" t="s">
        <v>14</v>
      </c>
      <c r="N1008">
        <v>5</v>
      </c>
    </row>
    <row r="1009" spans="1:14" x14ac:dyDescent="0.25">
      <c r="A1009">
        <v>1165</v>
      </c>
      <c r="B1009">
        <v>472642407</v>
      </c>
      <c r="C1009" t="s">
        <v>1516</v>
      </c>
      <c r="D1009">
        <v>158416896</v>
      </c>
      <c r="E1009" t="s">
        <v>11</v>
      </c>
      <c r="F1009">
        <v>2.99</v>
      </c>
      <c r="G1009">
        <v>2254</v>
      </c>
      <c r="H1009">
        <v>29</v>
      </c>
      <c r="I1009">
        <v>4.5</v>
      </c>
      <c r="J1009">
        <v>4</v>
      </c>
      <c r="K1009">
        <v>2.14</v>
      </c>
      <c r="L1009" t="s">
        <v>13</v>
      </c>
      <c r="M1009" t="s">
        <v>14</v>
      </c>
      <c r="N1009">
        <v>1</v>
      </c>
    </row>
    <row r="1010" spans="1:14" x14ac:dyDescent="0.25">
      <c r="A1010">
        <v>1167</v>
      </c>
      <c r="B1010">
        <v>472896868</v>
      </c>
      <c r="C1010" t="s">
        <v>1517</v>
      </c>
      <c r="D1010">
        <v>52539392</v>
      </c>
      <c r="E1010" t="s">
        <v>11</v>
      </c>
      <c r="F1010">
        <v>0.99</v>
      </c>
      <c r="G1010">
        <v>826</v>
      </c>
      <c r="H1010">
        <v>135</v>
      </c>
      <c r="I1010">
        <v>5</v>
      </c>
      <c r="J1010">
        <v>4.5</v>
      </c>
      <c r="K1010">
        <v>3.1</v>
      </c>
      <c r="L1010" t="s">
        <v>23</v>
      </c>
      <c r="M1010" t="s">
        <v>14</v>
      </c>
      <c r="N1010">
        <v>1</v>
      </c>
    </row>
    <row r="1011" spans="1:14" x14ac:dyDescent="0.25">
      <c r="A1011">
        <v>1168</v>
      </c>
      <c r="B1011">
        <v>472937654</v>
      </c>
      <c r="C1011" t="s">
        <v>1518</v>
      </c>
      <c r="D1011">
        <v>66607104</v>
      </c>
      <c r="E1011" t="s">
        <v>11</v>
      </c>
      <c r="F1011">
        <v>0</v>
      </c>
      <c r="G1011">
        <v>11677</v>
      </c>
      <c r="H1011">
        <v>121</v>
      </c>
      <c r="I1011">
        <v>4</v>
      </c>
      <c r="J1011">
        <v>4</v>
      </c>
      <c r="K1011" t="s">
        <v>1109</v>
      </c>
      <c r="L1011" t="s">
        <v>45</v>
      </c>
      <c r="M1011" t="s">
        <v>37</v>
      </c>
      <c r="N1011">
        <v>28</v>
      </c>
    </row>
    <row r="1012" spans="1:14" x14ac:dyDescent="0.25">
      <c r="A1012">
        <v>1173</v>
      </c>
      <c r="B1012">
        <v>473219519</v>
      </c>
      <c r="C1012" t="s">
        <v>1519</v>
      </c>
      <c r="D1012">
        <v>285982720</v>
      </c>
      <c r="E1012" t="s">
        <v>11</v>
      </c>
      <c r="F1012">
        <v>6.99</v>
      </c>
      <c r="G1012">
        <v>1690</v>
      </c>
      <c r="H1012">
        <v>1644</v>
      </c>
      <c r="I1012">
        <v>4.5</v>
      </c>
      <c r="J1012">
        <v>4.5</v>
      </c>
      <c r="K1012">
        <v>1.2</v>
      </c>
      <c r="L1012" t="s">
        <v>13</v>
      </c>
      <c r="M1012" t="s">
        <v>14</v>
      </c>
      <c r="N1012">
        <v>13</v>
      </c>
    </row>
    <row r="1013" spans="1:14" x14ac:dyDescent="0.25">
      <c r="A1013">
        <v>1174</v>
      </c>
      <c r="B1013">
        <v>473225145</v>
      </c>
      <c r="C1013" t="s">
        <v>1520</v>
      </c>
      <c r="D1013">
        <v>110243840</v>
      </c>
      <c r="E1013" t="s">
        <v>11</v>
      </c>
      <c r="F1013">
        <v>0</v>
      </c>
      <c r="G1013">
        <v>281</v>
      </c>
      <c r="H1013">
        <v>1</v>
      </c>
      <c r="I1013">
        <v>3.5</v>
      </c>
      <c r="J1013">
        <v>1</v>
      </c>
      <c r="K1013" t="s">
        <v>864</v>
      </c>
      <c r="L1013" t="s">
        <v>13</v>
      </c>
      <c r="M1013" t="s">
        <v>37</v>
      </c>
      <c r="N1013">
        <v>1</v>
      </c>
    </row>
    <row r="1014" spans="1:14" x14ac:dyDescent="0.25">
      <c r="A1014">
        <v>1176</v>
      </c>
      <c r="B1014">
        <v>473596157</v>
      </c>
      <c r="C1014" t="s">
        <v>1521</v>
      </c>
      <c r="D1014">
        <v>15481361</v>
      </c>
      <c r="E1014" t="s">
        <v>11</v>
      </c>
      <c r="F1014">
        <v>0</v>
      </c>
      <c r="G1014">
        <v>11945</v>
      </c>
      <c r="H1014">
        <v>11863</v>
      </c>
      <c r="I1014">
        <v>4.5</v>
      </c>
      <c r="J1014">
        <v>4.5</v>
      </c>
      <c r="K1014">
        <v>1.1000000000000001</v>
      </c>
      <c r="L1014" t="s">
        <v>23</v>
      </c>
      <c r="M1014" t="s">
        <v>14</v>
      </c>
      <c r="N1014">
        <v>0</v>
      </c>
    </row>
    <row r="1015" spans="1:14" x14ac:dyDescent="0.25">
      <c r="A1015">
        <v>1178</v>
      </c>
      <c r="B1015">
        <v>473917761</v>
      </c>
      <c r="C1015" t="s">
        <v>1522</v>
      </c>
      <c r="D1015">
        <v>36523008</v>
      </c>
      <c r="E1015" t="s">
        <v>11</v>
      </c>
      <c r="F1015">
        <v>0.99</v>
      </c>
      <c r="G1015">
        <v>21</v>
      </c>
      <c r="H1015">
        <v>1</v>
      </c>
      <c r="I1015">
        <v>4.5</v>
      </c>
      <c r="J1015">
        <v>5</v>
      </c>
      <c r="K1015" t="s">
        <v>1523</v>
      </c>
      <c r="L1015" t="s">
        <v>13</v>
      </c>
      <c r="M1015" t="s">
        <v>71</v>
      </c>
      <c r="N1015">
        <v>2</v>
      </c>
    </row>
    <row r="1016" spans="1:14" x14ac:dyDescent="0.25">
      <c r="A1016">
        <v>1180</v>
      </c>
      <c r="B1016">
        <v>474011277</v>
      </c>
      <c r="C1016" t="s">
        <v>1524</v>
      </c>
      <c r="D1016">
        <v>509022208</v>
      </c>
      <c r="E1016" t="s">
        <v>11</v>
      </c>
      <c r="F1016">
        <v>2.99</v>
      </c>
      <c r="G1016">
        <v>1483</v>
      </c>
      <c r="H1016">
        <v>78</v>
      </c>
      <c r="I1016">
        <v>4</v>
      </c>
      <c r="J1016">
        <v>3</v>
      </c>
      <c r="K1016" t="s">
        <v>797</v>
      </c>
      <c r="L1016" t="s">
        <v>23</v>
      </c>
      <c r="M1016" t="s">
        <v>14</v>
      </c>
      <c r="N1016">
        <v>1</v>
      </c>
    </row>
    <row r="1017" spans="1:14" x14ac:dyDescent="0.25">
      <c r="A1017">
        <v>1181</v>
      </c>
      <c r="B1017">
        <v>474121500</v>
      </c>
      <c r="C1017" t="s">
        <v>1525</v>
      </c>
      <c r="D1017">
        <v>177553408</v>
      </c>
      <c r="E1017" t="s">
        <v>11</v>
      </c>
      <c r="F1017">
        <v>3.99</v>
      </c>
      <c r="G1017">
        <v>78</v>
      </c>
      <c r="H1017">
        <v>11</v>
      </c>
      <c r="I1017">
        <v>5</v>
      </c>
      <c r="J1017">
        <v>4.5</v>
      </c>
      <c r="K1017" t="s">
        <v>924</v>
      </c>
      <c r="L1017" t="s">
        <v>23</v>
      </c>
      <c r="M1017" t="s">
        <v>175</v>
      </c>
      <c r="N1017">
        <v>2</v>
      </c>
    </row>
    <row r="1018" spans="1:14" x14ac:dyDescent="0.25">
      <c r="A1018">
        <v>1182</v>
      </c>
      <c r="B1018">
        <v>474205928</v>
      </c>
      <c r="C1018" t="s">
        <v>1526</v>
      </c>
      <c r="D1018">
        <v>310633804</v>
      </c>
      <c r="E1018" t="s">
        <v>11</v>
      </c>
      <c r="F1018">
        <v>0.99</v>
      </c>
      <c r="G1018">
        <v>7693</v>
      </c>
      <c r="H1018">
        <v>7693</v>
      </c>
      <c r="I1018">
        <v>4</v>
      </c>
      <c r="J1018">
        <v>4</v>
      </c>
      <c r="K1018" t="s">
        <v>59</v>
      </c>
      <c r="L1018" t="s">
        <v>13</v>
      </c>
      <c r="M1018" t="s">
        <v>14</v>
      </c>
      <c r="N1018">
        <v>1</v>
      </c>
    </row>
    <row r="1019" spans="1:14" x14ac:dyDescent="0.25">
      <c r="A1019">
        <v>1183</v>
      </c>
      <c r="B1019">
        <v>474207297</v>
      </c>
      <c r="C1019" t="s">
        <v>1527</v>
      </c>
      <c r="D1019">
        <v>100699136</v>
      </c>
      <c r="E1019" t="s">
        <v>11</v>
      </c>
      <c r="F1019">
        <v>0</v>
      </c>
      <c r="G1019">
        <v>2887</v>
      </c>
      <c r="H1019">
        <v>0</v>
      </c>
      <c r="I1019">
        <v>3.5</v>
      </c>
      <c r="J1019">
        <v>0</v>
      </c>
      <c r="K1019" t="s">
        <v>1528</v>
      </c>
      <c r="L1019" t="s">
        <v>13</v>
      </c>
      <c r="M1019" t="s">
        <v>122</v>
      </c>
      <c r="N1019">
        <v>1</v>
      </c>
    </row>
    <row r="1020" spans="1:14" x14ac:dyDescent="0.25">
      <c r="A1020">
        <v>1185</v>
      </c>
      <c r="B1020">
        <v>474595631</v>
      </c>
      <c r="C1020" t="s">
        <v>1529</v>
      </c>
      <c r="D1020">
        <v>3530752</v>
      </c>
      <c r="E1020" t="s">
        <v>11</v>
      </c>
      <c r="F1020">
        <v>1.99</v>
      </c>
      <c r="G1020">
        <v>1</v>
      </c>
      <c r="H1020">
        <v>1</v>
      </c>
      <c r="I1020">
        <v>5</v>
      </c>
      <c r="J1020">
        <v>5</v>
      </c>
      <c r="K1020">
        <v>6.6</v>
      </c>
      <c r="L1020" t="s">
        <v>13</v>
      </c>
      <c r="M1020" t="s">
        <v>31</v>
      </c>
      <c r="N1020">
        <v>1</v>
      </c>
    </row>
    <row r="1021" spans="1:14" x14ac:dyDescent="0.25">
      <c r="A1021">
        <v>1187</v>
      </c>
      <c r="B1021">
        <v>474679690</v>
      </c>
      <c r="C1021" t="s">
        <v>1530</v>
      </c>
      <c r="D1021">
        <v>134715392</v>
      </c>
      <c r="E1021" t="s">
        <v>11</v>
      </c>
      <c r="F1021">
        <v>0</v>
      </c>
      <c r="G1021">
        <v>1628</v>
      </c>
      <c r="H1021">
        <v>0</v>
      </c>
      <c r="I1021">
        <v>2</v>
      </c>
      <c r="J1021">
        <v>0</v>
      </c>
      <c r="K1021">
        <v>6.6</v>
      </c>
      <c r="L1021" t="s">
        <v>13</v>
      </c>
      <c r="M1021" t="s">
        <v>64</v>
      </c>
      <c r="N1021">
        <v>1</v>
      </c>
    </row>
    <row r="1022" spans="1:14" x14ac:dyDescent="0.25">
      <c r="A1022">
        <v>1189</v>
      </c>
      <c r="B1022">
        <v>474764934</v>
      </c>
      <c r="C1022" t="s">
        <v>1531</v>
      </c>
      <c r="D1022">
        <v>1984958464</v>
      </c>
      <c r="E1022" t="s">
        <v>11</v>
      </c>
      <c r="F1022">
        <v>6.99</v>
      </c>
      <c r="G1022">
        <v>13503</v>
      </c>
      <c r="H1022">
        <v>825</v>
      </c>
      <c r="I1022">
        <v>4.5</v>
      </c>
      <c r="J1022">
        <v>4.5</v>
      </c>
      <c r="K1022" t="s">
        <v>691</v>
      </c>
      <c r="L1022" t="s">
        <v>45</v>
      </c>
      <c r="M1022" t="s">
        <v>14</v>
      </c>
      <c r="N1022">
        <v>12</v>
      </c>
    </row>
    <row r="1023" spans="1:14" x14ac:dyDescent="0.25">
      <c r="A1023">
        <v>1190</v>
      </c>
      <c r="B1023">
        <v>474807486</v>
      </c>
      <c r="C1023" t="s">
        <v>1532</v>
      </c>
      <c r="D1023">
        <v>8147968</v>
      </c>
      <c r="E1023" t="s">
        <v>11</v>
      </c>
      <c r="F1023">
        <v>0</v>
      </c>
      <c r="G1023">
        <v>128</v>
      </c>
      <c r="H1023">
        <v>7</v>
      </c>
      <c r="I1023">
        <v>3</v>
      </c>
      <c r="J1023">
        <v>3.5</v>
      </c>
      <c r="K1023" t="s">
        <v>1533</v>
      </c>
      <c r="L1023" t="s">
        <v>13</v>
      </c>
      <c r="M1023" t="s">
        <v>20</v>
      </c>
      <c r="N1023">
        <v>1</v>
      </c>
    </row>
    <row r="1024" spans="1:14" x14ac:dyDescent="0.25">
      <c r="A1024">
        <v>1191</v>
      </c>
      <c r="B1024">
        <v>475249619</v>
      </c>
      <c r="C1024" t="s">
        <v>1534</v>
      </c>
      <c r="D1024">
        <v>75580416</v>
      </c>
      <c r="E1024" t="s">
        <v>11</v>
      </c>
      <c r="F1024">
        <v>2.99</v>
      </c>
      <c r="G1024">
        <v>2334</v>
      </c>
      <c r="H1024">
        <v>298</v>
      </c>
      <c r="I1024">
        <v>4.5</v>
      </c>
      <c r="J1024">
        <v>4.5</v>
      </c>
      <c r="K1024" t="s">
        <v>147</v>
      </c>
      <c r="L1024" t="s">
        <v>13</v>
      </c>
      <c r="M1024" t="s">
        <v>71</v>
      </c>
      <c r="N1024">
        <v>1</v>
      </c>
    </row>
    <row r="1025" spans="1:14" x14ac:dyDescent="0.25">
      <c r="A1025">
        <v>1193</v>
      </c>
      <c r="B1025">
        <v>475772902</v>
      </c>
      <c r="C1025" t="s">
        <v>1535</v>
      </c>
      <c r="D1025">
        <v>596499456</v>
      </c>
      <c r="E1025" t="s">
        <v>11</v>
      </c>
      <c r="F1025">
        <v>0</v>
      </c>
      <c r="G1025">
        <v>12122</v>
      </c>
      <c r="H1025">
        <v>60</v>
      </c>
      <c r="I1025">
        <v>4.5</v>
      </c>
      <c r="J1025">
        <v>4.5</v>
      </c>
      <c r="K1025" t="s">
        <v>940</v>
      </c>
      <c r="L1025" t="s">
        <v>13</v>
      </c>
      <c r="M1025" t="s">
        <v>27</v>
      </c>
      <c r="N1025">
        <v>29</v>
      </c>
    </row>
    <row r="1026" spans="1:14" x14ac:dyDescent="0.25">
      <c r="A1026">
        <v>1194</v>
      </c>
      <c r="B1026">
        <v>475820434</v>
      </c>
      <c r="C1026" t="s">
        <v>1536</v>
      </c>
      <c r="D1026">
        <v>223332352</v>
      </c>
      <c r="E1026" t="s">
        <v>11</v>
      </c>
      <c r="F1026">
        <v>14.99</v>
      </c>
      <c r="G1026">
        <v>929</v>
      </c>
      <c r="H1026">
        <v>17</v>
      </c>
      <c r="I1026">
        <v>4</v>
      </c>
      <c r="J1026">
        <v>3</v>
      </c>
      <c r="K1026" t="s">
        <v>1537</v>
      </c>
      <c r="L1026" t="s">
        <v>13</v>
      </c>
      <c r="M1026" t="s">
        <v>34</v>
      </c>
      <c r="N1026">
        <v>8</v>
      </c>
    </row>
    <row r="1027" spans="1:14" x14ac:dyDescent="0.25">
      <c r="A1027">
        <v>1195</v>
      </c>
      <c r="B1027">
        <v>475966832</v>
      </c>
      <c r="C1027" t="s">
        <v>1538</v>
      </c>
      <c r="D1027">
        <v>160900096</v>
      </c>
      <c r="E1027" t="s">
        <v>11</v>
      </c>
      <c r="F1027">
        <v>0</v>
      </c>
      <c r="G1027">
        <v>57</v>
      </c>
      <c r="H1027">
        <v>0</v>
      </c>
      <c r="I1027">
        <v>4</v>
      </c>
      <c r="J1027">
        <v>0</v>
      </c>
      <c r="K1027" t="s">
        <v>1539</v>
      </c>
      <c r="L1027" t="s">
        <v>13</v>
      </c>
      <c r="M1027" t="s">
        <v>51</v>
      </c>
      <c r="N1027">
        <v>3</v>
      </c>
    </row>
    <row r="1028" spans="1:14" x14ac:dyDescent="0.25">
      <c r="A1028">
        <v>1196</v>
      </c>
      <c r="B1028">
        <v>475976577</v>
      </c>
      <c r="C1028" t="s">
        <v>1540</v>
      </c>
      <c r="D1028">
        <v>143038464</v>
      </c>
      <c r="E1028" t="s">
        <v>11</v>
      </c>
      <c r="F1028">
        <v>0</v>
      </c>
      <c r="G1028">
        <v>19540</v>
      </c>
      <c r="H1028">
        <v>5</v>
      </c>
      <c r="I1028">
        <v>4.5</v>
      </c>
      <c r="J1028">
        <v>4</v>
      </c>
      <c r="K1028" t="s">
        <v>1541</v>
      </c>
      <c r="L1028" t="s">
        <v>13</v>
      </c>
      <c r="M1028" t="s">
        <v>126</v>
      </c>
      <c r="N1028">
        <v>12</v>
      </c>
    </row>
    <row r="1029" spans="1:14" x14ac:dyDescent="0.25">
      <c r="A1029">
        <v>1197</v>
      </c>
      <c r="B1029">
        <v>476312888</v>
      </c>
      <c r="C1029" t="s">
        <v>1542</v>
      </c>
      <c r="D1029">
        <v>101117952</v>
      </c>
      <c r="E1029" t="s">
        <v>11</v>
      </c>
      <c r="F1029">
        <v>4.99</v>
      </c>
      <c r="G1029">
        <v>10754</v>
      </c>
      <c r="H1029">
        <v>5</v>
      </c>
      <c r="I1029">
        <v>4.5</v>
      </c>
      <c r="J1029">
        <v>5</v>
      </c>
      <c r="K1029" t="s">
        <v>1282</v>
      </c>
      <c r="L1029" t="s">
        <v>23</v>
      </c>
      <c r="M1029" t="s">
        <v>99</v>
      </c>
      <c r="N1029">
        <v>10</v>
      </c>
    </row>
    <row r="1030" spans="1:14" x14ac:dyDescent="0.25">
      <c r="A1030">
        <v>1198</v>
      </c>
      <c r="B1030">
        <v>476467441</v>
      </c>
      <c r="C1030" t="s">
        <v>1543</v>
      </c>
      <c r="D1030">
        <v>120819712</v>
      </c>
      <c r="E1030" t="s">
        <v>11</v>
      </c>
      <c r="F1030">
        <v>0.99</v>
      </c>
      <c r="G1030">
        <v>7639</v>
      </c>
      <c r="H1030">
        <v>632</v>
      </c>
      <c r="I1030">
        <v>4</v>
      </c>
      <c r="J1030">
        <v>4</v>
      </c>
      <c r="K1030">
        <v>1.8</v>
      </c>
      <c r="L1030" t="s">
        <v>23</v>
      </c>
      <c r="M1030" t="s">
        <v>14</v>
      </c>
      <c r="N1030">
        <v>2</v>
      </c>
    </row>
    <row r="1031" spans="1:14" x14ac:dyDescent="0.25">
      <c r="A1031">
        <v>1199</v>
      </c>
      <c r="B1031">
        <v>476508724</v>
      </c>
      <c r="C1031" t="s">
        <v>1544</v>
      </c>
      <c r="D1031">
        <v>121874432</v>
      </c>
      <c r="E1031" t="s">
        <v>11</v>
      </c>
      <c r="F1031">
        <v>5.99</v>
      </c>
      <c r="G1031">
        <v>6420</v>
      </c>
      <c r="H1031">
        <v>36</v>
      </c>
      <c r="I1031">
        <v>4.5</v>
      </c>
      <c r="J1031">
        <v>5</v>
      </c>
      <c r="K1031">
        <v>4</v>
      </c>
      <c r="L1031" t="s">
        <v>13</v>
      </c>
      <c r="M1031" t="s">
        <v>175</v>
      </c>
      <c r="N1031">
        <v>1</v>
      </c>
    </row>
    <row r="1032" spans="1:14" x14ac:dyDescent="0.25">
      <c r="A1032">
        <v>1200</v>
      </c>
      <c r="B1032">
        <v>476550251</v>
      </c>
      <c r="C1032" t="s">
        <v>1545</v>
      </c>
      <c r="D1032">
        <v>4759552</v>
      </c>
      <c r="E1032" t="s">
        <v>11</v>
      </c>
      <c r="F1032">
        <v>2.99</v>
      </c>
      <c r="G1032">
        <v>0</v>
      </c>
      <c r="H1032">
        <v>0</v>
      </c>
      <c r="I1032">
        <v>0</v>
      </c>
      <c r="J1032">
        <v>0</v>
      </c>
      <c r="K1032" t="s">
        <v>703</v>
      </c>
      <c r="L1032" t="s">
        <v>13</v>
      </c>
      <c r="M1032" t="s">
        <v>122</v>
      </c>
      <c r="N1032">
        <v>1</v>
      </c>
    </row>
    <row r="1033" spans="1:14" x14ac:dyDescent="0.25">
      <c r="A1033">
        <v>1201</v>
      </c>
      <c r="B1033">
        <v>476553281</v>
      </c>
      <c r="C1033" t="s">
        <v>1546</v>
      </c>
      <c r="D1033">
        <v>61840384</v>
      </c>
      <c r="E1033" t="s">
        <v>11</v>
      </c>
      <c r="F1033">
        <v>2.99</v>
      </c>
      <c r="G1033">
        <v>3686</v>
      </c>
      <c r="H1033">
        <v>39</v>
      </c>
      <c r="I1033">
        <v>4</v>
      </c>
      <c r="J1033">
        <v>4</v>
      </c>
      <c r="K1033" t="s">
        <v>1255</v>
      </c>
      <c r="L1033" t="s">
        <v>13</v>
      </c>
      <c r="M1033" t="s">
        <v>122</v>
      </c>
      <c r="N1033">
        <v>1</v>
      </c>
    </row>
    <row r="1034" spans="1:14" x14ac:dyDescent="0.25">
      <c r="A1034">
        <v>1202</v>
      </c>
      <c r="B1034">
        <v>476555713</v>
      </c>
      <c r="C1034" t="s">
        <v>1547</v>
      </c>
      <c r="D1034">
        <v>82529280</v>
      </c>
      <c r="E1034" t="s">
        <v>11</v>
      </c>
      <c r="F1034">
        <v>0</v>
      </c>
      <c r="G1034">
        <v>54496</v>
      </c>
      <c r="H1034">
        <v>252</v>
      </c>
      <c r="I1034">
        <v>4.5</v>
      </c>
      <c r="J1034">
        <v>4</v>
      </c>
      <c r="K1034" t="s">
        <v>1046</v>
      </c>
      <c r="L1034" t="s">
        <v>13</v>
      </c>
      <c r="M1034" t="s">
        <v>37</v>
      </c>
      <c r="N1034">
        <v>12</v>
      </c>
    </row>
    <row r="1035" spans="1:14" x14ac:dyDescent="0.25">
      <c r="A1035">
        <v>1205</v>
      </c>
      <c r="B1035">
        <v>477091899</v>
      </c>
      <c r="C1035" t="s">
        <v>1548</v>
      </c>
      <c r="D1035">
        <v>109448192</v>
      </c>
      <c r="E1035" t="s">
        <v>11</v>
      </c>
      <c r="F1035">
        <v>0</v>
      </c>
      <c r="G1035">
        <v>213</v>
      </c>
      <c r="H1035">
        <v>30</v>
      </c>
      <c r="I1035">
        <v>4.5</v>
      </c>
      <c r="J1035">
        <v>4.5</v>
      </c>
      <c r="K1035" t="s">
        <v>1109</v>
      </c>
      <c r="L1035" t="s">
        <v>45</v>
      </c>
      <c r="M1035" t="s">
        <v>53</v>
      </c>
      <c r="N1035">
        <v>1</v>
      </c>
    </row>
    <row r="1036" spans="1:14" x14ac:dyDescent="0.25">
      <c r="A1036">
        <v>1206</v>
      </c>
      <c r="B1036">
        <v>477120941</v>
      </c>
      <c r="C1036" t="s">
        <v>1549</v>
      </c>
      <c r="D1036">
        <v>112567296</v>
      </c>
      <c r="E1036" t="s">
        <v>11</v>
      </c>
      <c r="F1036">
        <v>11.99</v>
      </c>
      <c r="G1036">
        <v>768</v>
      </c>
      <c r="H1036">
        <v>104</v>
      </c>
      <c r="I1036">
        <v>4.5</v>
      </c>
      <c r="J1036">
        <v>5</v>
      </c>
      <c r="K1036" t="s">
        <v>145</v>
      </c>
      <c r="L1036" t="s">
        <v>13</v>
      </c>
      <c r="M1036" t="s">
        <v>122</v>
      </c>
      <c r="N1036">
        <v>11</v>
      </c>
    </row>
    <row r="1037" spans="1:14" x14ac:dyDescent="0.25">
      <c r="A1037">
        <v>1208</v>
      </c>
      <c r="B1037">
        <v>477128284</v>
      </c>
      <c r="C1037" t="s">
        <v>1550</v>
      </c>
      <c r="D1037">
        <v>120922112</v>
      </c>
      <c r="E1037" t="s">
        <v>11</v>
      </c>
      <c r="F1037">
        <v>0</v>
      </c>
      <c r="G1037">
        <v>30434</v>
      </c>
      <c r="H1037">
        <v>309</v>
      </c>
      <c r="I1037">
        <v>4.5</v>
      </c>
      <c r="J1037">
        <v>5</v>
      </c>
      <c r="K1037">
        <v>4.66</v>
      </c>
      <c r="L1037" t="s">
        <v>13</v>
      </c>
      <c r="M1037" t="s">
        <v>24</v>
      </c>
      <c r="N1037">
        <v>7</v>
      </c>
    </row>
    <row r="1038" spans="1:14" x14ac:dyDescent="0.25">
      <c r="A1038">
        <v>1209</v>
      </c>
      <c r="B1038">
        <v>477537958</v>
      </c>
      <c r="C1038" t="s">
        <v>1551</v>
      </c>
      <c r="D1038">
        <v>207656960</v>
      </c>
      <c r="E1038" t="s">
        <v>11</v>
      </c>
      <c r="F1038">
        <v>0</v>
      </c>
      <c r="G1038">
        <v>12797</v>
      </c>
      <c r="H1038">
        <v>126</v>
      </c>
      <c r="I1038">
        <v>4</v>
      </c>
      <c r="J1038">
        <v>4</v>
      </c>
      <c r="K1038">
        <v>8.16</v>
      </c>
      <c r="L1038" t="s">
        <v>13</v>
      </c>
      <c r="M1038" t="s">
        <v>17</v>
      </c>
      <c r="N1038">
        <v>30</v>
      </c>
    </row>
    <row r="1039" spans="1:14" x14ac:dyDescent="0.25">
      <c r="A1039">
        <v>1210</v>
      </c>
      <c r="B1039">
        <v>477618130</v>
      </c>
      <c r="C1039" t="s">
        <v>1552</v>
      </c>
      <c r="D1039">
        <v>885760</v>
      </c>
      <c r="E1039" t="s">
        <v>11</v>
      </c>
      <c r="F1039">
        <v>0</v>
      </c>
      <c r="G1039">
        <v>581</v>
      </c>
      <c r="H1039">
        <v>54</v>
      </c>
      <c r="I1039">
        <v>3</v>
      </c>
      <c r="J1039">
        <v>2</v>
      </c>
      <c r="K1039" t="s">
        <v>1553</v>
      </c>
      <c r="L1039" t="s">
        <v>13</v>
      </c>
      <c r="M1039" t="s">
        <v>122</v>
      </c>
      <c r="N1039">
        <v>1</v>
      </c>
    </row>
    <row r="1040" spans="1:14" x14ac:dyDescent="0.25">
      <c r="A1040">
        <v>1212</v>
      </c>
      <c r="B1040">
        <v>477707236</v>
      </c>
      <c r="C1040" t="s">
        <v>1554</v>
      </c>
      <c r="D1040">
        <v>20885504</v>
      </c>
      <c r="E1040" t="s">
        <v>11</v>
      </c>
      <c r="F1040">
        <v>0.99</v>
      </c>
      <c r="G1040">
        <v>49</v>
      </c>
      <c r="H1040">
        <v>1</v>
      </c>
      <c r="I1040">
        <v>4.5</v>
      </c>
      <c r="J1040">
        <v>5</v>
      </c>
      <c r="K1040">
        <v>1.96</v>
      </c>
      <c r="L1040" t="s">
        <v>13</v>
      </c>
      <c r="M1040" t="s">
        <v>14</v>
      </c>
      <c r="N1040">
        <v>1</v>
      </c>
    </row>
    <row r="1041" spans="1:14" x14ac:dyDescent="0.25">
      <c r="A1041">
        <v>1213</v>
      </c>
      <c r="B1041">
        <v>477891975</v>
      </c>
      <c r="C1041" t="s">
        <v>1555</v>
      </c>
      <c r="D1041">
        <v>124789760</v>
      </c>
      <c r="E1041" t="s">
        <v>11</v>
      </c>
      <c r="F1041">
        <v>3.99</v>
      </c>
      <c r="G1041">
        <v>233</v>
      </c>
      <c r="H1041">
        <v>2</v>
      </c>
      <c r="I1041">
        <v>4.5</v>
      </c>
      <c r="J1041">
        <v>4</v>
      </c>
      <c r="K1041">
        <v>4.0999999999999996</v>
      </c>
      <c r="L1041" t="s">
        <v>13</v>
      </c>
      <c r="M1041" t="s">
        <v>14</v>
      </c>
      <c r="N1041">
        <v>14</v>
      </c>
    </row>
    <row r="1042" spans="1:14" x14ac:dyDescent="0.25">
      <c r="A1042">
        <v>1214</v>
      </c>
      <c r="B1042">
        <v>477927812</v>
      </c>
      <c r="C1042" t="s">
        <v>1556</v>
      </c>
      <c r="D1042">
        <v>123991040</v>
      </c>
      <c r="E1042" t="s">
        <v>11</v>
      </c>
      <c r="F1042">
        <v>0</v>
      </c>
      <c r="G1042">
        <v>2860</v>
      </c>
      <c r="H1042">
        <v>4</v>
      </c>
      <c r="I1042">
        <v>4</v>
      </c>
      <c r="J1042">
        <v>4</v>
      </c>
      <c r="K1042" t="s">
        <v>329</v>
      </c>
      <c r="L1042" t="s">
        <v>45</v>
      </c>
      <c r="M1042" t="s">
        <v>53</v>
      </c>
      <c r="N1042">
        <v>1</v>
      </c>
    </row>
    <row r="1043" spans="1:14" x14ac:dyDescent="0.25">
      <c r="A1043">
        <v>1216</v>
      </c>
      <c r="B1043">
        <v>478126577</v>
      </c>
      <c r="C1043" t="s">
        <v>1557</v>
      </c>
      <c r="D1043">
        <v>148458496</v>
      </c>
      <c r="E1043" t="s">
        <v>11</v>
      </c>
      <c r="F1043">
        <v>4.99</v>
      </c>
      <c r="G1043">
        <v>2843</v>
      </c>
      <c r="H1043">
        <v>139</v>
      </c>
      <c r="I1043">
        <v>4.5</v>
      </c>
      <c r="J1043">
        <v>4.5</v>
      </c>
      <c r="K1043" t="s">
        <v>151</v>
      </c>
      <c r="L1043" t="s">
        <v>13</v>
      </c>
      <c r="M1043" t="s">
        <v>27</v>
      </c>
      <c r="N1043">
        <v>12</v>
      </c>
    </row>
    <row r="1044" spans="1:14" x14ac:dyDescent="0.25">
      <c r="A1044">
        <v>1218</v>
      </c>
      <c r="B1044">
        <v>478396998</v>
      </c>
      <c r="C1044" t="s">
        <v>1558</v>
      </c>
      <c r="D1044">
        <v>39018496</v>
      </c>
      <c r="E1044" t="s">
        <v>11</v>
      </c>
      <c r="F1044">
        <v>0</v>
      </c>
      <c r="G1044">
        <v>636</v>
      </c>
      <c r="H1044">
        <v>11</v>
      </c>
      <c r="I1044">
        <v>2</v>
      </c>
      <c r="J1044">
        <v>1.5</v>
      </c>
      <c r="K1044" t="s">
        <v>1458</v>
      </c>
      <c r="L1044" t="s">
        <v>13</v>
      </c>
      <c r="M1044" t="s">
        <v>64</v>
      </c>
      <c r="N1044">
        <v>1</v>
      </c>
    </row>
    <row r="1045" spans="1:14" x14ac:dyDescent="0.25">
      <c r="A1045">
        <v>1219</v>
      </c>
      <c r="B1045">
        <v>478523928</v>
      </c>
      <c r="C1045" t="s">
        <v>1559</v>
      </c>
      <c r="D1045">
        <v>63201280</v>
      </c>
      <c r="E1045" t="s">
        <v>11</v>
      </c>
      <c r="F1045">
        <v>2.99</v>
      </c>
      <c r="G1045">
        <v>4095</v>
      </c>
      <c r="H1045">
        <v>91</v>
      </c>
      <c r="I1045">
        <v>4.5</v>
      </c>
      <c r="J1045">
        <v>4.5</v>
      </c>
      <c r="K1045">
        <v>3.14</v>
      </c>
      <c r="L1045" t="s">
        <v>23</v>
      </c>
      <c r="M1045" t="s">
        <v>14</v>
      </c>
      <c r="N1045">
        <v>1</v>
      </c>
    </row>
    <row r="1046" spans="1:14" x14ac:dyDescent="0.25">
      <c r="A1046">
        <v>1220</v>
      </c>
      <c r="B1046">
        <v>478618165</v>
      </c>
      <c r="C1046" t="s">
        <v>1560</v>
      </c>
      <c r="D1046">
        <v>34652160</v>
      </c>
      <c r="E1046" t="s">
        <v>11</v>
      </c>
      <c r="F1046">
        <v>0</v>
      </c>
      <c r="G1046">
        <v>20</v>
      </c>
      <c r="H1046">
        <v>0</v>
      </c>
      <c r="I1046">
        <v>4</v>
      </c>
      <c r="J1046">
        <v>0</v>
      </c>
      <c r="K1046" t="s">
        <v>1561</v>
      </c>
      <c r="L1046" t="s">
        <v>23</v>
      </c>
      <c r="M1046" t="s">
        <v>131</v>
      </c>
      <c r="N1046">
        <v>1</v>
      </c>
    </row>
    <row r="1047" spans="1:14" x14ac:dyDescent="0.25">
      <c r="A1047">
        <v>1221</v>
      </c>
      <c r="B1047">
        <v>478643661</v>
      </c>
      <c r="C1047" t="s">
        <v>1562</v>
      </c>
      <c r="D1047">
        <v>141081600</v>
      </c>
      <c r="E1047" t="s">
        <v>11</v>
      </c>
      <c r="F1047">
        <v>1.99</v>
      </c>
      <c r="G1047">
        <v>250</v>
      </c>
      <c r="H1047">
        <v>87</v>
      </c>
      <c r="I1047">
        <v>4.5</v>
      </c>
      <c r="J1047">
        <v>5</v>
      </c>
      <c r="K1047">
        <v>4</v>
      </c>
      <c r="L1047" t="s">
        <v>13</v>
      </c>
      <c r="M1047" t="s">
        <v>122</v>
      </c>
      <c r="N1047">
        <v>1</v>
      </c>
    </row>
    <row r="1048" spans="1:14" x14ac:dyDescent="0.25">
      <c r="A1048">
        <v>1222</v>
      </c>
      <c r="B1048">
        <v>478862935</v>
      </c>
      <c r="C1048" t="s">
        <v>1563</v>
      </c>
      <c r="D1048">
        <v>58073088</v>
      </c>
      <c r="E1048" t="s">
        <v>11</v>
      </c>
      <c r="F1048">
        <v>4.99</v>
      </c>
      <c r="G1048">
        <v>1520</v>
      </c>
      <c r="H1048">
        <v>24</v>
      </c>
      <c r="I1048">
        <v>4.5</v>
      </c>
      <c r="J1048">
        <v>4.5</v>
      </c>
      <c r="K1048">
        <v>3.5</v>
      </c>
      <c r="L1048" t="s">
        <v>13</v>
      </c>
      <c r="M1048" t="s">
        <v>71</v>
      </c>
      <c r="N1048">
        <v>15</v>
      </c>
    </row>
    <row r="1049" spans="1:14" x14ac:dyDescent="0.25">
      <c r="A1049">
        <v>1224</v>
      </c>
      <c r="B1049">
        <v>479067148</v>
      </c>
      <c r="C1049" t="s">
        <v>1564</v>
      </c>
      <c r="D1049">
        <v>17226765</v>
      </c>
      <c r="E1049" t="s">
        <v>11</v>
      </c>
      <c r="F1049">
        <v>0.99</v>
      </c>
      <c r="G1049">
        <v>1801</v>
      </c>
      <c r="H1049">
        <v>236</v>
      </c>
      <c r="I1049">
        <v>4</v>
      </c>
      <c r="J1049">
        <v>4.5</v>
      </c>
      <c r="K1049">
        <v>3.1</v>
      </c>
      <c r="L1049" t="s">
        <v>13</v>
      </c>
      <c r="M1049" t="s">
        <v>85</v>
      </c>
      <c r="N1049">
        <v>1</v>
      </c>
    </row>
    <row r="1050" spans="1:14" x14ac:dyDescent="0.25">
      <c r="A1050">
        <v>1225</v>
      </c>
      <c r="B1050">
        <v>479159684</v>
      </c>
      <c r="C1050" t="s">
        <v>1565</v>
      </c>
      <c r="D1050">
        <v>50800640</v>
      </c>
      <c r="E1050" t="s">
        <v>11</v>
      </c>
      <c r="F1050">
        <v>0</v>
      </c>
      <c r="G1050">
        <v>0</v>
      </c>
      <c r="H1050">
        <v>0</v>
      </c>
      <c r="I1050">
        <v>0</v>
      </c>
      <c r="J1050">
        <v>0</v>
      </c>
      <c r="K1050" t="s">
        <v>1056</v>
      </c>
      <c r="L1050" t="s">
        <v>13</v>
      </c>
      <c r="M1050" t="s">
        <v>37</v>
      </c>
      <c r="N1050">
        <v>2</v>
      </c>
    </row>
    <row r="1051" spans="1:14" x14ac:dyDescent="0.25">
      <c r="A1051">
        <v>1226</v>
      </c>
      <c r="B1051">
        <v>479206805</v>
      </c>
      <c r="C1051" t="s">
        <v>1566</v>
      </c>
      <c r="D1051">
        <v>92058431</v>
      </c>
      <c r="E1051" t="s">
        <v>11</v>
      </c>
      <c r="F1051">
        <v>9.99</v>
      </c>
      <c r="G1051">
        <v>0</v>
      </c>
      <c r="H1051">
        <v>0</v>
      </c>
      <c r="I1051">
        <v>0</v>
      </c>
      <c r="J1051">
        <v>0</v>
      </c>
      <c r="K1051" t="s">
        <v>367</v>
      </c>
      <c r="L1051" t="s">
        <v>23</v>
      </c>
      <c r="M1051" t="s">
        <v>14</v>
      </c>
      <c r="N1051">
        <v>1</v>
      </c>
    </row>
    <row r="1052" spans="1:14" x14ac:dyDescent="0.25">
      <c r="A1052">
        <v>1227</v>
      </c>
      <c r="B1052">
        <v>479243891</v>
      </c>
      <c r="C1052" t="s">
        <v>1567</v>
      </c>
      <c r="D1052">
        <v>185828352</v>
      </c>
      <c r="E1052" t="s">
        <v>11</v>
      </c>
      <c r="F1052">
        <v>3.99</v>
      </c>
      <c r="G1052">
        <v>41</v>
      </c>
      <c r="H1052">
        <v>28</v>
      </c>
      <c r="I1052">
        <v>3.5</v>
      </c>
      <c r="J1052">
        <v>3.5</v>
      </c>
      <c r="K1052">
        <v>6.3</v>
      </c>
      <c r="L1052" t="s">
        <v>13</v>
      </c>
      <c r="M1052" t="s">
        <v>122</v>
      </c>
      <c r="N1052">
        <v>5</v>
      </c>
    </row>
    <row r="1053" spans="1:14" x14ac:dyDescent="0.25">
      <c r="A1053">
        <v>1228</v>
      </c>
      <c r="B1053">
        <v>479280326</v>
      </c>
      <c r="C1053" t="s">
        <v>1568</v>
      </c>
      <c r="D1053">
        <v>49839104</v>
      </c>
      <c r="E1053" t="s">
        <v>11</v>
      </c>
      <c r="F1053">
        <v>0</v>
      </c>
      <c r="G1053">
        <v>106398</v>
      </c>
      <c r="H1053">
        <v>12554</v>
      </c>
      <c r="I1053">
        <v>4.5</v>
      </c>
      <c r="J1053">
        <v>4.5</v>
      </c>
      <c r="K1053" t="s">
        <v>1569</v>
      </c>
      <c r="L1053" t="s">
        <v>13</v>
      </c>
      <c r="M1053" t="s">
        <v>14</v>
      </c>
      <c r="N1053">
        <v>1</v>
      </c>
    </row>
    <row r="1054" spans="1:14" x14ac:dyDescent="0.25">
      <c r="A1054">
        <v>1230</v>
      </c>
      <c r="B1054">
        <v>479516143</v>
      </c>
      <c r="C1054" t="s">
        <v>1570</v>
      </c>
      <c r="D1054">
        <v>147787776</v>
      </c>
      <c r="E1054" t="s">
        <v>11</v>
      </c>
      <c r="F1054">
        <v>6.99</v>
      </c>
      <c r="G1054">
        <v>522012</v>
      </c>
      <c r="H1054">
        <v>1148</v>
      </c>
      <c r="I1054">
        <v>4.5</v>
      </c>
      <c r="J1054">
        <v>4.5</v>
      </c>
      <c r="K1054">
        <v>1.1000000000000001</v>
      </c>
      <c r="L1054" t="s">
        <v>74</v>
      </c>
      <c r="M1054" t="s">
        <v>14</v>
      </c>
      <c r="N1054">
        <v>11</v>
      </c>
    </row>
    <row r="1055" spans="1:14" x14ac:dyDescent="0.25">
      <c r="A1055">
        <v>1231</v>
      </c>
      <c r="B1055">
        <v>479528827</v>
      </c>
      <c r="C1055" t="s">
        <v>1571</v>
      </c>
      <c r="D1055">
        <v>15488000</v>
      </c>
      <c r="E1055" t="s">
        <v>11</v>
      </c>
      <c r="F1055">
        <v>0.99</v>
      </c>
      <c r="G1055">
        <v>67</v>
      </c>
      <c r="H1055">
        <v>14</v>
      </c>
      <c r="I1055">
        <v>4.5</v>
      </c>
      <c r="J1055">
        <v>4</v>
      </c>
      <c r="K1055" t="s">
        <v>1572</v>
      </c>
      <c r="L1055" t="s">
        <v>13</v>
      </c>
      <c r="M1055" t="s">
        <v>99</v>
      </c>
      <c r="N1055">
        <v>2</v>
      </c>
    </row>
    <row r="1056" spans="1:14" x14ac:dyDescent="0.25">
      <c r="A1056">
        <v>1232</v>
      </c>
      <c r="B1056">
        <v>479536744</v>
      </c>
      <c r="C1056" t="s">
        <v>1573</v>
      </c>
      <c r="D1056">
        <v>99593216</v>
      </c>
      <c r="E1056" t="s">
        <v>11</v>
      </c>
      <c r="F1056">
        <v>0</v>
      </c>
      <c r="G1056">
        <v>183259</v>
      </c>
      <c r="H1056">
        <v>804</v>
      </c>
      <c r="I1056">
        <v>4.5</v>
      </c>
      <c r="J1056">
        <v>4</v>
      </c>
      <c r="K1056">
        <v>2.1</v>
      </c>
      <c r="L1056" t="s">
        <v>13</v>
      </c>
      <c r="M1056" t="s">
        <v>14</v>
      </c>
      <c r="N1056">
        <v>5</v>
      </c>
    </row>
    <row r="1057" spans="1:14" x14ac:dyDescent="0.25">
      <c r="A1057">
        <v>1233</v>
      </c>
      <c r="B1057">
        <v>479662730</v>
      </c>
      <c r="C1057" t="s">
        <v>1574</v>
      </c>
      <c r="D1057">
        <v>726392832</v>
      </c>
      <c r="E1057" t="s">
        <v>11</v>
      </c>
      <c r="F1057">
        <v>4.99</v>
      </c>
      <c r="G1057">
        <v>26547</v>
      </c>
      <c r="H1057">
        <v>1682</v>
      </c>
      <c r="I1057">
        <v>4</v>
      </c>
      <c r="J1057">
        <v>4.5</v>
      </c>
      <c r="K1057" t="s">
        <v>1505</v>
      </c>
      <c r="L1057" t="s">
        <v>45</v>
      </c>
      <c r="M1057" t="s">
        <v>14</v>
      </c>
      <c r="N1057">
        <v>7</v>
      </c>
    </row>
    <row r="1058" spans="1:14" x14ac:dyDescent="0.25">
      <c r="A1058">
        <v>1234</v>
      </c>
      <c r="B1058">
        <v>479665601</v>
      </c>
      <c r="C1058" t="s">
        <v>1575</v>
      </c>
      <c r="D1058">
        <v>55524352</v>
      </c>
      <c r="E1058" t="s">
        <v>11</v>
      </c>
      <c r="F1058">
        <v>5.99</v>
      </c>
      <c r="G1058">
        <v>378</v>
      </c>
      <c r="H1058">
        <v>12</v>
      </c>
      <c r="I1058">
        <v>4</v>
      </c>
      <c r="J1058">
        <v>4.5</v>
      </c>
      <c r="K1058">
        <v>13.01</v>
      </c>
      <c r="L1058" t="s">
        <v>13</v>
      </c>
      <c r="M1058" t="s">
        <v>37</v>
      </c>
      <c r="N1058">
        <v>3</v>
      </c>
    </row>
    <row r="1059" spans="1:14" x14ac:dyDescent="0.25">
      <c r="A1059">
        <v>1235</v>
      </c>
      <c r="B1059">
        <v>479889140</v>
      </c>
      <c r="C1059" t="s">
        <v>1576</v>
      </c>
      <c r="D1059">
        <v>46876672</v>
      </c>
      <c r="E1059" t="s">
        <v>11</v>
      </c>
      <c r="F1059">
        <v>3.99</v>
      </c>
      <c r="G1059">
        <v>242</v>
      </c>
      <c r="H1059">
        <v>5</v>
      </c>
      <c r="I1059">
        <v>4</v>
      </c>
      <c r="J1059">
        <v>3</v>
      </c>
      <c r="K1059" t="s">
        <v>1577</v>
      </c>
      <c r="L1059" t="s">
        <v>13</v>
      </c>
      <c r="M1059" t="s">
        <v>14</v>
      </c>
      <c r="N1059">
        <v>1</v>
      </c>
    </row>
    <row r="1060" spans="1:14" x14ac:dyDescent="0.25">
      <c r="A1060">
        <v>1236</v>
      </c>
      <c r="B1060">
        <v>479943969</v>
      </c>
      <c r="C1060" t="s">
        <v>1578</v>
      </c>
      <c r="D1060">
        <v>63226880</v>
      </c>
      <c r="E1060" t="s">
        <v>11</v>
      </c>
      <c r="F1060">
        <v>1.99</v>
      </c>
      <c r="G1060">
        <v>8480</v>
      </c>
      <c r="H1060">
        <v>66</v>
      </c>
      <c r="I1060">
        <v>4</v>
      </c>
      <c r="J1060">
        <v>3</v>
      </c>
      <c r="K1060" t="s">
        <v>1579</v>
      </c>
      <c r="L1060" t="s">
        <v>13</v>
      </c>
      <c r="M1060" t="s">
        <v>14</v>
      </c>
      <c r="N1060">
        <v>11</v>
      </c>
    </row>
    <row r="1061" spans="1:14" x14ac:dyDescent="0.25">
      <c r="A1061">
        <v>1237</v>
      </c>
      <c r="B1061">
        <v>480079300</v>
      </c>
      <c r="C1061" t="s">
        <v>1580</v>
      </c>
      <c r="D1061">
        <v>139967488</v>
      </c>
      <c r="E1061" t="s">
        <v>11</v>
      </c>
      <c r="F1061">
        <v>0</v>
      </c>
      <c r="G1061">
        <v>34</v>
      </c>
      <c r="H1061">
        <v>0</v>
      </c>
      <c r="I1061">
        <v>4</v>
      </c>
      <c r="J1061">
        <v>0</v>
      </c>
      <c r="K1061" t="s">
        <v>1581</v>
      </c>
      <c r="L1061" t="s">
        <v>45</v>
      </c>
      <c r="M1061" t="s">
        <v>126</v>
      </c>
      <c r="N1061">
        <v>1</v>
      </c>
    </row>
    <row r="1062" spans="1:14" x14ac:dyDescent="0.25">
      <c r="A1062">
        <v>1238</v>
      </c>
      <c r="B1062">
        <v>480090210</v>
      </c>
      <c r="C1062" t="s">
        <v>1582</v>
      </c>
      <c r="D1062">
        <v>15440896</v>
      </c>
      <c r="E1062" t="s">
        <v>11</v>
      </c>
      <c r="F1062">
        <v>0</v>
      </c>
      <c r="G1062">
        <v>0</v>
      </c>
      <c r="H1062">
        <v>0</v>
      </c>
      <c r="I1062">
        <v>0</v>
      </c>
      <c r="J1062">
        <v>0</v>
      </c>
      <c r="K1062" t="s">
        <v>1583</v>
      </c>
      <c r="L1062" t="s">
        <v>13</v>
      </c>
      <c r="M1062" t="s">
        <v>17</v>
      </c>
      <c r="N1062">
        <v>11</v>
      </c>
    </row>
    <row r="1063" spans="1:14" x14ac:dyDescent="0.25">
      <c r="A1063">
        <v>1239</v>
      </c>
      <c r="B1063">
        <v>480102733</v>
      </c>
      <c r="C1063" t="s">
        <v>1584</v>
      </c>
      <c r="D1063">
        <v>30700544</v>
      </c>
      <c r="E1063" t="s">
        <v>11</v>
      </c>
      <c r="F1063">
        <v>9.99</v>
      </c>
      <c r="G1063">
        <v>4962</v>
      </c>
      <c r="H1063">
        <v>4</v>
      </c>
      <c r="I1063">
        <v>4.5</v>
      </c>
      <c r="J1063">
        <v>5</v>
      </c>
      <c r="K1063">
        <v>5.4</v>
      </c>
      <c r="L1063" t="s">
        <v>13</v>
      </c>
      <c r="M1063" t="s">
        <v>17</v>
      </c>
      <c r="N1063">
        <v>16</v>
      </c>
    </row>
    <row r="1064" spans="1:14" x14ac:dyDescent="0.25">
      <c r="A1064">
        <v>1240</v>
      </c>
      <c r="B1064">
        <v>480219484</v>
      </c>
      <c r="C1064" t="s">
        <v>1585</v>
      </c>
      <c r="D1064">
        <v>118244352</v>
      </c>
      <c r="E1064" t="s">
        <v>11</v>
      </c>
      <c r="F1064">
        <v>1.99</v>
      </c>
      <c r="G1064">
        <v>204</v>
      </c>
      <c r="H1064">
        <v>0</v>
      </c>
      <c r="I1064">
        <v>4.5</v>
      </c>
      <c r="J1064">
        <v>0</v>
      </c>
      <c r="K1064" t="s">
        <v>226</v>
      </c>
      <c r="L1064" t="s">
        <v>13</v>
      </c>
      <c r="M1064" t="s">
        <v>122</v>
      </c>
      <c r="N1064">
        <v>1</v>
      </c>
    </row>
    <row r="1065" spans="1:14" x14ac:dyDescent="0.25">
      <c r="A1065">
        <v>1241</v>
      </c>
      <c r="B1065">
        <v>480375355</v>
      </c>
      <c r="C1065" t="s">
        <v>1586</v>
      </c>
      <c r="D1065">
        <v>1807310848</v>
      </c>
      <c r="E1065" t="s">
        <v>11</v>
      </c>
      <c r="F1065">
        <v>2.99</v>
      </c>
      <c r="G1065">
        <v>4746</v>
      </c>
      <c r="H1065">
        <v>455</v>
      </c>
      <c r="I1065">
        <v>4.5</v>
      </c>
      <c r="J1065">
        <v>4.5</v>
      </c>
      <c r="K1065" t="s">
        <v>938</v>
      </c>
      <c r="L1065" t="s">
        <v>23</v>
      </c>
      <c r="M1065" t="s">
        <v>14</v>
      </c>
      <c r="N1065">
        <v>8</v>
      </c>
    </row>
    <row r="1066" spans="1:14" x14ac:dyDescent="0.25">
      <c r="A1066">
        <v>1242</v>
      </c>
      <c r="B1066">
        <v>480688850</v>
      </c>
      <c r="C1066" t="s">
        <v>1587</v>
      </c>
      <c r="D1066">
        <v>8523776</v>
      </c>
      <c r="E1066" t="s">
        <v>11</v>
      </c>
      <c r="F1066">
        <v>0.99</v>
      </c>
      <c r="G1066">
        <v>160</v>
      </c>
      <c r="H1066">
        <v>57</v>
      </c>
      <c r="I1066">
        <v>2.5</v>
      </c>
      <c r="J1066">
        <v>2</v>
      </c>
      <c r="K1066">
        <v>3</v>
      </c>
      <c r="L1066" t="s">
        <v>13</v>
      </c>
      <c r="M1066" t="s">
        <v>20</v>
      </c>
      <c r="N1066">
        <v>1</v>
      </c>
    </row>
    <row r="1067" spans="1:14" x14ac:dyDescent="0.25">
      <c r="A1067">
        <v>1243</v>
      </c>
      <c r="B1067">
        <v>480805652</v>
      </c>
      <c r="C1067" t="s">
        <v>1588</v>
      </c>
      <c r="D1067">
        <v>97248256</v>
      </c>
      <c r="E1067" t="s">
        <v>11</v>
      </c>
      <c r="F1067">
        <v>0</v>
      </c>
      <c r="G1067">
        <v>3383</v>
      </c>
      <c r="H1067">
        <v>299</v>
      </c>
      <c r="I1067">
        <v>3.5</v>
      </c>
      <c r="J1067">
        <v>4</v>
      </c>
      <c r="K1067" t="s">
        <v>1589</v>
      </c>
      <c r="L1067" t="s">
        <v>13</v>
      </c>
      <c r="M1067" t="s">
        <v>14</v>
      </c>
      <c r="N1067">
        <v>11</v>
      </c>
    </row>
    <row r="1068" spans="1:14" x14ac:dyDescent="0.25">
      <c r="A1068">
        <v>1245</v>
      </c>
      <c r="B1068">
        <v>480883488</v>
      </c>
      <c r="C1068" t="s">
        <v>1590</v>
      </c>
      <c r="D1068">
        <v>138883072</v>
      </c>
      <c r="E1068" t="s">
        <v>11</v>
      </c>
      <c r="F1068">
        <v>0</v>
      </c>
      <c r="G1068">
        <v>19981</v>
      </c>
      <c r="H1068">
        <v>36</v>
      </c>
      <c r="I1068">
        <v>4.5</v>
      </c>
      <c r="J1068">
        <v>4.5</v>
      </c>
      <c r="K1068" t="s">
        <v>1591</v>
      </c>
      <c r="L1068" t="s">
        <v>13</v>
      </c>
      <c r="M1068" t="s">
        <v>122</v>
      </c>
      <c r="N1068">
        <v>16</v>
      </c>
    </row>
    <row r="1069" spans="1:14" x14ac:dyDescent="0.25">
      <c r="A1069">
        <v>1246</v>
      </c>
      <c r="B1069">
        <v>481028647</v>
      </c>
      <c r="C1069" t="s">
        <v>1592</v>
      </c>
      <c r="D1069">
        <v>71846912</v>
      </c>
      <c r="E1069" t="s">
        <v>11</v>
      </c>
      <c r="F1069">
        <v>1.99</v>
      </c>
      <c r="G1069">
        <v>11190</v>
      </c>
      <c r="H1069">
        <v>43</v>
      </c>
      <c r="I1069">
        <v>4.5</v>
      </c>
      <c r="J1069">
        <v>4.5</v>
      </c>
      <c r="K1069">
        <v>4.2</v>
      </c>
      <c r="L1069" t="s">
        <v>13</v>
      </c>
      <c r="M1069" t="s">
        <v>14</v>
      </c>
      <c r="N1069">
        <v>1</v>
      </c>
    </row>
    <row r="1070" spans="1:14" x14ac:dyDescent="0.25">
      <c r="A1070">
        <v>1247</v>
      </c>
      <c r="B1070">
        <v>481033328</v>
      </c>
      <c r="C1070" t="s">
        <v>1593</v>
      </c>
      <c r="D1070">
        <v>95936512</v>
      </c>
      <c r="E1070" t="s">
        <v>11</v>
      </c>
      <c r="F1070">
        <v>4.99</v>
      </c>
      <c r="G1070">
        <v>0</v>
      </c>
      <c r="H1070">
        <v>0</v>
      </c>
      <c r="I1070">
        <v>0</v>
      </c>
      <c r="J1070">
        <v>0</v>
      </c>
      <c r="K1070" t="s">
        <v>1594</v>
      </c>
      <c r="L1070" t="s">
        <v>13</v>
      </c>
      <c r="M1070" t="s">
        <v>122</v>
      </c>
      <c r="N1070">
        <v>2</v>
      </c>
    </row>
    <row r="1071" spans="1:14" x14ac:dyDescent="0.25">
      <c r="A1071">
        <v>1250</v>
      </c>
      <c r="B1071">
        <v>481587094</v>
      </c>
      <c r="C1071" t="s">
        <v>1595</v>
      </c>
      <c r="D1071">
        <v>120877056</v>
      </c>
      <c r="E1071" t="s">
        <v>11</v>
      </c>
      <c r="F1071">
        <v>0</v>
      </c>
      <c r="G1071">
        <v>84</v>
      </c>
      <c r="H1071">
        <v>0</v>
      </c>
      <c r="I1071">
        <v>4</v>
      </c>
      <c r="J1071">
        <v>0</v>
      </c>
      <c r="K1071" t="s">
        <v>1596</v>
      </c>
      <c r="L1071" t="s">
        <v>45</v>
      </c>
      <c r="M1071" t="s">
        <v>99</v>
      </c>
      <c r="N1071">
        <v>9</v>
      </c>
    </row>
    <row r="1072" spans="1:14" x14ac:dyDescent="0.25">
      <c r="A1072">
        <v>1252</v>
      </c>
      <c r="B1072">
        <v>481623941</v>
      </c>
      <c r="C1072" t="s">
        <v>1597</v>
      </c>
      <c r="D1072">
        <v>40584192</v>
      </c>
      <c r="E1072" t="s">
        <v>11</v>
      </c>
      <c r="F1072">
        <v>0</v>
      </c>
      <c r="G1072">
        <v>8049</v>
      </c>
      <c r="H1072">
        <v>115</v>
      </c>
      <c r="I1072">
        <v>4</v>
      </c>
      <c r="J1072">
        <v>3.5</v>
      </c>
      <c r="K1072" t="s">
        <v>1598</v>
      </c>
      <c r="L1072" t="s">
        <v>13</v>
      </c>
      <c r="M1072" t="s">
        <v>122</v>
      </c>
      <c r="N1072">
        <v>1</v>
      </c>
    </row>
    <row r="1073" spans="1:14" x14ac:dyDescent="0.25">
      <c r="A1073">
        <v>1253</v>
      </c>
      <c r="B1073">
        <v>481679745</v>
      </c>
      <c r="C1073" t="s">
        <v>1599</v>
      </c>
      <c r="D1073">
        <v>51828736</v>
      </c>
      <c r="E1073" t="s">
        <v>11</v>
      </c>
      <c r="F1073">
        <v>4.99</v>
      </c>
      <c r="G1073">
        <v>748</v>
      </c>
      <c r="H1073">
        <v>15</v>
      </c>
      <c r="I1073">
        <v>4.5</v>
      </c>
      <c r="J1073">
        <v>4</v>
      </c>
      <c r="K1073" t="s">
        <v>654</v>
      </c>
      <c r="L1073" t="s">
        <v>13</v>
      </c>
      <c r="M1073" t="s">
        <v>104</v>
      </c>
      <c r="N1073">
        <v>7</v>
      </c>
    </row>
    <row r="1074" spans="1:14" x14ac:dyDescent="0.25">
      <c r="A1074">
        <v>1254</v>
      </c>
      <c r="B1074">
        <v>481914139</v>
      </c>
      <c r="C1074" t="s">
        <v>1600</v>
      </c>
      <c r="D1074">
        <v>36961280</v>
      </c>
      <c r="E1074" t="s">
        <v>11</v>
      </c>
      <c r="F1074">
        <v>0</v>
      </c>
      <c r="G1074">
        <v>0</v>
      </c>
      <c r="H1074">
        <v>0</v>
      </c>
      <c r="I1074">
        <v>0</v>
      </c>
      <c r="J1074">
        <v>0</v>
      </c>
      <c r="K1074" t="s">
        <v>272</v>
      </c>
      <c r="L1074" t="s">
        <v>13</v>
      </c>
      <c r="M1074" t="s">
        <v>20</v>
      </c>
      <c r="N1074">
        <v>1</v>
      </c>
    </row>
    <row r="1075" spans="1:14" x14ac:dyDescent="0.25">
      <c r="A1075">
        <v>1255</v>
      </c>
      <c r="B1075">
        <v>481964944</v>
      </c>
      <c r="C1075" t="s">
        <v>1601</v>
      </c>
      <c r="D1075">
        <v>108412928</v>
      </c>
      <c r="E1075" t="s">
        <v>11</v>
      </c>
      <c r="F1075">
        <v>1.99</v>
      </c>
      <c r="G1075">
        <v>219</v>
      </c>
      <c r="H1075">
        <v>0</v>
      </c>
      <c r="I1075">
        <v>4</v>
      </c>
      <c r="J1075">
        <v>0</v>
      </c>
      <c r="K1075">
        <v>11.1</v>
      </c>
      <c r="L1075" t="s">
        <v>13</v>
      </c>
      <c r="M1075" t="s">
        <v>99</v>
      </c>
      <c r="N1075">
        <v>4</v>
      </c>
    </row>
    <row r="1076" spans="1:14" x14ac:dyDescent="0.25">
      <c r="A1076">
        <v>1256</v>
      </c>
      <c r="B1076">
        <v>482066631</v>
      </c>
      <c r="C1076" t="s">
        <v>1602</v>
      </c>
      <c r="D1076">
        <v>46033920</v>
      </c>
      <c r="E1076" t="s">
        <v>11</v>
      </c>
      <c r="F1076">
        <v>0</v>
      </c>
      <c r="G1076">
        <v>16867</v>
      </c>
      <c r="H1076">
        <v>634</v>
      </c>
      <c r="I1076">
        <v>4.5</v>
      </c>
      <c r="J1076">
        <v>4.5</v>
      </c>
      <c r="K1076" t="s">
        <v>39</v>
      </c>
      <c r="L1076" t="s">
        <v>13</v>
      </c>
      <c r="M1076" t="s">
        <v>85</v>
      </c>
      <c r="N1076">
        <v>1</v>
      </c>
    </row>
    <row r="1077" spans="1:14" x14ac:dyDescent="0.25">
      <c r="A1077">
        <v>1257</v>
      </c>
      <c r="B1077">
        <v>482158461</v>
      </c>
      <c r="C1077" t="s">
        <v>1603</v>
      </c>
      <c r="D1077">
        <v>42018816</v>
      </c>
      <c r="E1077" t="s">
        <v>11</v>
      </c>
      <c r="F1077">
        <v>2.99</v>
      </c>
      <c r="G1077">
        <v>39</v>
      </c>
      <c r="H1077">
        <v>0</v>
      </c>
      <c r="I1077">
        <v>4.5</v>
      </c>
      <c r="J1077">
        <v>0</v>
      </c>
      <c r="K1077" t="s">
        <v>1604</v>
      </c>
      <c r="L1077" t="s">
        <v>13</v>
      </c>
      <c r="M1077" t="s">
        <v>14</v>
      </c>
      <c r="N1077">
        <v>2</v>
      </c>
    </row>
    <row r="1078" spans="1:14" x14ac:dyDescent="0.25">
      <c r="A1078">
        <v>1258</v>
      </c>
      <c r="B1078">
        <v>482361332</v>
      </c>
      <c r="C1078" t="s">
        <v>1605</v>
      </c>
      <c r="D1078">
        <v>79185920</v>
      </c>
      <c r="E1078" t="s">
        <v>11</v>
      </c>
      <c r="F1078">
        <v>2.99</v>
      </c>
      <c r="G1078">
        <v>3312</v>
      </c>
      <c r="H1078">
        <v>1710</v>
      </c>
      <c r="I1078">
        <v>5</v>
      </c>
      <c r="J1078">
        <v>5</v>
      </c>
      <c r="K1078">
        <v>3.95</v>
      </c>
      <c r="L1078" t="s">
        <v>13</v>
      </c>
      <c r="M1078" t="s">
        <v>20</v>
      </c>
      <c r="N1078">
        <v>21</v>
      </c>
    </row>
    <row r="1079" spans="1:14" x14ac:dyDescent="0.25">
      <c r="A1079">
        <v>1259</v>
      </c>
      <c r="B1079">
        <v>482365195</v>
      </c>
      <c r="C1079" t="s">
        <v>1606</v>
      </c>
      <c r="D1079">
        <v>185228498</v>
      </c>
      <c r="E1079" t="s">
        <v>11</v>
      </c>
      <c r="F1079">
        <v>2.99</v>
      </c>
      <c r="G1079">
        <v>1336</v>
      </c>
      <c r="H1079">
        <v>615</v>
      </c>
      <c r="I1079">
        <v>4</v>
      </c>
      <c r="J1079">
        <v>4</v>
      </c>
      <c r="K1079">
        <v>1.1000000000000001</v>
      </c>
      <c r="L1079" t="s">
        <v>13</v>
      </c>
      <c r="M1079" t="s">
        <v>14</v>
      </c>
      <c r="N1079">
        <v>3</v>
      </c>
    </row>
    <row r="1080" spans="1:14" x14ac:dyDescent="0.25">
      <c r="A1080">
        <v>1260</v>
      </c>
      <c r="B1080">
        <v>482380153</v>
      </c>
      <c r="C1080" t="s">
        <v>1607</v>
      </c>
      <c r="D1080">
        <v>39937024</v>
      </c>
      <c r="E1080" t="s">
        <v>11</v>
      </c>
      <c r="F1080">
        <v>0</v>
      </c>
      <c r="G1080">
        <v>632</v>
      </c>
      <c r="H1080">
        <v>74</v>
      </c>
      <c r="I1080">
        <v>3.5</v>
      </c>
      <c r="J1080">
        <v>3.5</v>
      </c>
      <c r="K1080">
        <v>3.8</v>
      </c>
      <c r="L1080" t="s">
        <v>13</v>
      </c>
      <c r="M1080" t="s">
        <v>85</v>
      </c>
      <c r="N1080">
        <v>1</v>
      </c>
    </row>
    <row r="1081" spans="1:14" x14ac:dyDescent="0.25">
      <c r="A1081">
        <v>1261</v>
      </c>
      <c r="B1081">
        <v>482465886</v>
      </c>
      <c r="C1081" t="s">
        <v>1608</v>
      </c>
      <c r="D1081">
        <v>12115968</v>
      </c>
      <c r="E1081" t="s">
        <v>11</v>
      </c>
      <c r="F1081">
        <v>1.99</v>
      </c>
      <c r="G1081">
        <v>108</v>
      </c>
      <c r="H1081">
        <v>6</v>
      </c>
      <c r="I1081">
        <v>4</v>
      </c>
      <c r="J1081">
        <v>3</v>
      </c>
      <c r="K1081">
        <v>3</v>
      </c>
      <c r="L1081" t="s">
        <v>13</v>
      </c>
      <c r="M1081" t="s">
        <v>99</v>
      </c>
      <c r="N1081">
        <v>1</v>
      </c>
    </row>
    <row r="1082" spans="1:14" x14ac:dyDescent="0.25">
      <c r="A1082">
        <v>1262</v>
      </c>
      <c r="B1082">
        <v>482475948</v>
      </c>
      <c r="C1082" t="s">
        <v>1609</v>
      </c>
      <c r="D1082">
        <v>161501184</v>
      </c>
      <c r="E1082" t="s">
        <v>11</v>
      </c>
      <c r="F1082">
        <v>1.99</v>
      </c>
      <c r="G1082">
        <v>236</v>
      </c>
      <c r="H1082">
        <v>29</v>
      </c>
      <c r="I1082">
        <v>4.5</v>
      </c>
      <c r="J1082">
        <v>4</v>
      </c>
      <c r="K1082">
        <v>3</v>
      </c>
      <c r="L1082" t="s">
        <v>13</v>
      </c>
      <c r="M1082" t="s">
        <v>122</v>
      </c>
      <c r="N1082">
        <v>1</v>
      </c>
    </row>
    <row r="1083" spans="1:14" x14ac:dyDescent="0.25">
      <c r="A1083">
        <v>1263</v>
      </c>
      <c r="B1083">
        <v>482669234</v>
      </c>
      <c r="C1083" t="s">
        <v>1610</v>
      </c>
      <c r="D1083">
        <v>96086016</v>
      </c>
      <c r="E1083" t="s">
        <v>11</v>
      </c>
      <c r="F1083">
        <v>2.99</v>
      </c>
      <c r="G1083">
        <v>1484</v>
      </c>
      <c r="H1083">
        <v>9</v>
      </c>
      <c r="I1083">
        <v>4.5</v>
      </c>
      <c r="J1083">
        <v>4</v>
      </c>
      <c r="K1083">
        <v>3.1</v>
      </c>
      <c r="L1083" t="s">
        <v>74</v>
      </c>
      <c r="M1083" t="s">
        <v>99</v>
      </c>
      <c r="N1083">
        <v>7</v>
      </c>
    </row>
    <row r="1084" spans="1:14" x14ac:dyDescent="0.25">
      <c r="A1084">
        <v>1264</v>
      </c>
      <c r="B1084">
        <v>482688777</v>
      </c>
      <c r="C1084" t="s">
        <v>1611</v>
      </c>
      <c r="D1084">
        <v>501567488</v>
      </c>
      <c r="E1084" t="s">
        <v>11</v>
      </c>
      <c r="F1084">
        <v>2.99</v>
      </c>
      <c r="G1084">
        <v>341</v>
      </c>
      <c r="H1084">
        <v>20</v>
      </c>
      <c r="I1084">
        <v>4</v>
      </c>
      <c r="J1084">
        <v>4</v>
      </c>
      <c r="K1084" t="s">
        <v>250</v>
      </c>
      <c r="L1084" t="s">
        <v>23</v>
      </c>
      <c r="M1084" t="s">
        <v>14</v>
      </c>
      <c r="N1084">
        <v>1</v>
      </c>
    </row>
    <row r="1085" spans="1:14" x14ac:dyDescent="0.25">
      <c r="A1085">
        <v>1265</v>
      </c>
      <c r="B1085">
        <v>482728980</v>
      </c>
      <c r="C1085" t="s">
        <v>1612</v>
      </c>
      <c r="D1085">
        <v>106071040</v>
      </c>
      <c r="E1085" t="s">
        <v>11</v>
      </c>
      <c r="F1085">
        <v>0</v>
      </c>
      <c r="G1085">
        <v>879</v>
      </c>
      <c r="H1085">
        <v>22</v>
      </c>
      <c r="I1085">
        <v>4</v>
      </c>
      <c r="J1085">
        <v>3.5</v>
      </c>
      <c r="K1085">
        <v>10.1</v>
      </c>
      <c r="L1085" t="s">
        <v>23</v>
      </c>
      <c r="M1085" t="s">
        <v>175</v>
      </c>
      <c r="N1085">
        <v>1</v>
      </c>
    </row>
    <row r="1086" spans="1:14" x14ac:dyDescent="0.25">
      <c r="A1086">
        <v>1268</v>
      </c>
      <c r="B1086">
        <v>482910640</v>
      </c>
      <c r="C1086" t="s">
        <v>1613</v>
      </c>
      <c r="D1086">
        <v>305618944</v>
      </c>
      <c r="E1086" t="s">
        <v>11</v>
      </c>
      <c r="F1086">
        <v>0.99</v>
      </c>
      <c r="G1086">
        <v>115</v>
      </c>
      <c r="H1086">
        <v>28</v>
      </c>
      <c r="I1086">
        <v>4</v>
      </c>
      <c r="J1086">
        <v>4.5</v>
      </c>
      <c r="K1086">
        <v>2.1</v>
      </c>
      <c r="L1086" t="s">
        <v>13</v>
      </c>
      <c r="M1086" t="s">
        <v>14</v>
      </c>
      <c r="N1086">
        <v>3</v>
      </c>
    </row>
    <row r="1087" spans="1:14" x14ac:dyDescent="0.25">
      <c r="A1087">
        <v>1269</v>
      </c>
      <c r="B1087">
        <v>482917268</v>
      </c>
      <c r="C1087" t="s">
        <v>1614</v>
      </c>
      <c r="D1087">
        <v>40871936</v>
      </c>
      <c r="E1087" t="s">
        <v>11</v>
      </c>
      <c r="F1087">
        <v>0</v>
      </c>
      <c r="G1087">
        <v>0</v>
      </c>
      <c r="H1087">
        <v>0</v>
      </c>
      <c r="I1087">
        <v>0</v>
      </c>
      <c r="J1087">
        <v>0</v>
      </c>
      <c r="K1087" t="s">
        <v>1615</v>
      </c>
      <c r="L1087" t="s">
        <v>13</v>
      </c>
      <c r="M1087" t="s">
        <v>34</v>
      </c>
      <c r="N1087">
        <v>2</v>
      </c>
    </row>
    <row r="1088" spans="1:14" x14ac:dyDescent="0.25">
      <c r="A1088">
        <v>1270</v>
      </c>
      <c r="B1088">
        <v>483049169</v>
      </c>
      <c r="C1088" t="s">
        <v>1616</v>
      </c>
      <c r="D1088">
        <v>40546304</v>
      </c>
      <c r="E1088" t="s">
        <v>11</v>
      </c>
      <c r="F1088">
        <v>2.99</v>
      </c>
      <c r="G1088">
        <v>1294</v>
      </c>
      <c r="H1088">
        <v>44</v>
      </c>
      <c r="I1088">
        <v>4</v>
      </c>
      <c r="J1088">
        <v>4</v>
      </c>
      <c r="K1088">
        <v>2.8</v>
      </c>
      <c r="L1088" t="s">
        <v>13</v>
      </c>
      <c r="M1088" t="s">
        <v>122</v>
      </c>
      <c r="N1088">
        <v>11</v>
      </c>
    </row>
    <row r="1089" spans="1:14" x14ac:dyDescent="0.25">
      <c r="A1089">
        <v>1271</v>
      </c>
      <c r="B1089">
        <v>483161617</v>
      </c>
      <c r="C1089" t="s">
        <v>1617</v>
      </c>
      <c r="D1089">
        <v>74190848</v>
      </c>
      <c r="E1089" t="s">
        <v>11</v>
      </c>
      <c r="F1089">
        <v>0</v>
      </c>
      <c r="G1089">
        <v>141</v>
      </c>
      <c r="H1089">
        <v>5</v>
      </c>
      <c r="I1089">
        <v>3.5</v>
      </c>
      <c r="J1089">
        <v>4.5</v>
      </c>
      <c r="K1089">
        <v>1.7</v>
      </c>
      <c r="L1089" t="s">
        <v>13</v>
      </c>
      <c r="M1089" t="s">
        <v>122</v>
      </c>
      <c r="N1089">
        <v>1</v>
      </c>
    </row>
    <row r="1090" spans="1:14" x14ac:dyDescent="0.25">
      <c r="A1090">
        <v>1272</v>
      </c>
      <c r="B1090">
        <v>483336864</v>
      </c>
      <c r="C1090" t="s">
        <v>1618</v>
      </c>
      <c r="D1090">
        <v>38498304</v>
      </c>
      <c r="E1090" t="s">
        <v>11</v>
      </c>
      <c r="F1090">
        <v>0</v>
      </c>
      <c r="G1090">
        <v>4783</v>
      </c>
      <c r="H1090">
        <v>285</v>
      </c>
      <c r="I1090">
        <v>4.5</v>
      </c>
      <c r="J1090">
        <v>4</v>
      </c>
      <c r="K1090" t="s">
        <v>1619</v>
      </c>
      <c r="L1090" t="s">
        <v>13</v>
      </c>
      <c r="M1090" t="s">
        <v>37</v>
      </c>
      <c r="N1090">
        <v>1</v>
      </c>
    </row>
    <row r="1091" spans="1:14" x14ac:dyDescent="0.25">
      <c r="A1091">
        <v>1273</v>
      </c>
      <c r="B1091">
        <v>483353496</v>
      </c>
      <c r="C1091" t="s">
        <v>1620</v>
      </c>
      <c r="D1091">
        <v>95601664</v>
      </c>
      <c r="E1091" t="s">
        <v>11</v>
      </c>
      <c r="F1091">
        <v>1.99</v>
      </c>
      <c r="G1091">
        <v>4802</v>
      </c>
      <c r="H1091">
        <v>5</v>
      </c>
      <c r="I1091">
        <v>5</v>
      </c>
      <c r="J1091">
        <v>5</v>
      </c>
      <c r="K1091">
        <v>1.5</v>
      </c>
      <c r="L1091" t="s">
        <v>13</v>
      </c>
      <c r="M1091" t="s">
        <v>14</v>
      </c>
      <c r="N1091">
        <v>8</v>
      </c>
    </row>
    <row r="1092" spans="1:14" x14ac:dyDescent="0.25">
      <c r="A1092">
        <v>1274</v>
      </c>
      <c r="B1092">
        <v>483910781</v>
      </c>
      <c r="C1092" t="s">
        <v>1621</v>
      </c>
      <c r="D1092">
        <v>45659136</v>
      </c>
      <c r="E1092" t="s">
        <v>11</v>
      </c>
      <c r="F1092">
        <v>3.99</v>
      </c>
      <c r="G1092">
        <v>2618</v>
      </c>
      <c r="H1092">
        <v>86</v>
      </c>
      <c r="I1092">
        <v>4.5</v>
      </c>
      <c r="J1092">
        <v>4.5</v>
      </c>
      <c r="K1092" t="s">
        <v>894</v>
      </c>
      <c r="L1092" t="s">
        <v>13</v>
      </c>
      <c r="M1092" t="s">
        <v>71</v>
      </c>
      <c r="N1092">
        <v>1</v>
      </c>
    </row>
    <row r="1093" spans="1:14" x14ac:dyDescent="0.25">
      <c r="A1093">
        <v>1275</v>
      </c>
      <c r="B1093">
        <v>484090401</v>
      </c>
      <c r="C1093" t="s">
        <v>1622</v>
      </c>
      <c r="D1093">
        <v>93021184</v>
      </c>
      <c r="E1093" t="s">
        <v>11</v>
      </c>
      <c r="F1093">
        <v>1.99</v>
      </c>
      <c r="G1093">
        <v>26333</v>
      </c>
      <c r="H1093">
        <v>537</v>
      </c>
      <c r="I1093">
        <v>4.5</v>
      </c>
      <c r="J1093">
        <v>4.5</v>
      </c>
      <c r="K1093">
        <v>4.8</v>
      </c>
      <c r="L1093" t="s">
        <v>23</v>
      </c>
      <c r="M1093" t="s">
        <v>85</v>
      </c>
      <c r="N1093">
        <v>14</v>
      </c>
    </row>
    <row r="1094" spans="1:14" x14ac:dyDescent="0.25">
      <c r="A1094">
        <v>1277</v>
      </c>
      <c r="B1094">
        <v>485126024</v>
      </c>
      <c r="C1094" t="s">
        <v>1623</v>
      </c>
      <c r="D1094">
        <v>45689856</v>
      </c>
      <c r="E1094" t="s">
        <v>11</v>
      </c>
      <c r="F1094">
        <v>0</v>
      </c>
      <c r="G1094">
        <v>101599</v>
      </c>
      <c r="H1094">
        <v>457</v>
      </c>
      <c r="I1094">
        <v>4</v>
      </c>
      <c r="J1094">
        <v>4</v>
      </c>
      <c r="K1094" t="s">
        <v>1624</v>
      </c>
      <c r="L1094" t="s">
        <v>23</v>
      </c>
      <c r="M1094" t="s">
        <v>14</v>
      </c>
      <c r="N1094">
        <v>6</v>
      </c>
    </row>
    <row r="1095" spans="1:14" x14ac:dyDescent="0.25">
      <c r="A1095">
        <v>1278</v>
      </c>
      <c r="B1095">
        <v>485246824</v>
      </c>
      <c r="C1095" t="s">
        <v>1625</v>
      </c>
      <c r="D1095">
        <v>1560187904</v>
      </c>
      <c r="E1095" t="s">
        <v>11</v>
      </c>
      <c r="F1095">
        <v>1.99</v>
      </c>
      <c r="G1095">
        <v>7925</v>
      </c>
      <c r="H1095">
        <v>330</v>
      </c>
      <c r="I1095">
        <v>5</v>
      </c>
      <c r="J1095">
        <v>5</v>
      </c>
      <c r="K1095" t="s">
        <v>1626</v>
      </c>
      <c r="L1095" t="s">
        <v>13</v>
      </c>
      <c r="M1095" t="s">
        <v>14</v>
      </c>
      <c r="N1095">
        <v>1</v>
      </c>
    </row>
    <row r="1096" spans="1:14" x14ac:dyDescent="0.25">
      <c r="A1096">
        <v>1279</v>
      </c>
      <c r="B1096">
        <v>485534181</v>
      </c>
      <c r="C1096" t="s">
        <v>1627</v>
      </c>
      <c r="D1096">
        <v>69448704</v>
      </c>
      <c r="E1096" t="s">
        <v>11</v>
      </c>
      <c r="F1096">
        <v>3.99</v>
      </c>
      <c r="G1096">
        <v>1112</v>
      </c>
      <c r="H1096">
        <v>7</v>
      </c>
      <c r="I1096">
        <v>4.5</v>
      </c>
      <c r="J1096">
        <v>4</v>
      </c>
      <c r="K1096">
        <v>6.4</v>
      </c>
      <c r="L1096" t="s">
        <v>13</v>
      </c>
      <c r="M1096" t="s">
        <v>27</v>
      </c>
      <c r="N1096">
        <v>2</v>
      </c>
    </row>
    <row r="1097" spans="1:14" x14ac:dyDescent="0.25">
      <c r="A1097">
        <v>1280</v>
      </c>
      <c r="B1097">
        <v>486154808</v>
      </c>
      <c r="C1097" t="s">
        <v>1628</v>
      </c>
      <c r="D1097">
        <v>99829760</v>
      </c>
      <c r="E1097" t="s">
        <v>11</v>
      </c>
      <c r="F1097">
        <v>0</v>
      </c>
      <c r="G1097">
        <v>49192</v>
      </c>
      <c r="H1097">
        <v>1649</v>
      </c>
      <c r="I1097">
        <v>4.5</v>
      </c>
      <c r="J1097">
        <v>4.5</v>
      </c>
      <c r="K1097" t="s">
        <v>1629</v>
      </c>
      <c r="L1097" t="s">
        <v>13</v>
      </c>
      <c r="M1097" t="s">
        <v>20</v>
      </c>
      <c r="N1097">
        <v>31</v>
      </c>
    </row>
    <row r="1098" spans="1:14" x14ac:dyDescent="0.25">
      <c r="A1098">
        <v>1281</v>
      </c>
      <c r="B1098">
        <v>486221305</v>
      </c>
      <c r="C1098" t="s">
        <v>1630</v>
      </c>
      <c r="D1098">
        <v>12306432</v>
      </c>
      <c r="E1098" t="s">
        <v>11</v>
      </c>
      <c r="F1098">
        <v>0.99</v>
      </c>
      <c r="G1098">
        <v>92</v>
      </c>
      <c r="H1098">
        <v>3</v>
      </c>
      <c r="I1098">
        <v>3.5</v>
      </c>
      <c r="J1098">
        <v>3.5</v>
      </c>
      <c r="K1098" t="s">
        <v>1631</v>
      </c>
      <c r="L1098" t="s">
        <v>13</v>
      </c>
      <c r="M1098" t="s">
        <v>85</v>
      </c>
      <c r="N1098">
        <v>1</v>
      </c>
    </row>
    <row r="1099" spans="1:14" x14ac:dyDescent="0.25">
      <c r="A1099">
        <v>1282</v>
      </c>
      <c r="B1099">
        <v>486270850</v>
      </c>
      <c r="C1099" t="s">
        <v>1632</v>
      </c>
      <c r="D1099">
        <v>14657536</v>
      </c>
      <c r="E1099" t="s">
        <v>11</v>
      </c>
      <c r="F1099">
        <v>0</v>
      </c>
      <c r="G1099">
        <v>1085</v>
      </c>
      <c r="H1099">
        <v>278</v>
      </c>
      <c r="I1099">
        <v>4</v>
      </c>
      <c r="J1099">
        <v>4</v>
      </c>
      <c r="K1099" t="s">
        <v>1631</v>
      </c>
      <c r="L1099" t="s">
        <v>13</v>
      </c>
      <c r="M1099" t="s">
        <v>85</v>
      </c>
      <c r="N1099">
        <v>1</v>
      </c>
    </row>
    <row r="1100" spans="1:14" x14ac:dyDescent="0.25">
      <c r="A1100">
        <v>1283</v>
      </c>
      <c r="B1100">
        <v>486355738</v>
      </c>
      <c r="C1100" t="s">
        <v>1633</v>
      </c>
      <c r="D1100">
        <v>101190656</v>
      </c>
      <c r="E1100" t="s">
        <v>11</v>
      </c>
      <c r="F1100">
        <v>0</v>
      </c>
      <c r="G1100">
        <v>8</v>
      </c>
      <c r="H1100">
        <v>0</v>
      </c>
      <c r="I1100">
        <v>4.5</v>
      </c>
      <c r="J1100">
        <v>0</v>
      </c>
      <c r="K1100">
        <v>16.100000000000001</v>
      </c>
      <c r="L1100" t="s">
        <v>13</v>
      </c>
      <c r="M1100" t="s">
        <v>31</v>
      </c>
      <c r="N1100">
        <v>1</v>
      </c>
    </row>
    <row r="1101" spans="1:14" x14ac:dyDescent="0.25">
      <c r="A1101">
        <v>1284</v>
      </c>
      <c r="B1101">
        <v>486645049</v>
      </c>
      <c r="C1101" t="s">
        <v>1634</v>
      </c>
      <c r="D1101">
        <v>16766976</v>
      </c>
      <c r="E1101" t="s">
        <v>11</v>
      </c>
      <c r="F1101">
        <v>0</v>
      </c>
      <c r="G1101">
        <v>36879</v>
      </c>
      <c r="H1101">
        <v>12021</v>
      </c>
      <c r="I1101">
        <v>4.5</v>
      </c>
      <c r="J1101">
        <v>4.5</v>
      </c>
      <c r="K1101">
        <v>4</v>
      </c>
      <c r="L1101" t="s">
        <v>13</v>
      </c>
      <c r="M1101" t="s">
        <v>37</v>
      </c>
      <c r="N1101">
        <v>31</v>
      </c>
    </row>
    <row r="1102" spans="1:14" x14ac:dyDescent="0.25">
      <c r="A1102">
        <v>1285</v>
      </c>
      <c r="B1102">
        <v>486692623</v>
      </c>
      <c r="C1102" t="s">
        <v>1635</v>
      </c>
      <c r="D1102">
        <v>149757952</v>
      </c>
      <c r="E1102" t="s">
        <v>11</v>
      </c>
      <c r="F1102">
        <v>1.99</v>
      </c>
      <c r="G1102">
        <v>302</v>
      </c>
      <c r="H1102">
        <v>14</v>
      </c>
      <c r="I1102">
        <v>4.5</v>
      </c>
      <c r="J1102">
        <v>4</v>
      </c>
      <c r="K1102" t="s">
        <v>1636</v>
      </c>
      <c r="L1102" t="s">
        <v>45</v>
      </c>
      <c r="M1102" t="s">
        <v>71</v>
      </c>
      <c r="N1102">
        <v>3</v>
      </c>
    </row>
    <row r="1103" spans="1:14" x14ac:dyDescent="0.25">
      <c r="A1103">
        <v>1286</v>
      </c>
      <c r="B1103">
        <v>486717857</v>
      </c>
      <c r="C1103" t="s">
        <v>1637</v>
      </c>
      <c r="D1103">
        <v>60937216</v>
      </c>
      <c r="E1103" t="s">
        <v>11</v>
      </c>
      <c r="F1103">
        <v>0</v>
      </c>
      <c r="G1103">
        <v>38075</v>
      </c>
      <c r="H1103">
        <v>1005</v>
      </c>
      <c r="I1103">
        <v>4.5</v>
      </c>
      <c r="J1103">
        <v>4.5</v>
      </c>
      <c r="K1103" t="s">
        <v>1561</v>
      </c>
      <c r="L1103" t="s">
        <v>13</v>
      </c>
      <c r="M1103" t="s">
        <v>14</v>
      </c>
      <c r="N1103">
        <v>19</v>
      </c>
    </row>
    <row r="1104" spans="1:14" x14ac:dyDescent="0.25">
      <c r="A1104">
        <v>1287</v>
      </c>
      <c r="B1104">
        <v>486744917</v>
      </c>
      <c r="C1104" t="s">
        <v>1638</v>
      </c>
      <c r="D1104">
        <v>153785344</v>
      </c>
      <c r="E1104" t="s">
        <v>11</v>
      </c>
      <c r="F1104">
        <v>0</v>
      </c>
      <c r="G1104">
        <v>0</v>
      </c>
      <c r="H1104">
        <v>0</v>
      </c>
      <c r="I1104">
        <v>0</v>
      </c>
      <c r="J1104">
        <v>0</v>
      </c>
      <c r="K1104" t="s">
        <v>1639</v>
      </c>
      <c r="L1104" t="s">
        <v>45</v>
      </c>
      <c r="M1104" t="s">
        <v>24</v>
      </c>
      <c r="N1104">
        <v>2</v>
      </c>
    </row>
    <row r="1105" spans="1:14" x14ac:dyDescent="0.25">
      <c r="A1105">
        <v>1288</v>
      </c>
      <c r="B1105">
        <v>486947533</v>
      </c>
      <c r="C1105" t="s">
        <v>1640</v>
      </c>
      <c r="D1105">
        <v>226961408</v>
      </c>
      <c r="E1105" t="s">
        <v>11</v>
      </c>
      <c r="F1105">
        <v>1.99</v>
      </c>
      <c r="G1105">
        <v>12701</v>
      </c>
      <c r="H1105">
        <v>8</v>
      </c>
      <c r="I1105">
        <v>4.5</v>
      </c>
      <c r="J1105">
        <v>5</v>
      </c>
      <c r="K1105" t="s">
        <v>632</v>
      </c>
      <c r="L1105" t="s">
        <v>23</v>
      </c>
      <c r="M1105" t="s">
        <v>14</v>
      </c>
      <c r="N1105">
        <v>1</v>
      </c>
    </row>
    <row r="1106" spans="1:14" x14ac:dyDescent="0.25">
      <c r="A1106">
        <v>1289</v>
      </c>
      <c r="B1106">
        <v>487119327</v>
      </c>
      <c r="C1106" t="s">
        <v>1641</v>
      </c>
      <c r="D1106">
        <v>121319424</v>
      </c>
      <c r="E1106" t="s">
        <v>11</v>
      </c>
      <c r="F1106">
        <v>0</v>
      </c>
      <c r="G1106">
        <v>481564</v>
      </c>
      <c r="H1106">
        <v>8518</v>
      </c>
      <c r="I1106">
        <v>5</v>
      </c>
      <c r="J1106">
        <v>5</v>
      </c>
      <c r="K1106" t="s">
        <v>169</v>
      </c>
      <c r="L1106" t="s">
        <v>13</v>
      </c>
      <c r="M1106" t="s">
        <v>14</v>
      </c>
      <c r="N1106">
        <v>11</v>
      </c>
    </row>
    <row r="1107" spans="1:14" x14ac:dyDescent="0.25">
      <c r="A1107">
        <v>1290</v>
      </c>
      <c r="B1107">
        <v>487126596</v>
      </c>
      <c r="C1107" t="s">
        <v>1642</v>
      </c>
      <c r="D1107">
        <v>57990144</v>
      </c>
      <c r="E1107" t="s">
        <v>11</v>
      </c>
      <c r="F1107">
        <v>1.99</v>
      </c>
      <c r="G1107">
        <v>1883</v>
      </c>
      <c r="H1107">
        <v>30</v>
      </c>
      <c r="I1107">
        <v>4.5</v>
      </c>
      <c r="J1107">
        <v>4</v>
      </c>
      <c r="K1107" t="s">
        <v>510</v>
      </c>
      <c r="L1107" t="s">
        <v>13</v>
      </c>
      <c r="M1107" t="s">
        <v>37</v>
      </c>
      <c r="N1107">
        <v>14</v>
      </c>
    </row>
    <row r="1108" spans="1:14" x14ac:dyDescent="0.25">
      <c r="A1108">
        <v>1291</v>
      </c>
      <c r="B1108">
        <v>487127942</v>
      </c>
      <c r="C1108" t="s">
        <v>1643</v>
      </c>
      <c r="D1108">
        <v>68090880</v>
      </c>
      <c r="E1108" t="s">
        <v>11</v>
      </c>
      <c r="F1108">
        <v>0</v>
      </c>
      <c r="G1108">
        <v>14986</v>
      </c>
      <c r="H1108">
        <v>260</v>
      </c>
      <c r="I1108">
        <v>4.5</v>
      </c>
      <c r="J1108">
        <v>4.5</v>
      </c>
      <c r="K1108" t="s">
        <v>510</v>
      </c>
      <c r="L1108" t="s">
        <v>13</v>
      </c>
      <c r="M1108" t="s">
        <v>37</v>
      </c>
      <c r="N1108">
        <v>14</v>
      </c>
    </row>
    <row r="1109" spans="1:14" x14ac:dyDescent="0.25">
      <c r="A1109">
        <v>1292</v>
      </c>
      <c r="B1109">
        <v>487162791</v>
      </c>
      <c r="C1109" t="s">
        <v>1644</v>
      </c>
      <c r="D1109">
        <v>268300288</v>
      </c>
      <c r="E1109" t="s">
        <v>11</v>
      </c>
      <c r="F1109">
        <v>2.99</v>
      </c>
      <c r="G1109">
        <v>8</v>
      </c>
      <c r="H1109">
        <v>1</v>
      </c>
      <c r="I1109">
        <v>3.5</v>
      </c>
      <c r="J1109">
        <v>5</v>
      </c>
      <c r="K1109">
        <v>2</v>
      </c>
      <c r="L1109" t="s">
        <v>13</v>
      </c>
      <c r="M1109" t="s">
        <v>122</v>
      </c>
      <c r="N1109">
        <v>5</v>
      </c>
    </row>
    <row r="1110" spans="1:14" x14ac:dyDescent="0.25">
      <c r="A1110">
        <v>1293</v>
      </c>
      <c r="B1110">
        <v>487250856</v>
      </c>
      <c r="C1110" t="s">
        <v>1645</v>
      </c>
      <c r="D1110">
        <v>42897408</v>
      </c>
      <c r="E1110" t="s">
        <v>11</v>
      </c>
      <c r="F1110">
        <v>0.99</v>
      </c>
      <c r="G1110">
        <v>30830</v>
      </c>
      <c r="H1110">
        <v>100</v>
      </c>
      <c r="I1110">
        <v>4.5</v>
      </c>
      <c r="J1110">
        <v>4.5</v>
      </c>
      <c r="K1110" t="s">
        <v>1646</v>
      </c>
      <c r="L1110" t="s">
        <v>13</v>
      </c>
      <c r="M1110" t="s">
        <v>14</v>
      </c>
      <c r="N1110">
        <v>18</v>
      </c>
    </row>
    <row r="1111" spans="1:14" x14ac:dyDescent="0.25">
      <c r="A1111">
        <v>1294</v>
      </c>
      <c r="B1111">
        <v>487285735</v>
      </c>
      <c r="C1111" t="s">
        <v>1647</v>
      </c>
      <c r="D1111">
        <v>105972736</v>
      </c>
      <c r="E1111" t="s">
        <v>11</v>
      </c>
      <c r="F1111">
        <v>0</v>
      </c>
      <c r="G1111">
        <v>4052</v>
      </c>
      <c r="H1111">
        <v>65</v>
      </c>
      <c r="I1111">
        <v>2</v>
      </c>
      <c r="J1111">
        <v>2</v>
      </c>
      <c r="K1111" t="s">
        <v>506</v>
      </c>
      <c r="L1111" t="s">
        <v>23</v>
      </c>
      <c r="M1111" t="s">
        <v>85</v>
      </c>
      <c r="N1111">
        <v>1</v>
      </c>
    </row>
    <row r="1112" spans="1:14" x14ac:dyDescent="0.25">
      <c r="A1112">
        <v>1296</v>
      </c>
      <c r="B1112">
        <v>487608658</v>
      </c>
      <c r="C1112" t="s">
        <v>1648</v>
      </c>
      <c r="D1112">
        <v>122721280</v>
      </c>
      <c r="E1112" t="s">
        <v>11</v>
      </c>
      <c r="F1112">
        <v>0</v>
      </c>
      <c r="G1112">
        <v>180</v>
      </c>
      <c r="H1112">
        <v>0</v>
      </c>
      <c r="I1112">
        <v>3</v>
      </c>
      <c r="J1112">
        <v>0</v>
      </c>
      <c r="K1112" t="s">
        <v>1649</v>
      </c>
      <c r="L1112" t="s">
        <v>45</v>
      </c>
      <c r="M1112" t="s">
        <v>175</v>
      </c>
      <c r="N1112">
        <v>3</v>
      </c>
    </row>
    <row r="1113" spans="1:14" x14ac:dyDescent="0.25">
      <c r="A1113">
        <v>1297</v>
      </c>
      <c r="B1113">
        <v>487767194</v>
      </c>
      <c r="C1113" t="s">
        <v>1650</v>
      </c>
      <c r="D1113">
        <v>42697029</v>
      </c>
      <c r="E1113" t="s">
        <v>11</v>
      </c>
      <c r="F1113">
        <v>0.99</v>
      </c>
      <c r="G1113">
        <v>2547</v>
      </c>
      <c r="H1113">
        <v>658</v>
      </c>
      <c r="I1113">
        <v>4.5</v>
      </c>
      <c r="J1113">
        <v>4.5</v>
      </c>
      <c r="K1113" t="s">
        <v>1631</v>
      </c>
      <c r="L1113" t="s">
        <v>74</v>
      </c>
      <c r="M1113" t="s">
        <v>14</v>
      </c>
      <c r="N1113">
        <v>1</v>
      </c>
    </row>
    <row r="1114" spans="1:14" x14ac:dyDescent="0.25">
      <c r="A1114">
        <v>1298</v>
      </c>
      <c r="B1114">
        <v>487922291</v>
      </c>
      <c r="C1114" t="s">
        <v>1651</v>
      </c>
      <c r="D1114">
        <v>52518912</v>
      </c>
      <c r="E1114" t="s">
        <v>11</v>
      </c>
      <c r="F1114">
        <v>0</v>
      </c>
      <c r="G1114">
        <v>2353</v>
      </c>
      <c r="H1114">
        <v>411</v>
      </c>
      <c r="I1114">
        <v>4</v>
      </c>
      <c r="J1114">
        <v>4.5</v>
      </c>
      <c r="K1114" t="s">
        <v>1652</v>
      </c>
      <c r="L1114" t="s">
        <v>13</v>
      </c>
      <c r="M1114" t="s">
        <v>85</v>
      </c>
      <c r="N1114">
        <v>8</v>
      </c>
    </row>
    <row r="1115" spans="1:14" x14ac:dyDescent="0.25">
      <c r="A1115">
        <v>1299</v>
      </c>
      <c r="B1115">
        <v>487946174</v>
      </c>
      <c r="C1115" t="s">
        <v>1653</v>
      </c>
      <c r="D1115">
        <v>101564416</v>
      </c>
      <c r="E1115" t="s">
        <v>11</v>
      </c>
      <c r="F1115">
        <v>0</v>
      </c>
      <c r="G1115">
        <v>72</v>
      </c>
      <c r="H1115">
        <v>0</v>
      </c>
      <c r="I1115">
        <v>4</v>
      </c>
      <c r="J1115">
        <v>0</v>
      </c>
      <c r="K1115" t="s">
        <v>380</v>
      </c>
      <c r="L1115" t="s">
        <v>23</v>
      </c>
      <c r="M1115" t="s">
        <v>24</v>
      </c>
      <c r="N1115">
        <v>1</v>
      </c>
    </row>
    <row r="1116" spans="1:14" x14ac:dyDescent="0.25">
      <c r="A1116">
        <v>1300</v>
      </c>
      <c r="B1116">
        <v>488627858</v>
      </c>
      <c r="C1116" t="s">
        <v>1654</v>
      </c>
      <c r="D1116">
        <v>84379648</v>
      </c>
      <c r="E1116" t="s">
        <v>11</v>
      </c>
      <c r="F1116">
        <v>2.99</v>
      </c>
      <c r="G1116">
        <v>360974</v>
      </c>
      <c r="H1116">
        <v>3</v>
      </c>
      <c r="I1116">
        <v>4.5</v>
      </c>
      <c r="J1116">
        <v>4.5</v>
      </c>
      <c r="K1116" t="s">
        <v>1655</v>
      </c>
      <c r="L1116" t="s">
        <v>13</v>
      </c>
      <c r="M1116" t="s">
        <v>14</v>
      </c>
      <c r="N1116">
        <v>1</v>
      </c>
    </row>
    <row r="1117" spans="1:14" x14ac:dyDescent="0.25">
      <c r="A1117">
        <v>1301</v>
      </c>
      <c r="B1117">
        <v>488818252</v>
      </c>
      <c r="C1117" t="s">
        <v>1656</v>
      </c>
      <c r="D1117">
        <v>96230400</v>
      </c>
      <c r="E1117" t="s">
        <v>11</v>
      </c>
      <c r="F1117">
        <v>0</v>
      </c>
      <c r="G1117">
        <v>5665</v>
      </c>
      <c r="H1117">
        <v>643</v>
      </c>
      <c r="I1117">
        <v>3.5</v>
      </c>
      <c r="J1117">
        <v>3.5</v>
      </c>
      <c r="K1117" t="s">
        <v>1657</v>
      </c>
      <c r="L1117" t="s">
        <v>13</v>
      </c>
      <c r="M1117" t="s">
        <v>131</v>
      </c>
      <c r="N1117">
        <v>1</v>
      </c>
    </row>
    <row r="1118" spans="1:14" x14ac:dyDescent="0.25">
      <c r="A1118">
        <v>1302</v>
      </c>
      <c r="B1118">
        <v>489185828</v>
      </c>
      <c r="C1118" t="s">
        <v>1658</v>
      </c>
      <c r="D1118">
        <v>78902272</v>
      </c>
      <c r="E1118" t="s">
        <v>11</v>
      </c>
      <c r="F1118">
        <v>0</v>
      </c>
      <c r="G1118">
        <v>20546</v>
      </c>
      <c r="H1118">
        <v>78</v>
      </c>
      <c r="I1118">
        <v>4.5</v>
      </c>
      <c r="J1118">
        <v>4.5</v>
      </c>
      <c r="K1118" t="s">
        <v>1659</v>
      </c>
      <c r="L1118" t="s">
        <v>45</v>
      </c>
      <c r="M1118" t="s">
        <v>126</v>
      </c>
      <c r="N1118">
        <v>14</v>
      </c>
    </row>
    <row r="1119" spans="1:14" x14ac:dyDescent="0.25">
      <c r="A1119">
        <v>1303</v>
      </c>
      <c r="B1119">
        <v>489221652</v>
      </c>
      <c r="C1119" t="s">
        <v>1660</v>
      </c>
      <c r="D1119">
        <v>1629196288</v>
      </c>
      <c r="E1119" t="s">
        <v>11</v>
      </c>
      <c r="F1119">
        <v>4.99</v>
      </c>
      <c r="G1119">
        <v>1161</v>
      </c>
      <c r="H1119">
        <v>26</v>
      </c>
      <c r="I1119">
        <v>3.5</v>
      </c>
      <c r="J1119">
        <v>3</v>
      </c>
      <c r="K1119" t="s">
        <v>1661</v>
      </c>
      <c r="L1119" t="s">
        <v>13</v>
      </c>
      <c r="M1119" t="s">
        <v>27</v>
      </c>
      <c r="N1119">
        <v>6</v>
      </c>
    </row>
    <row r="1120" spans="1:14" x14ac:dyDescent="0.25">
      <c r="A1120">
        <v>1304</v>
      </c>
      <c r="B1120">
        <v>489321253</v>
      </c>
      <c r="C1120" t="s">
        <v>1662</v>
      </c>
      <c r="D1120">
        <v>142996480</v>
      </c>
      <c r="E1120" t="s">
        <v>11</v>
      </c>
      <c r="F1120">
        <v>0</v>
      </c>
      <c r="G1120">
        <v>101222</v>
      </c>
      <c r="H1120">
        <v>160</v>
      </c>
      <c r="I1120">
        <v>4.5</v>
      </c>
      <c r="J1120">
        <v>4.5</v>
      </c>
      <c r="K1120" t="s">
        <v>1663</v>
      </c>
      <c r="L1120" t="s">
        <v>74</v>
      </c>
      <c r="M1120" t="s">
        <v>85</v>
      </c>
      <c r="N1120">
        <v>8</v>
      </c>
    </row>
    <row r="1121" spans="1:14" x14ac:dyDescent="0.25">
      <c r="A1121">
        <v>1305</v>
      </c>
      <c r="B1121">
        <v>489479624</v>
      </c>
      <c r="C1121" t="s">
        <v>1664</v>
      </c>
      <c r="D1121">
        <v>85693440</v>
      </c>
      <c r="E1121" t="s">
        <v>11</v>
      </c>
      <c r="F1121">
        <v>0.99</v>
      </c>
      <c r="G1121">
        <v>14381</v>
      </c>
      <c r="H1121">
        <v>56</v>
      </c>
      <c r="I1121">
        <v>4.5</v>
      </c>
      <c r="J1121">
        <v>4</v>
      </c>
      <c r="K1121" t="s">
        <v>1665</v>
      </c>
      <c r="L1121" t="s">
        <v>13</v>
      </c>
      <c r="M1121" t="s">
        <v>14</v>
      </c>
      <c r="N1121">
        <v>5</v>
      </c>
    </row>
    <row r="1122" spans="1:14" x14ac:dyDescent="0.25">
      <c r="A1122">
        <v>1307</v>
      </c>
      <c r="B1122">
        <v>489833171</v>
      </c>
      <c r="C1122" t="s">
        <v>1666</v>
      </c>
      <c r="D1122">
        <v>134016000</v>
      </c>
      <c r="E1122" t="s">
        <v>11</v>
      </c>
      <c r="F1122">
        <v>0</v>
      </c>
      <c r="G1122">
        <v>5767</v>
      </c>
      <c r="H1122">
        <v>9</v>
      </c>
      <c r="I1122">
        <v>4</v>
      </c>
      <c r="J1122">
        <v>4.5</v>
      </c>
      <c r="K1122" t="s">
        <v>1667</v>
      </c>
      <c r="L1122" t="s">
        <v>13</v>
      </c>
      <c r="M1122" t="s">
        <v>99</v>
      </c>
      <c r="N1122">
        <v>10</v>
      </c>
    </row>
    <row r="1123" spans="1:14" x14ac:dyDescent="0.25">
      <c r="A1123">
        <v>1308</v>
      </c>
      <c r="B1123">
        <v>490077681</v>
      </c>
      <c r="C1123" t="s">
        <v>1668</v>
      </c>
      <c r="D1123">
        <v>56885248</v>
      </c>
      <c r="E1123" t="s">
        <v>11</v>
      </c>
      <c r="F1123">
        <v>3.99</v>
      </c>
      <c r="G1123">
        <v>658</v>
      </c>
      <c r="H1123">
        <v>23</v>
      </c>
      <c r="I1123">
        <v>4.5</v>
      </c>
      <c r="J1123">
        <v>4</v>
      </c>
      <c r="K1123" t="s">
        <v>896</v>
      </c>
      <c r="L1123" t="s">
        <v>13</v>
      </c>
      <c r="M1123" t="s">
        <v>126</v>
      </c>
      <c r="N1123">
        <v>16</v>
      </c>
    </row>
    <row r="1124" spans="1:14" x14ac:dyDescent="0.25">
      <c r="A1124">
        <v>1309</v>
      </c>
      <c r="B1124">
        <v>490109661</v>
      </c>
      <c r="C1124" t="s">
        <v>1669</v>
      </c>
      <c r="D1124">
        <v>58532864</v>
      </c>
      <c r="E1124" t="s">
        <v>11</v>
      </c>
      <c r="F1124">
        <v>1.99</v>
      </c>
      <c r="G1124">
        <v>397</v>
      </c>
      <c r="H1124">
        <v>3</v>
      </c>
      <c r="I1124">
        <v>4.5</v>
      </c>
      <c r="J1124">
        <v>4.5</v>
      </c>
      <c r="K1124">
        <v>2.5</v>
      </c>
      <c r="L1124" t="s">
        <v>74</v>
      </c>
      <c r="M1124" t="s">
        <v>14</v>
      </c>
      <c r="N1124">
        <v>1</v>
      </c>
    </row>
    <row r="1125" spans="1:14" x14ac:dyDescent="0.25">
      <c r="A1125">
        <v>1310</v>
      </c>
      <c r="B1125">
        <v>490129379</v>
      </c>
      <c r="C1125" t="s">
        <v>1670</v>
      </c>
      <c r="D1125">
        <v>104357888</v>
      </c>
      <c r="E1125" t="s">
        <v>11</v>
      </c>
      <c r="F1125">
        <v>0</v>
      </c>
      <c r="G1125">
        <v>10107</v>
      </c>
      <c r="H1125">
        <v>6726</v>
      </c>
      <c r="I1125">
        <v>4.5</v>
      </c>
      <c r="J1125">
        <v>4.5</v>
      </c>
      <c r="K1125">
        <v>1.52</v>
      </c>
      <c r="L1125" t="s">
        <v>13</v>
      </c>
      <c r="M1125" t="s">
        <v>14</v>
      </c>
      <c r="N1125">
        <v>6</v>
      </c>
    </row>
    <row r="1126" spans="1:14" x14ac:dyDescent="0.25">
      <c r="A1126">
        <v>1311</v>
      </c>
      <c r="B1126">
        <v>490152130</v>
      </c>
      <c r="C1126" t="s">
        <v>1671</v>
      </c>
      <c r="D1126">
        <v>143462400</v>
      </c>
      <c r="E1126" t="s">
        <v>11</v>
      </c>
      <c r="F1126">
        <v>3.99</v>
      </c>
      <c r="G1126">
        <v>280</v>
      </c>
      <c r="H1126">
        <v>100</v>
      </c>
      <c r="I1126">
        <v>4</v>
      </c>
      <c r="J1126">
        <v>4</v>
      </c>
      <c r="K1126" t="s">
        <v>1672</v>
      </c>
      <c r="L1126" t="s">
        <v>13</v>
      </c>
      <c r="M1126" t="s">
        <v>14</v>
      </c>
      <c r="N1126">
        <v>1</v>
      </c>
    </row>
    <row r="1127" spans="1:14" x14ac:dyDescent="0.25">
      <c r="A1127">
        <v>1312</v>
      </c>
      <c r="B1127">
        <v>490217893</v>
      </c>
      <c r="C1127" t="s">
        <v>1673</v>
      </c>
      <c r="D1127">
        <v>55641088</v>
      </c>
      <c r="E1127" t="s">
        <v>11</v>
      </c>
      <c r="F1127">
        <v>0</v>
      </c>
      <c r="G1127">
        <v>15801</v>
      </c>
      <c r="H1127">
        <v>26</v>
      </c>
      <c r="I1127">
        <v>4</v>
      </c>
      <c r="J1127">
        <v>4</v>
      </c>
      <c r="K1127">
        <v>3.5</v>
      </c>
      <c r="L1127" t="s">
        <v>13</v>
      </c>
      <c r="M1127" t="s">
        <v>122</v>
      </c>
      <c r="N1127">
        <v>34</v>
      </c>
    </row>
    <row r="1128" spans="1:14" x14ac:dyDescent="0.25">
      <c r="A1128">
        <v>1313</v>
      </c>
      <c r="B1128">
        <v>490470296</v>
      </c>
      <c r="C1128" t="s">
        <v>1674</v>
      </c>
      <c r="D1128">
        <v>5866903</v>
      </c>
      <c r="E1128" t="s">
        <v>11</v>
      </c>
      <c r="F1128">
        <v>2.99</v>
      </c>
      <c r="G1128">
        <v>0</v>
      </c>
      <c r="H1128">
        <v>0</v>
      </c>
      <c r="I1128">
        <v>0</v>
      </c>
      <c r="J1128">
        <v>0</v>
      </c>
      <c r="K1128" t="s">
        <v>718</v>
      </c>
      <c r="L1128" t="s">
        <v>13</v>
      </c>
      <c r="M1128" t="s">
        <v>122</v>
      </c>
      <c r="N1128">
        <v>1</v>
      </c>
    </row>
    <row r="1129" spans="1:14" x14ac:dyDescent="0.25">
      <c r="A1129">
        <v>1315</v>
      </c>
      <c r="B1129">
        <v>490979746</v>
      </c>
      <c r="C1129" t="s">
        <v>1675</v>
      </c>
      <c r="D1129">
        <v>118072320</v>
      </c>
      <c r="E1129" t="s">
        <v>11</v>
      </c>
      <c r="F1129">
        <v>4.99</v>
      </c>
      <c r="G1129">
        <v>1760</v>
      </c>
      <c r="H1129">
        <v>2</v>
      </c>
      <c r="I1129">
        <v>4.5</v>
      </c>
      <c r="J1129">
        <v>5</v>
      </c>
      <c r="K1129" t="s">
        <v>1667</v>
      </c>
      <c r="L1129" t="s">
        <v>13</v>
      </c>
      <c r="M1129" t="s">
        <v>99</v>
      </c>
      <c r="N1129">
        <v>10</v>
      </c>
    </row>
    <row r="1130" spans="1:14" x14ac:dyDescent="0.25">
      <c r="A1130">
        <v>1316</v>
      </c>
      <c r="B1130">
        <v>491033889</v>
      </c>
      <c r="C1130" t="s">
        <v>1676</v>
      </c>
      <c r="D1130">
        <v>14016512</v>
      </c>
      <c r="E1130" t="s">
        <v>11</v>
      </c>
      <c r="F1130">
        <v>6.99</v>
      </c>
      <c r="G1130">
        <v>0</v>
      </c>
      <c r="H1130">
        <v>0</v>
      </c>
      <c r="I1130">
        <v>0</v>
      </c>
      <c r="J1130">
        <v>0</v>
      </c>
      <c r="K1130">
        <v>7.3</v>
      </c>
      <c r="L1130" t="s">
        <v>13</v>
      </c>
      <c r="M1130" t="s">
        <v>64</v>
      </c>
      <c r="N1130">
        <v>2</v>
      </c>
    </row>
    <row r="1131" spans="1:14" x14ac:dyDescent="0.25">
      <c r="A1131">
        <v>1317</v>
      </c>
      <c r="B1131">
        <v>491075156</v>
      </c>
      <c r="C1131" t="s">
        <v>1677</v>
      </c>
      <c r="D1131">
        <v>241110016</v>
      </c>
      <c r="E1131" t="s">
        <v>11</v>
      </c>
      <c r="F1131">
        <v>0</v>
      </c>
      <c r="G1131">
        <v>6152</v>
      </c>
      <c r="H1131">
        <v>157</v>
      </c>
      <c r="I1131">
        <v>4</v>
      </c>
      <c r="J1131">
        <v>4</v>
      </c>
      <c r="K1131" t="s">
        <v>1678</v>
      </c>
      <c r="L1131" t="s">
        <v>13</v>
      </c>
      <c r="M1131" t="s">
        <v>14</v>
      </c>
      <c r="N1131">
        <v>1</v>
      </c>
    </row>
    <row r="1132" spans="1:14" x14ac:dyDescent="0.25">
      <c r="A1132">
        <v>1318</v>
      </c>
      <c r="B1132">
        <v>491126018</v>
      </c>
      <c r="C1132" t="s">
        <v>1679</v>
      </c>
      <c r="D1132">
        <v>38004736</v>
      </c>
      <c r="E1132" t="s">
        <v>11</v>
      </c>
      <c r="F1132">
        <v>0</v>
      </c>
      <c r="G1132">
        <v>2238</v>
      </c>
      <c r="H1132">
        <v>3</v>
      </c>
      <c r="I1132">
        <v>2</v>
      </c>
      <c r="J1132">
        <v>4</v>
      </c>
      <c r="K1132" t="s">
        <v>380</v>
      </c>
      <c r="L1132" t="s">
        <v>13</v>
      </c>
      <c r="M1132" t="s">
        <v>37</v>
      </c>
      <c r="N1132">
        <v>2</v>
      </c>
    </row>
    <row r="1133" spans="1:14" x14ac:dyDescent="0.25">
      <c r="A1133">
        <v>1319</v>
      </c>
      <c r="B1133">
        <v>491594445</v>
      </c>
      <c r="C1133" t="s">
        <v>1680</v>
      </c>
      <c r="D1133">
        <v>66056192</v>
      </c>
      <c r="E1133" t="s">
        <v>11</v>
      </c>
      <c r="F1133">
        <v>0</v>
      </c>
      <c r="G1133">
        <v>12669</v>
      </c>
      <c r="H1133">
        <v>291</v>
      </c>
      <c r="I1133">
        <v>4</v>
      </c>
      <c r="J1133">
        <v>4</v>
      </c>
      <c r="K1133" t="s">
        <v>557</v>
      </c>
      <c r="L1133" t="s">
        <v>23</v>
      </c>
      <c r="M1133" t="s">
        <v>14</v>
      </c>
      <c r="N1133">
        <v>1</v>
      </c>
    </row>
    <row r="1134" spans="1:14" x14ac:dyDescent="0.25">
      <c r="A1134">
        <v>1320</v>
      </c>
      <c r="B1134">
        <v>491629188</v>
      </c>
      <c r="C1134" t="s">
        <v>1681</v>
      </c>
      <c r="D1134">
        <v>64250880</v>
      </c>
      <c r="E1134" t="s">
        <v>11</v>
      </c>
      <c r="F1134">
        <v>0</v>
      </c>
      <c r="G1134">
        <v>0</v>
      </c>
      <c r="H1134">
        <v>0</v>
      </c>
      <c r="I1134">
        <v>0</v>
      </c>
      <c r="J1134">
        <v>0</v>
      </c>
      <c r="K1134">
        <v>10.199999999999999</v>
      </c>
      <c r="L1134" t="s">
        <v>13</v>
      </c>
      <c r="M1134" t="s">
        <v>51</v>
      </c>
      <c r="N1134">
        <v>2</v>
      </c>
    </row>
    <row r="1135" spans="1:14" x14ac:dyDescent="0.25">
      <c r="A1135">
        <v>1321</v>
      </c>
      <c r="B1135">
        <v>491730359</v>
      </c>
      <c r="C1135" t="s">
        <v>1682</v>
      </c>
      <c r="D1135">
        <v>30552064</v>
      </c>
      <c r="E1135" t="s">
        <v>11</v>
      </c>
      <c r="F1135">
        <v>0</v>
      </c>
      <c r="G1135">
        <v>97368</v>
      </c>
      <c r="H1135">
        <v>9</v>
      </c>
      <c r="I1135">
        <v>4.5</v>
      </c>
      <c r="J1135">
        <v>3.5</v>
      </c>
      <c r="K1135" t="s">
        <v>1683</v>
      </c>
      <c r="L1135" t="s">
        <v>23</v>
      </c>
      <c r="M1135" t="s">
        <v>85</v>
      </c>
      <c r="N1135">
        <v>9</v>
      </c>
    </row>
    <row r="1136" spans="1:14" x14ac:dyDescent="0.25">
      <c r="A1136">
        <v>1322</v>
      </c>
      <c r="B1136">
        <v>491899548</v>
      </c>
      <c r="C1136" t="s">
        <v>1684</v>
      </c>
      <c r="D1136">
        <v>186905600</v>
      </c>
      <c r="E1136" t="s">
        <v>11</v>
      </c>
      <c r="F1136">
        <v>4.99</v>
      </c>
      <c r="G1136">
        <v>357</v>
      </c>
      <c r="H1136">
        <v>4</v>
      </c>
      <c r="I1136">
        <v>4</v>
      </c>
      <c r="J1136">
        <v>3</v>
      </c>
      <c r="K1136">
        <v>2</v>
      </c>
      <c r="L1136" t="s">
        <v>13</v>
      </c>
      <c r="M1136" t="s">
        <v>14</v>
      </c>
      <c r="N1136">
        <v>4</v>
      </c>
    </row>
    <row r="1137" spans="1:14" x14ac:dyDescent="0.25">
      <c r="A1137">
        <v>1323</v>
      </c>
      <c r="B1137">
        <v>491907493</v>
      </c>
      <c r="C1137" t="s">
        <v>1685</v>
      </c>
      <c r="D1137">
        <v>329866240</v>
      </c>
      <c r="E1137" t="s">
        <v>11</v>
      </c>
      <c r="F1137">
        <v>7.99</v>
      </c>
      <c r="G1137">
        <v>0</v>
      </c>
      <c r="H1137">
        <v>0</v>
      </c>
      <c r="I1137">
        <v>0</v>
      </c>
      <c r="J1137">
        <v>0</v>
      </c>
      <c r="K1137">
        <v>2.5</v>
      </c>
      <c r="L1137" t="s">
        <v>13</v>
      </c>
      <c r="M1137" t="s">
        <v>122</v>
      </c>
      <c r="N1137">
        <v>1</v>
      </c>
    </row>
    <row r="1138" spans="1:14" x14ac:dyDescent="0.25">
      <c r="A1138">
        <v>1324</v>
      </c>
      <c r="B1138">
        <v>491998279</v>
      </c>
      <c r="C1138" t="s">
        <v>1686</v>
      </c>
      <c r="D1138">
        <v>425919488</v>
      </c>
      <c r="E1138" t="s">
        <v>11</v>
      </c>
      <c r="F1138">
        <v>59.99</v>
      </c>
      <c r="G1138">
        <v>294</v>
      </c>
      <c r="H1138">
        <v>130</v>
      </c>
      <c r="I1138">
        <v>4.5</v>
      </c>
      <c r="J1138">
        <v>5</v>
      </c>
      <c r="K1138" t="s">
        <v>1553</v>
      </c>
      <c r="L1138" t="s">
        <v>13</v>
      </c>
      <c r="M1138" t="s">
        <v>122</v>
      </c>
      <c r="N1138">
        <v>1</v>
      </c>
    </row>
    <row r="1139" spans="1:14" x14ac:dyDescent="0.25">
      <c r="A1139">
        <v>1325</v>
      </c>
      <c r="B1139">
        <v>492076105</v>
      </c>
      <c r="C1139" t="s">
        <v>1687</v>
      </c>
      <c r="D1139">
        <v>21714944</v>
      </c>
      <c r="E1139" t="s">
        <v>11</v>
      </c>
      <c r="F1139">
        <v>2.99</v>
      </c>
      <c r="G1139">
        <v>2300</v>
      </c>
      <c r="H1139">
        <v>27</v>
      </c>
      <c r="I1139">
        <v>4.5</v>
      </c>
      <c r="J1139">
        <v>3.5</v>
      </c>
      <c r="K1139">
        <v>5</v>
      </c>
      <c r="L1139" t="s">
        <v>13</v>
      </c>
      <c r="M1139" t="s">
        <v>17</v>
      </c>
      <c r="N1139">
        <v>1</v>
      </c>
    </row>
    <row r="1140" spans="1:14" x14ac:dyDescent="0.25">
      <c r="A1140">
        <v>1327</v>
      </c>
      <c r="B1140">
        <v>492262759</v>
      </c>
      <c r="C1140" t="s">
        <v>1688</v>
      </c>
      <c r="D1140">
        <v>3195904</v>
      </c>
      <c r="E1140" t="s">
        <v>11</v>
      </c>
      <c r="F1140">
        <v>0</v>
      </c>
      <c r="G1140">
        <v>29</v>
      </c>
      <c r="H1140">
        <v>0</v>
      </c>
      <c r="I1140">
        <v>4.5</v>
      </c>
      <c r="J1140">
        <v>0</v>
      </c>
      <c r="K1140" t="s">
        <v>226</v>
      </c>
      <c r="L1140" t="s">
        <v>13</v>
      </c>
      <c r="M1140" t="s">
        <v>14</v>
      </c>
      <c r="N1140">
        <v>2</v>
      </c>
    </row>
    <row r="1141" spans="1:14" x14ac:dyDescent="0.25">
      <c r="A1141">
        <v>1328</v>
      </c>
      <c r="B1141">
        <v>492502649</v>
      </c>
      <c r="C1141" t="s">
        <v>1689</v>
      </c>
      <c r="D1141">
        <v>15948800</v>
      </c>
      <c r="E1141" t="s">
        <v>11</v>
      </c>
      <c r="F1141">
        <v>1.99</v>
      </c>
      <c r="G1141">
        <v>718</v>
      </c>
      <c r="H1141">
        <v>85</v>
      </c>
      <c r="I1141">
        <v>2.5</v>
      </c>
      <c r="J1141">
        <v>2.5</v>
      </c>
      <c r="K1141">
        <v>3.1</v>
      </c>
      <c r="L1141" t="s">
        <v>13</v>
      </c>
      <c r="M1141" t="s">
        <v>37</v>
      </c>
      <c r="N1141">
        <v>3</v>
      </c>
    </row>
    <row r="1142" spans="1:14" x14ac:dyDescent="0.25">
      <c r="A1142">
        <v>1329</v>
      </c>
      <c r="B1142">
        <v>492571492</v>
      </c>
      <c r="C1142" t="s">
        <v>1690</v>
      </c>
      <c r="D1142">
        <v>468103168</v>
      </c>
      <c r="E1142" t="s">
        <v>11</v>
      </c>
      <c r="F1142">
        <v>2.99</v>
      </c>
      <c r="G1142">
        <v>256</v>
      </c>
      <c r="H1142">
        <v>41</v>
      </c>
      <c r="I1142">
        <v>4</v>
      </c>
      <c r="J1142">
        <v>4</v>
      </c>
      <c r="K1142" t="s">
        <v>552</v>
      </c>
      <c r="L1142" t="s">
        <v>23</v>
      </c>
      <c r="M1142" t="s">
        <v>14</v>
      </c>
      <c r="N1142">
        <v>1</v>
      </c>
    </row>
    <row r="1143" spans="1:14" x14ac:dyDescent="0.25">
      <c r="A1143">
        <v>1330</v>
      </c>
      <c r="B1143">
        <v>492671847</v>
      </c>
      <c r="C1143" t="s">
        <v>1691</v>
      </c>
      <c r="D1143">
        <v>28900352</v>
      </c>
      <c r="E1143" t="s">
        <v>11</v>
      </c>
      <c r="F1143">
        <v>0</v>
      </c>
      <c r="G1143">
        <v>9</v>
      </c>
      <c r="H1143">
        <v>0</v>
      </c>
      <c r="I1143">
        <v>2.5</v>
      </c>
      <c r="J1143">
        <v>0</v>
      </c>
      <c r="K1143">
        <v>3.1</v>
      </c>
      <c r="L1143" t="s">
        <v>13</v>
      </c>
      <c r="M1143" t="s">
        <v>99</v>
      </c>
      <c r="N1143">
        <v>2</v>
      </c>
    </row>
    <row r="1144" spans="1:14" x14ac:dyDescent="0.25">
      <c r="A1144">
        <v>1331</v>
      </c>
      <c r="B1144">
        <v>493136154</v>
      </c>
      <c r="C1144" t="s">
        <v>1692</v>
      </c>
      <c r="D1144">
        <v>38476800</v>
      </c>
      <c r="E1144" t="s">
        <v>11</v>
      </c>
      <c r="F1144">
        <v>4.99</v>
      </c>
      <c r="G1144">
        <v>7521</v>
      </c>
      <c r="H1144">
        <v>539</v>
      </c>
      <c r="I1144">
        <v>4</v>
      </c>
      <c r="J1144">
        <v>3.5</v>
      </c>
      <c r="K1144" t="s">
        <v>1693</v>
      </c>
      <c r="L1144" t="s">
        <v>13</v>
      </c>
      <c r="M1144" t="s">
        <v>17</v>
      </c>
      <c r="N1144">
        <v>1</v>
      </c>
    </row>
    <row r="1145" spans="1:14" x14ac:dyDescent="0.25">
      <c r="A1145">
        <v>1332</v>
      </c>
      <c r="B1145">
        <v>493145008</v>
      </c>
      <c r="C1145" t="s">
        <v>1694</v>
      </c>
      <c r="D1145">
        <v>121170944</v>
      </c>
      <c r="E1145" t="s">
        <v>11</v>
      </c>
      <c r="F1145">
        <v>0</v>
      </c>
      <c r="G1145">
        <v>12819</v>
      </c>
      <c r="H1145">
        <v>1326</v>
      </c>
      <c r="I1145">
        <v>5</v>
      </c>
      <c r="J1145">
        <v>5</v>
      </c>
      <c r="K1145" t="s">
        <v>1695</v>
      </c>
      <c r="L1145" t="s">
        <v>13</v>
      </c>
      <c r="M1145" t="s">
        <v>71</v>
      </c>
      <c r="N1145">
        <v>1</v>
      </c>
    </row>
    <row r="1146" spans="1:14" x14ac:dyDescent="0.25">
      <c r="A1146">
        <v>1333</v>
      </c>
      <c r="B1146">
        <v>493226494</v>
      </c>
      <c r="C1146" t="s">
        <v>1696</v>
      </c>
      <c r="D1146">
        <v>144888832</v>
      </c>
      <c r="E1146" t="s">
        <v>11</v>
      </c>
      <c r="F1146">
        <v>0</v>
      </c>
      <c r="G1146">
        <v>13580</v>
      </c>
      <c r="H1146">
        <v>1208</v>
      </c>
      <c r="I1146">
        <v>4.5</v>
      </c>
      <c r="J1146">
        <v>4.5</v>
      </c>
      <c r="K1146" t="s">
        <v>1697</v>
      </c>
      <c r="L1146" t="s">
        <v>13</v>
      </c>
      <c r="M1146" t="s">
        <v>34</v>
      </c>
      <c r="N1146">
        <v>12</v>
      </c>
    </row>
    <row r="1147" spans="1:14" x14ac:dyDescent="0.25">
      <c r="A1147">
        <v>1335</v>
      </c>
      <c r="B1147">
        <v>493536432</v>
      </c>
      <c r="C1147" t="s">
        <v>1698</v>
      </c>
      <c r="D1147">
        <v>45957120</v>
      </c>
      <c r="E1147" t="s">
        <v>11</v>
      </c>
      <c r="F1147">
        <v>2.99</v>
      </c>
      <c r="G1147">
        <v>873</v>
      </c>
      <c r="H1147">
        <v>56</v>
      </c>
      <c r="I1147">
        <v>4</v>
      </c>
      <c r="J1147">
        <v>4</v>
      </c>
      <c r="K1147">
        <v>1.45</v>
      </c>
      <c r="L1147" t="s">
        <v>13</v>
      </c>
      <c r="M1147" t="s">
        <v>14</v>
      </c>
      <c r="N1147">
        <v>1</v>
      </c>
    </row>
    <row r="1148" spans="1:14" x14ac:dyDescent="0.25">
      <c r="A1148">
        <v>1336</v>
      </c>
      <c r="B1148">
        <v>493619333</v>
      </c>
      <c r="C1148" t="s">
        <v>1699</v>
      </c>
      <c r="D1148">
        <v>91044864</v>
      </c>
      <c r="E1148" t="s">
        <v>11</v>
      </c>
      <c r="F1148">
        <v>0</v>
      </c>
      <c r="G1148">
        <v>21830</v>
      </c>
      <c r="H1148">
        <v>247</v>
      </c>
      <c r="I1148">
        <v>3.5</v>
      </c>
      <c r="J1148">
        <v>4.5</v>
      </c>
      <c r="K1148" t="s">
        <v>209</v>
      </c>
      <c r="L1148" t="s">
        <v>13</v>
      </c>
      <c r="M1148" t="s">
        <v>64</v>
      </c>
      <c r="N1148">
        <v>2</v>
      </c>
    </row>
    <row r="1149" spans="1:14" x14ac:dyDescent="0.25">
      <c r="A1149">
        <v>1337</v>
      </c>
      <c r="B1149">
        <v>493849232</v>
      </c>
      <c r="C1149" t="s">
        <v>1700</v>
      </c>
      <c r="D1149">
        <v>143887360</v>
      </c>
      <c r="E1149" t="s">
        <v>11</v>
      </c>
      <c r="F1149">
        <v>1.99</v>
      </c>
      <c r="G1149">
        <v>3875</v>
      </c>
      <c r="H1149">
        <v>304</v>
      </c>
      <c r="I1149">
        <v>4.5</v>
      </c>
      <c r="J1149">
        <v>4.5</v>
      </c>
      <c r="K1149" t="s">
        <v>1094</v>
      </c>
      <c r="L1149" t="s">
        <v>13</v>
      </c>
      <c r="M1149" t="s">
        <v>14</v>
      </c>
      <c r="N1149">
        <v>1</v>
      </c>
    </row>
    <row r="1150" spans="1:14" x14ac:dyDescent="0.25">
      <c r="A1150">
        <v>1339</v>
      </c>
      <c r="B1150">
        <v>493912733</v>
      </c>
      <c r="C1150" t="s">
        <v>1701</v>
      </c>
      <c r="D1150">
        <v>73519104</v>
      </c>
      <c r="E1150" t="s">
        <v>11</v>
      </c>
      <c r="F1150">
        <v>2.99</v>
      </c>
      <c r="G1150">
        <v>114</v>
      </c>
      <c r="H1150">
        <v>15</v>
      </c>
      <c r="I1150">
        <v>4.5</v>
      </c>
      <c r="J1150">
        <v>4.5</v>
      </c>
      <c r="K1150" t="s">
        <v>1702</v>
      </c>
      <c r="L1150" t="s">
        <v>13</v>
      </c>
      <c r="M1150" t="s">
        <v>71</v>
      </c>
      <c r="N1150">
        <v>1</v>
      </c>
    </row>
    <row r="1151" spans="1:14" x14ac:dyDescent="0.25">
      <c r="A1151">
        <v>1340</v>
      </c>
      <c r="B1151">
        <v>494302506</v>
      </c>
      <c r="C1151" t="s">
        <v>1703</v>
      </c>
      <c r="D1151">
        <v>157572096</v>
      </c>
      <c r="E1151" t="s">
        <v>11</v>
      </c>
      <c r="F1151">
        <v>3.99</v>
      </c>
      <c r="G1151">
        <v>824</v>
      </c>
      <c r="H1151">
        <v>0</v>
      </c>
      <c r="I1151">
        <v>4.5</v>
      </c>
      <c r="J1151">
        <v>0</v>
      </c>
      <c r="K1151">
        <v>2.2999999999999998</v>
      </c>
      <c r="L1151" t="s">
        <v>13</v>
      </c>
      <c r="M1151" t="s">
        <v>14</v>
      </c>
      <c r="N1151">
        <v>5</v>
      </c>
    </row>
    <row r="1152" spans="1:14" x14ac:dyDescent="0.25">
      <c r="A1152">
        <v>1341</v>
      </c>
      <c r="B1152">
        <v>494407419</v>
      </c>
      <c r="C1152" t="s">
        <v>1704</v>
      </c>
      <c r="D1152">
        <v>11090944</v>
      </c>
      <c r="E1152" t="s">
        <v>11</v>
      </c>
      <c r="F1152">
        <v>0.99</v>
      </c>
      <c r="G1152">
        <v>89</v>
      </c>
      <c r="H1152">
        <v>0</v>
      </c>
      <c r="I1152">
        <v>3</v>
      </c>
      <c r="J1152">
        <v>0</v>
      </c>
      <c r="K1152">
        <v>1.6</v>
      </c>
      <c r="L1152" t="s">
        <v>23</v>
      </c>
      <c r="M1152" t="s">
        <v>14</v>
      </c>
      <c r="N1152">
        <v>1</v>
      </c>
    </row>
    <row r="1153" spans="1:14" x14ac:dyDescent="0.25">
      <c r="A1153">
        <v>1343</v>
      </c>
      <c r="B1153">
        <v>494776019</v>
      </c>
      <c r="C1153" t="s">
        <v>1705</v>
      </c>
      <c r="D1153">
        <v>59154432</v>
      </c>
      <c r="E1153" t="s">
        <v>11</v>
      </c>
      <c r="F1153">
        <v>0</v>
      </c>
      <c r="G1153">
        <v>598</v>
      </c>
      <c r="H1153">
        <v>1</v>
      </c>
      <c r="I1153">
        <v>5</v>
      </c>
      <c r="J1153">
        <v>5</v>
      </c>
      <c r="K1153" t="s">
        <v>699</v>
      </c>
      <c r="L1153" t="s">
        <v>23</v>
      </c>
      <c r="M1153" t="s">
        <v>37</v>
      </c>
      <c r="N1153">
        <v>3</v>
      </c>
    </row>
    <row r="1154" spans="1:14" x14ac:dyDescent="0.25">
      <c r="A1154">
        <v>1344</v>
      </c>
      <c r="B1154">
        <v>494833223</v>
      </c>
      <c r="C1154" t="s">
        <v>1706</v>
      </c>
      <c r="D1154">
        <v>169675776</v>
      </c>
      <c r="E1154" t="s">
        <v>11</v>
      </c>
      <c r="F1154">
        <v>0</v>
      </c>
      <c r="G1154">
        <v>164377</v>
      </c>
      <c r="H1154">
        <v>78</v>
      </c>
      <c r="I1154">
        <v>4.5</v>
      </c>
      <c r="J1154">
        <v>4</v>
      </c>
      <c r="K1154" t="s">
        <v>559</v>
      </c>
      <c r="L1154" t="s">
        <v>23</v>
      </c>
      <c r="M1154" t="s">
        <v>14</v>
      </c>
      <c r="N1154">
        <v>1</v>
      </c>
    </row>
    <row r="1155" spans="1:14" x14ac:dyDescent="0.25">
      <c r="A1155">
        <v>1345</v>
      </c>
      <c r="B1155">
        <v>494906425</v>
      </c>
      <c r="C1155" t="s">
        <v>1707</v>
      </c>
      <c r="D1155">
        <v>4303262</v>
      </c>
      <c r="E1155" t="s">
        <v>11</v>
      </c>
      <c r="F1155">
        <v>0.99</v>
      </c>
      <c r="G1155">
        <v>118</v>
      </c>
      <c r="H1155">
        <v>118</v>
      </c>
      <c r="I1155">
        <v>1.5</v>
      </c>
      <c r="J1155">
        <v>1.5</v>
      </c>
      <c r="K1155" t="s">
        <v>59</v>
      </c>
      <c r="L1155" t="s">
        <v>13</v>
      </c>
      <c r="M1155" t="s">
        <v>53</v>
      </c>
      <c r="N1155">
        <v>1</v>
      </c>
    </row>
    <row r="1156" spans="1:14" x14ac:dyDescent="0.25">
      <c r="A1156">
        <v>1346</v>
      </c>
      <c r="B1156">
        <v>495077699</v>
      </c>
      <c r="C1156" t="s">
        <v>1708</v>
      </c>
      <c r="D1156">
        <v>16588800</v>
      </c>
      <c r="E1156" t="s">
        <v>11</v>
      </c>
      <c r="F1156">
        <v>2.99</v>
      </c>
      <c r="G1156">
        <v>203</v>
      </c>
      <c r="H1156">
        <v>114</v>
      </c>
      <c r="I1156">
        <v>4.5</v>
      </c>
      <c r="J1156">
        <v>4.5</v>
      </c>
      <c r="K1156">
        <v>2.1</v>
      </c>
      <c r="L1156" t="s">
        <v>13</v>
      </c>
      <c r="M1156" t="s">
        <v>122</v>
      </c>
      <c r="N1156">
        <v>1</v>
      </c>
    </row>
    <row r="1157" spans="1:14" x14ac:dyDescent="0.25">
      <c r="A1157">
        <v>1347</v>
      </c>
      <c r="B1157">
        <v>495130365</v>
      </c>
      <c r="C1157" t="s">
        <v>1709</v>
      </c>
      <c r="D1157">
        <v>83694592</v>
      </c>
      <c r="E1157" t="s">
        <v>11</v>
      </c>
      <c r="F1157">
        <v>0</v>
      </c>
      <c r="G1157">
        <v>7</v>
      </c>
      <c r="H1157">
        <v>0</v>
      </c>
      <c r="I1157">
        <v>4</v>
      </c>
      <c r="J1157">
        <v>0</v>
      </c>
      <c r="K1157" t="s">
        <v>151</v>
      </c>
      <c r="L1157" t="s">
        <v>13</v>
      </c>
      <c r="M1157" t="s">
        <v>71</v>
      </c>
      <c r="N1157">
        <v>2</v>
      </c>
    </row>
    <row r="1158" spans="1:14" x14ac:dyDescent="0.25">
      <c r="A1158">
        <v>1348</v>
      </c>
      <c r="B1158">
        <v>495546638</v>
      </c>
      <c r="C1158" t="s">
        <v>1710</v>
      </c>
      <c r="D1158">
        <v>8309760</v>
      </c>
      <c r="E1158" t="s">
        <v>11</v>
      </c>
      <c r="F1158">
        <v>1.99</v>
      </c>
      <c r="G1158">
        <v>1043</v>
      </c>
      <c r="H1158">
        <v>119</v>
      </c>
      <c r="I1158">
        <v>4.5</v>
      </c>
      <c r="J1158">
        <v>4.5</v>
      </c>
      <c r="K1158" t="s">
        <v>462</v>
      </c>
      <c r="L1158" t="s">
        <v>13</v>
      </c>
      <c r="M1158" t="s">
        <v>20</v>
      </c>
      <c r="N1158">
        <v>30</v>
      </c>
    </row>
    <row r="1159" spans="1:14" x14ac:dyDescent="0.25">
      <c r="A1159">
        <v>1349</v>
      </c>
      <c r="B1159">
        <v>495583717</v>
      </c>
      <c r="C1159" t="s">
        <v>1711</v>
      </c>
      <c r="D1159">
        <v>104091648</v>
      </c>
      <c r="E1159" t="s">
        <v>11</v>
      </c>
      <c r="F1159">
        <v>0</v>
      </c>
      <c r="G1159">
        <v>138726</v>
      </c>
      <c r="H1159">
        <v>385</v>
      </c>
      <c r="I1159">
        <v>4.5</v>
      </c>
      <c r="J1159">
        <v>4.5</v>
      </c>
      <c r="K1159" t="s">
        <v>1712</v>
      </c>
      <c r="L1159" t="s">
        <v>13</v>
      </c>
      <c r="M1159" t="s">
        <v>14</v>
      </c>
      <c r="N1159">
        <v>46</v>
      </c>
    </row>
    <row r="1160" spans="1:14" x14ac:dyDescent="0.25">
      <c r="A1160">
        <v>1350</v>
      </c>
      <c r="B1160">
        <v>495680460</v>
      </c>
      <c r="C1160" t="s">
        <v>1713</v>
      </c>
      <c r="D1160">
        <v>84990976</v>
      </c>
      <c r="E1160" t="s">
        <v>11</v>
      </c>
      <c r="F1160">
        <v>2.99</v>
      </c>
      <c r="G1160">
        <v>3048</v>
      </c>
      <c r="H1160">
        <v>43</v>
      </c>
      <c r="I1160">
        <v>4</v>
      </c>
      <c r="J1160">
        <v>3.5</v>
      </c>
      <c r="K1160" t="s">
        <v>1714</v>
      </c>
      <c r="L1160" t="s">
        <v>13</v>
      </c>
      <c r="M1160" t="s">
        <v>122</v>
      </c>
      <c r="N1160">
        <v>1</v>
      </c>
    </row>
    <row r="1161" spans="1:14" x14ac:dyDescent="0.25">
      <c r="A1161">
        <v>1351</v>
      </c>
      <c r="B1161">
        <v>496177674</v>
      </c>
      <c r="C1161" t="s">
        <v>1715</v>
      </c>
      <c r="D1161">
        <v>89168896</v>
      </c>
      <c r="E1161" t="s">
        <v>11</v>
      </c>
      <c r="F1161">
        <v>14.99</v>
      </c>
      <c r="G1161">
        <v>1343</v>
      </c>
      <c r="H1161">
        <v>1</v>
      </c>
      <c r="I1161">
        <v>4.5</v>
      </c>
      <c r="J1161">
        <v>5</v>
      </c>
      <c r="K1161" t="s">
        <v>1243</v>
      </c>
      <c r="L1161" t="s">
        <v>45</v>
      </c>
      <c r="M1161" t="s">
        <v>122</v>
      </c>
      <c r="N1161">
        <v>26</v>
      </c>
    </row>
    <row r="1162" spans="1:14" x14ac:dyDescent="0.25">
      <c r="A1162">
        <v>1352</v>
      </c>
      <c r="B1162">
        <v>496191902</v>
      </c>
      <c r="C1162" t="s">
        <v>1716</v>
      </c>
      <c r="D1162">
        <v>64777216</v>
      </c>
      <c r="E1162" t="s">
        <v>11</v>
      </c>
      <c r="F1162">
        <v>0.99</v>
      </c>
      <c r="G1162">
        <v>1411</v>
      </c>
      <c r="H1162">
        <v>15</v>
      </c>
      <c r="I1162">
        <v>4.5</v>
      </c>
      <c r="J1162">
        <v>4.5</v>
      </c>
      <c r="K1162" t="s">
        <v>1149</v>
      </c>
      <c r="L1162" t="s">
        <v>13</v>
      </c>
      <c r="M1162" t="s">
        <v>14</v>
      </c>
      <c r="N1162">
        <v>1</v>
      </c>
    </row>
    <row r="1163" spans="1:14" x14ac:dyDescent="0.25">
      <c r="A1163">
        <v>1353</v>
      </c>
      <c r="B1163">
        <v>496218553</v>
      </c>
      <c r="C1163" t="s">
        <v>1717</v>
      </c>
      <c r="D1163">
        <v>29392896</v>
      </c>
      <c r="E1163" t="s">
        <v>11</v>
      </c>
      <c r="F1163">
        <v>0</v>
      </c>
      <c r="G1163">
        <v>27711</v>
      </c>
      <c r="H1163">
        <v>1965</v>
      </c>
      <c r="I1163">
        <v>4</v>
      </c>
      <c r="J1163">
        <v>4.5</v>
      </c>
      <c r="K1163">
        <v>2.1</v>
      </c>
      <c r="L1163" t="s">
        <v>13</v>
      </c>
      <c r="M1163" t="s">
        <v>85</v>
      </c>
      <c r="N1163">
        <v>13</v>
      </c>
    </row>
    <row r="1164" spans="1:14" x14ac:dyDescent="0.25">
      <c r="A1164">
        <v>1354</v>
      </c>
      <c r="B1164">
        <v>496438671</v>
      </c>
      <c r="C1164" t="s">
        <v>1718</v>
      </c>
      <c r="D1164">
        <v>184348672</v>
      </c>
      <c r="E1164" t="s">
        <v>11</v>
      </c>
      <c r="F1164">
        <v>0</v>
      </c>
      <c r="G1164">
        <v>5131</v>
      </c>
      <c r="H1164">
        <v>561</v>
      </c>
      <c r="I1164">
        <v>4</v>
      </c>
      <c r="J1164">
        <v>3.5</v>
      </c>
      <c r="K1164" t="s">
        <v>1598</v>
      </c>
      <c r="L1164" t="s">
        <v>13</v>
      </c>
      <c r="M1164" t="s">
        <v>14</v>
      </c>
      <c r="N1164">
        <v>1</v>
      </c>
    </row>
    <row r="1165" spans="1:14" x14ac:dyDescent="0.25">
      <c r="A1165">
        <v>1355</v>
      </c>
      <c r="B1165">
        <v>496499395</v>
      </c>
      <c r="C1165" t="s">
        <v>1719</v>
      </c>
      <c r="D1165">
        <v>40747008</v>
      </c>
      <c r="E1165" t="s">
        <v>11</v>
      </c>
      <c r="F1165">
        <v>0.99</v>
      </c>
      <c r="G1165">
        <v>1227</v>
      </c>
      <c r="H1165">
        <v>15</v>
      </c>
      <c r="I1165">
        <v>4.5</v>
      </c>
      <c r="J1165">
        <v>4.5</v>
      </c>
      <c r="K1165">
        <v>1.61</v>
      </c>
      <c r="L1165" t="s">
        <v>13</v>
      </c>
      <c r="M1165" t="s">
        <v>14</v>
      </c>
      <c r="N1165">
        <v>22</v>
      </c>
    </row>
    <row r="1166" spans="1:14" x14ac:dyDescent="0.25">
      <c r="A1166">
        <v>1356</v>
      </c>
      <c r="B1166">
        <v>497088907</v>
      </c>
      <c r="C1166" t="s">
        <v>1720</v>
      </c>
      <c r="D1166">
        <v>882049024</v>
      </c>
      <c r="E1166" t="s">
        <v>11</v>
      </c>
      <c r="F1166">
        <v>6.99</v>
      </c>
      <c r="G1166">
        <v>718</v>
      </c>
      <c r="H1166">
        <v>207</v>
      </c>
      <c r="I1166">
        <v>4</v>
      </c>
      <c r="J1166">
        <v>3</v>
      </c>
      <c r="K1166" t="s">
        <v>1721</v>
      </c>
      <c r="L1166" t="s">
        <v>74</v>
      </c>
      <c r="M1166" t="s">
        <v>14</v>
      </c>
      <c r="N1166">
        <v>4</v>
      </c>
    </row>
    <row r="1167" spans="1:14" x14ac:dyDescent="0.25">
      <c r="A1167">
        <v>1357</v>
      </c>
      <c r="B1167">
        <v>497236102</v>
      </c>
      <c r="C1167" t="s">
        <v>1722</v>
      </c>
      <c r="D1167">
        <v>22798336</v>
      </c>
      <c r="E1167" t="s">
        <v>11</v>
      </c>
      <c r="F1167">
        <v>1.99</v>
      </c>
      <c r="G1167">
        <v>743</v>
      </c>
      <c r="H1167">
        <v>259</v>
      </c>
      <c r="I1167">
        <v>4.5</v>
      </c>
      <c r="J1167">
        <v>4.5</v>
      </c>
      <c r="K1167">
        <v>1.31</v>
      </c>
      <c r="L1167" t="s">
        <v>13</v>
      </c>
      <c r="M1167" t="s">
        <v>20</v>
      </c>
      <c r="N1167">
        <v>1</v>
      </c>
    </row>
    <row r="1168" spans="1:14" x14ac:dyDescent="0.25">
      <c r="A1168">
        <v>1359</v>
      </c>
      <c r="B1168">
        <v>497595276</v>
      </c>
      <c r="C1168" t="s">
        <v>1723</v>
      </c>
      <c r="D1168">
        <v>86079488</v>
      </c>
      <c r="E1168" t="s">
        <v>11</v>
      </c>
      <c r="F1168">
        <v>0</v>
      </c>
      <c r="G1168">
        <v>274501</v>
      </c>
      <c r="H1168">
        <v>44</v>
      </c>
      <c r="I1168">
        <v>4</v>
      </c>
      <c r="J1168">
        <v>4</v>
      </c>
      <c r="K1168" t="s">
        <v>1724</v>
      </c>
      <c r="L1168" t="s">
        <v>23</v>
      </c>
      <c r="M1168" t="s">
        <v>14</v>
      </c>
      <c r="N1168">
        <v>18</v>
      </c>
    </row>
    <row r="1169" spans="1:14" x14ac:dyDescent="0.25">
      <c r="A1169">
        <v>1360</v>
      </c>
      <c r="B1169">
        <v>497693461</v>
      </c>
      <c r="C1169" t="s">
        <v>1725</v>
      </c>
      <c r="D1169">
        <v>58599424</v>
      </c>
      <c r="E1169" t="s">
        <v>11</v>
      </c>
      <c r="F1169">
        <v>0</v>
      </c>
      <c r="G1169">
        <v>20805</v>
      </c>
      <c r="H1169">
        <v>2995</v>
      </c>
      <c r="I1169">
        <v>4.5</v>
      </c>
      <c r="J1169">
        <v>4.5</v>
      </c>
      <c r="K1169" t="s">
        <v>1474</v>
      </c>
      <c r="L1169" t="s">
        <v>13</v>
      </c>
      <c r="M1169" t="s">
        <v>14</v>
      </c>
      <c r="N1169">
        <v>1</v>
      </c>
    </row>
    <row r="1170" spans="1:14" x14ac:dyDescent="0.25">
      <c r="A1170">
        <v>1361</v>
      </c>
      <c r="B1170">
        <v>497716362</v>
      </c>
      <c r="C1170" t="s">
        <v>1726</v>
      </c>
      <c r="D1170">
        <v>65954816</v>
      </c>
      <c r="E1170" t="s">
        <v>11</v>
      </c>
      <c r="F1170">
        <v>3.99</v>
      </c>
      <c r="G1170">
        <v>1226</v>
      </c>
      <c r="H1170">
        <v>53</v>
      </c>
      <c r="I1170">
        <v>4.5</v>
      </c>
      <c r="J1170">
        <v>5</v>
      </c>
      <c r="K1170" t="s">
        <v>1727</v>
      </c>
      <c r="L1170" t="s">
        <v>13</v>
      </c>
      <c r="M1170" t="s">
        <v>34</v>
      </c>
      <c r="N1170">
        <v>25</v>
      </c>
    </row>
    <row r="1171" spans="1:14" x14ac:dyDescent="0.25">
      <c r="A1171">
        <v>1362</v>
      </c>
      <c r="B1171">
        <v>497788271</v>
      </c>
      <c r="C1171" t="s">
        <v>1728</v>
      </c>
      <c r="D1171">
        <v>58479616</v>
      </c>
      <c r="E1171" t="s">
        <v>11</v>
      </c>
      <c r="F1171">
        <v>2.99</v>
      </c>
      <c r="G1171">
        <v>3464</v>
      </c>
      <c r="H1171">
        <v>42</v>
      </c>
      <c r="I1171">
        <v>4.5</v>
      </c>
      <c r="J1171">
        <v>3.5</v>
      </c>
      <c r="K1171" t="s">
        <v>1579</v>
      </c>
      <c r="L1171" t="s">
        <v>13</v>
      </c>
      <c r="M1171" t="s">
        <v>14</v>
      </c>
      <c r="N1171">
        <v>11</v>
      </c>
    </row>
    <row r="1172" spans="1:14" x14ac:dyDescent="0.25">
      <c r="A1172">
        <v>1363</v>
      </c>
      <c r="B1172">
        <v>497880658</v>
      </c>
      <c r="C1172" t="s">
        <v>1729</v>
      </c>
      <c r="D1172">
        <v>13518848</v>
      </c>
      <c r="E1172" t="s">
        <v>11</v>
      </c>
      <c r="F1172">
        <v>1.99</v>
      </c>
      <c r="G1172">
        <v>3775</v>
      </c>
      <c r="H1172">
        <v>132</v>
      </c>
      <c r="I1172">
        <v>5</v>
      </c>
      <c r="J1172">
        <v>5</v>
      </c>
      <c r="K1172" t="s">
        <v>571</v>
      </c>
      <c r="L1172" t="s">
        <v>13</v>
      </c>
      <c r="M1172" t="s">
        <v>64</v>
      </c>
      <c r="N1172">
        <v>6</v>
      </c>
    </row>
    <row r="1173" spans="1:14" x14ac:dyDescent="0.25">
      <c r="A1173">
        <v>1364</v>
      </c>
      <c r="B1173">
        <v>497933996</v>
      </c>
      <c r="C1173" t="s">
        <v>1730</v>
      </c>
      <c r="D1173">
        <v>134242304</v>
      </c>
      <c r="E1173" t="s">
        <v>11</v>
      </c>
      <c r="F1173">
        <v>0.99</v>
      </c>
      <c r="G1173">
        <v>2007</v>
      </c>
      <c r="H1173">
        <v>80</v>
      </c>
      <c r="I1173">
        <v>4.5</v>
      </c>
      <c r="J1173">
        <v>4.5</v>
      </c>
      <c r="K1173">
        <v>1.2</v>
      </c>
      <c r="L1173" t="s">
        <v>74</v>
      </c>
      <c r="M1173" t="s">
        <v>14</v>
      </c>
      <c r="N1173">
        <v>9</v>
      </c>
    </row>
    <row r="1174" spans="1:14" x14ac:dyDescent="0.25">
      <c r="A1174">
        <v>1365</v>
      </c>
      <c r="B1174">
        <v>497936366</v>
      </c>
      <c r="C1174" t="s">
        <v>1731</v>
      </c>
      <c r="D1174">
        <v>210625536</v>
      </c>
      <c r="E1174" t="s">
        <v>11</v>
      </c>
      <c r="F1174">
        <v>0.99</v>
      </c>
      <c r="G1174">
        <v>12799</v>
      </c>
      <c r="H1174">
        <v>95</v>
      </c>
      <c r="I1174">
        <v>4.5</v>
      </c>
      <c r="J1174">
        <v>4</v>
      </c>
      <c r="K1174" t="s">
        <v>143</v>
      </c>
      <c r="L1174" t="s">
        <v>74</v>
      </c>
      <c r="M1174" t="s">
        <v>14</v>
      </c>
      <c r="N1174">
        <v>10</v>
      </c>
    </row>
    <row r="1175" spans="1:14" x14ac:dyDescent="0.25">
      <c r="A1175">
        <v>1367</v>
      </c>
      <c r="B1175">
        <v>498425561</v>
      </c>
      <c r="C1175" t="s">
        <v>1732</v>
      </c>
      <c r="D1175">
        <v>37910528</v>
      </c>
      <c r="E1175" t="s">
        <v>11</v>
      </c>
      <c r="F1175">
        <v>4.99</v>
      </c>
      <c r="G1175">
        <v>379</v>
      </c>
      <c r="H1175">
        <v>0</v>
      </c>
      <c r="I1175">
        <v>4</v>
      </c>
      <c r="J1175">
        <v>0</v>
      </c>
      <c r="K1175">
        <v>2.1</v>
      </c>
      <c r="L1175" t="s">
        <v>13</v>
      </c>
      <c r="M1175" t="s">
        <v>67</v>
      </c>
      <c r="N1175">
        <v>24</v>
      </c>
    </row>
    <row r="1176" spans="1:14" x14ac:dyDescent="0.25">
      <c r="A1176">
        <v>1370</v>
      </c>
      <c r="B1176">
        <v>499289888</v>
      </c>
      <c r="C1176" t="s">
        <v>1733</v>
      </c>
      <c r="D1176">
        <v>176737280</v>
      </c>
      <c r="E1176" t="s">
        <v>11</v>
      </c>
      <c r="F1176">
        <v>0</v>
      </c>
      <c r="G1176">
        <v>5090</v>
      </c>
      <c r="H1176">
        <v>6</v>
      </c>
      <c r="I1176">
        <v>4</v>
      </c>
      <c r="J1176">
        <v>3.5</v>
      </c>
      <c r="K1176">
        <v>1.1200000000000001</v>
      </c>
      <c r="L1176" t="s">
        <v>13</v>
      </c>
      <c r="M1176" t="s">
        <v>14</v>
      </c>
      <c r="N1176">
        <v>1</v>
      </c>
    </row>
    <row r="1177" spans="1:14" x14ac:dyDescent="0.25">
      <c r="A1177">
        <v>1371</v>
      </c>
      <c r="B1177">
        <v>499470113</v>
      </c>
      <c r="C1177" t="s">
        <v>1734</v>
      </c>
      <c r="D1177">
        <v>83620864</v>
      </c>
      <c r="E1177" t="s">
        <v>11</v>
      </c>
      <c r="F1177">
        <v>4.99</v>
      </c>
      <c r="G1177">
        <v>1016</v>
      </c>
      <c r="H1177">
        <v>45</v>
      </c>
      <c r="I1177">
        <v>4.5</v>
      </c>
      <c r="J1177">
        <v>4.5</v>
      </c>
      <c r="K1177">
        <v>6.1</v>
      </c>
      <c r="L1177" t="s">
        <v>13</v>
      </c>
      <c r="M1177" t="s">
        <v>37</v>
      </c>
      <c r="N1177">
        <v>9</v>
      </c>
    </row>
    <row r="1178" spans="1:14" x14ac:dyDescent="0.25">
      <c r="A1178">
        <v>1372</v>
      </c>
      <c r="B1178">
        <v>499511971</v>
      </c>
      <c r="C1178" t="s">
        <v>1735</v>
      </c>
      <c r="D1178">
        <v>161200128</v>
      </c>
      <c r="E1178" t="s">
        <v>11</v>
      </c>
      <c r="F1178">
        <v>0</v>
      </c>
      <c r="G1178">
        <v>95892</v>
      </c>
      <c r="H1178">
        <v>2</v>
      </c>
      <c r="I1178">
        <v>4</v>
      </c>
      <c r="J1178">
        <v>1</v>
      </c>
      <c r="K1178" t="s">
        <v>1589</v>
      </c>
      <c r="L1178" t="s">
        <v>13</v>
      </c>
      <c r="M1178" t="s">
        <v>14</v>
      </c>
      <c r="N1178">
        <v>1</v>
      </c>
    </row>
    <row r="1179" spans="1:14" x14ac:dyDescent="0.25">
      <c r="A1179">
        <v>1373</v>
      </c>
      <c r="B1179">
        <v>499794670</v>
      </c>
      <c r="C1179" t="s">
        <v>1736</v>
      </c>
      <c r="D1179">
        <v>461555595</v>
      </c>
      <c r="E1179" t="s">
        <v>11</v>
      </c>
      <c r="F1179">
        <v>2.99</v>
      </c>
      <c r="G1179">
        <v>1618</v>
      </c>
      <c r="H1179">
        <v>1267</v>
      </c>
      <c r="I1179">
        <v>4.5</v>
      </c>
      <c r="J1179">
        <v>4.5</v>
      </c>
      <c r="K1179" t="s">
        <v>308</v>
      </c>
      <c r="L1179" t="s">
        <v>23</v>
      </c>
      <c r="M1179" t="s">
        <v>14</v>
      </c>
      <c r="N1179">
        <v>1</v>
      </c>
    </row>
    <row r="1180" spans="1:14" x14ac:dyDescent="0.25">
      <c r="A1180">
        <v>1374</v>
      </c>
      <c r="B1180">
        <v>499835343</v>
      </c>
      <c r="C1180" t="s">
        <v>1737</v>
      </c>
      <c r="D1180">
        <v>75341824</v>
      </c>
      <c r="E1180" t="s">
        <v>11</v>
      </c>
      <c r="F1180">
        <v>2.99</v>
      </c>
      <c r="G1180">
        <v>0</v>
      </c>
      <c r="H1180">
        <v>0</v>
      </c>
      <c r="I1180">
        <v>0</v>
      </c>
      <c r="J1180">
        <v>0</v>
      </c>
      <c r="K1180" t="s">
        <v>1738</v>
      </c>
      <c r="L1180" t="s">
        <v>13</v>
      </c>
      <c r="M1180" t="s">
        <v>122</v>
      </c>
      <c r="N1180">
        <v>1</v>
      </c>
    </row>
    <row r="1181" spans="1:14" x14ac:dyDescent="0.25">
      <c r="A1181">
        <v>1375</v>
      </c>
      <c r="B1181">
        <v>500003565</v>
      </c>
      <c r="C1181" t="s">
        <v>1739</v>
      </c>
      <c r="D1181">
        <v>174097408</v>
      </c>
      <c r="E1181" t="s">
        <v>11</v>
      </c>
      <c r="F1181">
        <v>0</v>
      </c>
      <c r="G1181">
        <v>5356</v>
      </c>
      <c r="H1181">
        <v>63</v>
      </c>
      <c r="I1181">
        <v>3</v>
      </c>
      <c r="J1181">
        <v>3.5</v>
      </c>
      <c r="K1181" t="s">
        <v>1740</v>
      </c>
      <c r="L1181" t="s">
        <v>13</v>
      </c>
      <c r="M1181" t="s">
        <v>85</v>
      </c>
      <c r="N1181">
        <v>2</v>
      </c>
    </row>
    <row r="1182" spans="1:14" x14ac:dyDescent="0.25">
      <c r="A1182">
        <v>1376</v>
      </c>
      <c r="B1182">
        <v>500098096</v>
      </c>
      <c r="C1182" t="s">
        <v>1741</v>
      </c>
      <c r="D1182">
        <v>656429019</v>
      </c>
      <c r="E1182" t="s">
        <v>11</v>
      </c>
      <c r="F1182">
        <v>15.99</v>
      </c>
      <c r="G1182">
        <v>1992</v>
      </c>
      <c r="H1182">
        <v>1583</v>
      </c>
      <c r="I1182">
        <v>4.5</v>
      </c>
      <c r="J1182">
        <v>4.5</v>
      </c>
      <c r="K1182" t="s">
        <v>1330</v>
      </c>
      <c r="L1182" t="s">
        <v>74</v>
      </c>
      <c r="M1182" t="s">
        <v>14</v>
      </c>
      <c r="N1182">
        <v>1</v>
      </c>
    </row>
    <row r="1183" spans="1:14" x14ac:dyDescent="0.25">
      <c r="A1183">
        <v>1377</v>
      </c>
      <c r="B1183">
        <v>500108743</v>
      </c>
      <c r="C1183" t="s">
        <v>1742</v>
      </c>
      <c r="D1183">
        <v>258815519</v>
      </c>
      <c r="E1183" t="s">
        <v>11</v>
      </c>
      <c r="F1183">
        <v>2.99</v>
      </c>
      <c r="G1183">
        <v>646</v>
      </c>
      <c r="H1183">
        <v>369</v>
      </c>
      <c r="I1183">
        <v>4</v>
      </c>
      <c r="J1183">
        <v>4.5</v>
      </c>
      <c r="K1183" t="s">
        <v>250</v>
      </c>
      <c r="L1183" t="s">
        <v>13</v>
      </c>
      <c r="M1183" t="s">
        <v>14</v>
      </c>
      <c r="N1183">
        <v>1</v>
      </c>
    </row>
    <row r="1184" spans="1:14" x14ac:dyDescent="0.25">
      <c r="A1184">
        <v>1378</v>
      </c>
      <c r="B1184">
        <v>500116670</v>
      </c>
      <c r="C1184" t="s">
        <v>1743</v>
      </c>
      <c r="D1184">
        <v>37879808</v>
      </c>
      <c r="E1184" t="s">
        <v>11</v>
      </c>
      <c r="F1184">
        <v>0.99</v>
      </c>
      <c r="G1184">
        <v>541693</v>
      </c>
      <c r="H1184">
        <v>69225</v>
      </c>
      <c r="I1184">
        <v>4.5</v>
      </c>
      <c r="J1184">
        <v>4.5</v>
      </c>
      <c r="K1184" t="s">
        <v>1744</v>
      </c>
      <c r="L1184" t="s">
        <v>45</v>
      </c>
      <c r="M1184" t="s">
        <v>14</v>
      </c>
      <c r="N1184">
        <v>1</v>
      </c>
    </row>
    <row r="1185" spans="1:14" x14ac:dyDescent="0.25">
      <c r="A1185">
        <v>1379</v>
      </c>
      <c r="B1185">
        <v>500963785</v>
      </c>
      <c r="C1185" t="s">
        <v>1745</v>
      </c>
      <c r="D1185">
        <v>58882048</v>
      </c>
      <c r="E1185" t="s">
        <v>11</v>
      </c>
      <c r="F1185">
        <v>0</v>
      </c>
      <c r="G1185">
        <v>124618</v>
      </c>
      <c r="H1185">
        <v>8588</v>
      </c>
      <c r="I1185">
        <v>4.5</v>
      </c>
      <c r="J1185">
        <v>4.5</v>
      </c>
      <c r="K1185">
        <v>5.4</v>
      </c>
      <c r="L1185" t="s">
        <v>13</v>
      </c>
      <c r="M1185" t="s">
        <v>14</v>
      </c>
      <c r="N1185">
        <v>7</v>
      </c>
    </row>
    <row r="1186" spans="1:14" x14ac:dyDescent="0.25">
      <c r="A1186">
        <v>1380</v>
      </c>
      <c r="B1186">
        <v>501108781</v>
      </c>
      <c r="C1186" t="s">
        <v>1746</v>
      </c>
      <c r="D1186">
        <v>72814592</v>
      </c>
      <c r="E1186" t="s">
        <v>11</v>
      </c>
      <c r="F1186">
        <v>2.99</v>
      </c>
      <c r="G1186">
        <v>238</v>
      </c>
      <c r="H1186">
        <v>24</v>
      </c>
      <c r="I1186">
        <v>4.5</v>
      </c>
      <c r="J1186">
        <v>5</v>
      </c>
      <c r="K1186" t="s">
        <v>1747</v>
      </c>
      <c r="L1186" t="s">
        <v>13</v>
      </c>
      <c r="M1186" t="s">
        <v>34</v>
      </c>
      <c r="N1186">
        <v>12</v>
      </c>
    </row>
    <row r="1187" spans="1:14" x14ac:dyDescent="0.25">
      <c r="A1187">
        <v>1381</v>
      </c>
      <c r="B1187">
        <v>501220013</v>
      </c>
      <c r="C1187" t="s">
        <v>1748</v>
      </c>
      <c r="D1187">
        <v>489748292</v>
      </c>
      <c r="E1187" t="s">
        <v>11</v>
      </c>
      <c r="F1187">
        <v>4.99</v>
      </c>
      <c r="G1187">
        <v>5435</v>
      </c>
      <c r="H1187">
        <v>3205</v>
      </c>
      <c r="I1187">
        <v>4</v>
      </c>
      <c r="J1187">
        <v>4</v>
      </c>
      <c r="K1187">
        <v>1.3</v>
      </c>
      <c r="L1187" t="s">
        <v>74</v>
      </c>
      <c r="M1187" t="s">
        <v>14</v>
      </c>
      <c r="N1187">
        <v>1</v>
      </c>
    </row>
    <row r="1188" spans="1:14" x14ac:dyDescent="0.25">
      <c r="A1188">
        <v>1382</v>
      </c>
      <c r="B1188">
        <v>501968250</v>
      </c>
      <c r="C1188" t="s">
        <v>1749</v>
      </c>
      <c r="D1188">
        <v>171300864</v>
      </c>
      <c r="E1188" t="s">
        <v>11</v>
      </c>
      <c r="F1188">
        <v>0</v>
      </c>
      <c r="G1188">
        <v>39502</v>
      </c>
      <c r="H1188">
        <v>13</v>
      </c>
      <c r="I1188">
        <v>4</v>
      </c>
      <c r="J1188">
        <v>4</v>
      </c>
      <c r="K1188" t="s">
        <v>1589</v>
      </c>
      <c r="L1188" t="s">
        <v>13</v>
      </c>
      <c r="M1188" t="s">
        <v>14</v>
      </c>
      <c r="N1188">
        <v>1</v>
      </c>
    </row>
    <row r="1189" spans="1:14" x14ac:dyDescent="0.25">
      <c r="A1189">
        <v>1383</v>
      </c>
      <c r="B1189">
        <v>502344938</v>
      </c>
      <c r="C1189" t="s">
        <v>1750</v>
      </c>
      <c r="D1189">
        <v>75674624</v>
      </c>
      <c r="E1189" t="s">
        <v>11</v>
      </c>
      <c r="F1189">
        <v>24.99</v>
      </c>
      <c r="G1189">
        <v>1576</v>
      </c>
      <c r="H1189">
        <v>33</v>
      </c>
      <c r="I1189">
        <v>4</v>
      </c>
      <c r="J1189">
        <v>4.5</v>
      </c>
      <c r="K1189">
        <v>1.9999499999999999</v>
      </c>
      <c r="L1189" t="s">
        <v>13</v>
      </c>
      <c r="M1189" t="s">
        <v>34</v>
      </c>
      <c r="N1189">
        <v>16</v>
      </c>
    </row>
    <row r="1190" spans="1:14" x14ac:dyDescent="0.25">
      <c r="A1190">
        <v>1385</v>
      </c>
      <c r="B1190">
        <v>502803489</v>
      </c>
      <c r="C1190" t="s">
        <v>1751</v>
      </c>
      <c r="D1190">
        <v>57106432</v>
      </c>
      <c r="E1190" t="s">
        <v>11</v>
      </c>
      <c r="F1190">
        <v>27.99</v>
      </c>
      <c r="G1190">
        <v>1</v>
      </c>
      <c r="H1190">
        <v>1</v>
      </c>
      <c r="I1190">
        <v>4</v>
      </c>
      <c r="J1190">
        <v>4</v>
      </c>
      <c r="K1190" t="s">
        <v>1141</v>
      </c>
      <c r="L1190" t="s">
        <v>13</v>
      </c>
      <c r="M1190" t="s">
        <v>131</v>
      </c>
      <c r="N1190">
        <v>1</v>
      </c>
    </row>
    <row r="1191" spans="1:14" x14ac:dyDescent="0.25">
      <c r="A1191">
        <v>1386</v>
      </c>
      <c r="B1191">
        <v>502912815</v>
      </c>
      <c r="C1191" t="s">
        <v>1752</v>
      </c>
      <c r="D1191">
        <v>76895232</v>
      </c>
      <c r="E1191" t="s">
        <v>11</v>
      </c>
      <c r="F1191">
        <v>0</v>
      </c>
      <c r="G1191">
        <v>13257</v>
      </c>
      <c r="H1191">
        <v>109</v>
      </c>
      <c r="I1191">
        <v>4.5</v>
      </c>
      <c r="J1191">
        <v>5</v>
      </c>
      <c r="K1191" t="s">
        <v>1753</v>
      </c>
      <c r="L1191" t="s">
        <v>13</v>
      </c>
      <c r="M1191" t="s">
        <v>85</v>
      </c>
      <c r="N1191">
        <v>1</v>
      </c>
    </row>
    <row r="1192" spans="1:14" x14ac:dyDescent="0.25">
      <c r="A1192">
        <v>1387</v>
      </c>
      <c r="B1192">
        <v>503090249</v>
      </c>
      <c r="C1192" t="s">
        <v>1754</v>
      </c>
      <c r="D1192">
        <v>61618176</v>
      </c>
      <c r="E1192" t="s">
        <v>11</v>
      </c>
      <c r="F1192">
        <v>1.99</v>
      </c>
      <c r="G1192">
        <v>41</v>
      </c>
      <c r="H1192">
        <v>0</v>
      </c>
      <c r="I1192">
        <v>4</v>
      </c>
      <c r="J1192">
        <v>0</v>
      </c>
      <c r="K1192" t="s">
        <v>1755</v>
      </c>
      <c r="L1192" t="s">
        <v>13</v>
      </c>
      <c r="M1192" t="s">
        <v>67</v>
      </c>
      <c r="N1192">
        <v>33</v>
      </c>
    </row>
    <row r="1193" spans="1:14" x14ac:dyDescent="0.25">
      <c r="A1193">
        <v>1388</v>
      </c>
      <c r="B1193">
        <v>503092422</v>
      </c>
      <c r="C1193" t="s">
        <v>1756</v>
      </c>
      <c r="D1193">
        <v>161255424</v>
      </c>
      <c r="E1193" t="s">
        <v>11</v>
      </c>
      <c r="F1193">
        <v>0.99</v>
      </c>
      <c r="G1193">
        <v>45121</v>
      </c>
      <c r="H1193">
        <v>1168</v>
      </c>
      <c r="I1193">
        <v>5</v>
      </c>
      <c r="J1193">
        <v>4.5</v>
      </c>
      <c r="K1193" t="s">
        <v>531</v>
      </c>
      <c r="L1193" t="s">
        <v>13</v>
      </c>
      <c r="M1193" t="s">
        <v>14</v>
      </c>
      <c r="N1193">
        <v>1</v>
      </c>
    </row>
    <row r="1194" spans="1:14" x14ac:dyDescent="0.25">
      <c r="A1194">
        <v>1389</v>
      </c>
      <c r="B1194">
        <v>503190232</v>
      </c>
      <c r="C1194" t="s">
        <v>1757</v>
      </c>
      <c r="D1194">
        <v>145968128</v>
      </c>
      <c r="E1194" t="s">
        <v>11</v>
      </c>
      <c r="F1194">
        <v>1.99</v>
      </c>
      <c r="G1194">
        <v>11187</v>
      </c>
      <c r="H1194">
        <v>5</v>
      </c>
      <c r="I1194">
        <v>4.5</v>
      </c>
      <c r="J1194">
        <v>5</v>
      </c>
      <c r="K1194">
        <v>5.9</v>
      </c>
      <c r="L1194" t="s">
        <v>13</v>
      </c>
      <c r="M1194" t="s">
        <v>14</v>
      </c>
      <c r="N1194">
        <v>13</v>
      </c>
    </row>
    <row r="1195" spans="1:14" x14ac:dyDescent="0.25">
      <c r="A1195">
        <v>1391</v>
      </c>
      <c r="B1195">
        <v>504001448</v>
      </c>
      <c r="C1195" t="s">
        <v>1758</v>
      </c>
      <c r="D1195">
        <v>1101865984</v>
      </c>
      <c r="E1195" t="s">
        <v>11</v>
      </c>
      <c r="F1195">
        <v>19.989999999999998</v>
      </c>
      <c r="G1195">
        <v>406</v>
      </c>
      <c r="H1195">
        <v>3</v>
      </c>
      <c r="I1195">
        <v>4.5</v>
      </c>
      <c r="J1195">
        <v>3.5</v>
      </c>
      <c r="K1195" t="s">
        <v>1759</v>
      </c>
      <c r="L1195" t="s">
        <v>23</v>
      </c>
      <c r="M1195" t="s">
        <v>344</v>
      </c>
      <c r="N1195">
        <v>7</v>
      </c>
    </row>
    <row r="1196" spans="1:14" x14ac:dyDescent="0.25">
      <c r="A1196">
        <v>1393</v>
      </c>
      <c r="B1196">
        <v>504170504</v>
      </c>
      <c r="C1196" t="s">
        <v>1760</v>
      </c>
      <c r="D1196">
        <v>125812736</v>
      </c>
      <c r="E1196" t="s">
        <v>11</v>
      </c>
      <c r="F1196">
        <v>1.99</v>
      </c>
      <c r="G1196">
        <v>1129</v>
      </c>
      <c r="H1196">
        <v>93</v>
      </c>
      <c r="I1196">
        <v>5</v>
      </c>
      <c r="J1196">
        <v>5</v>
      </c>
      <c r="K1196">
        <v>4.4000000000000004</v>
      </c>
      <c r="L1196" t="s">
        <v>13</v>
      </c>
      <c r="M1196" t="s">
        <v>126</v>
      </c>
      <c r="N1196">
        <v>12</v>
      </c>
    </row>
    <row r="1197" spans="1:14" x14ac:dyDescent="0.25">
      <c r="A1197">
        <v>1394</v>
      </c>
      <c r="B1197">
        <v>504201783</v>
      </c>
      <c r="C1197" t="s">
        <v>1761</v>
      </c>
      <c r="D1197">
        <v>9167872</v>
      </c>
      <c r="E1197" t="s">
        <v>11</v>
      </c>
      <c r="F1197">
        <v>2.99</v>
      </c>
      <c r="G1197">
        <v>609</v>
      </c>
      <c r="H1197">
        <v>12</v>
      </c>
      <c r="I1197">
        <v>4.5</v>
      </c>
      <c r="J1197">
        <v>5</v>
      </c>
      <c r="K1197">
        <v>1.7</v>
      </c>
      <c r="L1197" t="s">
        <v>13</v>
      </c>
      <c r="M1197" t="s">
        <v>122</v>
      </c>
      <c r="N1197">
        <v>10</v>
      </c>
    </row>
    <row r="1198" spans="1:14" x14ac:dyDescent="0.25">
      <c r="A1198">
        <v>1395</v>
      </c>
      <c r="B1198">
        <v>504270602</v>
      </c>
      <c r="C1198" t="s">
        <v>1762</v>
      </c>
      <c r="D1198">
        <v>116411392</v>
      </c>
      <c r="E1198" t="s">
        <v>11</v>
      </c>
      <c r="F1198">
        <v>0</v>
      </c>
      <c r="G1198">
        <v>175</v>
      </c>
      <c r="H1198">
        <v>3</v>
      </c>
      <c r="I1198">
        <v>2.5</v>
      </c>
      <c r="J1198">
        <v>4.5</v>
      </c>
      <c r="K1198" t="s">
        <v>1763</v>
      </c>
      <c r="L1198" t="s">
        <v>13</v>
      </c>
      <c r="M1198" t="s">
        <v>51</v>
      </c>
      <c r="N1198">
        <v>8</v>
      </c>
    </row>
    <row r="1199" spans="1:14" x14ac:dyDescent="0.25">
      <c r="A1199">
        <v>1396</v>
      </c>
      <c r="B1199">
        <v>504274740</v>
      </c>
      <c r="C1199" t="s">
        <v>1764</v>
      </c>
      <c r="D1199">
        <v>99992576</v>
      </c>
      <c r="E1199" t="s">
        <v>11</v>
      </c>
      <c r="F1199">
        <v>0</v>
      </c>
      <c r="G1199">
        <v>101</v>
      </c>
      <c r="H1199">
        <v>0</v>
      </c>
      <c r="I1199">
        <v>4.5</v>
      </c>
      <c r="J1199">
        <v>0</v>
      </c>
      <c r="K1199" t="s">
        <v>1765</v>
      </c>
      <c r="L1199" t="s">
        <v>13</v>
      </c>
      <c r="M1199" t="s">
        <v>85</v>
      </c>
      <c r="N1199">
        <v>3</v>
      </c>
    </row>
    <row r="1200" spans="1:14" x14ac:dyDescent="0.25">
      <c r="A1200">
        <v>1397</v>
      </c>
      <c r="B1200">
        <v>504280284</v>
      </c>
      <c r="C1200" t="s">
        <v>1766</v>
      </c>
      <c r="D1200">
        <v>19538944</v>
      </c>
      <c r="E1200" t="s">
        <v>11</v>
      </c>
      <c r="F1200">
        <v>1.99</v>
      </c>
      <c r="G1200">
        <v>0</v>
      </c>
      <c r="H1200">
        <v>0</v>
      </c>
      <c r="I1200">
        <v>0</v>
      </c>
      <c r="J1200">
        <v>0</v>
      </c>
      <c r="K1200">
        <v>6.3</v>
      </c>
      <c r="L1200" t="s">
        <v>13</v>
      </c>
      <c r="M1200" t="s">
        <v>37</v>
      </c>
      <c r="N1200">
        <v>1</v>
      </c>
    </row>
    <row r="1201" spans="1:14" x14ac:dyDescent="0.25">
      <c r="A1201">
        <v>1398</v>
      </c>
      <c r="B1201">
        <v>504542019</v>
      </c>
      <c r="C1201" t="s">
        <v>1767</v>
      </c>
      <c r="D1201">
        <v>16457728</v>
      </c>
      <c r="E1201" t="s">
        <v>11</v>
      </c>
      <c r="F1201">
        <v>0</v>
      </c>
      <c r="G1201">
        <v>0</v>
      </c>
      <c r="H1201">
        <v>0</v>
      </c>
      <c r="I1201">
        <v>0</v>
      </c>
      <c r="J1201">
        <v>0</v>
      </c>
      <c r="K1201" t="s">
        <v>949</v>
      </c>
      <c r="L1201" t="s">
        <v>45</v>
      </c>
      <c r="M1201" t="s">
        <v>126</v>
      </c>
      <c r="N1201">
        <v>1</v>
      </c>
    </row>
    <row r="1202" spans="1:14" x14ac:dyDescent="0.25">
      <c r="A1202">
        <v>1399</v>
      </c>
      <c r="B1202">
        <v>504575083</v>
      </c>
      <c r="C1202" t="s">
        <v>1768</v>
      </c>
      <c r="D1202">
        <v>23957504</v>
      </c>
      <c r="E1202" t="s">
        <v>11</v>
      </c>
      <c r="F1202">
        <v>0.99</v>
      </c>
      <c r="G1202">
        <v>1418</v>
      </c>
      <c r="H1202">
        <v>138</v>
      </c>
      <c r="I1202">
        <v>4.5</v>
      </c>
      <c r="J1202">
        <v>4</v>
      </c>
      <c r="K1202">
        <v>1.3</v>
      </c>
      <c r="L1202" t="s">
        <v>74</v>
      </c>
      <c r="M1202" t="s">
        <v>14</v>
      </c>
      <c r="N1202">
        <v>1</v>
      </c>
    </row>
    <row r="1203" spans="1:14" x14ac:dyDescent="0.25">
      <c r="A1203">
        <v>1400</v>
      </c>
      <c r="B1203">
        <v>504614735</v>
      </c>
      <c r="C1203" t="s">
        <v>1769</v>
      </c>
      <c r="D1203">
        <v>12806454</v>
      </c>
      <c r="E1203" t="s">
        <v>11</v>
      </c>
      <c r="F1203">
        <v>4.99</v>
      </c>
      <c r="G1203">
        <v>144</v>
      </c>
      <c r="H1203">
        <v>36</v>
      </c>
      <c r="I1203">
        <v>2.5</v>
      </c>
      <c r="J1203">
        <v>1.5</v>
      </c>
      <c r="K1203">
        <v>1.2</v>
      </c>
      <c r="L1203" t="s">
        <v>13</v>
      </c>
      <c r="M1203" t="s">
        <v>85</v>
      </c>
      <c r="N1203">
        <v>1</v>
      </c>
    </row>
    <row r="1204" spans="1:14" x14ac:dyDescent="0.25">
      <c r="A1204">
        <v>1401</v>
      </c>
      <c r="B1204">
        <v>504631398</v>
      </c>
      <c r="C1204" t="s">
        <v>1770</v>
      </c>
      <c r="D1204">
        <v>96060416</v>
      </c>
      <c r="E1204" t="s">
        <v>11</v>
      </c>
      <c r="F1204">
        <v>0</v>
      </c>
      <c r="G1204">
        <v>61724</v>
      </c>
      <c r="H1204">
        <v>100</v>
      </c>
      <c r="I1204">
        <v>3.5</v>
      </c>
      <c r="J1204">
        <v>4.5</v>
      </c>
      <c r="K1204" t="s">
        <v>780</v>
      </c>
      <c r="L1204" t="s">
        <v>13</v>
      </c>
      <c r="M1204" t="s">
        <v>155</v>
      </c>
      <c r="N1204">
        <v>1</v>
      </c>
    </row>
    <row r="1205" spans="1:14" x14ac:dyDescent="0.25">
      <c r="A1205">
        <v>1402</v>
      </c>
      <c r="B1205">
        <v>504677517</v>
      </c>
      <c r="C1205" t="s">
        <v>1771</v>
      </c>
      <c r="D1205">
        <v>82534400</v>
      </c>
      <c r="E1205" t="s">
        <v>11</v>
      </c>
      <c r="F1205">
        <v>0</v>
      </c>
      <c r="G1205">
        <v>3582</v>
      </c>
      <c r="H1205">
        <v>70</v>
      </c>
      <c r="I1205">
        <v>4</v>
      </c>
      <c r="J1205">
        <v>3.5</v>
      </c>
      <c r="K1205" t="s">
        <v>1772</v>
      </c>
      <c r="L1205" t="s">
        <v>13</v>
      </c>
      <c r="M1205" t="s">
        <v>104</v>
      </c>
      <c r="N1205">
        <v>25</v>
      </c>
    </row>
    <row r="1206" spans="1:14" x14ac:dyDescent="0.25">
      <c r="A1206">
        <v>1403</v>
      </c>
      <c r="B1206">
        <v>504835984</v>
      </c>
      <c r="C1206" t="s">
        <v>1773</v>
      </c>
      <c r="D1206">
        <v>689295360</v>
      </c>
      <c r="E1206" t="s">
        <v>11</v>
      </c>
      <c r="F1206">
        <v>6.99</v>
      </c>
      <c r="G1206">
        <v>53</v>
      </c>
      <c r="H1206">
        <v>13</v>
      </c>
      <c r="I1206">
        <v>4.5</v>
      </c>
      <c r="J1206">
        <v>4.5</v>
      </c>
      <c r="K1206" t="s">
        <v>795</v>
      </c>
      <c r="L1206" t="s">
        <v>13</v>
      </c>
      <c r="M1206" t="s">
        <v>71</v>
      </c>
      <c r="N1206">
        <v>1</v>
      </c>
    </row>
    <row r="1207" spans="1:14" x14ac:dyDescent="0.25">
      <c r="A1207">
        <v>1404</v>
      </c>
      <c r="B1207">
        <v>505066327</v>
      </c>
      <c r="C1207" t="s">
        <v>1774</v>
      </c>
      <c r="D1207">
        <v>15771648</v>
      </c>
      <c r="E1207" t="s">
        <v>11</v>
      </c>
      <c r="F1207">
        <v>0</v>
      </c>
      <c r="G1207">
        <v>39</v>
      </c>
      <c r="H1207">
        <v>2</v>
      </c>
      <c r="I1207">
        <v>2</v>
      </c>
      <c r="J1207">
        <v>1</v>
      </c>
      <c r="K1207">
        <v>3</v>
      </c>
      <c r="L1207" t="s">
        <v>13</v>
      </c>
      <c r="M1207" t="s">
        <v>85</v>
      </c>
      <c r="N1207">
        <v>1</v>
      </c>
    </row>
    <row r="1208" spans="1:14" x14ac:dyDescent="0.25">
      <c r="A1208">
        <v>1405</v>
      </c>
      <c r="B1208">
        <v>505080575</v>
      </c>
      <c r="C1208" t="s">
        <v>1775</v>
      </c>
      <c r="D1208">
        <v>15943044</v>
      </c>
      <c r="E1208" t="s">
        <v>11</v>
      </c>
      <c r="F1208">
        <v>2.99</v>
      </c>
      <c r="G1208">
        <v>164</v>
      </c>
      <c r="H1208">
        <v>22</v>
      </c>
      <c r="I1208">
        <v>4</v>
      </c>
      <c r="J1208">
        <v>3.5</v>
      </c>
      <c r="K1208" t="s">
        <v>628</v>
      </c>
      <c r="L1208" t="s">
        <v>13</v>
      </c>
      <c r="M1208" t="s">
        <v>85</v>
      </c>
      <c r="N1208">
        <v>17</v>
      </c>
    </row>
    <row r="1209" spans="1:14" x14ac:dyDescent="0.25">
      <c r="A1209">
        <v>1406</v>
      </c>
      <c r="B1209">
        <v>505253234</v>
      </c>
      <c r="C1209" t="s">
        <v>1776</v>
      </c>
      <c r="D1209">
        <v>140154880</v>
      </c>
      <c r="E1209" t="s">
        <v>11</v>
      </c>
      <c r="F1209">
        <v>0</v>
      </c>
      <c r="G1209">
        <v>3115</v>
      </c>
      <c r="H1209">
        <v>87</v>
      </c>
      <c r="I1209">
        <v>4</v>
      </c>
      <c r="J1209">
        <v>4.5</v>
      </c>
      <c r="K1209" t="s">
        <v>428</v>
      </c>
      <c r="L1209" t="s">
        <v>13</v>
      </c>
      <c r="M1209" t="s">
        <v>71</v>
      </c>
      <c r="N1209">
        <v>1</v>
      </c>
    </row>
    <row r="1210" spans="1:14" x14ac:dyDescent="0.25">
      <c r="A1210">
        <v>1407</v>
      </c>
      <c r="B1210">
        <v>505311207</v>
      </c>
      <c r="C1210" t="s">
        <v>1777</v>
      </c>
      <c r="D1210">
        <v>58883072</v>
      </c>
      <c r="E1210" t="s">
        <v>11</v>
      </c>
      <c r="F1210">
        <v>0</v>
      </c>
      <c r="G1210">
        <v>689</v>
      </c>
      <c r="H1210">
        <v>338</v>
      </c>
      <c r="I1210">
        <v>2.5</v>
      </c>
      <c r="J1210">
        <v>2.5</v>
      </c>
      <c r="K1210" t="s">
        <v>703</v>
      </c>
      <c r="L1210" t="s">
        <v>23</v>
      </c>
      <c r="M1210" t="s">
        <v>53</v>
      </c>
      <c r="N1210">
        <v>11</v>
      </c>
    </row>
    <row r="1211" spans="1:14" x14ac:dyDescent="0.25">
      <c r="A1211">
        <v>1408</v>
      </c>
      <c r="B1211">
        <v>505365608</v>
      </c>
      <c r="C1211" t="s">
        <v>1778</v>
      </c>
      <c r="D1211">
        <v>23020544</v>
      </c>
      <c r="E1211" t="s">
        <v>11</v>
      </c>
      <c r="F1211">
        <v>4.99</v>
      </c>
      <c r="G1211">
        <v>10</v>
      </c>
      <c r="H1211">
        <v>0</v>
      </c>
      <c r="I1211">
        <v>4.5</v>
      </c>
      <c r="J1211">
        <v>0</v>
      </c>
      <c r="K1211" t="s">
        <v>272</v>
      </c>
      <c r="L1211" t="s">
        <v>13</v>
      </c>
      <c r="M1211" t="s">
        <v>51</v>
      </c>
      <c r="N1211">
        <v>1</v>
      </c>
    </row>
    <row r="1212" spans="1:14" x14ac:dyDescent="0.25">
      <c r="A1212">
        <v>1409</v>
      </c>
      <c r="B1212">
        <v>505488770</v>
      </c>
      <c r="C1212" t="s">
        <v>1779</v>
      </c>
      <c r="D1212">
        <v>9299968</v>
      </c>
      <c r="E1212" t="s">
        <v>11</v>
      </c>
      <c r="F1212">
        <v>0</v>
      </c>
      <c r="G1212">
        <v>0</v>
      </c>
      <c r="H1212">
        <v>0</v>
      </c>
      <c r="I1212">
        <v>0</v>
      </c>
      <c r="J1212">
        <v>0</v>
      </c>
      <c r="K1212" t="s">
        <v>1577</v>
      </c>
      <c r="L1212" t="s">
        <v>13</v>
      </c>
      <c r="M1212" t="s">
        <v>31</v>
      </c>
      <c r="N1212">
        <v>1</v>
      </c>
    </row>
    <row r="1213" spans="1:14" x14ac:dyDescent="0.25">
      <c r="A1213">
        <v>1410</v>
      </c>
      <c r="B1213">
        <v>505728417</v>
      </c>
      <c r="C1213" t="s">
        <v>1780</v>
      </c>
      <c r="D1213">
        <v>56845312</v>
      </c>
      <c r="E1213" t="s">
        <v>11</v>
      </c>
      <c r="F1213">
        <v>0</v>
      </c>
      <c r="G1213">
        <v>18492</v>
      </c>
      <c r="H1213">
        <v>8</v>
      </c>
      <c r="I1213">
        <v>2.5</v>
      </c>
      <c r="J1213">
        <v>4.5</v>
      </c>
      <c r="K1213" t="s">
        <v>1781</v>
      </c>
      <c r="L1213" t="s">
        <v>23</v>
      </c>
      <c r="M1213" t="s">
        <v>85</v>
      </c>
      <c r="N1213">
        <v>1</v>
      </c>
    </row>
    <row r="1214" spans="1:14" x14ac:dyDescent="0.25">
      <c r="A1214">
        <v>1411</v>
      </c>
      <c r="B1214">
        <v>505829994</v>
      </c>
      <c r="C1214" t="s">
        <v>1782</v>
      </c>
      <c r="D1214">
        <v>3700736</v>
      </c>
      <c r="E1214" t="s">
        <v>11</v>
      </c>
      <c r="F1214">
        <v>0</v>
      </c>
      <c r="G1214">
        <v>0</v>
      </c>
      <c r="H1214">
        <v>0</v>
      </c>
      <c r="I1214">
        <v>0</v>
      </c>
      <c r="J1214">
        <v>0</v>
      </c>
      <c r="K1214" t="s">
        <v>855</v>
      </c>
      <c r="L1214" t="s">
        <v>13</v>
      </c>
      <c r="M1214" t="s">
        <v>175</v>
      </c>
      <c r="N1214">
        <v>1</v>
      </c>
    </row>
    <row r="1215" spans="1:14" x14ac:dyDescent="0.25">
      <c r="A1215">
        <v>1412</v>
      </c>
      <c r="B1215">
        <v>506003812</v>
      </c>
      <c r="C1215" t="s">
        <v>1783</v>
      </c>
      <c r="D1215">
        <v>134009856</v>
      </c>
      <c r="E1215" t="s">
        <v>11</v>
      </c>
      <c r="F1215">
        <v>0</v>
      </c>
      <c r="G1215">
        <v>18219</v>
      </c>
      <c r="H1215">
        <v>5</v>
      </c>
      <c r="I1215">
        <v>4</v>
      </c>
      <c r="J1215">
        <v>4</v>
      </c>
      <c r="K1215" t="s">
        <v>1090</v>
      </c>
      <c r="L1215" t="s">
        <v>13</v>
      </c>
      <c r="M1215" t="s">
        <v>17</v>
      </c>
      <c r="N1215">
        <v>11</v>
      </c>
    </row>
    <row r="1216" spans="1:14" x14ac:dyDescent="0.25">
      <c r="A1216">
        <v>1413</v>
      </c>
      <c r="B1216">
        <v>506007254</v>
      </c>
      <c r="C1216" t="s">
        <v>1784</v>
      </c>
      <c r="D1216">
        <v>47760353</v>
      </c>
      <c r="E1216" t="s">
        <v>11</v>
      </c>
      <c r="F1216">
        <v>2.99</v>
      </c>
      <c r="G1216">
        <v>2</v>
      </c>
      <c r="H1216">
        <v>2</v>
      </c>
      <c r="I1216">
        <v>3</v>
      </c>
      <c r="J1216">
        <v>3</v>
      </c>
      <c r="K1216">
        <v>1.2</v>
      </c>
      <c r="L1216" t="s">
        <v>13</v>
      </c>
      <c r="M1216" t="s">
        <v>14</v>
      </c>
      <c r="N1216">
        <v>1</v>
      </c>
    </row>
    <row r="1217" spans="1:14" x14ac:dyDescent="0.25">
      <c r="A1217">
        <v>1414</v>
      </c>
      <c r="B1217">
        <v>506141837</v>
      </c>
      <c r="C1217" t="s">
        <v>1785</v>
      </c>
      <c r="D1217">
        <v>98764800</v>
      </c>
      <c r="E1217" t="s">
        <v>11</v>
      </c>
      <c r="F1217">
        <v>0</v>
      </c>
      <c r="G1217">
        <v>39819</v>
      </c>
      <c r="H1217">
        <v>58</v>
      </c>
      <c r="I1217">
        <v>4</v>
      </c>
      <c r="J1217">
        <v>3</v>
      </c>
      <c r="K1217" t="s">
        <v>512</v>
      </c>
      <c r="L1217" t="s">
        <v>45</v>
      </c>
      <c r="M1217" t="s">
        <v>53</v>
      </c>
      <c r="N1217">
        <v>6</v>
      </c>
    </row>
    <row r="1218" spans="1:14" x14ac:dyDescent="0.25">
      <c r="A1218">
        <v>1415</v>
      </c>
      <c r="B1218">
        <v>506460513</v>
      </c>
      <c r="C1218" t="s">
        <v>1786</v>
      </c>
      <c r="D1218">
        <v>130970624</v>
      </c>
      <c r="E1218" t="s">
        <v>11</v>
      </c>
      <c r="F1218">
        <v>0</v>
      </c>
      <c r="G1218">
        <v>55338</v>
      </c>
      <c r="H1218">
        <v>455</v>
      </c>
      <c r="I1218">
        <v>4.5</v>
      </c>
      <c r="J1218">
        <v>4.5</v>
      </c>
      <c r="K1218">
        <v>8.9</v>
      </c>
      <c r="L1218" t="s">
        <v>74</v>
      </c>
      <c r="M1218" t="s">
        <v>85</v>
      </c>
      <c r="N1218">
        <v>21</v>
      </c>
    </row>
    <row r="1219" spans="1:14" x14ac:dyDescent="0.25">
      <c r="A1219">
        <v>1416</v>
      </c>
      <c r="B1219">
        <v>506462353</v>
      </c>
      <c r="C1219" t="s">
        <v>1787</v>
      </c>
      <c r="D1219">
        <v>130950144</v>
      </c>
      <c r="E1219" t="s">
        <v>11</v>
      </c>
      <c r="F1219">
        <v>0.99</v>
      </c>
      <c r="G1219">
        <v>7204</v>
      </c>
      <c r="H1219">
        <v>337</v>
      </c>
      <c r="I1219">
        <v>4.5</v>
      </c>
      <c r="J1219">
        <v>4.5</v>
      </c>
      <c r="K1219">
        <v>7.9</v>
      </c>
      <c r="L1219" t="s">
        <v>74</v>
      </c>
      <c r="M1219" t="s">
        <v>85</v>
      </c>
      <c r="N1219">
        <v>21</v>
      </c>
    </row>
    <row r="1220" spans="1:14" x14ac:dyDescent="0.25">
      <c r="A1220">
        <v>1417</v>
      </c>
      <c r="B1220">
        <v>506627515</v>
      </c>
      <c r="C1220" t="s">
        <v>1788</v>
      </c>
      <c r="D1220">
        <v>113641472</v>
      </c>
      <c r="E1220" t="s">
        <v>11</v>
      </c>
      <c r="F1220">
        <v>0</v>
      </c>
      <c r="G1220">
        <v>567344</v>
      </c>
      <c r="H1220">
        <v>4887</v>
      </c>
      <c r="I1220">
        <v>4.5</v>
      </c>
      <c r="J1220">
        <v>4.5</v>
      </c>
      <c r="K1220" t="s">
        <v>1789</v>
      </c>
      <c r="L1220" t="s">
        <v>13</v>
      </c>
      <c r="M1220" t="s">
        <v>14</v>
      </c>
      <c r="N1220">
        <v>18</v>
      </c>
    </row>
    <row r="1221" spans="1:14" x14ac:dyDescent="0.25">
      <c r="A1221">
        <v>1418</v>
      </c>
      <c r="B1221">
        <v>507051584</v>
      </c>
      <c r="C1221" t="s">
        <v>1790</v>
      </c>
      <c r="D1221">
        <v>51230720</v>
      </c>
      <c r="E1221" t="s">
        <v>11</v>
      </c>
      <c r="F1221">
        <v>5.99</v>
      </c>
      <c r="G1221">
        <v>2555</v>
      </c>
      <c r="H1221">
        <v>44</v>
      </c>
      <c r="I1221">
        <v>4.5</v>
      </c>
      <c r="J1221">
        <v>4</v>
      </c>
      <c r="K1221">
        <v>3.3</v>
      </c>
      <c r="L1221" t="s">
        <v>13</v>
      </c>
      <c r="M1221" t="s">
        <v>131</v>
      </c>
      <c r="N1221">
        <v>1</v>
      </c>
    </row>
    <row r="1222" spans="1:14" x14ac:dyDescent="0.25">
      <c r="A1222">
        <v>1419</v>
      </c>
      <c r="B1222">
        <v>507056600</v>
      </c>
      <c r="C1222" t="s">
        <v>1791</v>
      </c>
      <c r="D1222">
        <v>64246784</v>
      </c>
      <c r="E1222" t="s">
        <v>11</v>
      </c>
      <c r="F1222">
        <v>0.99</v>
      </c>
      <c r="G1222">
        <v>11</v>
      </c>
      <c r="H1222">
        <v>3</v>
      </c>
      <c r="I1222">
        <v>3</v>
      </c>
      <c r="J1222">
        <v>5</v>
      </c>
      <c r="K1222" t="s">
        <v>843</v>
      </c>
      <c r="L1222" t="s">
        <v>13</v>
      </c>
      <c r="M1222" t="s">
        <v>85</v>
      </c>
      <c r="N1222">
        <v>3</v>
      </c>
    </row>
    <row r="1223" spans="1:14" x14ac:dyDescent="0.25">
      <c r="A1223">
        <v>1420</v>
      </c>
      <c r="B1223">
        <v>507161324</v>
      </c>
      <c r="C1223" t="s">
        <v>1792</v>
      </c>
      <c r="D1223">
        <v>82781184</v>
      </c>
      <c r="E1223" t="s">
        <v>11</v>
      </c>
      <c r="F1223">
        <v>0</v>
      </c>
      <c r="G1223">
        <v>481</v>
      </c>
      <c r="H1223">
        <v>1</v>
      </c>
      <c r="I1223">
        <v>4.5</v>
      </c>
      <c r="J1223">
        <v>5</v>
      </c>
      <c r="K1223">
        <v>7.9</v>
      </c>
      <c r="L1223" t="s">
        <v>45</v>
      </c>
      <c r="M1223" t="s">
        <v>131</v>
      </c>
      <c r="N1223">
        <v>1</v>
      </c>
    </row>
    <row r="1224" spans="1:14" x14ac:dyDescent="0.25">
      <c r="A1224">
        <v>1421</v>
      </c>
      <c r="B1224">
        <v>507874739</v>
      </c>
      <c r="C1224" t="s">
        <v>1793</v>
      </c>
      <c r="D1224">
        <v>185695232</v>
      </c>
      <c r="E1224" t="s">
        <v>11</v>
      </c>
      <c r="F1224">
        <v>0</v>
      </c>
      <c r="G1224">
        <v>59255</v>
      </c>
      <c r="H1224">
        <v>599</v>
      </c>
      <c r="I1224">
        <v>4.5</v>
      </c>
      <c r="J1224">
        <v>4.5</v>
      </c>
      <c r="K1224" t="s">
        <v>1794</v>
      </c>
      <c r="L1224" t="s">
        <v>13</v>
      </c>
      <c r="M1224" t="s">
        <v>17</v>
      </c>
      <c r="N1224">
        <v>47</v>
      </c>
    </row>
    <row r="1225" spans="1:14" x14ac:dyDescent="0.25">
      <c r="A1225">
        <v>1422</v>
      </c>
      <c r="B1225">
        <v>507937883</v>
      </c>
      <c r="C1225" t="s">
        <v>1795</v>
      </c>
      <c r="D1225">
        <v>1196212224</v>
      </c>
      <c r="E1225" t="s">
        <v>11</v>
      </c>
      <c r="F1225">
        <v>2.99</v>
      </c>
      <c r="G1225">
        <v>228</v>
      </c>
      <c r="H1225">
        <v>228</v>
      </c>
      <c r="I1225">
        <v>4.5</v>
      </c>
      <c r="J1225">
        <v>4.5</v>
      </c>
      <c r="K1225" t="s">
        <v>1796</v>
      </c>
      <c r="L1225" t="s">
        <v>23</v>
      </c>
      <c r="M1225" t="s">
        <v>14</v>
      </c>
      <c r="N1225">
        <v>2</v>
      </c>
    </row>
    <row r="1226" spans="1:14" x14ac:dyDescent="0.25">
      <c r="A1226">
        <v>1423</v>
      </c>
      <c r="B1226">
        <v>508401605</v>
      </c>
      <c r="C1226" t="s">
        <v>1797</v>
      </c>
      <c r="D1226">
        <v>81857536</v>
      </c>
      <c r="E1226" t="s">
        <v>11</v>
      </c>
      <c r="F1226">
        <v>0</v>
      </c>
      <c r="G1226">
        <v>437</v>
      </c>
      <c r="H1226">
        <v>0</v>
      </c>
      <c r="I1226">
        <v>4.5</v>
      </c>
      <c r="J1226">
        <v>0</v>
      </c>
      <c r="K1226" t="s">
        <v>1798</v>
      </c>
      <c r="L1226" t="s">
        <v>13</v>
      </c>
      <c r="M1226" t="s">
        <v>17</v>
      </c>
      <c r="N1226">
        <v>2</v>
      </c>
    </row>
    <row r="1227" spans="1:14" x14ac:dyDescent="0.25">
      <c r="A1227">
        <v>1424</v>
      </c>
      <c r="B1227">
        <v>508433124</v>
      </c>
      <c r="C1227" t="s">
        <v>1799</v>
      </c>
      <c r="D1227">
        <v>76383232</v>
      </c>
      <c r="E1227" t="s">
        <v>11</v>
      </c>
      <c r="F1227">
        <v>1.99</v>
      </c>
      <c r="G1227">
        <v>1156</v>
      </c>
      <c r="H1227">
        <v>77</v>
      </c>
      <c r="I1227">
        <v>4</v>
      </c>
      <c r="J1227">
        <v>4</v>
      </c>
      <c r="K1227">
        <v>2.1</v>
      </c>
      <c r="L1227" t="s">
        <v>13</v>
      </c>
      <c r="M1227" t="s">
        <v>14</v>
      </c>
      <c r="N1227">
        <v>1</v>
      </c>
    </row>
    <row r="1228" spans="1:14" x14ac:dyDescent="0.25">
      <c r="A1228">
        <v>1426</v>
      </c>
      <c r="B1228">
        <v>508558296</v>
      </c>
      <c r="C1228" t="s">
        <v>1800</v>
      </c>
      <c r="D1228">
        <v>43375753</v>
      </c>
      <c r="E1228" t="s">
        <v>11</v>
      </c>
      <c r="F1228">
        <v>1.99</v>
      </c>
      <c r="G1228">
        <v>475</v>
      </c>
      <c r="H1228">
        <v>475</v>
      </c>
      <c r="I1228">
        <v>4.5</v>
      </c>
      <c r="J1228">
        <v>4.5</v>
      </c>
      <c r="K1228" t="s">
        <v>728</v>
      </c>
      <c r="L1228" t="s">
        <v>13</v>
      </c>
      <c r="M1228" t="s">
        <v>14</v>
      </c>
      <c r="N1228">
        <v>1</v>
      </c>
    </row>
    <row r="1229" spans="1:14" x14ac:dyDescent="0.25">
      <c r="A1229">
        <v>1427</v>
      </c>
      <c r="B1229">
        <v>509260769</v>
      </c>
      <c r="C1229" t="s">
        <v>1801</v>
      </c>
      <c r="D1229">
        <v>178581504</v>
      </c>
      <c r="E1229" t="s">
        <v>11</v>
      </c>
      <c r="F1229">
        <v>3.99</v>
      </c>
      <c r="G1229">
        <v>664</v>
      </c>
      <c r="H1229">
        <v>70</v>
      </c>
      <c r="I1229">
        <v>4.5</v>
      </c>
      <c r="J1229">
        <v>4.5</v>
      </c>
      <c r="K1229">
        <v>6.23</v>
      </c>
      <c r="L1229" t="s">
        <v>13</v>
      </c>
      <c r="M1229" t="s">
        <v>71</v>
      </c>
      <c r="N1229">
        <v>1</v>
      </c>
    </row>
    <row r="1230" spans="1:14" x14ac:dyDescent="0.25">
      <c r="A1230">
        <v>1430</v>
      </c>
      <c r="B1230">
        <v>509987785</v>
      </c>
      <c r="C1230" t="s">
        <v>1802</v>
      </c>
      <c r="D1230">
        <v>81019904</v>
      </c>
      <c r="E1230" t="s">
        <v>11</v>
      </c>
      <c r="F1230">
        <v>0</v>
      </c>
      <c r="G1230">
        <v>51330</v>
      </c>
      <c r="H1230">
        <v>58</v>
      </c>
      <c r="I1230">
        <v>4.5</v>
      </c>
      <c r="J1230">
        <v>4.5</v>
      </c>
      <c r="K1230">
        <v>5</v>
      </c>
      <c r="L1230" t="s">
        <v>13</v>
      </c>
      <c r="M1230" t="s">
        <v>99</v>
      </c>
      <c r="N1230">
        <v>7</v>
      </c>
    </row>
    <row r="1231" spans="1:14" x14ac:dyDescent="0.25">
      <c r="A1231">
        <v>1431</v>
      </c>
      <c r="B1231">
        <v>509993510</v>
      </c>
      <c r="C1231" t="s">
        <v>1803</v>
      </c>
      <c r="D1231">
        <v>109940736</v>
      </c>
      <c r="E1231" t="s">
        <v>11</v>
      </c>
      <c r="F1231">
        <v>0</v>
      </c>
      <c r="G1231">
        <v>119316</v>
      </c>
      <c r="H1231">
        <v>33</v>
      </c>
      <c r="I1231">
        <v>4.5</v>
      </c>
      <c r="J1231">
        <v>4</v>
      </c>
      <c r="K1231" t="s">
        <v>1804</v>
      </c>
      <c r="L1231" t="s">
        <v>74</v>
      </c>
      <c r="M1231" t="s">
        <v>34</v>
      </c>
      <c r="N1231">
        <v>12</v>
      </c>
    </row>
    <row r="1232" spans="1:14" x14ac:dyDescent="0.25">
      <c r="A1232">
        <v>1432</v>
      </c>
      <c r="B1232">
        <v>510119487</v>
      </c>
      <c r="C1232" t="s">
        <v>1805</v>
      </c>
      <c r="D1232">
        <v>104392704</v>
      </c>
      <c r="E1232" t="s">
        <v>11</v>
      </c>
      <c r="F1232">
        <v>9.99</v>
      </c>
      <c r="G1232">
        <v>23</v>
      </c>
      <c r="H1232">
        <v>3</v>
      </c>
      <c r="I1232">
        <v>3.5</v>
      </c>
      <c r="J1232">
        <v>3.5</v>
      </c>
      <c r="K1232">
        <v>1.5</v>
      </c>
      <c r="L1232" t="s">
        <v>13</v>
      </c>
      <c r="M1232" t="s">
        <v>344</v>
      </c>
      <c r="N1232">
        <v>1</v>
      </c>
    </row>
    <row r="1233" spans="1:14" x14ac:dyDescent="0.25">
      <c r="A1233">
        <v>1433</v>
      </c>
      <c r="B1233">
        <v>510173686</v>
      </c>
      <c r="C1233" t="s">
        <v>1806</v>
      </c>
      <c r="D1233">
        <v>174490624</v>
      </c>
      <c r="E1233" t="s">
        <v>11</v>
      </c>
      <c r="F1233">
        <v>9.99</v>
      </c>
      <c r="G1233">
        <v>112</v>
      </c>
      <c r="H1233">
        <v>8</v>
      </c>
      <c r="I1233">
        <v>4</v>
      </c>
      <c r="J1233">
        <v>3</v>
      </c>
      <c r="K1233">
        <v>2.1</v>
      </c>
      <c r="L1233" t="s">
        <v>13</v>
      </c>
      <c r="M1233" t="s">
        <v>122</v>
      </c>
      <c r="N1233">
        <v>3</v>
      </c>
    </row>
    <row r="1234" spans="1:14" x14ac:dyDescent="0.25">
      <c r="A1234">
        <v>1434</v>
      </c>
      <c r="B1234">
        <v>510301841</v>
      </c>
      <c r="C1234" t="s">
        <v>1807</v>
      </c>
      <c r="D1234">
        <v>64406528</v>
      </c>
      <c r="E1234" t="s">
        <v>11</v>
      </c>
      <c r="F1234">
        <v>0</v>
      </c>
      <c r="G1234">
        <v>8062</v>
      </c>
      <c r="H1234">
        <v>197</v>
      </c>
      <c r="I1234">
        <v>4</v>
      </c>
      <c r="J1234">
        <v>3.5</v>
      </c>
      <c r="K1234" t="s">
        <v>691</v>
      </c>
      <c r="L1234" t="s">
        <v>13</v>
      </c>
      <c r="M1234" t="s">
        <v>122</v>
      </c>
      <c r="N1234">
        <v>1</v>
      </c>
    </row>
    <row r="1235" spans="1:14" x14ac:dyDescent="0.25">
      <c r="A1235">
        <v>1435</v>
      </c>
      <c r="B1235">
        <v>510461370</v>
      </c>
      <c r="C1235" t="s">
        <v>1808</v>
      </c>
      <c r="D1235">
        <v>119231488</v>
      </c>
      <c r="E1235" t="s">
        <v>11</v>
      </c>
      <c r="F1235">
        <v>0.99</v>
      </c>
      <c r="G1235">
        <v>26881</v>
      </c>
      <c r="H1235">
        <v>5</v>
      </c>
      <c r="I1235">
        <v>4.5</v>
      </c>
      <c r="J1235">
        <v>3.5</v>
      </c>
      <c r="K1235" t="s">
        <v>1809</v>
      </c>
      <c r="L1235" t="s">
        <v>13</v>
      </c>
      <c r="M1235" t="s">
        <v>14</v>
      </c>
      <c r="N1235">
        <v>9</v>
      </c>
    </row>
    <row r="1236" spans="1:14" x14ac:dyDescent="0.25">
      <c r="A1236">
        <v>1436</v>
      </c>
      <c r="B1236">
        <v>510461758</v>
      </c>
      <c r="C1236" t="s">
        <v>1810</v>
      </c>
      <c r="D1236">
        <v>120187904</v>
      </c>
      <c r="E1236" t="s">
        <v>11</v>
      </c>
      <c r="F1236">
        <v>0</v>
      </c>
      <c r="G1236">
        <v>405007</v>
      </c>
      <c r="H1236">
        <v>4053</v>
      </c>
      <c r="I1236">
        <v>4.5</v>
      </c>
      <c r="J1236">
        <v>5</v>
      </c>
      <c r="K1236" t="s">
        <v>1811</v>
      </c>
      <c r="L1236" t="s">
        <v>13</v>
      </c>
      <c r="M1236" t="s">
        <v>14</v>
      </c>
      <c r="N1236">
        <v>9</v>
      </c>
    </row>
    <row r="1237" spans="1:14" x14ac:dyDescent="0.25">
      <c r="A1237">
        <v>1437</v>
      </c>
      <c r="B1237">
        <v>510717503</v>
      </c>
      <c r="C1237" t="s">
        <v>1812</v>
      </c>
      <c r="D1237">
        <v>32492544</v>
      </c>
      <c r="E1237" t="s">
        <v>11</v>
      </c>
      <c r="F1237">
        <v>0</v>
      </c>
      <c r="G1237">
        <v>623</v>
      </c>
      <c r="H1237">
        <v>1</v>
      </c>
      <c r="I1237">
        <v>2.5</v>
      </c>
      <c r="J1237">
        <v>1</v>
      </c>
      <c r="K1237" t="s">
        <v>1204</v>
      </c>
      <c r="L1237" t="s">
        <v>45</v>
      </c>
      <c r="M1237" t="s">
        <v>31</v>
      </c>
      <c r="N1237">
        <v>1</v>
      </c>
    </row>
    <row r="1238" spans="1:14" x14ac:dyDescent="0.25">
      <c r="A1238">
        <v>1438</v>
      </c>
      <c r="B1238">
        <v>510855668</v>
      </c>
      <c r="C1238" t="s">
        <v>1813</v>
      </c>
      <c r="D1238">
        <v>77778944</v>
      </c>
      <c r="E1238" t="s">
        <v>11</v>
      </c>
      <c r="F1238">
        <v>0</v>
      </c>
      <c r="G1238">
        <v>106235</v>
      </c>
      <c r="H1238">
        <v>4605</v>
      </c>
      <c r="I1238">
        <v>4.5</v>
      </c>
      <c r="J1238">
        <v>5</v>
      </c>
      <c r="K1238" t="s">
        <v>1814</v>
      </c>
      <c r="L1238" t="s">
        <v>13</v>
      </c>
      <c r="M1238" t="s">
        <v>34</v>
      </c>
      <c r="N1238">
        <v>6</v>
      </c>
    </row>
    <row r="1239" spans="1:14" x14ac:dyDescent="0.25">
      <c r="A1239">
        <v>1439</v>
      </c>
      <c r="B1239">
        <v>510909506</v>
      </c>
      <c r="C1239" t="s">
        <v>1815</v>
      </c>
      <c r="D1239">
        <v>84877312</v>
      </c>
      <c r="E1239" t="s">
        <v>11</v>
      </c>
      <c r="F1239">
        <v>0</v>
      </c>
      <c r="G1239">
        <v>286</v>
      </c>
      <c r="H1239">
        <v>2</v>
      </c>
      <c r="I1239">
        <v>4</v>
      </c>
      <c r="J1239">
        <v>5</v>
      </c>
      <c r="K1239" t="s">
        <v>1816</v>
      </c>
      <c r="L1239" t="s">
        <v>74</v>
      </c>
      <c r="M1239" t="s">
        <v>24</v>
      </c>
      <c r="N1239">
        <v>1</v>
      </c>
    </row>
    <row r="1240" spans="1:14" x14ac:dyDescent="0.25">
      <c r="A1240">
        <v>1441</v>
      </c>
      <c r="B1240">
        <v>511332635</v>
      </c>
      <c r="C1240" t="s">
        <v>1817</v>
      </c>
      <c r="D1240">
        <v>721056768</v>
      </c>
      <c r="E1240" t="s">
        <v>11</v>
      </c>
      <c r="F1240">
        <v>2.99</v>
      </c>
      <c r="G1240">
        <v>5606</v>
      </c>
      <c r="H1240">
        <v>44</v>
      </c>
      <c r="I1240">
        <v>3.5</v>
      </c>
      <c r="J1240">
        <v>4</v>
      </c>
      <c r="K1240" t="s">
        <v>1818</v>
      </c>
      <c r="L1240" t="s">
        <v>74</v>
      </c>
      <c r="M1240" t="s">
        <v>14</v>
      </c>
      <c r="N1240">
        <v>9</v>
      </c>
    </row>
    <row r="1241" spans="1:14" x14ac:dyDescent="0.25">
      <c r="A1241">
        <v>1442</v>
      </c>
      <c r="B1241">
        <v>511807447</v>
      </c>
      <c r="C1241" t="s">
        <v>1819</v>
      </c>
      <c r="D1241">
        <v>599319461</v>
      </c>
      <c r="E1241" t="s">
        <v>11</v>
      </c>
      <c r="F1241">
        <v>0.99</v>
      </c>
      <c r="G1241">
        <v>9</v>
      </c>
      <c r="H1241">
        <v>9</v>
      </c>
      <c r="I1241">
        <v>4.5</v>
      </c>
      <c r="J1241">
        <v>4.5</v>
      </c>
      <c r="K1241" t="s">
        <v>552</v>
      </c>
      <c r="L1241" t="s">
        <v>13</v>
      </c>
      <c r="M1241" t="s">
        <v>14</v>
      </c>
      <c r="N1241">
        <v>1</v>
      </c>
    </row>
    <row r="1242" spans="1:14" x14ac:dyDescent="0.25">
      <c r="A1242">
        <v>1443</v>
      </c>
      <c r="B1242">
        <v>511841016</v>
      </c>
      <c r="C1242" t="s">
        <v>1820</v>
      </c>
      <c r="D1242">
        <v>54148397</v>
      </c>
      <c r="E1242" t="s">
        <v>11</v>
      </c>
      <c r="F1242">
        <v>0</v>
      </c>
      <c r="G1242">
        <v>12002</v>
      </c>
      <c r="H1242">
        <v>759</v>
      </c>
      <c r="I1242">
        <v>4.5</v>
      </c>
      <c r="J1242">
        <v>3.5</v>
      </c>
      <c r="K1242" t="s">
        <v>1598</v>
      </c>
      <c r="L1242" t="s">
        <v>13</v>
      </c>
      <c r="M1242" t="s">
        <v>14</v>
      </c>
      <c r="N1242">
        <v>3</v>
      </c>
    </row>
    <row r="1243" spans="1:14" x14ac:dyDescent="0.25">
      <c r="A1243">
        <v>1444</v>
      </c>
      <c r="B1243">
        <v>511985746</v>
      </c>
      <c r="C1243" t="s">
        <v>1821</v>
      </c>
      <c r="D1243">
        <v>86945792</v>
      </c>
      <c r="E1243" t="s">
        <v>11</v>
      </c>
      <c r="F1243">
        <v>1.99</v>
      </c>
      <c r="G1243">
        <v>7</v>
      </c>
      <c r="H1243">
        <v>0</v>
      </c>
      <c r="I1243">
        <v>4.5</v>
      </c>
      <c r="J1243">
        <v>0</v>
      </c>
      <c r="K1243" t="s">
        <v>1438</v>
      </c>
      <c r="L1243" t="s">
        <v>13</v>
      </c>
      <c r="M1243" t="s">
        <v>122</v>
      </c>
      <c r="N1243">
        <v>1</v>
      </c>
    </row>
    <row r="1244" spans="1:14" x14ac:dyDescent="0.25">
      <c r="A1244">
        <v>1445</v>
      </c>
      <c r="B1244">
        <v>512142109</v>
      </c>
      <c r="C1244" t="s">
        <v>1822</v>
      </c>
      <c r="D1244">
        <v>1428322304</v>
      </c>
      <c r="E1244" t="s">
        <v>11</v>
      </c>
      <c r="F1244">
        <v>2.99</v>
      </c>
      <c r="G1244">
        <v>2183</v>
      </c>
      <c r="H1244">
        <v>64</v>
      </c>
      <c r="I1244">
        <v>4.5</v>
      </c>
      <c r="J1244">
        <v>4</v>
      </c>
      <c r="K1244" t="s">
        <v>788</v>
      </c>
      <c r="L1244" t="s">
        <v>45</v>
      </c>
      <c r="M1244" t="s">
        <v>14</v>
      </c>
      <c r="N1244">
        <v>1</v>
      </c>
    </row>
    <row r="1245" spans="1:14" x14ac:dyDescent="0.25">
      <c r="A1245">
        <v>1446</v>
      </c>
      <c r="B1245">
        <v>512166629</v>
      </c>
      <c r="C1245" t="s">
        <v>1823</v>
      </c>
      <c r="D1245">
        <v>191521792</v>
      </c>
      <c r="E1245" t="s">
        <v>11</v>
      </c>
      <c r="F1245">
        <v>0</v>
      </c>
      <c r="G1245">
        <v>208</v>
      </c>
      <c r="H1245">
        <v>0</v>
      </c>
      <c r="I1245">
        <v>5</v>
      </c>
      <c r="J1245">
        <v>0</v>
      </c>
      <c r="K1245" t="s">
        <v>1824</v>
      </c>
      <c r="L1245" t="s">
        <v>13</v>
      </c>
      <c r="M1245" t="s">
        <v>126</v>
      </c>
      <c r="N1245">
        <v>1</v>
      </c>
    </row>
    <row r="1246" spans="1:14" x14ac:dyDescent="0.25">
      <c r="A1246">
        <v>1448</v>
      </c>
      <c r="B1246">
        <v>512393983</v>
      </c>
      <c r="C1246" t="s">
        <v>1825</v>
      </c>
      <c r="D1246">
        <v>87960576</v>
      </c>
      <c r="E1246" t="s">
        <v>11</v>
      </c>
      <c r="F1246">
        <v>0</v>
      </c>
      <c r="G1246">
        <v>9519</v>
      </c>
      <c r="H1246">
        <v>3</v>
      </c>
      <c r="I1246">
        <v>3.5</v>
      </c>
      <c r="J1246">
        <v>4</v>
      </c>
      <c r="K1246" t="s">
        <v>1826</v>
      </c>
      <c r="L1246" t="s">
        <v>13</v>
      </c>
      <c r="M1246" t="s">
        <v>131</v>
      </c>
      <c r="N1246">
        <v>1</v>
      </c>
    </row>
    <row r="1247" spans="1:14" x14ac:dyDescent="0.25">
      <c r="A1247">
        <v>1449</v>
      </c>
      <c r="B1247">
        <v>512727332</v>
      </c>
      <c r="C1247" t="s">
        <v>1827</v>
      </c>
      <c r="D1247">
        <v>84792320</v>
      </c>
      <c r="E1247" t="s">
        <v>11</v>
      </c>
      <c r="F1247">
        <v>0</v>
      </c>
      <c r="G1247">
        <v>79905</v>
      </c>
      <c r="H1247">
        <v>324</v>
      </c>
      <c r="I1247">
        <v>4.5</v>
      </c>
      <c r="J1247">
        <v>4.5</v>
      </c>
      <c r="K1247" t="s">
        <v>1828</v>
      </c>
      <c r="L1247" t="s">
        <v>23</v>
      </c>
      <c r="M1247" t="s">
        <v>99</v>
      </c>
      <c r="N1247">
        <v>36</v>
      </c>
    </row>
    <row r="1248" spans="1:14" x14ac:dyDescent="0.25">
      <c r="A1248">
        <v>1450</v>
      </c>
      <c r="B1248">
        <v>512939461</v>
      </c>
      <c r="C1248" t="s">
        <v>1829</v>
      </c>
      <c r="D1248">
        <v>156038144</v>
      </c>
      <c r="E1248" t="s">
        <v>11</v>
      </c>
      <c r="F1248">
        <v>0</v>
      </c>
      <c r="G1248">
        <v>706110</v>
      </c>
      <c r="H1248">
        <v>97</v>
      </c>
      <c r="I1248">
        <v>4.5</v>
      </c>
      <c r="J1248">
        <v>4</v>
      </c>
      <c r="K1248" t="s">
        <v>1830</v>
      </c>
      <c r="L1248" t="s">
        <v>74</v>
      </c>
      <c r="M1248" t="s">
        <v>14</v>
      </c>
      <c r="N1248">
        <v>1</v>
      </c>
    </row>
    <row r="1249" spans="1:14" x14ac:dyDescent="0.25">
      <c r="A1249">
        <v>1451</v>
      </c>
      <c r="B1249">
        <v>513445705</v>
      </c>
      <c r="C1249" t="s">
        <v>1831</v>
      </c>
      <c r="D1249">
        <v>10027923</v>
      </c>
      <c r="E1249" t="s">
        <v>11</v>
      </c>
      <c r="F1249">
        <v>0</v>
      </c>
      <c r="G1249">
        <v>83</v>
      </c>
      <c r="H1249">
        <v>80</v>
      </c>
      <c r="I1249">
        <v>3</v>
      </c>
      <c r="J1249">
        <v>3</v>
      </c>
      <c r="K1249">
        <v>1.7</v>
      </c>
      <c r="L1249" t="s">
        <v>13</v>
      </c>
      <c r="M1249" t="s">
        <v>85</v>
      </c>
      <c r="N1249">
        <v>1</v>
      </c>
    </row>
    <row r="1250" spans="1:14" x14ac:dyDescent="0.25">
      <c r="A1250">
        <v>1452</v>
      </c>
      <c r="B1250">
        <v>513836029</v>
      </c>
      <c r="C1250" t="s">
        <v>1832</v>
      </c>
      <c r="D1250">
        <v>107940864</v>
      </c>
      <c r="E1250" t="s">
        <v>11</v>
      </c>
      <c r="F1250">
        <v>0</v>
      </c>
      <c r="G1250">
        <v>248</v>
      </c>
      <c r="H1250">
        <v>9</v>
      </c>
      <c r="I1250">
        <v>3.5</v>
      </c>
      <c r="J1250">
        <v>3</v>
      </c>
      <c r="K1250" t="s">
        <v>1833</v>
      </c>
      <c r="L1250" t="s">
        <v>13</v>
      </c>
      <c r="M1250" t="s">
        <v>37</v>
      </c>
      <c r="N1250">
        <v>2</v>
      </c>
    </row>
    <row r="1251" spans="1:14" x14ac:dyDescent="0.25">
      <c r="A1251">
        <v>1453</v>
      </c>
      <c r="B1251">
        <v>514205253</v>
      </c>
      <c r="C1251" t="s">
        <v>1834</v>
      </c>
      <c r="D1251">
        <v>74442752</v>
      </c>
      <c r="E1251" t="s">
        <v>11</v>
      </c>
      <c r="F1251">
        <v>0</v>
      </c>
      <c r="G1251">
        <v>1007</v>
      </c>
      <c r="H1251">
        <v>3</v>
      </c>
      <c r="I1251">
        <v>5</v>
      </c>
      <c r="J1251">
        <v>2.5</v>
      </c>
      <c r="K1251">
        <v>3.762</v>
      </c>
      <c r="L1251" t="s">
        <v>23</v>
      </c>
      <c r="M1251" t="s">
        <v>14</v>
      </c>
      <c r="N1251">
        <v>1</v>
      </c>
    </row>
    <row r="1252" spans="1:14" x14ac:dyDescent="0.25">
      <c r="A1252">
        <v>1454</v>
      </c>
      <c r="B1252">
        <v>514345557</v>
      </c>
      <c r="C1252" t="s">
        <v>1835</v>
      </c>
      <c r="D1252">
        <v>207154176</v>
      </c>
      <c r="E1252" t="s">
        <v>11</v>
      </c>
      <c r="F1252">
        <v>9.99</v>
      </c>
      <c r="G1252">
        <v>9889</v>
      </c>
      <c r="H1252">
        <v>262</v>
      </c>
      <c r="I1252">
        <v>4.5</v>
      </c>
      <c r="J1252">
        <v>4.5</v>
      </c>
      <c r="K1252" t="s">
        <v>151</v>
      </c>
      <c r="L1252" t="s">
        <v>13</v>
      </c>
      <c r="M1252" t="s">
        <v>17</v>
      </c>
      <c r="N1252">
        <v>16</v>
      </c>
    </row>
    <row r="1253" spans="1:14" x14ac:dyDescent="0.25">
      <c r="A1253">
        <v>1456</v>
      </c>
      <c r="B1253">
        <v>514634235</v>
      </c>
      <c r="C1253" t="s">
        <v>1836</v>
      </c>
      <c r="D1253">
        <v>42811392</v>
      </c>
      <c r="E1253" t="s">
        <v>11</v>
      </c>
      <c r="F1253">
        <v>2.99</v>
      </c>
      <c r="G1253">
        <v>1589</v>
      </c>
      <c r="H1253">
        <v>60</v>
      </c>
      <c r="I1253">
        <v>4.5</v>
      </c>
      <c r="J1253">
        <v>4.5</v>
      </c>
      <c r="K1253" t="s">
        <v>1744</v>
      </c>
      <c r="L1253" t="s">
        <v>13</v>
      </c>
      <c r="M1253" t="s">
        <v>14</v>
      </c>
      <c r="N1253">
        <v>16</v>
      </c>
    </row>
    <row r="1254" spans="1:14" x14ac:dyDescent="0.25">
      <c r="A1254">
        <v>1457</v>
      </c>
      <c r="B1254">
        <v>515094775</v>
      </c>
      <c r="C1254" t="s">
        <v>1837</v>
      </c>
      <c r="D1254">
        <v>120474624</v>
      </c>
      <c r="E1254" t="s">
        <v>11</v>
      </c>
      <c r="F1254">
        <v>0</v>
      </c>
      <c r="G1254">
        <v>4909</v>
      </c>
      <c r="H1254">
        <v>479</v>
      </c>
      <c r="I1254">
        <v>4.5</v>
      </c>
      <c r="J1254">
        <v>5</v>
      </c>
      <c r="K1254" t="s">
        <v>1838</v>
      </c>
      <c r="L1254" t="s">
        <v>13</v>
      </c>
      <c r="M1254" t="s">
        <v>99</v>
      </c>
      <c r="N1254">
        <v>13</v>
      </c>
    </row>
    <row r="1255" spans="1:14" x14ac:dyDescent="0.25">
      <c r="A1255">
        <v>1458</v>
      </c>
      <c r="B1255">
        <v>515114051</v>
      </c>
      <c r="C1255" t="s">
        <v>1839</v>
      </c>
      <c r="D1255">
        <v>2441125888</v>
      </c>
      <c r="E1255" t="s">
        <v>11</v>
      </c>
      <c r="F1255">
        <v>9.99</v>
      </c>
      <c r="G1255">
        <v>1454</v>
      </c>
      <c r="H1255">
        <v>102</v>
      </c>
      <c r="I1255">
        <v>4</v>
      </c>
      <c r="J1255">
        <v>4</v>
      </c>
      <c r="K1255" t="s">
        <v>954</v>
      </c>
      <c r="L1255" t="s">
        <v>23</v>
      </c>
      <c r="M1255" t="s">
        <v>14</v>
      </c>
      <c r="N1255">
        <v>1</v>
      </c>
    </row>
    <row r="1256" spans="1:14" x14ac:dyDescent="0.25">
      <c r="A1256">
        <v>1459</v>
      </c>
      <c r="B1256">
        <v>515651240</v>
      </c>
      <c r="C1256" t="s">
        <v>1840</v>
      </c>
      <c r="D1256">
        <v>63531008</v>
      </c>
      <c r="E1256" t="s">
        <v>11</v>
      </c>
      <c r="F1256">
        <v>0</v>
      </c>
      <c r="G1256">
        <v>57</v>
      </c>
      <c r="H1256">
        <v>4</v>
      </c>
      <c r="I1256">
        <v>2.5</v>
      </c>
      <c r="J1256">
        <v>3.5</v>
      </c>
      <c r="K1256" t="s">
        <v>920</v>
      </c>
      <c r="L1256" t="s">
        <v>13</v>
      </c>
      <c r="M1256" t="s">
        <v>31</v>
      </c>
      <c r="N1256">
        <v>1</v>
      </c>
    </row>
    <row r="1257" spans="1:14" x14ac:dyDescent="0.25">
      <c r="A1257">
        <v>1460</v>
      </c>
      <c r="B1257">
        <v>515840296</v>
      </c>
      <c r="C1257" t="s">
        <v>1841</v>
      </c>
      <c r="D1257">
        <v>104166400</v>
      </c>
      <c r="E1257" t="s">
        <v>11</v>
      </c>
      <c r="F1257">
        <v>1.99</v>
      </c>
      <c r="G1257">
        <v>279</v>
      </c>
      <c r="H1257">
        <v>21</v>
      </c>
      <c r="I1257">
        <v>4.5</v>
      </c>
      <c r="J1257">
        <v>4.5</v>
      </c>
      <c r="K1257" t="s">
        <v>691</v>
      </c>
      <c r="L1257" t="s">
        <v>13</v>
      </c>
      <c r="M1257" t="s">
        <v>14</v>
      </c>
      <c r="N1257">
        <v>17</v>
      </c>
    </row>
    <row r="1258" spans="1:14" x14ac:dyDescent="0.25">
      <c r="A1258">
        <v>1461</v>
      </c>
      <c r="B1258">
        <v>515850648</v>
      </c>
      <c r="C1258" t="s">
        <v>1842</v>
      </c>
      <c r="D1258">
        <v>36770816</v>
      </c>
      <c r="E1258" t="s">
        <v>11</v>
      </c>
      <c r="F1258">
        <v>0</v>
      </c>
      <c r="G1258">
        <v>3287</v>
      </c>
      <c r="H1258">
        <v>88</v>
      </c>
      <c r="I1258">
        <v>4</v>
      </c>
      <c r="J1258">
        <v>4</v>
      </c>
      <c r="K1258" t="s">
        <v>1843</v>
      </c>
      <c r="L1258" t="s">
        <v>45</v>
      </c>
      <c r="M1258" t="s">
        <v>85</v>
      </c>
      <c r="N1258">
        <v>1</v>
      </c>
    </row>
    <row r="1259" spans="1:14" x14ac:dyDescent="0.25">
      <c r="A1259">
        <v>1462</v>
      </c>
      <c r="B1259">
        <v>515884174</v>
      </c>
      <c r="C1259" t="s">
        <v>1844</v>
      </c>
      <c r="D1259">
        <v>21049015</v>
      </c>
      <c r="E1259" t="s">
        <v>11</v>
      </c>
      <c r="F1259">
        <v>0.99</v>
      </c>
      <c r="G1259">
        <v>2144</v>
      </c>
      <c r="H1259">
        <v>1700</v>
      </c>
      <c r="I1259">
        <v>4.5</v>
      </c>
      <c r="J1259">
        <v>4.5</v>
      </c>
      <c r="K1259" t="s">
        <v>607</v>
      </c>
      <c r="L1259" t="s">
        <v>13</v>
      </c>
      <c r="M1259" t="s">
        <v>14</v>
      </c>
      <c r="N1259">
        <v>1</v>
      </c>
    </row>
    <row r="1260" spans="1:14" x14ac:dyDescent="0.25">
      <c r="A1260">
        <v>1463</v>
      </c>
      <c r="B1260">
        <v>515890480</v>
      </c>
      <c r="C1260" t="s">
        <v>1845</v>
      </c>
      <c r="D1260">
        <v>37417984</v>
      </c>
      <c r="E1260" t="s">
        <v>11</v>
      </c>
      <c r="F1260">
        <v>0.99</v>
      </c>
      <c r="G1260">
        <v>1348</v>
      </c>
      <c r="H1260">
        <v>2</v>
      </c>
      <c r="I1260">
        <v>4.5</v>
      </c>
      <c r="J1260">
        <v>3</v>
      </c>
      <c r="K1260">
        <v>2</v>
      </c>
      <c r="L1260" t="s">
        <v>13</v>
      </c>
      <c r="M1260" t="s">
        <v>122</v>
      </c>
      <c r="N1260">
        <v>1</v>
      </c>
    </row>
    <row r="1261" spans="1:14" x14ac:dyDescent="0.25">
      <c r="A1261">
        <v>1464</v>
      </c>
      <c r="B1261">
        <v>516349924</v>
      </c>
      <c r="C1261" t="s">
        <v>1846</v>
      </c>
      <c r="D1261">
        <v>78962688</v>
      </c>
      <c r="E1261" t="s">
        <v>11</v>
      </c>
      <c r="F1261">
        <v>0.99</v>
      </c>
      <c r="G1261">
        <v>3189</v>
      </c>
      <c r="H1261">
        <v>1459</v>
      </c>
      <c r="I1261">
        <v>4.5</v>
      </c>
      <c r="J1261">
        <v>4.5</v>
      </c>
      <c r="K1261" t="s">
        <v>1847</v>
      </c>
      <c r="L1261" t="s">
        <v>13</v>
      </c>
      <c r="M1261" t="s">
        <v>14</v>
      </c>
      <c r="N1261">
        <v>1</v>
      </c>
    </row>
    <row r="1262" spans="1:14" x14ac:dyDescent="0.25">
      <c r="A1262">
        <v>1465</v>
      </c>
      <c r="B1262">
        <v>516561342</v>
      </c>
      <c r="C1262" t="s">
        <v>1848</v>
      </c>
      <c r="D1262">
        <v>77113344</v>
      </c>
      <c r="E1262" t="s">
        <v>11</v>
      </c>
      <c r="F1262">
        <v>0</v>
      </c>
      <c r="G1262">
        <v>3978</v>
      </c>
      <c r="H1262">
        <v>58</v>
      </c>
      <c r="I1262">
        <v>4.5</v>
      </c>
      <c r="J1262">
        <v>5</v>
      </c>
      <c r="K1262" t="s">
        <v>1849</v>
      </c>
      <c r="L1262" t="s">
        <v>13</v>
      </c>
      <c r="M1262" t="s">
        <v>99</v>
      </c>
      <c r="N1262">
        <v>16</v>
      </c>
    </row>
    <row r="1263" spans="1:14" x14ac:dyDescent="0.25">
      <c r="A1263">
        <v>1466</v>
      </c>
      <c r="B1263">
        <v>516820956</v>
      </c>
      <c r="C1263" t="s">
        <v>1850</v>
      </c>
      <c r="D1263">
        <v>63654912</v>
      </c>
      <c r="E1263" t="s">
        <v>11</v>
      </c>
      <c r="F1263">
        <v>2.99</v>
      </c>
      <c r="G1263">
        <v>0</v>
      </c>
      <c r="H1263">
        <v>0</v>
      </c>
      <c r="I1263">
        <v>0</v>
      </c>
      <c r="J1263">
        <v>0</v>
      </c>
      <c r="K1263">
        <v>3.3</v>
      </c>
      <c r="L1263" t="s">
        <v>23</v>
      </c>
      <c r="M1263" t="s">
        <v>27</v>
      </c>
      <c r="N1263">
        <v>2</v>
      </c>
    </row>
    <row r="1264" spans="1:14" x14ac:dyDescent="0.25">
      <c r="A1264">
        <v>1467</v>
      </c>
      <c r="B1264">
        <v>516875543</v>
      </c>
      <c r="C1264" t="s">
        <v>1851</v>
      </c>
      <c r="D1264">
        <v>96497664</v>
      </c>
      <c r="E1264" t="s">
        <v>11</v>
      </c>
      <c r="F1264">
        <v>0.99</v>
      </c>
      <c r="G1264">
        <v>22281</v>
      </c>
      <c r="H1264">
        <v>49</v>
      </c>
      <c r="I1264">
        <v>4.5</v>
      </c>
      <c r="J1264">
        <v>4</v>
      </c>
      <c r="K1264" t="s">
        <v>607</v>
      </c>
      <c r="L1264" t="s">
        <v>13</v>
      </c>
      <c r="M1264" t="s">
        <v>14</v>
      </c>
      <c r="N1264">
        <v>30</v>
      </c>
    </row>
    <row r="1265" spans="1:14" x14ac:dyDescent="0.25">
      <c r="A1265">
        <v>1468</v>
      </c>
      <c r="B1265">
        <v>517166184</v>
      </c>
      <c r="C1265" t="s">
        <v>1852</v>
      </c>
      <c r="D1265">
        <v>96586752</v>
      </c>
      <c r="E1265" t="s">
        <v>11</v>
      </c>
      <c r="F1265">
        <v>0</v>
      </c>
      <c r="G1265">
        <v>275</v>
      </c>
      <c r="H1265">
        <v>0</v>
      </c>
      <c r="I1265">
        <v>5</v>
      </c>
      <c r="J1265">
        <v>0</v>
      </c>
      <c r="K1265" t="s">
        <v>266</v>
      </c>
      <c r="L1265" t="s">
        <v>45</v>
      </c>
      <c r="M1265" t="s">
        <v>85</v>
      </c>
      <c r="N1265">
        <v>2</v>
      </c>
    </row>
    <row r="1266" spans="1:14" x14ac:dyDescent="0.25">
      <c r="A1266">
        <v>1469</v>
      </c>
      <c r="B1266">
        <v>517260318</v>
      </c>
      <c r="C1266" t="s">
        <v>1853</v>
      </c>
      <c r="D1266">
        <v>151254016</v>
      </c>
      <c r="E1266" t="s">
        <v>11</v>
      </c>
      <c r="F1266">
        <v>0</v>
      </c>
      <c r="G1266">
        <v>70926</v>
      </c>
      <c r="H1266">
        <v>927</v>
      </c>
      <c r="I1266">
        <v>4.5</v>
      </c>
      <c r="J1266">
        <v>4.5</v>
      </c>
      <c r="K1266">
        <v>2.1</v>
      </c>
      <c r="L1266" t="s">
        <v>13</v>
      </c>
      <c r="M1266" t="s">
        <v>14</v>
      </c>
      <c r="N1266">
        <v>5</v>
      </c>
    </row>
    <row r="1267" spans="1:14" x14ac:dyDescent="0.25">
      <c r="A1267">
        <v>1470</v>
      </c>
      <c r="B1267">
        <v>517271093</v>
      </c>
      <c r="C1267" t="s">
        <v>1854</v>
      </c>
      <c r="D1267">
        <v>401727488</v>
      </c>
      <c r="E1267" t="s">
        <v>11</v>
      </c>
      <c r="F1267">
        <v>4.99</v>
      </c>
      <c r="G1267">
        <v>1339</v>
      </c>
      <c r="H1267">
        <v>459</v>
      </c>
      <c r="I1267">
        <v>4</v>
      </c>
      <c r="J1267">
        <v>4</v>
      </c>
      <c r="K1267">
        <v>1.2</v>
      </c>
      <c r="L1267" t="s">
        <v>13</v>
      </c>
      <c r="M1267" t="s">
        <v>14</v>
      </c>
      <c r="N1267">
        <v>9</v>
      </c>
    </row>
    <row r="1268" spans="1:14" x14ac:dyDescent="0.25">
      <c r="A1268">
        <v>1471</v>
      </c>
      <c r="B1268">
        <v>517329357</v>
      </c>
      <c r="C1268" t="s">
        <v>1855</v>
      </c>
      <c r="D1268">
        <v>20826112</v>
      </c>
      <c r="E1268" t="s">
        <v>11</v>
      </c>
      <c r="F1268">
        <v>3.99</v>
      </c>
      <c r="G1268">
        <v>10014</v>
      </c>
      <c r="H1268">
        <v>514</v>
      </c>
      <c r="I1268">
        <v>4</v>
      </c>
      <c r="J1268">
        <v>4.5</v>
      </c>
      <c r="K1268" t="s">
        <v>1856</v>
      </c>
      <c r="L1268" t="s">
        <v>13</v>
      </c>
      <c r="M1268" t="s">
        <v>20</v>
      </c>
      <c r="N1268">
        <v>1</v>
      </c>
    </row>
    <row r="1269" spans="1:14" x14ac:dyDescent="0.25">
      <c r="A1269">
        <v>1472</v>
      </c>
      <c r="B1269">
        <v>517409040</v>
      </c>
      <c r="C1269" t="s">
        <v>1857</v>
      </c>
      <c r="D1269">
        <v>27192320</v>
      </c>
      <c r="E1269" t="s">
        <v>11</v>
      </c>
      <c r="F1269">
        <v>9.99</v>
      </c>
      <c r="G1269">
        <v>128</v>
      </c>
      <c r="H1269">
        <v>4</v>
      </c>
      <c r="I1269">
        <v>4</v>
      </c>
      <c r="J1269">
        <v>3</v>
      </c>
      <c r="K1269" t="s">
        <v>1094</v>
      </c>
      <c r="L1269" t="s">
        <v>13</v>
      </c>
      <c r="M1269" t="s">
        <v>17</v>
      </c>
      <c r="N1269">
        <v>30</v>
      </c>
    </row>
    <row r="1270" spans="1:14" x14ac:dyDescent="0.25">
      <c r="A1270">
        <v>1473</v>
      </c>
      <c r="B1270">
        <v>517488939</v>
      </c>
      <c r="C1270" t="s">
        <v>1858</v>
      </c>
      <c r="D1270">
        <v>3409920</v>
      </c>
      <c r="E1270" t="s">
        <v>11</v>
      </c>
      <c r="F1270">
        <v>2.99</v>
      </c>
      <c r="G1270">
        <v>346</v>
      </c>
      <c r="H1270">
        <v>14</v>
      </c>
      <c r="I1270">
        <v>4</v>
      </c>
      <c r="J1270">
        <v>4</v>
      </c>
      <c r="K1270">
        <v>2.12</v>
      </c>
      <c r="L1270" t="s">
        <v>13</v>
      </c>
      <c r="M1270" t="s">
        <v>99</v>
      </c>
      <c r="N1270">
        <v>1</v>
      </c>
    </row>
    <row r="1271" spans="1:14" x14ac:dyDescent="0.25">
      <c r="A1271">
        <v>1474</v>
      </c>
      <c r="B1271">
        <v>517588534</v>
      </c>
      <c r="C1271" t="s">
        <v>1859</v>
      </c>
      <c r="D1271">
        <v>61895680</v>
      </c>
      <c r="E1271" t="s">
        <v>11</v>
      </c>
      <c r="F1271">
        <v>0</v>
      </c>
      <c r="G1271">
        <v>22</v>
      </c>
      <c r="H1271">
        <v>0</v>
      </c>
      <c r="I1271">
        <v>3</v>
      </c>
      <c r="J1271">
        <v>0</v>
      </c>
      <c r="K1271" t="s">
        <v>1860</v>
      </c>
      <c r="L1271" t="s">
        <v>13</v>
      </c>
      <c r="M1271" t="s">
        <v>126</v>
      </c>
      <c r="N1271">
        <v>2</v>
      </c>
    </row>
    <row r="1272" spans="1:14" x14ac:dyDescent="0.25">
      <c r="A1272">
        <v>1475</v>
      </c>
      <c r="B1272">
        <v>517642765</v>
      </c>
      <c r="C1272" t="s">
        <v>1861</v>
      </c>
      <c r="D1272">
        <v>61468672</v>
      </c>
      <c r="E1272" t="s">
        <v>11</v>
      </c>
      <c r="F1272">
        <v>2.99</v>
      </c>
      <c r="G1272">
        <v>1478</v>
      </c>
      <c r="H1272">
        <v>72</v>
      </c>
      <c r="I1272">
        <v>4.5</v>
      </c>
      <c r="J1272">
        <v>4.5</v>
      </c>
      <c r="K1272" t="s">
        <v>252</v>
      </c>
      <c r="L1272" t="s">
        <v>23</v>
      </c>
      <c r="M1272" t="s">
        <v>14</v>
      </c>
      <c r="N1272">
        <v>16</v>
      </c>
    </row>
    <row r="1273" spans="1:14" x14ac:dyDescent="0.25">
      <c r="A1273">
        <v>1476</v>
      </c>
      <c r="B1273">
        <v>517685886</v>
      </c>
      <c r="C1273" t="s">
        <v>1862</v>
      </c>
      <c r="D1273">
        <v>157290496</v>
      </c>
      <c r="E1273" t="s">
        <v>11</v>
      </c>
      <c r="F1273">
        <v>4.99</v>
      </c>
      <c r="G1273">
        <v>2125</v>
      </c>
      <c r="H1273">
        <v>561</v>
      </c>
      <c r="I1273">
        <v>4.5</v>
      </c>
      <c r="J1273">
        <v>4.5</v>
      </c>
      <c r="K1273" t="s">
        <v>797</v>
      </c>
      <c r="L1273" t="s">
        <v>13</v>
      </c>
      <c r="M1273" t="s">
        <v>14</v>
      </c>
      <c r="N1273">
        <v>1</v>
      </c>
    </row>
    <row r="1274" spans="1:14" x14ac:dyDescent="0.25">
      <c r="A1274">
        <v>1477</v>
      </c>
      <c r="B1274">
        <v>517812925</v>
      </c>
      <c r="C1274" t="s">
        <v>1863</v>
      </c>
      <c r="D1274">
        <v>224559104</v>
      </c>
      <c r="E1274" t="s">
        <v>11</v>
      </c>
      <c r="F1274">
        <v>2.99</v>
      </c>
      <c r="G1274">
        <v>734</v>
      </c>
      <c r="H1274">
        <v>23</v>
      </c>
      <c r="I1274">
        <v>4</v>
      </c>
      <c r="J1274">
        <v>4.5</v>
      </c>
      <c r="K1274" t="s">
        <v>1864</v>
      </c>
      <c r="L1274" t="s">
        <v>74</v>
      </c>
      <c r="M1274" t="s">
        <v>14</v>
      </c>
      <c r="N1274">
        <v>1</v>
      </c>
    </row>
    <row r="1275" spans="1:14" x14ac:dyDescent="0.25">
      <c r="A1275">
        <v>1478</v>
      </c>
      <c r="B1275">
        <v>517871755</v>
      </c>
      <c r="C1275" t="s">
        <v>1865</v>
      </c>
      <c r="D1275">
        <v>72188928</v>
      </c>
      <c r="E1275" t="s">
        <v>11</v>
      </c>
      <c r="F1275">
        <v>0</v>
      </c>
      <c r="G1275">
        <v>8520</v>
      </c>
      <c r="H1275">
        <v>49</v>
      </c>
      <c r="I1275">
        <v>4.5</v>
      </c>
      <c r="J1275">
        <v>4.5</v>
      </c>
      <c r="K1275" t="s">
        <v>1866</v>
      </c>
      <c r="L1275" t="s">
        <v>13</v>
      </c>
      <c r="M1275" t="s">
        <v>99</v>
      </c>
      <c r="N1275">
        <v>18</v>
      </c>
    </row>
    <row r="1276" spans="1:14" x14ac:dyDescent="0.25">
      <c r="A1276">
        <v>1479</v>
      </c>
      <c r="B1276">
        <v>517989834</v>
      </c>
      <c r="C1276" t="s">
        <v>1867</v>
      </c>
      <c r="D1276">
        <v>55636992</v>
      </c>
      <c r="E1276" t="s">
        <v>11</v>
      </c>
      <c r="F1276">
        <v>0</v>
      </c>
      <c r="G1276">
        <v>1952</v>
      </c>
      <c r="H1276">
        <v>29</v>
      </c>
      <c r="I1276">
        <v>4.5</v>
      </c>
      <c r="J1276">
        <v>4.5</v>
      </c>
      <c r="K1276">
        <v>4.3899999999999997</v>
      </c>
      <c r="L1276" t="s">
        <v>13</v>
      </c>
      <c r="M1276" t="s">
        <v>99</v>
      </c>
      <c r="N1276">
        <v>24</v>
      </c>
    </row>
    <row r="1277" spans="1:14" x14ac:dyDescent="0.25">
      <c r="A1277">
        <v>1480</v>
      </c>
      <c r="B1277">
        <v>518158653</v>
      </c>
      <c r="C1277" t="s">
        <v>1868</v>
      </c>
      <c r="D1277">
        <v>112790528</v>
      </c>
      <c r="E1277" t="s">
        <v>11</v>
      </c>
      <c r="F1277">
        <v>0</v>
      </c>
      <c r="G1277">
        <v>26060</v>
      </c>
      <c r="H1277">
        <v>0</v>
      </c>
      <c r="I1277">
        <v>5</v>
      </c>
      <c r="J1277">
        <v>0</v>
      </c>
      <c r="K1277" t="s">
        <v>1869</v>
      </c>
      <c r="L1277" t="s">
        <v>13</v>
      </c>
      <c r="M1277" t="s">
        <v>99</v>
      </c>
      <c r="N1277">
        <v>1</v>
      </c>
    </row>
    <row r="1278" spans="1:14" x14ac:dyDescent="0.25">
      <c r="A1278">
        <v>1481</v>
      </c>
      <c r="B1278">
        <v>518611020</v>
      </c>
      <c r="C1278" t="s">
        <v>1870</v>
      </c>
      <c r="D1278">
        <v>153457664</v>
      </c>
      <c r="E1278" t="s">
        <v>11</v>
      </c>
      <c r="F1278">
        <v>0</v>
      </c>
      <c r="G1278">
        <v>42</v>
      </c>
      <c r="H1278">
        <v>0</v>
      </c>
      <c r="I1278">
        <v>4.5</v>
      </c>
      <c r="J1278">
        <v>0</v>
      </c>
      <c r="K1278">
        <v>4.45</v>
      </c>
      <c r="L1278" t="s">
        <v>13</v>
      </c>
      <c r="M1278" t="s">
        <v>24</v>
      </c>
      <c r="N1278">
        <v>2</v>
      </c>
    </row>
    <row r="1279" spans="1:14" x14ac:dyDescent="0.25">
      <c r="A1279">
        <v>1482</v>
      </c>
      <c r="B1279">
        <v>518684914</v>
      </c>
      <c r="C1279" t="s">
        <v>1871</v>
      </c>
      <c r="D1279">
        <v>85724160</v>
      </c>
      <c r="E1279" t="s">
        <v>11</v>
      </c>
      <c r="F1279">
        <v>0</v>
      </c>
      <c r="G1279">
        <v>2478</v>
      </c>
      <c r="H1279">
        <v>109</v>
      </c>
      <c r="I1279">
        <v>4.5</v>
      </c>
      <c r="J1279">
        <v>4</v>
      </c>
      <c r="K1279">
        <v>1.35</v>
      </c>
      <c r="L1279" t="s">
        <v>23</v>
      </c>
      <c r="M1279" t="s">
        <v>24</v>
      </c>
      <c r="N1279">
        <v>2</v>
      </c>
    </row>
    <row r="1280" spans="1:14" x14ac:dyDescent="0.25">
      <c r="A1280">
        <v>1483</v>
      </c>
      <c r="B1280">
        <v>518966501</v>
      </c>
      <c r="C1280" t="s">
        <v>1872</v>
      </c>
      <c r="D1280">
        <v>211127296</v>
      </c>
      <c r="E1280" t="s">
        <v>11</v>
      </c>
      <c r="F1280">
        <v>0</v>
      </c>
      <c r="G1280">
        <v>426</v>
      </c>
      <c r="H1280">
        <v>14</v>
      </c>
      <c r="I1280">
        <v>4.5</v>
      </c>
      <c r="J1280">
        <v>5</v>
      </c>
      <c r="K1280" t="s">
        <v>1873</v>
      </c>
      <c r="L1280" t="s">
        <v>45</v>
      </c>
      <c r="M1280" t="s">
        <v>24</v>
      </c>
      <c r="N1280">
        <v>4</v>
      </c>
    </row>
    <row r="1281" spans="1:14" x14ac:dyDescent="0.25">
      <c r="A1281">
        <v>1484</v>
      </c>
      <c r="B1281">
        <v>519052678</v>
      </c>
      <c r="C1281" t="s">
        <v>1874</v>
      </c>
      <c r="D1281">
        <v>68831232</v>
      </c>
      <c r="E1281" t="s">
        <v>11</v>
      </c>
      <c r="F1281">
        <v>0</v>
      </c>
      <c r="G1281">
        <v>373</v>
      </c>
      <c r="H1281">
        <v>8</v>
      </c>
      <c r="I1281">
        <v>4.5</v>
      </c>
      <c r="J1281">
        <v>5</v>
      </c>
      <c r="K1281">
        <v>2.282</v>
      </c>
      <c r="L1281" t="s">
        <v>23</v>
      </c>
      <c r="M1281" t="s">
        <v>155</v>
      </c>
      <c r="N1281">
        <v>2</v>
      </c>
    </row>
    <row r="1282" spans="1:14" x14ac:dyDescent="0.25">
      <c r="A1282">
        <v>1485</v>
      </c>
      <c r="B1282">
        <v>519077434</v>
      </c>
      <c r="C1282" t="s">
        <v>1875</v>
      </c>
      <c r="D1282">
        <v>49426432</v>
      </c>
      <c r="E1282" t="s">
        <v>11</v>
      </c>
      <c r="F1282">
        <v>2.99</v>
      </c>
      <c r="G1282">
        <v>2798</v>
      </c>
      <c r="H1282">
        <v>277</v>
      </c>
      <c r="I1282">
        <v>4</v>
      </c>
      <c r="J1282">
        <v>4.5</v>
      </c>
      <c r="K1282">
        <v>7.5</v>
      </c>
      <c r="L1282" t="s">
        <v>13</v>
      </c>
      <c r="M1282" t="s">
        <v>17</v>
      </c>
      <c r="N1282">
        <v>15</v>
      </c>
    </row>
    <row r="1283" spans="1:14" x14ac:dyDescent="0.25">
      <c r="A1283">
        <v>1486</v>
      </c>
      <c r="B1283">
        <v>519131315</v>
      </c>
      <c r="C1283" t="s">
        <v>1876</v>
      </c>
      <c r="D1283">
        <v>50291712</v>
      </c>
      <c r="E1283" t="s">
        <v>11</v>
      </c>
      <c r="F1283">
        <v>0</v>
      </c>
      <c r="G1283">
        <v>0</v>
      </c>
      <c r="H1283">
        <v>0</v>
      </c>
      <c r="I1283">
        <v>0</v>
      </c>
      <c r="J1283">
        <v>0</v>
      </c>
      <c r="K1283" t="s">
        <v>1877</v>
      </c>
      <c r="L1283" t="s">
        <v>45</v>
      </c>
      <c r="M1283" t="s">
        <v>131</v>
      </c>
      <c r="N1283">
        <v>1</v>
      </c>
    </row>
    <row r="1284" spans="1:14" x14ac:dyDescent="0.25">
      <c r="A1284">
        <v>1487</v>
      </c>
      <c r="B1284">
        <v>519296448</v>
      </c>
      <c r="C1284" t="s">
        <v>1878</v>
      </c>
      <c r="D1284">
        <v>42329088</v>
      </c>
      <c r="E1284" t="s">
        <v>11</v>
      </c>
      <c r="F1284">
        <v>0</v>
      </c>
      <c r="G1284">
        <v>691</v>
      </c>
      <c r="H1284">
        <v>1</v>
      </c>
      <c r="I1284">
        <v>3.5</v>
      </c>
      <c r="J1284">
        <v>5</v>
      </c>
      <c r="K1284" t="s">
        <v>866</v>
      </c>
      <c r="L1284" t="s">
        <v>45</v>
      </c>
      <c r="M1284" t="s">
        <v>37</v>
      </c>
      <c r="N1284">
        <v>1</v>
      </c>
    </row>
    <row r="1285" spans="1:14" x14ac:dyDescent="0.25">
      <c r="A1285">
        <v>1488</v>
      </c>
      <c r="B1285">
        <v>519530925</v>
      </c>
      <c r="C1285" t="s">
        <v>1879</v>
      </c>
      <c r="D1285">
        <v>215178240</v>
      </c>
      <c r="E1285" t="s">
        <v>11</v>
      </c>
      <c r="F1285">
        <v>2.99</v>
      </c>
      <c r="G1285">
        <v>571</v>
      </c>
      <c r="H1285">
        <v>28</v>
      </c>
      <c r="I1285">
        <v>4.5</v>
      </c>
      <c r="J1285">
        <v>4.5</v>
      </c>
      <c r="K1285">
        <v>5.5</v>
      </c>
      <c r="L1285" t="s">
        <v>23</v>
      </c>
      <c r="M1285" t="s">
        <v>344</v>
      </c>
      <c r="N1285">
        <v>4</v>
      </c>
    </row>
    <row r="1286" spans="1:14" x14ac:dyDescent="0.25">
      <c r="A1286">
        <v>1489</v>
      </c>
      <c r="B1286">
        <v>519640317</v>
      </c>
      <c r="C1286" t="s">
        <v>1880</v>
      </c>
      <c r="D1286">
        <v>1222732800</v>
      </c>
      <c r="E1286" t="s">
        <v>11</v>
      </c>
      <c r="F1286">
        <v>0</v>
      </c>
      <c r="G1286">
        <v>47382</v>
      </c>
      <c r="H1286">
        <v>50</v>
      </c>
      <c r="I1286">
        <v>4</v>
      </c>
      <c r="J1286">
        <v>4.5</v>
      </c>
      <c r="K1286" t="s">
        <v>1881</v>
      </c>
      <c r="L1286" t="s">
        <v>13</v>
      </c>
      <c r="M1286" t="s">
        <v>14</v>
      </c>
      <c r="N1286">
        <v>7</v>
      </c>
    </row>
    <row r="1287" spans="1:14" x14ac:dyDescent="0.25">
      <c r="A1287">
        <v>1490</v>
      </c>
      <c r="B1287">
        <v>519781433</v>
      </c>
      <c r="C1287" t="s">
        <v>1882</v>
      </c>
      <c r="D1287">
        <v>58088448</v>
      </c>
      <c r="E1287" t="s">
        <v>11</v>
      </c>
      <c r="F1287">
        <v>0.99</v>
      </c>
      <c r="G1287">
        <v>416</v>
      </c>
      <c r="H1287">
        <v>7</v>
      </c>
      <c r="I1287">
        <v>4</v>
      </c>
      <c r="J1287">
        <v>3.5</v>
      </c>
      <c r="K1287">
        <v>1.4</v>
      </c>
      <c r="L1287" t="s">
        <v>23</v>
      </c>
      <c r="M1287" t="s">
        <v>14</v>
      </c>
      <c r="N1287">
        <v>1</v>
      </c>
    </row>
    <row r="1288" spans="1:14" x14ac:dyDescent="0.25">
      <c r="A1288">
        <v>1491</v>
      </c>
      <c r="B1288">
        <v>519817714</v>
      </c>
      <c r="C1288" t="s">
        <v>1883</v>
      </c>
      <c r="D1288">
        <v>95494144</v>
      </c>
      <c r="E1288" t="s">
        <v>11</v>
      </c>
      <c r="F1288">
        <v>0</v>
      </c>
      <c r="G1288">
        <v>101679</v>
      </c>
      <c r="H1288">
        <v>181</v>
      </c>
      <c r="I1288">
        <v>5</v>
      </c>
      <c r="J1288">
        <v>5</v>
      </c>
      <c r="K1288" t="s">
        <v>1332</v>
      </c>
      <c r="L1288" t="s">
        <v>13</v>
      </c>
      <c r="M1288" t="s">
        <v>31</v>
      </c>
      <c r="N1288">
        <v>1</v>
      </c>
    </row>
    <row r="1289" spans="1:14" x14ac:dyDescent="0.25">
      <c r="A1289">
        <v>1492</v>
      </c>
      <c r="B1289">
        <v>519952689</v>
      </c>
      <c r="C1289" t="s">
        <v>1884</v>
      </c>
      <c r="D1289">
        <v>98640896</v>
      </c>
      <c r="E1289" t="s">
        <v>11</v>
      </c>
      <c r="F1289">
        <v>0</v>
      </c>
      <c r="G1289">
        <v>9</v>
      </c>
      <c r="H1289">
        <v>0</v>
      </c>
      <c r="I1289">
        <v>1.5</v>
      </c>
      <c r="J1289">
        <v>0</v>
      </c>
      <c r="K1289" t="s">
        <v>1079</v>
      </c>
      <c r="L1289" t="s">
        <v>45</v>
      </c>
      <c r="M1289" t="s">
        <v>31</v>
      </c>
      <c r="N1289">
        <v>1</v>
      </c>
    </row>
    <row r="1290" spans="1:14" x14ac:dyDescent="0.25">
      <c r="A1290">
        <v>1493</v>
      </c>
      <c r="B1290">
        <v>520777858</v>
      </c>
      <c r="C1290" t="s">
        <v>1885</v>
      </c>
      <c r="D1290">
        <v>171482112</v>
      </c>
      <c r="E1290" t="s">
        <v>11</v>
      </c>
      <c r="F1290">
        <v>0</v>
      </c>
      <c r="G1290">
        <v>41108</v>
      </c>
      <c r="H1290">
        <v>258</v>
      </c>
      <c r="I1290">
        <v>4.5</v>
      </c>
      <c r="J1290">
        <v>4.5</v>
      </c>
      <c r="K1290">
        <v>2</v>
      </c>
      <c r="L1290" t="s">
        <v>13</v>
      </c>
      <c r="M1290" t="s">
        <v>14</v>
      </c>
      <c r="N1290">
        <v>45</v>
      </c>
    </row>
    <row r="1291" spans="1:14" x14ac:dyDescent="0.25">
      <c r="A1291">
        <v>1494</v>
      </c>
      <c r="B1291">
        <v>520978510</v>
      </c>
      <c r="C1291" t="s">
        <v>1886</v>
      </c>
      <c r="D1291">
        <v>111136768</v>
      </c>
      <c r="E1291" t="s">
        <v>11</v>
      </c>
      <c r="F1291">
        <v>1.99</v>
      </c>
      <c r="G1291">
        <v>1127</v>
      </c>
      <c r="H1291">
        <v>25</v>
      </c>
      <c r="I1291">
        <v>4</v>
      </c>
      <c r="J1291">
        <v>4.5</v>
      </c>
      <c r="K1291" t="s">
        <v>908</v>
      </c>
      <c r="L1291" t="s">
        <v>23</v>
      </c>
      <c r="M1291" t="s">
        <v>14</v>
      </c>
      <c r="N1291">
        <v>1</v>
      </c>
    </row>
    <row r="1292" spans="1:14" x14ac:dyDescent="0.25">
      <c r="A1292">
        <v>1495</v>
      </c>
      <c r="B1292">
        <v>521207075</v>
      </c>
      <c r="C1292" t="s">
        <v>1887</v>
      </c>
      <c r="D1292">
        <v>133086208</v>
      </c>
      <c r="E1292" t="s">
        <v>11</v>
      </c>
      <c r="F1292">
        <v>0</v>
      </c>
      <c r="G1292">
        <v>18544</v>
      </c>
      <c r="H1292">
        <v>14</v>
      </c>
      <c r="I1292">
        <v>4.5</v>
      </c>
      <c r="J1292">
        <v>4.5</v>
      </c>
      <c r="K1292">
        <v>4.25</v>
      </c>
      <c r="L1292" t="s">
        <v>13</v>
      </c>
      <c r="M1292" t="s">
        <v>24</v>
      </c>
      <c r="N1292">
        <v>1</v>
      </c>
    </row>
    <row r="1293" spans="1:14" x14ac:dyDescent="0.25">
      <c r="A1293">
        <v>1497</v>
      </c>
      <c r="B1293">
        <v>521577043</v>
      </c>
      <c r="C1293" t="s">
        <v>1888</v>
      </c>
      <c r="D1293">
        <v>37157888</v>
      </c>
      <c r="E1293" t="s">
        <v>11</v>
      </c>
      <c r="F1293">
        <v>8.99</v>
      </c>
      <c r="G1293">
        <v>248</v>
      </c>
      <c r="H1293">
        <v>20</v>
      </c>
      <c r="I1293">
        <v>4</v>
      </c>
      <c r="J1293">
        <v>4.5</v>
      </c>
      <c r="K1293" t="s">
        <v>219</v>
      </c>
      <c r="L1293" t="s">
        <v>45</v>
      </c>
      <c r="M1293" t="s">
        <v>131</v>
      </c>
      <c r="N1293">
        <v>6</v>
      </c>
    </row>
    <row r="1294" spans="1:14" x14ac:dyDescent="0.25">
      <c r="A1294">
        <v>1498</v>
      </c>
      <c r="B1294">
        <v>521633439</v>
      </c>
      <c r="C1294" t="s">
        <v>1889</v>
      </c>
      <c r="D1294">
        <v>146078720</v>
      </c>
      <c r="E1294" t="s">
        <v>11</v>
      </c>
      <c r="F1294">
        <v>1.99</v>
      </c>
      <c r="G1294">
        <v>84</v>
      </c>
      <c r="H1294">
        <v>4</v>
      </c>
      <c r="I1294">
        <v>4.5</v>
      </c>
      <c r="J1294">
        <v>5</v>
      </c>
      <c r="K1294" t="s">
        <v>1890</v>
      </c>
      <c r="L1294" t="s">
        <v>74</v>
      </c>
      <c r="M1294" t="s">
        <v>14</v>
      </c>
      <c r="N1294">
        <v>1</v>
      </c>
    </row>
    <row r="1295" spans="1:14" x14ac:dyDescent="0.25">
      <c r="A1295">
        <v>1499</v>
      </c>
      <c r="B1295">
        <v>521640355</v>
      </c>
      <c r="C1295" t="s">
        <v>1891</v>
      </c>
      <c r="D1295">
        <v>81991680</v>
      </c>
      <c r="E1295" t="s">
        <v>11</v>
      </c>
      <c r="F1295">
        <v>2.99</v>
      </c>
      <c r="G1295">
        <v>1397</v>
      </c>
      <c r="H1295">
        <v>25</v>
      </c>
      <c r="I1295">
        <v>4</v>
      </c>
      <c r="J1295">
        <v>3.5</v>
      </c>
      <c r="K1295" t="s">
        <v>691</v>
      </c>
      <c r="L1295" t="s">
        <v>13</v>
      </c>
      <c r="M1295" t="s">
        <v>122</v>
      </c>
      <c r="N1295">
        <v>18</v>
      </c>
    </row>
    <row r="1296" spans="1:14" x14ac:dyDescent="0.25">
      <c r="A1296">
        <v>1500</v>
      </c>
      <c r="B1296">
        <v>521640648</v>
      </c>
      <c r="C1296" t="s">
        <v>1892</v>
      </c>
      <c r="D1296">
        <v>323621888</v>
      </c>
      <c r="E1296" t="s">
        <v>11</v>
      </c>
      <c r="F1296">
        <v>2.99</v>
      </c>
      <c r="G1296">
        <v>3107</v>
      </c>
      <c r="H1296">
        <v>110</v>
      </c>
      <c r="I1296">
        <v>4.5</v>
      </c>
      <c r="J1296">
        <v>3.5</v>
      </c>
      <c r="K1296" t="s">
        <v>1219</v>
      </c>
      <c r="L1296" t="s">
        <v>13</v>
      </c>
      <c r="M1296" t="s">
        <v>122</v>
      </c>
      <c r="N1296">
        <v>1</v>
      </c>
    </row>
    <row r="1297" spans="1:14" x14ac:dyDescent="0.25">
      <c r="A1297">
        <v>1501</v>
      </c>
      <c r="B1297">
        <v>521671873</v>
      </c>
      <c r="C1297" t="s">
        <v>1893</v>
      </c>
      <c r="D1297">
        <v>240521216</v>
      </c>
      <c r="E1297" t="s">
        <v>11</v>
      </c>
      <c r="F1297">
        <v>0</v>
      </c>
      <c r="G1297">
        <v>130519</v>
      </c>
      <c r="H1297">
        <v>1445</v>
      </c>
      <c r="I1297">
        <v>4.5</v>
      </c>
      <c r="J1297">
        <v>5</v>
      </c>
      <c r="K1297" t="s">
        <v>1894</v>
      </c>
      <c r="L1297" t="s">
        <v>13</v>
      </c>
      <c r="M1297" t="s">
        <v>14</v>
      </c>
      <c r="N1297">
        <v>7</v>
      </c>
    </row>
    <row r="1298" spans="1:14" x14ac:dyDescent="0.25">
      <c r="A1298">
        <v>1502</v>
      </c>
      <c r="B1298">
        <v>521922264</v>
      </c>
      <c r="C1298" t="s">
        <v>1895</v>
      </c>
      <c r="D1298">
        <v>74172416</v>
      </c>
      <c r="E1298" t="s">
        <v>11</v>
      </c>
      <c r="F1298">
        <v>0</v>
      </c>
      <c r="G1298">
        <v>8454</v>
      </c>
      <c r="H1298">
        <v>26</v>
      </c>
      <c r="I1298">
        <v>4.5</v>
      </c>
      <c r="J1298">
        <v>5</v>
      </c>
      <c r="K1298" t="s">
        <v>1446</v>
      </c>
      <c r="L1298" t="s">
        <v>13</v>
      </c>
      <c r="M1298" t="s">
        <v>99</v>
      </c>
      <c r="N1298">
        <v>2</v>
      </c>
    </row>
    <row r="1299" spans="1:14" x14ac:dyDescent="0.25">
      <c r="A1299">
        <v>1504</v>
      </c>
      <c r="B1299">
        <v>522008611</v>
      </c>
      <c r="C1299" t="s">
        <v>1896</v>
      </c>
      <c r="D1299">
        <v>153064448</v>
      </c>
      <c r="E1299" t="s">
        <v>11</v>
      </c>
      <c r="F1299">
        <v>0</v>
      </c>
      <c r="G1299">
        <v>1114</v>
      </c>
      <c r="H1299">
        <v>34</v>
      </c>
      <c r="I1299">
        <v>4.5</v>
      </c>
      <c r="J1299">
        <v>4.5</v>
      </c>
      <c r="K1299">
        <v>8.6999999999999993</v>
      </c>
      <c r="L1299" t="s">
        <v>13</v>
      </c>
      <c r="M1299" t="s">
        <v>17</v>
      </c>
      <c r="N1299">
        <v>12</v>
      </c>
    </row>
    <row r="1300" spans="1:14" x14ac:dyDescent="0.25">
      <c r="A1300">
        <v>1505</v>
      </c>
      <c r="B1300">
        <v>522029577</v>
      </c>
      <c r="C1300" t="s">
        <v>1897</v>
      </c>
      <c r="D1300">
        <v>68812800</v>
      </c>
      <c r="E1300" t="s">
        <v>11</v>
      </c>
      <c r="F1300">
        <v>0</v>
      </c>
      <c r="G1300">
        <v>777</v>
      </c>
      <c r="H1300">
        <v>0</v>
      </c>
      <c r="I1300">
        <v>4.5</v>
      </c>
      <c r="J1300">
        <v>0</v>
      </c>
      <c r="K1300" t="s">
        <v>430</v>
      </c>
      <c r="L1300" t="s">
        <v>23</v>
      </c>
      <c r="M1300" t="s">
        <v>14</v>
      </c>
      <c r="N1300">
        <v>7</v>
      </c>
    </row>
    <row r="1301" spans="1:14" x14ac:dyDescent="0.25">
      <c r="A1301">
        <v>1506</v>
      </c>
      <c r="B1301">
        <v>522309966</v>
      </c>
      <c r="C1301" t="s">
        <v>1898</v>
      </c>
      <c r="D1301">
        <v>187158528</v>
      </c>
      <c r="E1301" t="s">
        <v>11</v>
      </c>
      <c r="F1301">
        <v>4.99</v>
      </c>
      <c r="G1301">
        <v>0</v>
      </c>
      <c r="H1301">
        <v>0</v>
      </c>
      <c r="I1301">
        <v>0</v>
      </c>
      <c r="J1301">
        <v>0</v>
      </c>
      <c r="K1301">
        <v>2</v>
      </c>
      <c r="L1301" t="s">
        <v>13</v>
      </c>
      <c r="M1301" t="s">
        <v>14</v>
      </c>
      <c r="N1301">
        <v>1</v>
      </c>
    </row>
    <row r="1302" spans="1:14" x14ac:dyDescent="0.25">
      <c r="A1302">
        <v>1508</v>
      </c>
      <c r="B1302">
        <v>522408559</v>
      </c>
      <c r="C1302" t="s">
        <v>1899</v>
      </c>
      <c r="D1302">
        <v>76591104</v>
      </c>
      <c r="E1302" t="s">
        <v>11</v>
      </c>
      <c r="F1302">
        <v>0</v>
      </c>
      <c r="G1302">
        <v>69610</v>
      </c>
      <c r="H1302">
        <v>69</v>
      </c>
      <c r="I1302">
        <v>4.5</v>
      </c>
      <c r="J1302">
        <v>4</v>
      </c>
      <c r="K1302" t="s">
        <v>474</v>
      </c>
      <c r="L1302" t="s">
        <v>23</v>
      </c>
      <c r="M1302" t="s">
        <v>14</v>
      </c>
      <c r="N1302">
        <v>1</v>
      </c>
    </row>
    <row r="1303" spans="1:14" x14ac:dyDescent="0.25">
      <c r="A1303">
        <v>1511</v>
      </c>
      <c r="B1303">
        <v>522626820</v>
      </c>
      <c r="C1303" t="s">
        <v>1900</v>
      </c>
      <c r="D1303">
        <v>56189952</v>
      </c>
      <c r="E1303" t="s">
        <v>11</v>
      </c>
      <c r="F1303">
        <v>6.99</v>
      </c>
      <c r="G1303">
        <v>14469</v>
      </c>
      <c r="H1303">
        <v>81</v>
      </c>
      <c r="I1303">
        <v>4</v>
      </c>
      <c r="J1303">
        <v>4</v>
      </c>
      <c r="K1303" t="s">
        <v>1136</v>
      </c>
      <c r="L1303" t="s">
        <v>13</v>
      </c>
      <c r="M1303" t="s">
        <v>17</v>
      </c>
      <c r="N1303">
        <v>22</v>
      </c>
    </row>
    <row r="1304" spans="1:14" x14ac:dyDescent="0.25">
      <c r="A1304">
        <v>1512</v>
      </c>
      <c r="B1304">
        <v>522687241</v>
      </c>
      <c r="C1304" t="s">
        <v>1901</v>
      </c>
      <c r="D1304">
        <v>67291136</v>
      </c>
      <c r="E1304" t="s">
        <v>11</v>
      </c>
      <c r="F1304">
        <v>3.99</v>
      </c>
      <c r="G1304">
        <v>0</v>
      </c>
      <c r="H1304">
        <v>0</v>
      </c>
      <c r="I1304">
        <v>0</v>
      </c>
      <c r="J1304">
        <v>0</v>
      </c>
      <c r="K1304">
        <v>2.2999999999999998</v>
      </c>
      <c r="L1304" t="s">
        <v>13</v>
      </c>
      <c r="M1304" t="s">
        <v>122</v>
      </c>
      <c r="N1304">
        <v>1</v>
      </c>
    </row>
    <row r="1305" spans="1:14" x14ac:dyDescent="0.25">
      <c r="A1305">
        <v>1513</v>
      </c>
      <c r="B1305">
        <v>522700349</v>
      </c>
      <c r="C1305" t="s">
        <v>1902</v>
      </c>
      <c r="D1305">
        <v>63563776</v>
      </c>
      <c r="E1305" t="s">
        <v>11</v>
      </c>
      <c r="F1305">
        <v>0</v>
      </c>
      <c r="G1305">
        <v>308</v>
      </c>
      <c r="H1305">
        <v>11</v>
      </c>
      <c r="I1305">
        <v>4</v>
      </c>
      <c r="J1305">
        <v>5</v>
      </c>
      <c r="K1305" t="s">
        <v>385</v>
      </c>
      <c r="L1305" t="s">
        <v>13</v>
      </c>
      <c r="M1305" t="s">
        <v>17</v>
      </c>
      <c r="N1305">
        <v>1</v>
      </c>
    </row>
    <row r="1306" spans="1:14" x14ac:dyDescent="0.25">
      <c r="A1306">
        <v>1515</v>
      </c>
      <c r="B1306">
        <v>522826277</v>
      </c>
      <c r="C1306" t="s">
        <v>1903</v>
      </c>
      <c r="D1306">
        <v>117131264</v>
      </c>
      <c r="E1306" t="s">
        <v>11</v>
      </c>
      <c r="F1306">
        <v>0</v>
      </c>
      <c r="G1306">
        <v>9796</v>
      </c>
      <c r="H1306">
        <v>60</v>
      </c>
      <c r="I1306">
        <v>4.5</v>
      </c>
      <c r="J1306">
        <v>4.5</v>
      </c>
      <c r="K1306" t="s">
        <v>1904</v>
      </c>
      <c r="L1306" t="s">
        <v>13</v>
      </c>
      <c r="M1306" t="s">
        <v>122</v>
      </c>
      <c r="N1306">
        <v>6</v>
      </c>
    </row>
    <row r="1307" spans="1:14" x14ac:dyDescent="0.25">
      <c r="A1307">
        <v>1516</v>
      </c>
      <c r="B1307">
        <v>523063187</v>
      </c>
      <c r="C1307" t="s">
        <v>1905</v>
      </c>
      <c r="D1307">
        <v>120731648</v>
      </c>
      <c r="E1307" t="s">
        <v>11</v>
      </c>
      <c r="F1307">
        <v>0</v>
      </c>
      <c r="G1307">
        <v>456</v>
      </c>
      <c r="H1307">
        <v>1</v>
      </c>
      <c r="I1307">
        <v>4.5</v>
      </c>
      <c r="J1307">
        <v>5</v>
      </c>
      <c r="K1307" t="s">
        <v>235</v>
      </c>
      <c r="L1307" t="s">
        <v>45</v>
      </c>
      <c r="M1307" t="s">
        <v>71</v>
      </c>
      <c r="N1307">
        <v>2</v>
      </c>
    </row>
    <row r="1308" spans="1:14" x14ac:dyDescent="0.25">
      <c r="A1308">
        <v>1517</v>
      </c>
      <c r="B1308">
        <v>523403945</v>
      </c>
      <c r="C1308" t="s">
        <v>1906</v>
      </c>
      <c r="D1308">
        <v>36002816</v>
      </c>
      <c r="E1308" t="s">
        <v>11</v>
      </c>
      <c r="F1308">
        <v>1.99</v>
      </c>
      <c r="G1308">
        <v>4243</v>
      </c>
      <c r="H1308">
        <v>48</v>
      </c>
      <c r="I1308">
        <v>4</v>
      </c>
      <c r="J1308">
        <v>4.5</v>
      </c>
      <c r="K1308" t="s">
        <v>1907</v>
      </c>
      <c r="L1308" t="s">
        <v>13</v>
      </c>
      <c r="M1308" t="s">
        <v>37</v>
      </c>
      <c r="N1308">
        <v>2</v>
      </c>
    </row>
    <row r="1309" spans="1:14" x14ac:dyDescent="0.25">
      <c r="A1309">
        <v>1518</v>
      </c>
      <c r="B1309">
        <v>523497998</v>
      </c>
      <c r="C1309" t="s">
        <v>1908</v>
      </c>
      <c r="D1309">
        <v>68782080</v>
      </c>
      <c r="E1309" t="s">
        <v>11</v>
      </c>
      <c r="F1309">
        <v>0</v>
      </c>
      <c r="G1309">
        <v>7</v>
      </c>
      <c r="H1309">
        <v>0</v>
      </c>
      <c r="I1309">
        <v>4</v>
      </c>
      <c r="J1309">
        <v>0</v>
      </c>
      <c r="K1309" t="s">
        <v>1909</v>
      </c>
      <c r="L1309" t="s">
        <v>45</v>
      </c>
      <c r="M1309" t="s">
        <v>24</v>
      </c>
      <c r="N1309">
        <v>1</v>
      </c>
    </row>
    <row r="1310" spans="1:14" x14ac:dyDescent="0.25">
      <c r="A1310">
        <v>1519</v>
      </c>
      <c r="B1310">
        <v>523520711</v>
      </c>
      <c r="C1310" t="s">
        <v>1910</v>
      </c>
      <c r="D1310">
        <v>52942848</v>
      </c>
      <c r="E1310" t="s">
        <v>11</v>
      </c>
      <c r="F1310">
        <v>0</v>
      </c>
      <c r="G1310">
        <v>160</v>
      </c>
      <c r="H1310">
        <v>3</v>
      </c>
      <c r="I1310">
        <v>4</v>
      </c>
      <c r="J1310">
        <v>5</v>
      </c>
      <c r="K1310" t="s">
        <v>111</v>
      </c>
      <c r="L1310" t="s">
        <v>13</v>
      </c>
      <c r="M1310" t="s">
        <v>99</v>
      </c>
      <c r="N1310">
        <v>9</v>
      </c>
    </row>
    <row r="1311" spans="1:14" x14ac:dyDescent="0.25">
      <c r="A1311">
        <v>1520</v>
      </c>
      <c r="B1311">
        <v>523540409</v>
      </c>
      <c r="C1311" t="s">
        <v>1911</v>
      </c>
      <c r="D1311">
        <v>75843584</v>
      </c>
      <c r="E1311" t="s">
        <v>11</v>
      </c>
      <c r="F1311">
        <v>0</v>
      </c>
      <c r="G1311">
        <v>1057</v>
      </c>
      <c r="H1311">
        <v>1</v>
      </c>
      <c r="I1311">
        <v>4</v>
      </c>
      <c r="J1311">
        <v>2</v>
      </c>
      <c r="K1311" t="s">
        <v>1912</v>
      </c>
      <c r="L1311" t="s">
        <v>13</v>
      </c>
      <c r="M1311" t="s">
        <v>122</v>
      </c>
      <c r="N1311">
        <v>31</v>
      </c>
    </row>
    <row r="1312" spans="1:14" x14ac:dyDescent="0.25">
      <c r="A1312">
        <v>1521</v>
      </c>
      <c r="B1312">
        <v>524299475</v>
      </c>
      <c r="C1312" t="s">
        <v>1913</v>
      </c>
      <c r="D1312">
        <v>71257088</v>
      </c>
      <c r="E1312" t="s">
        <v>11</v>
      </c>
      <c r="F1312">
        <v>0</v>
      </c>
      <c r="G1312">
        <v>18202</v>
      </c>
      <c r="H1312">
        <v>514</v>
      </c>
      <c r="I1312">
        <v>4</v>
      </c>
      <c r="J1312">
        <v>3.5</v>
      </c>
      <c r="K1312" t="s">
        <v>1339</v>
      </c>
      <c r="L1312" t="s">
        <v>23</v>
      </c>
      <c r="M1312" t="s">
        <v>34</v>
      </c>
      <c r="N1312">
        <v>12</v>
      </c>
    </row>
    <row r="1313" spans="1:14" x14ac:dyDescent="0.25">
      <c r="A1313">
        <v>1522</v>
      </c>
      <c r="B1313">
        <v>524359189</v>
      </c>
      <c r="C1313" t="s">
        <v>1914</v>
      </c>
      <c r="D1313">
        <v>829148559</v>
      </c>
      <c r="E1313" t="s">
        <v>11</v>
      </c>
      <c r="F1313">
        <v>6.99</v>
      </c>
      <c r="G1313">
        <v>17895</v>
      </c>
      <c r="H1313">
        <v>10970</v>
      </c>
      <c r="I1313">
        <v>4.5</v>
      </c>
      <c r="J1313">
        <v>4</v>
      </c>
      <c r="K1313" t="s">
        <v>924</v>
      </c>
      <c r="L1313" t="s">
        <v>23</v>
      </c>
      <c r="M1313" t="s">
        <v>14</v>
      </c>
      <c r="N1313">
        <v>12</v>
      </c>
    </row>
    <row r="1314" spans="1:14" x14ac:dyDescent="0.25">
      <c r="A1314">
        <v>1523</v>
      </c>
      <c r="B1314">
        <v>524509185</v>
      </c>
      <c r="C1314" t="s">
        <v>1915</v>
      </c>
      <c r="D1314">
        <v>130115584</v>
      </c>
      <c r="E1314" t="s">
        <v>11</v>
      </c>
      <c r="F1314">
        <v>1.99</v>
      </c>
      <c r="G1314">
        <v>27593</v>
      </c>
      <c r="H1314">
        <v>386</v>
      </c>
      <c r="I1314">
        <v>4</v>
      </c>
      <c r="J1314">
        <v>4</v>
      </c>
      <c r="K1314">
        <v>1.6</v>
      </c>
      <c r="L1314" t="s">
        <v>13</v>
      </c>
      <c r="M1314" t="s">
        <v>14</v>
      </c>
      <c r="N1314">
        <v>1</v>
      </c>
    </row>
    <row r="1315" spans="1:14" x14ac:dyDescent="0.25">
      <c r="A1315">
        <v>1524</v>
      </c>
      <c r="B1315">
        <v>524644575</v>
      </c>
      <c r="C1315" t="s">
        <v>1916</v>
      </c>
      <c r="D1315">
        <v>61694976</v>
      </c>
      <c r="E1315" t="s">
        <v>11</v>
      </c>
      <c r="F1315">
        <v>4.99</v>
      </c>
      <c r="G1315">
        <v>875</v>
      </c>
      <c r="H1315">
        <v>51</v>
      </c>
      <c r="I1315">
        <v>3</v>
      </c>
      <c r="J1315">
        <v>4</v>
      </c>
      <c r="K1315" t="s">
        <v>896</v>
      </c>
      <c r="L1315" t="s">
        <v>13</v>
      </c>
      <c r="M1315" t="s">
        <v>37</v>
      </c>
      <c r="N1315">
        <v>1</v>
      </c>
    </row>
    <row r="1316" spans="1:14" x14ac:dyDescent="0.25">
      <c r="A1316">
        <v>1526</v>
      </c>
      <c r="B1316">
        <v>524988885</v>
      </c>
      <c r="C1316" t="s">
        <v>1917</v>
      </c>
      <c r="D1316">
        <v>1043664896</v>
      </c>
      <c r="E1316" t="s">
        <v>11</v>
      </c>
      <c r="F1316">
        <v>6.99</v>
      </c>
      <c r="G1316">
        <v>708</v>
      </c>
      <c r="H1316">
        <v>59</v>
      </c>
      <c r="I1316">
        <v>4</v>
      </c>
      <c r="J1316">
        <v>4</v>
      </c>
      <c r="K1316" t="s">
        <v>552</v>
      </c>
      <c r="L1316" t="s">
        <v>23</v>
      </c>
      <c r="M1316" t="s">
        <v>14</v>
      </c>
      <c r="N1316">
        <v>1</v>
      </c>
    </row>
    <row r="1317" spans="1:14" x14ac:dyDescent="0.25">
      <c r="A1317">
        <v>1527</v>
      </c>
      <c r="B1317">
        <v>525176875</v>
      </c>
      <c r="C1317" t="s">
        <v>1918</v>
      </c>
      <c r="D1317">
        <v>26597376</v>
      </c>
      <c r="E1317" t="s">
        <v>11</v>
      </c>
      <c r="F1317">
        <v>9.99</v>
      </c>
      <c r="G1317">
        <v>183</v>
      </c>
      <c r="H1317">
        <v>14</v>
      </c>
      <c r="I1317">
        <v>5</v>
      </c>
      <c r="J1317">
        <v>5</v>
      </c>
      <c r="K1317" t="s">
        <v>827</v>
      </c>
      <c r="L1317" t="s">
        <v>13</v>
      </c>
      <c r="M1317" t="s">
        <v>99</v>
      </c>
      <c r="N1317">
        <v>21</v>
      </c>
    </row>
    <row r="1318" spans="1:14" x14ac:dyDescent="0.25">
      <c r="A1318">
        <v>1528</v>
      </c>
      <c r="B1318">
        <v>525195399</v>
      </c>
      <c r="C1318" t="s">
        <v>1919</v>
      </c>
      <c r="D1318">
        <v>17691648</v>
      </c>
      <c r="E1318" t="s">
        <v>11</v>
      </c>
      <c r="F1318">
        <v>0</v>
      </c>
      <c r="G1318">
        <v>26</v>
      </c>
      <c r="H1318">
        <v>3</v>
      </c>
      <c r="I1318">
        <v>4</v>
      </c>
      <c r="J1318">
        <v>5</v>
      </c>
      <c r="K1318">
        <v>4.1100000000000003</v>
      </c>
      <c r="L1318" t="s">
        <v>13</v>
      </c>
      <c r="M1318" t="s">
        <v>14</v>
      </c>
      <c r="N1318">
        <v>2</v>
      </c>
    </row>
    <row r="1319" spans="1:14" x14ac:dyDescent="0.25">
      <c r="A1319">
        <v>1529</v>
      </c>
      <c r="B1319">
        <v>525246631</v>
      </c>
      <c r="C1319" t="s">
        <v>1920</v>
      </c>
      <c r="D1319">
        <v>111604736</v>
      </c>
      <c r="E1319" t="s">
        <v>11</v>
      </c>
      <c r="F1319">
        <v>0</v>
      </c>
      <c r="G1319">
        <v>12251</v>
      </c>
      <c r="H1319">
        <v>93</v>
      </c>
      <c r="I1319">
        <v>4</v>
      </c>
      <c r="J1319">
        <v>4</v>
      </c>
      <c r="K1319">
        <v>2.1</v>
      </c>
      <c r="L1319" t="s">
        <v>13</v>
      </c>
      <c r="M1319" t="s">
        <v>14</v>
      </c>
      <c r="N1319">
        <v>1</v>
      </c>
    </row>
    <row r="1320" spans="1:14" x14ac:dyDescent="0.25">
      <c r="A1320">
        <v>1530</v>
      </c>
      <c r="B1320">
        <v>525507410</v>
      </c>
      <c r="C1320" t="s">
        <v>1921</v>
      </c>
      <c r="D1320">
        <v>47083520</v>
      </c>
      <c r="E1320" t="s">
        <v>11</v>
      </c>
      <c r="F1320">
        <v>2.99</v>
      </c>
      <c r="G1320">
        <v>712</v>
      </c>
      <c r="H1320">
        <v>53</v>
      </c>
      <c r="I1320">
        <v>3.5</v>
      </c>
      <c r="J1320">
        <v>2</v>
      </c>
      <c r="K1320">
        <v>3</v>
      </c>
      <c r="L1320" t="s">
        <v>13</v>
      </c>
      <c r="M1320" t="s">
        <v>122</v>
      </c>
      <c r="N1320">
        <v>1</v>
      </c>
    </row>
    <row r="1321" spans="1:14" x14ac:dyDescent="0.25">
      <c r="A1321">
        <v>1531</v>
      </c>
      <c r="B1321">
        <v>525781368</v>
      </c>
      <c r="C1321" t="s">
        <v>1922</v>
      </c>
      <c r="D1321">
        <v>84864000</v>
      </c>
      <c r="E1321" t="s">
        <v>11</v>
      </c>
      <c r="F1321">
        <v>0</v>
      </c>
      <c r="G1321">
        <v>26286</v>
      </c>
      <c r="H1321">
        <v>2</v>
      </c>
      <c r="I1321">
        <v>4.5</v>
      </c>
      <c r="J1321">
        <v>3.5</v>
      </c>
      <c r="K1321" t="s">
        <v>1923</v>
      </c>
      <c r="L1321" t="s">
        <v>23</v>
      </c>
      <c r="M1321" t="s">
        <v>34</v>
      </c>
      <c r="N1321">
        <v>1</v>
      </c>
    </row>
    <row r="1322" spans="1:14" x14ac:dyDescent="0.25">
      <c r="A1322">
        <v>1532</v>
      </c>
      <c r="B1322">
        <v>525790167</v>
      </c>
      <c r="C1322" t="s">
        <v>1924</v>
      </c>
      <c r="D1322">
        <v>58839040</v>
      </c>
      <c r="E1322" t="s">
        <v>11</v>
      </c>
      <c r="F1322">
        <v>0</v>
      </c>
      <c r="G1322">
        <v>2249</v>
      </c>
      <c r="H1322">
        <v>495</v>
      </c>
      <c r="I1322">
        <v>4.5</v>
      </c>
      <c r="J1322">
        <v>4.5</v>
      </c>
      <c r="K1322" t="s">
        <v>1925</v>
      </c>
      <c r="L1322" t="s">
        <v>13</v>
      </c>
      <c r="M1322" t="s">
        <v>24</v>
      </c>
      <c r="N1322">
        <v>1</v>
      </c>
    </row>
    <row r="1323" spans="1:14" x14ac:dyDescent="0.25">
      <c r="A1323">
        <v>1533</v>
      </c>
      <c r="B1323">
        <v>525818572</v>
      </c>
      <c r="C1323" t="s">
        <v>1926</v>
      </c>
      <c r="D1323">
        <v>6529024</v>
      </c>
      <c r="E1323" t="s">
        <v>11</v>
      </c>
      <c r="F1323">
        <v>0.99</v>
      </c>
      <c r="G1323">
        <v>21</v>
      </c>
      <c r="H1323">
        <v>2</v>
      </c>
      <c r="I1323">
        <v>4</v>
      </c>
      <c r="J1323">
        <v>3.5</v>
      </c>
      <c r="K1323" t="s">
        <v>954</v>
      </c>
      <c r="L1323" t="s">
        <v>74</v>
      </c>
      <c r="M1323" t="s">
        <v>37</v>
      </c>
      <c r="N1323">
        <v>1</v>
      </c>
    </row>
    <row r="1324" spans="1:14" x14ac:dyDescent="0.25">
      <c r="A1324">
        <v>1534</v>
      </c>
      <c r="B1324">
        <v>525818839</v>
      </c>
      <c r="C1324" t="s">
        <v>1927</v>
      </c>
      <c r="D1324">
        <v>95603712</v>
      </c>
      <c r="E1324" t="s">
        <v>11</v>
      </c>
      <c r="F1324">
        <v>0.99</v>
      </c>
      <c r="G1324">
        <v>143285</v>
      </c>
      <c r="H1324">
        <v>406</v>
      </c>
      <c r="I1324">
        <v>4.5</v>
      </c>
      <c r="J1324">
        <v>4.5</v>
      </c>
      <c r="K1324" t="s">
        <v>1928</v>
      </c>
      <c r="L1324" t="s">
        <v>23</v>
      </c>
      <c r="M1324" t="s">
        <v>14</v>
      </c>
      <c r="N1324">
        <v>14</v>
      </c>
    </row>
    <row r="1325" spans="1:14" x14ac:dyDescent="0.25">
      <c r="A1325">
        <v>1535</v>
      </c>
      <c r="B1325">
        <v>525929300</v>
      </c>
      <c r="C1325" t="s">
        <v>1929</v>
      </c>
      <c r="D1325">
        <v>41779200</v>
      </c>
      <c r="E1325" t="s">
        <v>11</v>
      </c>
      <c r="F1325">
        <v>0.99</v>
      </c>
      <c r="G1325">
        <v>295</v>
      </c>
      <c r="H1325">
        <v>133</v>
      </c>
      <c r="I1325">
        <v>4.5</v>
      </c>
      <c r="J1325">
        <v>4.5</v>
      </c>
      <c r="K1325">
        <v>1.22</v>
      </c>
      <c r="L1325" t="s">
        <v>13</v>
      </c>
      <c r="M1325" t="s">
        <v>14</v>
      </c>
      <c r="N1325">
        <v>1</v>
      </c>
    </row>
    <row r="1326" spans="1:14" x14ac:dyDescent="0.25">
      <c r="A1326">
        <v>1536</v>
      </c>
      <c r="B1326">
        <v>526011730</v>
      </c>
      <c r="C1326" t="s">
        <v>1930</v>
      </c>
      <c r="D1326">
        <v>53489664</v>
      </c>
      <c r="E1326" t="s">
        <v>11</v>
      </c>
      <c r="F1326">
        <v>0.99</v>
      </c>
      <c r="G1326">
        <v>1151</v>
      </c>
      <c r="H1326">
        <v>129</v>
      </c>
      <c r="I1326">
        <v>4</v>
      </c>
      <c r="J1326">
        <v>4</v>
      </c>
      <c r="K1326">
        <v>2</v>
      </c>
      <c r="L1326" t="s">
        <v>13</v>
      </c>
      <c r="M1326" t="s">
        <v>85</v>
      </c>
      <c r="N1326">
        <v>13</v>
      </c>
    </row>
    <row r="1327" spans="1:14" x14ac:dyDescent="0.25">
      <c r="A1327">
        <v>1537</v>
      </c>
      <c r="B1327">
        <v>526012271</v>
      </c>
      <c r="C1327" t="s">
        <v>1931</v>
      </c>
      <c r="D1327">
        <v>55357440</v>
      </c>
      <c r="E1327" t="s">
        <v>11</v>
      </c>
      <c r="F1327">
        <v>2.99</v>
      </c>
      <c r="G1327">
        <v>2286</v>
      </c>
      <c r="H1327">
        <v>1060</v>
      </c>
      <c r="I1327">
        <v>4</v>
      </c>
      <c r="J1327">
        <v>4.5</v>
      </c>
      <c r="K1327">
        <v>2</v>
      </c>
      <c r="L1327" t="s">
        <v>13</v>
      </c>
      <c r="M1327" t="s">
        <v>85</v>
      </c>
      <c r="N1327">
        <v>13</v>
      </c>
    </row>
    <row r="1328" spans="1:14" x14ac:dyDescent="0.25">
      <c r="A1328">
        <v>1538</v>
      </c>
      <c r="B1328">
        <v>526590469</v>
      </c>
      <c r="C1328" t="s">
        <v>1932</v>
      </c>
      <c r="D1328">
        <v>303058944</v>
      </c>
      <c r="E1328" t="s">
        <v>11</v>
      </c>
      <c r="F1328">
        <v>0.99</v>
      </c>
      <c r="G1328">
        <v>4337</v>
      </c>
      <c r="H1328">
        <v>398</v>
      </c>
      <c r="I1328">
        <v>4</v>
      </c>
      <c r="J1328">
        <v>4</v>
      </c>
      <c r="K1328" t="s">
        <v>1217</v>
      </c>
      <c r="L1328" t="s">
        <v>13</v>
      </c>
      <c r="M1328" t="s">
        <v>85</v>
      </c>
      <c r="N1328">
        <v>1</v>
      </c>
    </row>
    <row r="1329" spans="1:14" x14ac:dyDescent="0.25">
      <c r="A1329">
        <v>1539</v>
      </c>
      <c r="B1329">
        <v>526641427</v>
      </c>
      <c r="C1329" t="s">
        <v>1933</v>
      </c>
      <c r="D1329">
        <v>20669440</v>
      </c>
      <c r="E1329" t="s">
        <v>11</v>
      </c>
      <c r="F1329">
        <v>0</v>
      </c>
      <c r="G1329">
        <v>373857</v>
      </c>
      <c r="H1329">
        <v>3428</v>
      </c>
      <c r="I1329">
        <v>4.5</v>
      </c>
      <c r="J1329">
        <v>4.5</v>
      </c>
      <c r="K1329">
        <v>2.9</v>
      </c>
      <c r="L1329" t="s">
        <v>13</v>
      </c>
      <c r="M1329" t="s">
        <v>14</v>
      </c>
      <c r="N1329">
        <v>11</v>
      </c>
    </row>
    <row r="1330" spans="1:14" x14ac:dyDescent="0.25">
      <c r="A1330">
        <v>1540</v>
      </c>
      <c r="B1330">
        <v>526783584</v>
      </c>
      <c r="C1330" t="s">
        <v>1934</v>
      </c>
      <c r="D1330">
        <v>73878528</v>
      </c>
      <c r="E1330" t="s">
        <v>11</v>
      </c>
      <c r="F1330">
        <v>0</v>
      </c>
      <c r="G1330">
        <v>2099</v>
      </c>
      <c r="H1330">
        <v>4</v>
      </c>
      <c r="I1330">
        <v>4</v>
      </c>
      <c r="J1330">
        <v>3.5</v>
      </c>
      <c r="K1330" t="s">
        <v>571</v>
      </c>
      <c r="L1330" t="s">
        <v>13</v>
      </c>
      <c r="M1330" t="s">
        <v>99</v>
      </c>
      <c r="N1330">
        <v>11</v>
      </c>
    </row>
    <row r="1331" spans="1:14" x14ac:dyDescent="0.25">
      <c r="A1331">
        <v>1541</v>
      </c>
      <c r="B1331">
        <v>526819635</v>
      </c>
      <c r="C1331" t="s">
        <v>1935</v>
      </c>
      <c r="D1331">
        <v>8352768</v>
      </c>
      <c r="E1331" t="s">
        <v>11</v>
      </c>
      <c r="F1331">
        <v>0</v>
      </c>
      <c r="G1331">
        <v>22</v>
      </c>
      <c r="H1331">
        <v>4</v>
      </c>
      <c r="I1331">
        <v>3.5</v>
      </c>
      <c r="J1331">
        <v>1.5</v>
      </c>
      <c r="K1331" t="s">
        <v>1833</v>
      </c>
      <c r="L1331" t="s">
        <v>45</v>
      </c>
      <c r="M1331" t="s">
        <v>20</v>
      </c>
      <c r="N1331">
        <v>1</v>
      </c>
    </row>
    <row r="1332" spans="1:14" x14ac:dyDescent="0.25">
      <c r="A1332">
        <v>1542</v>
      </c>
      <c r="B1332">
        <v>526831380</v>
      </c>
      <c r="C1332" t="s">
        <v>1936</v>
      </c>
      <c r="D1332">
        <v>26501120</v>
      </c>
      <c r="E1332" t="s">
        <v>11</v>
      </c>
      <c r="F1332">
        <v>2.99</v>
      </c>
      <c r="G1332">
        <v>2516</v>
      </c>
      <c r="H1332">
        <v>994</v>
      </c>
      <c r="I1332">
        <v>4.5</v>
      </c>
      <c r="J1332">
        <v>5</v>
      </c>
      <c r="K1332" t="s">
        <v>1937</v>
      </c>
      <c r="L1332" t="s">
        <v>23</v>
      </c>
      <c r="M1332" t="s">
        <v>20</v>
      </c>
      <c r="N1332">
        <v>1</v>
      </c>
    </row>
    <row r="1333" spans="1:14" x14ac:dyDescent="0.25">
      <c r="A1333">
        <v>1543</v>
      </c>
      <c r="B1333">
        <v>527143310</v>
      </c>
      <c r="C1333" t="s">
        <v>1938</v>
      </c>
      <c r="D1333">
        <v>80380928</v>
      </c>
      <c r="E1333" t="s">
        <v>11</v>
      </c>
      <c r="F1333">
        <v>7.99</v>
      </c>
      <c r="G1333">
        <v>319</v>
      </c>
      <c r="H1333">
        <v>13</v>
      </c>
      <c r="I1333">
        <v>4</v>
      </c>
      <c r="J1333">
        <v>4.5</v>
      </c>
      <c r="K1333" t="s">
        <v>1939</v>
      </c>
      <c r="L1333" t="s">
        <v>13</v>
      </c>
      <c r="M1333" t="s">
        <v>67</v>
      </c>
      <c r="N1333">
        <v>7</v>
      </c>
    </row>
    <row r="1334" spans="1:14" x14ac:dyDescent="0.25">
      <c r="A1334">
        <v>1544</v>
      </c>
      <c r="B1334">
        <v>527173191</v>
      </c>
      <c r="C1334" t="s">
        <v>1940</v>
      </c>
      <c r="D1334">
        <v>38629376</v>
      </c>
      <c r="E1334" t="s">
        <v>11</v>
      </c>
      <c r="F1334">
        <v>1.99</v>
      </c>
      <c r="G1334">
        <v>1164</v>
      </c>
      <c r="H1334">
        <v>76</v>
      </c>
      <c r="I1334">
        <v>5</v>
      </c>
      <c r="J1334">
        <v>4.5</v>
      </c>
      <c r="K1334">
        <v>1.6</v>
      </c>
      <c r="L1334" t="s">
        <v>13</v>
      </c>
      <c r="M1334" t="s">
        <v>14</v>
      </c>
      <c r="N1334">
        <v>13</v>
      </c>
    </row>
    <row r="1335" spans="1:14" x14ac:dyDescent="0.25">
      <c r="A1335">
        <v>1545</v>
      </c>
      <c r="B1335">
        <v>527219710</v>
      </c>
      <c r="C1335" t="s">
        <v>1941</v>
      </c>
      <c r="D1335">
        <v>143166464</v>
      </c>
      <c r="E1335" t="s">
        <v>11</v>
      </c>
      <c r="F1335">
        <v>0</v>
      </c>
      <c r="G1335">
        <v>16819</v>
      </c>
      <c r="H1335">
        <v>348</v>
      </c>
      <c r="I1335">
        <v>5</v>
      </c>
      <c r="J1335">
        <v>5</v>
      </c>
      <c r="K1335" t="s">
        <v>169</v>
      </c>
      <c r="L1335" t="s">
        <v>13</v>
      </c>
      <c r="M1335" t="s">
        <v>71</v>
      </c>
      <c r="N1335">
        <v>12</v>
      </c>
    </row>
    <row r="1336" spans="1:14" x14ac:dyDescent="0.25">
      <c r="A1336">
        <v>1546</v>
      </c>
      <c r="B1336">
        <v>527358348</v>
      </c>
      <c r="C1336" t="s">
        <v>1942</v>
      </c>
      <c r="D1336">
        <v>89068544</v>
      </c>
      <c r="E1336" t="s">
        <v>11</v>
      </c>
      <c r="F1336">
        <v>2.99</v>
      </c>
      <c r="G1336">
        <v>14214</v>
      </c>
      <c r="H1336">
        <v>11</v>
      </c>
      <c r="I1336">
        <v>5</v>
      </c>
      <c r="J1336">
        <v>3.5</v>
      </c>
      <c r="K1336" t="s">
        <v>1943</v>
      </c>
      <c r="L1336" t="s">
        <v>74</v>
      </c>
      <c r="M1336" t="s">
        <v>14</v>
      </c>
      <c r="N1336">
        <v>1</v>
      </c>
    </row>
    <row r="1337" spans="1:14" x14ac:dyDescent="0.25">
      <c r="A1337">
        <v>1547</v>
      </c>
      <c r="B1337">
        <v>527445936</v>
      </c>
      <c r="C1337" t="s">
        <v>1944</v>
      </c>
      <c r="D1337">
        <v>36269056</v>
      </c>
      <c r="E1337" t="s">
        <v>11</v>
      </c>
      <c r="F1337">
        <v>0</v>
      </c>
      <c r="G1337">
        <v>39501</v>
      </c>
      <c r="H1337">
        <v>741</v>
      </c>
      <c r="I1337">
        <v>4.5</v>
      </c>
      <c r="J1337">
        <v>5</v>
      </c>
      <c r="K1337" t="s">
        <v>242</v>
      </c>
      <c r="L1337" t="s">
        <v>23</v>
      </c>
      <c r="M1337" t="s">
        <v>99</v>
      </c>
      <c r="N1337">
        <v>23</v>
      </c>
    </row>
    <row r="1338" spans="1:14" x14ac:dyDescent="0.25">
      <c r="A1338">
        <v>1548</v>
      </c>
      <c r="B1338">
        <v>527705255</v>
      </c>
      <c r="C1338" t="s">
        <v>1945</v>
      </c>
      <c r="D1338">
        <v>29992960</v>
      </c>
      <c r="E1338" t="s">
        <v>11</v>
      </c>
      <c r="F1338">
        <v>0</v>
      </c>
      <c r="G1338">
        <v>203</v>
      </c>
      <c r="H1338">
        <v>84</v>
      </c>
      <c r="I1338">
        <v>4</v>
      </c>
      <c r="J1338">
        <v>4.5</v>
      </c>
      <c r="K1338">
        <v>4.0999999999999996</v>
      </c>
      <c r="L1338" t="s">
        <v>13</v>
      </c>
      <c r="M1338" t="s">
        <v>20</v>
      </c>
      <c r="N1338">
        <v>1</v>
      </c>
    </row>
    <row r="1339" spans="1:14" x14ac:dyDescent="0.25">
      <c r="A1339">
        <v>1549</v>
      </c>
      <c r="B1339">
        <v>528122602</v>
      </c>
      <c r="C1339" t="s">
        <v>1946</v>
      </c>
      <c r="D1339">
        <v>150128640</v>
      </c>
      <c r="E1339" t="s">
        <v>11</v>
      </c>
      <c r="F1339">
        <v>9.99</v>
      </c>
      <c r="G1339">
        <v>210</v>
      </c>
      <c r="H1339">
        <v>2</v>
      </c>
      <c r="I1339">
        <v>3</v>
      </c>
      <c r="J1339">
        <v>2</v>
      </c>
      <c r="K1339" t="s">
        <v>1947</v>
      </c>
      <c r="L1339" t="s">
        <v>13</v>
      </c>
      <c r="M1339" t="s">
        <v>17</v>
      </c>
      <c r="N1339">
        <v>1</v>
      </c>
    </row>
    <row r="1340" spans="1:14" x14ac:dyDescent="0.25">
      <c r="A1340">
        <v>1551</v>
      </c>
      <c r="B1340">
        <v>528532387</v>
      </c>
      <c r="C1340" t="s">
        <v>1948</v>
      </c>
      <c r="D1340">
        <v>103106560</v>
      </c>
      <c r="E1340" t="s">
        <v>11</v>
      </c>
      <c r="F1340">
        <v>0</v>
      </c>
      <c r="G1340">
        <v>48</v>
      </c>
      <c r="H1340">
        <v>3</v>
      </c>
      <c r="I1340">
        <v>4.5</v>
      </c>
      <c r="J1340">
        <v>5</v>
      </c>
      <c r="K1340" t="s">
        <v>1949</v>
      </c>
      <c r="L1340" t="s">
        <v>13</v>
      </c>
      <c r="M1340" t="s">
        <v>104</v>
      </c>
      <c r="N1340">
        <v>1</v>
      </c>
    </row>
    <row r="1341" spans="1:14" x14ac:dyDescent="0.25">
      <c r="A1341">
        <v>1552</v>
      </c>
      <c r="B1341">
        <v>528805631</v>
      </c>
      <c r="C1341" t="s">
        <v>1950</v>
      </c>
      <c r="D1341">
        <v>126416896</v>
      </c>
      <c r="E1341" t="s">
        <v>11</v>
      </c>
      <c r="F1341">
        <v>2.99</v>
      </c>
      <c r="G1341">
        <v>24314</v>
      </c>
      <c r="H1341">
        <v>123</v>
      </c>
      <c r="I1341">
        <v>4.5</v>
      </c>
      <c r="J1341">
        <v>3.5</v>
      </c>
      <c r="K1341" t="s">
        <v>1951</v>
      </c>
      <c r="L1341" t="s">
        <v>13</v>
      </c>
      <c r="M1341" t="s">
        <v>14</v>
      </c>
      <c r="N1341">
        <v>14</v>
      </c>
    </row>
    <row r="1342" spans="1:14" x14ac:dyDescent="0.25">
      <c r="A1342">
        <v>1553</v>
      </c>
      <c r="B1342">
        <v>528919633</v>
      </c>
      <c r="C1342" t="s">
        <v>1952</v>
      </c>
      <c r="D1342">
        <v>29258752</v>
      </c>
      <c r="E1342" t="s">
        <v>11</v>
      </c>
      <c r="F1342">
        <v>1.99</v>
      </c>
      <c r="G1342">
        <v>12770</v>
      </c>
      <c r="H1342">
        <v>18</v>
      </c>
      <c r="I1342">
        <v>4.5</v>
      </c>
      <c r="J1342">
        <v>3.5</v>
      </c>
      <c r="K1342" t="s">
        <v>1953</v>
      </c>
      <c r="L1342" t="s">
        <v>74</v>
      </c>
      <c r="M1342" t="s">
        <v>14</v>
      </c>
      <c r="N1342">
        <v>1</v>
      </c>
    </row>
    <row r="1343" spans="1:14" x14ac:dyDescent="0.25">
      <c r="A1343">
        <v>1555</v>
      </c>
      <c r="B1343">
        <v>529092160</v>
      </c>
      <c r="C1343" t="s">
        <v>1954</v>
      </c>
      <c r="D1343">
        <v>108229632</v>
      </c>
      <c r="E1343" t="s">
        <v>11</v>
      </c>
      <c r="F1343">
        <v>0</v>
      </c>
      <c r="G1343">
        <v>428</v>
      </c>
      <c r="H1343">
        <v>0</v>
      </c>
      <c r="I1343">
        <v>4.5</v>
      </c>
      <c r="J1343">
        <v>0</v>
      </c>
      <c r="K1343" t="s">
        <v>1955</v>
      </c>
      <c r="L1343" t="s">
        <v>45</v>
      </c>
      <c r="M1343" t="s">
        <v>155</v>
      </c>
      <c r="N1343">
        <v>2</v>
      </c>
    </row>
    <row r="1344" spans="1:14" x14ac:dyDescent="0.25">
      <c r="A1344">
        <v>1556</v>
      </c>
      <c r="B1344">
        <v>529096189</v>
      </c>
      <c r="C1344" t="s">
        <v>1956</v>
      </c>
      <c r="D1344">
        <v>68317184</v>
      </c>
      <c r="E1344" t="s">
        <v>11</v>
      </c>
      <c r="F1344">
        <v>1.99</v>
      </c>
      <c r="G1344">
        <v>8568</v>
      </c>
      <c r="H1344">
        <v>1902</v>
      </c>
      <c r="I1344">
        <v>4.5</v>
      </c>
      <c r="J1344">
        <v>4.5</v>
      </c>
      <c r="K1344" t="s">
        <v>954</v>
      </c>
      <c r="L1344" t="s">
        <v>13</v>
      </c>
      <c r="M1344" t="s">
        <v>14</v>
      </c>
      <c r="N1344">
        <v>1</v>
      </c>
    </row>
    <row r="1345" spans="1:14" x14ac:dyDescent="0.25">
      <c r="A1345">
        <v>1557</v>
      </c>
      <c r="B1345">
        <v>529096824</v>
      </c>
      <c r="C1345" t="s">
        <v>1957</v>
      </c>
      <c r="D1345">
        <v>66832384</v>
      </c>
      <c r="E1345" t="s">
        <v>11</v>
      </c>
      <c r="F1345">
        <v>0.99</v>
      </c>
      <c r="G1345">
        <v>8404</v>
      </c>
      <c r="H1345">
        <v>79</v>
      </c>
      <c r="I1345">
        <v>4.5</v>
      </c>
      <c r="J1345">
        <v>4.5</v>
      </c>
      <c r="K1345" t="s">
        <v>1958</v>
      </c>
      <c r="L1345" t="s">
        <v>13</v>
      </c>
      <c r="M1345" t="s">
        <v>14</v>
      </c>
      <c r="N1345">
        <v>3</v>
      </c>
    </row>
    <row r="1346" spans="1:14" x14ac:dyDescent="0.25">
      <c r="A1346">
        <v>1558</v>
      </c>
      <c r="B1346">
        <v>529379082</v>
      </c>
      <c r="C1346" t="s">
        <v>1959</v>
      </c>
      <c r="D1346">
        <v>157950976</v>
      </c>
      <c r="E1346" t="s">
        <v>11</v>
      </c>
      <c r="F1346">
        <v>0</v>
      </c>
      <c r="G1346">
        <v>46922</v>
      </c>
      <c r="H1346">
        <v>414</v>
      </c>
      <c r="I1346">
        <v>4.5</v>
      </c>
      <c r="J1346">
        <v>4.5</v>
      </c>
      <c r="K1346" t="s">
        <v>1960</v>
      </c>
      <c r="L1346" t="s">
        <v>13</v>
      </c>
      <c r="M1346" t="s">
        <v>51</v>
      </c>
      <c r="N1346">
        <v>1</v>
      </c>
    </row>
    <row r="1347" spans="1:14" x14ac:dyDescent="0.25">
      <c r="A1347">
        <v>1559</v>
      </c>
      <c r="B1347">
        <v>529443604</v>
      </c>
      <c r="C1347" t="s">
        <v>1961</v>
      </c>
      <c r="D1347">
        <v>56814592</v>
      </c>
      <c r="E1347" t="s">
        <v>11</v>
      </c>
      <c r="F1347">
        <v>0</v>
      </c>
      <c r="G1347">
        <v>1341</v>
      </c>
      <c r="H1347">
        <v>266</v>
      </c>
      <c r="I1347">
        <v>4.5</v>
      </c>
      <c r="J1347">
        <v>4.5</v>
      </c>
      <c r="K1347" t="s">
        <v>1962</v>
      </c>
      <c r="L1347" t="s">
        <v>23</v>
      </c>
      <c r="M1347" t="s">
        <v>344</v>
      </c>
      <c r="N1347">
        <v>9</v>
      </c>
    </row>
    <row r="1348" spans="1:14" x14ac:dyDescent="0.25">
      <c r="A1348">
        <v>1561</v>
      </c>
      <c r="B1348">
        <v>529479190</v>
      </c>
      <c r="C1348" t="s">
        <v>1963</v>
      </c>
      <c r="D1348">
        <v>116476928</v>
      </c>
      <c r="E1348" t="s">
        <v>11</v>
      </c>
      <c r="F1348">
        <v>0</v>
      </c>
      <c r="G1348">
        <v>2130805</v>
      </c>
      <c r="H1348">
        <v>579</v>
      </c>
      <c r="I1348">
        <v>4.5</v>
      </c>
      <c r="J1348">
        <v>4.5</v>
      </c>
      <c r="K1348" t="s">
        <v>1964</v>
      </c>
      <c r="L1348" t="s">
        <v>74</v>
      </c>
      <c r="M1348" t="s">
        <v>14</v>
      </c>
      <c r="N1348">
        <v>18</v>
      </c>
    </row>
    <row r="1349" spans="1:14" x14ac:dyDescent="0.25">
      <c r="A1349">
        <v>1562</v>
      </c>
      <c r="B1349">
        <v>529646208</v>
      </c>
      <c r="C1349" t="s">
        <v>1965</v>
      </c>
      <c r="D1349">
        <v>94023680</v>
      </c>
      <c r="E1349" t="s">
        <v>11</v>
      </c>
      <c r="F1349">
        <v>1.99</v>
      </c>
      <c r="G1349">
        <v>298</v>
      </c>
      <c r="H1349">
        <v>20</v>
      </c>
      <c r="I1349">
        <v>5</v>
      </c>
      <c r="J1349">
        <v>5</v>
      </c>
      <c r="K1349" t="s">
        <v>1966</v>
      </c>
      <c r="L1349" t="s">
        <v>13</v>
      </c>
      <c r="M1349" t="s">
        <v>85</v>
      </c>
      <c r="N1349">
        <v>8</v>
      </c>
    </row>
    <row r="1350" spans="1:14" x14ac:dyDescent="0.25">
      <c r="A1350">
        <v>1563</v>
      </c>
      <c r="B1350">
        <v>529652920</v>
      </c>
      <c r="C1350" t="s">
        <v>1967</v>
      </c>
      <c r="D1350">
        <v>115895296</v>
      </c>
      <c r="E1350" t="s">
        <v>11</v>
      </c>
      <c r="F1350">
        <v>0</v>
      </c>
      <c r="G1350">
        <v>31311</v>
      </c>
      <c r="H1350">
        <v>83</v>
      </c>
      <c r="I1350">
        <v>4.5</v>
      </c>
      <c r="J1350">
        <v>4.5</v>
      </c>
      <c r="K1350" t="s">
        <v>1968</v>
      </c>
      <c r="L1350" t="s">
        <v>13</v>
      </c>
      <c r="M1350" t="s">
        <v>14</v>
      </c>
      <c r="N1350">
        <v>14</v>
      </c>
    </row>
    <row r="1351" spans="1:14" x14ac:dyDescent="0.25">
      <c r="A1351">
        <v>1564</v>
      </c>
      <c r="B1351">
        <v>529815782</v>
      </c>
      <c r="C1351" t="s">
        <v>1969</v>
      </c>
      <c r="D1351">
        <v>28716032</v>
      </c>
      <c r="E1351" t="s">
        <v>11</v>
      </c>
      <c r="F1351">
        <v>1.99</v>
      </c>
      <c r="G1351">
        <v>397</v>
      </c>
      <c r="H1351">
        <v>5</v>
      </c>
      <c r="I1351">
        <v>2.5</v>
      </c>
      <c r="J1351">
        <v>3</v>
      </c>
      <c r="K1351" t="s">
        <v>1970</v>
      </c>
      <c r="L1351" t="s">
        <v>45</v>
      </c>
      <c r="M1351" t="s">
        <v>71</v>
      </c>
      <c r="N1351">
        <v>1</v>
      </c>
    </row>
    <row r="1352" spans="1:14" x14ac:dyDescent="0.25">
      <c r="A1352">
        <v>1565</v>
      </c>
      <c r="B1352">
        <v>529997671</v>
      </c>
      <c r="C1352" t="s">
        <v>1971</v>
      </c>
      <c r="D1352">
        <v>132038656</v>
      </c>
      <c r="E1352" t="s">
        <v>11</v>
      </c>
      <c r="F1352">
        <v>0</v>
      </c>
      <c r="G1352">
        <v>21082</v>
      </c>
      <c r="H1352">
        <v>37</v>
      </c>
      <c r="I1352">
        <v>3.5</v>
      </c>
      <c r="J1352">
        <v>3.5</v>
      </c>
      <c r="K1352" t="s">
        <v>1116</v>
      </c>
      <c r="L1352" t="s">
        <v>13</v>
      </c>
      <c r="M1352" t="s">
        <v>85</v>
      </c>
      <c r="N1352">
        <v>1</v>
      </c>
    </row>
    <row r="1353" spans="1:14" x14ac:dyDescent="0.25">
      <c r="A1353">
        <v>1566</v>
      </c>
      <c r="B1353">
        <v>530001625</v>
      </c>
      <c r="C1353" t="s">
        <v>1972</v>
      </c>
      <c r="D1353">
        <v>113905664</v>
      </c>
      <c r="E1353" t="s">
        <v>11</v>
      </c>
      <c r="F1353">
        <v>0</v>
      </c>
      <c r="G1353">
        <v>8077</v>
      </c>
      <c r="H1353">
        <v>29</v>
      </c>
      <c r="I1353">
        <v>3</v>
      </c>
      <c r="J1353">
        <v>2</v>
      </c>
      <c r="K1353" t="s">
        <v>1116</v>
      </c>
      <c r="L1353" t="s">
        <v>13</v>
      </c>
      <c r="M1353" t="s">
        <v>85</v>
      </c>
      <c r="N1353">
        <v>1</v>
      </c>
    </row>
    <row r="1354" spans="1:14" x14ac:dyDescent="0.25">
      <c r="A1354">
        <v>1567</v>
      </c>
      <c r="B1354">
        <v>530003802</v>
      </c>
      <c r="C1354" t="s">
        <v>1973</v>
      </c>
      <c r="D1354">
        <v>109049856</v>
      </c>
      <c r="E1354" t="s">
        <v>11</v>
      </c>
      <c r="F1354">
        <v>0</v>
      </c>
      <c r="G1354">
        <v>5703</v>
      </c>
      <c r="H1354">
        <v>13</v>
      </c>
      <c r="I1354">
        <v>3.5</v>
      </c>
      <c r="J1354">
        <v>3</v>
      </c>
      <c r="K1354" t="s">
        <v>1116</v>
      </c>
      <c r="L1354" t="s">
        <v>13</v>
      </c>
      <c r="M1354" t="s">
        <v>85</v>
      </c>
      <c r="N1354">
        <v>1</v>
      </c>
    </row>
    <row r="1355" spans="1:14" x14ac:dyDescent="0.25">
      <c r="A1355">
        <v>1568</v>
      </c>
      <c r="B1355">
        <v>530060483</v>
      </c>
      <c r="C1355" t="s">
        <v>1974</v>
      </c>
      <c r="D1355">
        <v>151613440</v>
      </c>
      <c r="E1355" t="s">
        <v>11</v>
      </c>
      <c r="F1355">
        <v>2.99</v>
      </c>
      <c r="G1355">
        <v>2798</v>
      </c>
      <c r="H1355">
        <v>529</v>
      </c>
      <c r="I1355">
        <v>3.5</v>
      </c>
      <c r="J1355">
        <v>4</v>
      </c>
      <c r="K1355" t="s">
        <v>1975</v>
      </c>
      <c r="L1355" t="s">
        <v>74</v>
      </c>
      <c r="M1355" t="s">
        <v>14</v>
      </c>
      <c r="N1355">
        <v>2</v>
      </c>
    </row>
    <row r="1356" spans="1:14" x14ac:dyDescent="0.25">
      <c r="A1356">
        <v>1570</v>
      </c>
      <c r="B1356">
        <v>530168168</v>
      </c>
      <c r="C1356" t="s">
        <v>1976</v>
      </c>
      <c r="D1356">
        <v>93207552</v>
      </c>
      <c r="E1356" t="s">
        <v>11</v>
      </c>
      <c r="F1356">
        <v>0</v>
      </c>
      <c r="G1356">
        <v>39436</v>
      </c>
      <c r="H1356">
        <v>6</v>
      </c>
      <c r="I1356">
        <v>2.5</v>
      </c>
      <c r="J1356">
        <v>1.5</v>
      </c>
      <c r="K1356">
        <v>4.12</v>
      </c>
      <c r="L1356" t="s">
        <v>13</v>
      </c>
      <c r="M1356" t="s">
        <v>85</v>
      </c>
      <c r="N1356">
        <v>1</v>
      </c>
    </row>
    <row r="1357" spans="1:14" x14ac:dyDescent="0.25">
      <c r="A1357">
        <v>1571</v>
      </c>
      <c r="B1357">
        <v>530425820</v>
      </c>
      <c r="C1357" t="s">
        <v>1977</v>
      </c>
      <c r="D1357">
        <v>133628928</v>
      </c>
      <c r="E1357" t="s">
        <v>11</v>
      </c>
      <c r="F1357">
        <v>0.99</v>
      </c>
      <c r="G1357">
        <v>0</v>
      </c>
      <c r="H1357">
        <v>0</v>
      </c>
      <c r="I1357">
        <v>0</v>
      </c>
      <c r="J1357">
        <v>0</v>
      </c>
      <c r="K1357" t="s">
        <v>1318</v>
      </c>
      <c r="L1357" t="s">
        <v>13</v>
      </c>
      <c r="M1357" t="s">
        <v>31</v>
      </c>
      <c r="N1357">
        <v>1</v>
      </c>
    </row>
    <row r="1358" spans="1:14" x14ac:dyDescent="0.25">
      <c r="A1358">
        <v>1572</v>
      </c>
      <c r="B1358">
        <v>530445196</v>
      </c>
      <c r="C1358" t="s">
        <v>1978</v>
      </c>
      <c r="D1358">
        <v>187506688</v>
      </c>
      <c r="E1358" t="s">
        <v>11</v>
      </c>
      <c r="F1358">
        <v>4.99</v>
      </c>
      <c r="G1358">
        <v>1000</v>
      </c>
      <c r="H1358">
        <v>15</v>
      </c>
      <c r="I1358">
        <v>4.5</v>
      </c>
      <c r="J1358">
        <v>4.5</v>
      </c>
      <c r="K1358">
        <v>2.02</v>
      </c>
      <c r="L1358" t="s">
        <v>13</v>
      </c>
      <c r="M1358" t="s">
        <v>14</v>
      </c>
      <c r="N1358">
        <v>5</v>
      </c>
    </row>
    <row r="1359" spans="1:14" x14ac:dyDescent="0.25">
      <c r="A1359">
        <v>1573</v>
      </c>
      <c r="B1359">
        <v>530621395</v>
      </c>
      <c r="C1359" t="s">
        <v>1979</v>
      </c>
      <c r="D1359">
        <v>48428032</v>
      </c>
      <c r="E1359" t="s">
        <v>11</v>
      </c>
      <c r="F1359">
        <v>0</v>
      </c>
      <c r="G1359">
        <v>141960</v>
      </c>
      <c r="H1359">
        <v>579</v>
      </c>
      <c r="I1359">
        <v>4.5</v>
      </c>
      <c r="J1359">
        <v>4.5</v>
      </c>
      <c r="K1359" t="s">
        <v>1980</v>
      </c>
      <c r="L1359" t="s">
        <v>23</v>
      </c>
      <c r="M1359" t="s">
        <v>24</v>
      </c>
      <c r="N1359">
        <v>30</v>
      </c>
    </row>
    <row r="1360" spans="1:14" x14ac:dyDescent="0.25">
      <c r="A1360">
        <v>1574</v>
      </c>
      <c r="B1360">
        <v>530809322</v>
      </c>
      <c r="C1360" t="s">
        <v>1981</v>
      </c>
      <c r="D1360">
        <v>54198272</v>
      </c>
      <c r="E1360" t="s">
        <v>11</v>
      </c>
      <c r="F1360">
        <v>2.99</v>
      </c>
      <c r="G1360">
        <v>59</v>
      </c>
      <c r="H1360">
        <v>3</v>
      </c>
      <c r="I1360">
        <v>3.5</v>
      </c>
      <c r="J1360">
        <v>3.5</v>
      </c>
      <c r="K1360" t="s">
        <v>1982</v>
      </c>
      <c r="L1360" t="s">
        <v>13</v>
      </c>
      <c r="M1360" t="s">
        <v>122</v>
      </c>
      <c r="N1360">
        <v>1</v>
      </c>
    </row>
    <row r="1361" spans="1:14" x14ac:dyDescent="0.25">
      <c r="A1361">
        <v>1575</v>
      </c>
      <c r="B1361">
        <v>530957470</v>
      </c>
      <c r="C1361" t="s">
        <v>1983</v>
      </c>
      <c r="D1361">
        <v>88022016</v>
      </c>
      <c r="E1361" t="s">
        <v>11</v>
      </c>
      <c r="F1361">
        <v>1.99</v>
      </c>
      <c r="G1361">
        <v>12319</v>
      </c>
      <c r="H1361">
        <v>0</v>
      </c>
      <c r="I1361">
        <v>4.5</v>
      </c>
      <c r="J1361">
        <v>0</v>
      </c>
      <c r="K1361" t="s">
        <v>1002</v>
      </c>
      <c r="L1361" t="s">
        <v>13</v>
      </c>
      <c r="M1361" t="s">
        <v>99</v>
      </c>
      <c r="N1361">
        <v>4</v>
      </c>
    </row>
    <row r="1362" spans="1:14" x14ac:dyDescent="0.25">
      <c r="A1362">
        <v>1576</v>
      </c>
      <c r="B1362">
        <v>530957474</v>
      </c>
      <c r="C1362" t="s">
        <v>1984</v>
      </c>
      <c r="D1362">
        <v>94266368</v>
      </c>
      <c r="E1362" t="s">
        <v>11</v>
      </c>
      <c r="F1362">
        <v>0</v>
      </c>
      <c r="G1362">
        <v>93781</v>
      </c>
      <c r="H1362">
        <v>0</v>
      </c>
      <c r="I1362">
        <v>4.5</v>
      </c>
      <c r="J1362">
        <v>0</v>
      </c>
      <c r="K1362" t="s">
        <v>1002</v>
      </c>
      <c r="L1362" t="s">
        <v>13</v>
      </c>
      <c r="M1362" t="s">
        <v>99</v>
      </c>
      <c r="N1362">
        <v>4</v>
      </c>
    </row>
    <row r="1363" spans="1:14" x14ac:dyDescent="0.25">
      <c r="A1363">
        <v>1577</v>
      </c>
      <c r="B1363">
        <v>531184261</v>
      </c>
      <c r="C1363" t="s">
        <v>1985</v>
      </c>
      <c r="D1363">
        <v>144196155</v>
      </c>
      <c r="E1363" t="s">
        <v>11</v>
      </c>
      <c r="F1363">
        <v>0</v>
      </c>
      <c r="G1363">
        <v>69624</v>
      </c>
      <c r="H1363">
        <v>58269</v>
      </c>
      <c r="I1363">
        <v>4.5</v>
      </c>
      <c r="J1363">
        <v>4.5</v>
      </c>
      <c r="K1363">
        <v>1.1100000000000001</v>
      </c>
      <c r="L1363" t="s">
        <v>23</v>
      </c>
      <c r="M1363" t="s">
        <v>14</v>
      </c>
      <c r="N1363">
        <v>1</v>
      </c>
    </row>
    <row r="1364" spans="1:14" x14ac:dyDescent="0.25">
      <c r="A1364">
        <v>1579</v>
      </c>
      <c r="B1364">
        <v>531325150</v>
      </c>
      <c r="C1364" t="s">
        <v>1986</v>
      </c>
      <c r="D1364">
        <v>79683584</v>
      </c>
      <c r="E1364" t="s">
        <v>11</v>
      </c>
      <c r="F1364">
        <v>0</v>
      </c>
      <c r="G1364">
        <v>20065</v>
      </c>
      <c r="H1364">
        <v>113</v>
      </c>
      <c r="I1364">
        <v>4.5</v>
      </c>
      <c r="J1364">
        <v>4</v>
      </c>
      <c r="K1364" t="s">
        <v>827</v>
      </c>
      <c r="L1364" t="s">
        <v>13</v>
      </c>
      <c r="M1364" t="s">
        <v>85</v>
      </c>
      <c r="N1364">
        <v>13</v>
      </c>
    </row>
    <row r="1365" spans="1:14" x14ac:dyDescent="0.25">
      <c r="A1365">
        <v>1580</v>
      </c>
      <c r="B1365">
        <v>531761928</v>
      </c>
      <c r="C1365" t="s">
        <v>1987</v>
      </c>
      <c r="D1365">
        <v>123238400</v>
      </c>
      <c r="E1365" t="s">
        <v>11</v>
      </c>
      <c r="F1365">
        <v>0</v>
      </c>
      <c r="G1365">
        <v>78</v>
      </c>
      <c r="H1365">
        <v>0</v>
      </c>
      <c r="I1365">
        <v>4</v>
      </c>
      <c r="J1365">
        <v>0</v>
      </c>
      <c r="K1365" t="s">
        <v>39</v>
      </c>
      <c r="L1365" t="s">
        <v>45</v>
      </c>
      <c r="M1365" t="s">
        <v>53</v>
      </c>
      <c r="N1365">
        <v>1</v>
      </c>
    </row>
    <row r="1366" spans="1:14" x14ac:dyDescent="0.25">
      <c r="A1366">
        <v>1581</v>
      </c>
      <c r="B1366">
        <v>531968389</v>
      </c>
      <c r="C1366" t="s">
        <v>1988</v>
      </c>
      <c r="D1366">
        <v>10240000</v>
      </c>
      <c r="E1366" t="s">
        <v>11</v>
      </c>
      <c r="F1366">
        <v>1.99</v>
      </c>
      <c r="G1366">
        <v>350</v>
      </c>
      <c r="H1366">
        <v>170</v>
      </c>
      <c r="I1366">
        <v>3.5</v>
      </c>
      <c r="J1366">
        <v>3.5</v>
      </c>
      <c r="K1366" t="s">
        <v>1041</v>
      </c>
      <c r="L1366" t="s">
        <v>13</v>
      </c>
      <c r="M1366" t="s">
        <v>64</v>
      </c>
      <c r="N1366">
        <v>1</v>
      </c>
    </row>
    <row r="1367" spans="1:14" x14ac:dyDescent="0.25">
      <c r="A1367">
        <v>1582</v>
      </c>
      <c r="B1367">
        <v>532046195</v>
      </c>
      <c r="C1367" t="s">
        <v>1989</v>
      </c>
      <c r="D1367">
        <v>411227136</v>
      </c>
      <c r="E1367" t="s">
        <v>11</v>
      </c>
      <c r="F1367">
        <v>1.99</v>
      </c>
      <c r="G1367">
        <v>360</v>
      </c>
      <c r="H1367">
        <v>4</v>
      </c>
      <c r="I1367">
        <v>4.5</v>
      </c>
      <c r="J1367">
        <v>5</v>
      </c>
      <c r="K1367" t="s">
        <v>954</v>
      </c>
      <c r="L1367" t="s">
        <v>13</v>
      </c>
      <c r="M1367" t="s">
        <v>14</v>
      </c>
      <c r="N1367">
        <v>1</v>
      </c>
    </row>
    <row r="1368" spans="1:14" x14ac:dyDescent="0.25">
      <c r="A1368">
        <v>1583</v>
      </c>
      <c r="B1368">
        <v>532138534</v>
      </c>
      <c r="C1368" t="s">
        <v>1990</v>
      </c>
      <c r="D1368">
        <v>53772288</v>
      </c>
      <c r="E1368" t="s">
        <v>11</v>
      </c>
      <c r="F1368">
        <v>0.99</v>
      </c>
      <c r="G1368">
        <v>9119</v>
      </c>
      <c r="H1368">
        <v>1541</v>
      </c>
      <c r="I1368">
        <v>5</v>
      </c>
      <c r="J1368">
        <v>4.5</v>
      </c>
      <c r="K1368" t="s">
        <v>139</v>
      </c>
      <c r="L1368" t="s">
        <v>74</v>
      </c>
      <c r="M1368" t="s">
        <v>14</v>
      </c>
      <c r="N1368">
        <v>2</v>
      </c>
    </row>
    <row r="1369" spans="1:14" x14ac:dyDescent="0.25">
      <c r="A1369">
        <v>1584</v>
      </c>
      <c r="B1369">
        <v>533024665</v>
      </c>
      <c r="C1369" t="s">
        <v>1991</v>
      </c>
      <c r="D1369">
        <v>245444608</v>
      </c>
      <c r="E1369" t="s">
        <v>11</v>
      </c>
      <c r="F1369">
        <v>2.99</v>
      </c>
      <c r="G1369">
        <v>3389</v>
      </c>
      <c r="H1369">
        <v>203</v>
      </c>
      <c r="I1369">
        <v>4.5</v>
      </c>
      <c r="J1369">
        <v>4.5</v>
      </c>
      <c r="K1369" t="s">
        <v>274</v>
      </c>
      <c r="L1369" t="s">
        <v>23</v>
      </c>
      <c r="M1369" t="s">
        <v>14</v>
      </c>
      <c r="N1369">
        <v>1</v>
      </c>
    </row>
    <row r="1370" spans="1:14" x14ac:dyDescent="0.25">
      <c r="A1370">
        <v>1585</v>
      </c>
      <c r="B1370">
        <v>533055738</v>
      </c>
      <c r="C1370" t="s">
        <v>1992</v>
      </c>
      <c r="D1370">
        <v>65789952</v>
      </c>
      <c r="E1370" t="s">
        <v>11</v>
      </c>
      <c r="F1370">
        <v>0</v>
      </c>
      <c r="G1370">
        <v>12508</v>
      </c>
      <c r="H1370">
        <v>810</v>
      </c>
      <c r="I1370">
        <v>4</v>
      </c>
      <c r="J1370">
        <v>4</v>
      </c>
      <c r="K1370" t="s">
        <v>1993</v>
      </c>
      <c r="L1370" t="s">
        <v>13</v>
      </c>
      <c r="M1370" t="s">
        <v>126</v>
      </c>
      <c r="N1370">
        <v>10</v>
      </c>
    </row>
    <row r="1371" spans="1:14" x14ac:dyDescent="0.25">
      <c r="A1371">
        <v>1586</v>
      </c>
      <c r="B1371">
        <v>533079551</v>
      </c>
      <c r="C1371" t="s">
        <v>1994</v>
      </c>
      <c r="D1371">
        <v>301228032</v>
      </c>
      <c r="E1371" t="s">
        <v>11</v>
      </c>
      <c r="F1371">
        <v>0</v>
      </c>
      <c r="G1371">
        <v>78918</v>
      </c>
      <c r="H1371">
        <v>4345</v>
      </c>
      <c r="I1371">
        <v>4.5</v>
      </c>
      <c r="J1371">
        <v>4.5</v>
      </c>
      <c r="K1371" t="s">
        <v>290</v>
      </c>
      <c r="L1371" t="s">
        <v>45</v>
      </c>
      <c r="M1371" t="s">
        <v>14</v>
      </c>
      <c r="N1371">
        <v>1</v>
      </c>
    </row>
    <row r="1372" spans="1:14" x14ac:dyDescent="0.25">
      <c r="A1372">
        <v>1587</v>
      </c>
      <c r="B1372">
        <v>533173905</v>
      </c>
      <c r="C1372" t="s">
        <v>1995</v>
      </c>
      <c r="D1372">
        <v>107032576</v>
      </c>
      <c r="E1372" t="s">
        <v>11</v>
      </c>
      <c r="F1372">
        <v>0</v>
      </c>
      <c r="G1372">
        <v>65201</v>
      </c>
      <c r="H1372">
        <v>148</v>
      </c>
      <c r="I1372">
        <v>4.5</v>
      </c>
      <c r="J1372">
        <v>4</v>
      </c>
      <c r="K1372" t="s">
        <v>1604</v>
      </c>
      <c r="L1372" t="s">
        <v>13</v>
      </c>
      <c r="M1372" t="s">
        <v>14</v>
      </c>
      <c r="N1372">
        <v>13</v>
      </c>
    </row>
    <row r="1373" spans="1:14" x14ac:dyDescent="0.25">
      <c r="A1373">
        <v>1588</v>
      </c>
      <c r="B1373">
        <v>533373729</v>
      </c>
      <c r="C1373" t="s">
        <v>1996</v>
      </c>
      <c r="D1373">
        <v>714801152</v>
      </c>
      <c r="E1373" t="s">
        <v>11</v>
      </c>
      <c r="F1373">
        <v>3.99</v>
      </c>
      <c r="G1373">
        <v>1</v>
      </c>
      <c r="H1373">
        <v>1</v>
      </c>
      <c r="I1373">
        <v>5</v>
      </c>
      <c r="J1373">
        <v>5</v>
      </c>
      <c r="K1373">
        <v>1.05</v>
      </c>
      <c r="L1373" t="s">
        <v>13</v>
      </c>
      <c r="M1373" t="s">
        <v>14</v>
      </c>
      <c r="N1373">
        <v>1</v>
      </c>
    </row>
    <row r="1374" spans="1:14" x14ac:dyDescent="0.25">
      <c r="A1374">
        <v>1589</v>
      </c>
      <c r="B1374">
        <v>533451786</v>
      </c>
      <c r="C1374" t="s">
        <v>1997</v>
      </c>
      <c r="D1374">
        <v>260106240</v>
      </c>
      <c r="E1374" t="s">
        <v>11</v>
      </c>
      <c r="F1374">
        <v>0</v>
      </c>
      <c r="G1374">
        <v>26259</v>
      </c>
      <c r="H1374">
        <v>38</v>
      </c>
      <c r="I1374">
        <v>4.5</v>
      </c>
      <c r="J1374">
        <v>3.5</v>
      </c>
      <c r="K1374" t="s">
        <v>1477</v>
      </c>
      <c r="L1374" t="s">
        <v>13</v>
      </c>
      <c r="M1374" t="s">
        <v>14</v>
      </c>
      <c r="N1374">
        <v>1</v>
      </c>
    </row>
    <row r="1375" spans="1:14" x14ac:dyDescent="0.25">
      <c r="A1375">
        <v>1590</v>
      </c>
      <c r="B1375">
        <v>533863652</v>
      </c>
      <c r="C1375" t="s">
        <v>1998</v>
      </c>
      <c r="D1375">
        <v>281676680</v>
      </c>
      <c r="E1375" t="s">
        <v>11</v>
      </c>
      <c r="F1375">
        <v>4.99</v>
      </c>
      <c r="G1375">
        <v>39</v>
      </c>
      <c r="H1375">
        <v>39</v>
      </c>
      <c r="I1375">
        <v>4</v>
      </c>
      <c r="J1375">
        <v>4</v>
      </c>
      <c r="K1375" t="s">
        <v>59</v>
      </c>
      <c r="L1375" t="s">
        <v>13</v>
      </c>
      <c r="M1375" t="s">
        <v>14</v>
      </c>
      <c r="N1375">
        <v>7</v>
      </c>
    </row>
    <row r="1376" spans="1:14" x14ac:dyDescent="0.25">
      <c r="A1376">
        <v>1591</v>
      </c>
      <c r="B1376">
        <v>533893269</v>
      </c>
      <c r="C1376" t="s">
        <v>1999</v>
      </c>
      <c r="D1376">
        <v>21434368</v>
      </c>
      <c r="E1376" t="s">
        <v>11</v>
      </c>
      <c r="F1376">
        <v>0</v>
      </c>
      <c r="G1376">
        <v>3711</v>
      </c>
      <c r="H1376">
        <v>525</v>
      </c>
      <c r="I1376">
        <v>4.5</v>
      </c>
      <c r="J1376">
        <v>4.5</v>
      </c>
      <c r="K1376">
        <v>1.23</v>
      </c>
      <c r="L1376" t="s">
        <v>13</v>
      </c>
      <c r="M1376" t="s">
        <v>99</v>
      </c>
      <c r="N1376">
        <v>27</v>
      </c>
    </row>
    <row r="1377" spans="1:14" x14ac:dyDescent="0.25">
      <c r="A1377">
        <v>1592</v>
      </c>
      <c r="B1377">
        <v>533956710</v>
      </c>
      <c r="C1377" t="s">
        <v>2000</v>
      </c>
      <c r="D1377">
        <v>53814272</v>
      </c>
      <c r="E1377" t="s">
        <v>11</v>
      </c>
      <c r="F1377">
        <v>6.99</v>
      </c>
      <c r="G1377">
        <v>112</v>
      </c>
      <c r="H1377">
        <v>9</v>
      </c>
      <c r="I1377">
        <v>3.5</v>
      </c>
      <c r="J1377">
        <v>3.5</v>
      </c>
      <c r="K1377" t="s">
        <v>90</v>
      </c>
      <c r="L1377" t="s">
        <v>23</v>
      </c>
      <c r="M1377" t="s">
        <v>71</v>
      </c>
      <c r="N1377">
        <v>1</v>
      </c>
    </row>
    <row r="1378" spans="1:14" x14ac:dyDescent="0.25">
      <c r="A1378">
        <v>1593</v>
      </c>
      <c r="B1378">
        <v>534160364</v>
      </c>
      <c r="C1378" t="s">
        <v>2001</v>
      </c>
      <c r="D1378">
        <v>210245632</v>
      </c>
      <c r="E1378" t="s">
        <v>11</v>
      </c>
      <c r="F1378">
        <v>0.99</v>
      </c>
      <c r="G1378">
        <v>9453</v>
      </c>
      <c r="H1378">
        <v>11</v>
      </c>
      <c r="I1378">
        <v>4.5</v>
      </c>
      <c r="J1378">
        <v>4.5</v>
      </c>
      <c r="K1378" t="s">
        <v>250</v>
      </c>
      <c r="L1378" t="s">
        <v>13</v>
      </c>
      <c r="M1378" t="s">
        <v>14</v>
      </c>
      <c r="N1378">
        <v>1</v>
      </c>
    </row>
    <row r="1379" spans="1:14" x14ac:dyDescent="0.25">
      <c r="A1379">
        <v>1594</v>
      </c>
      <c r="B1379">
        <v>534174529</v>
      </c>
      <c r="C1379" t="s">
        <v>2002</v>
      </c>
      <c r="D1379">
        <v>53230592</v>
      </c>
      <c r="E1379" t="s">
        <v>11</v>
      </c>
      <c r="F1379">
        <v>0</v>
      </c>
      <c r="G1379">
        <v>1571</v>
      </c>
      <c r="H1379">
        <v>9</v>
      </c>
      <c r="I1379">
        <v>3.5</v>
      </c>
      <c r="J1379">
        <v>1.5</v>
      </c>
      <c r="K1379">
        <v>3</v>
      </c>
      <c r="L1379" t="s">
        <v>23</v>
      </c>
      <c r="M1379" t="s">
        <v>99</v>
      </c>
      <c r="N1379">
        <v>1</v>
      </c>
    </row>
    <row r="1380" spans="1:14" x14ac:dyDescent="0.25">
      <c r="A1380">
        <v>1595</v>
      </c>
      <c r="B1380">
        <v>534282109</v>
      </c>
      <c r="C1380" t="s">
        <v>2003</v>
      </c>
      <c r="D1380">
        <v>59056128</v>
      </c>
      <c r="E1380" t="s">
        <v>11</v>
      </c>
      <c r="F1380">
        <v>1.99</v>
      </c>
      <c r="G1380">
        <v>1775</v>
      </c>
      <c r="H1380">
        <v>161</v>
      </c>
      <c r="I1380">
        <v>3.5</v>
      </c>
      <c r="J1380">
        <v>3.5</v>
      </c>
      <c r="K1380" t="s">
        <v>642</v>
      </c>
      <c r="L1380" t="s">
        <v>13</v>
      </c>
      <c r="M1380" t="s">
        <v>14</v>
      </c>
      <c r="N1380">
        <v>1</v>
      </c>
    </row>
    <row r="1381" spans="1:14" x14ac:dyDescent="0.25">
      <c r="A1381">
        <v>1596</v>
      </c>
      <c r="B1381">
        <v>534342529</v>
      </c>
      <c r="C1381" t="s">
        <v>2004</v>
      </c>
      <c r="D1381">
        <v>189151232</v>
      </c>
      <c r="E1381" t="s">
        <v>11</v>
      </c>
      <c r="F1381">
        <v>0</v>
      </c>
      <c r="G1381">
        <v>122081</v>
      </c>
      <c r="H1381">
        <v>49</v>
      </c>
      <c r="I1381">
        <v>4.5</v>
      </c>
      <c r="J1381">
        <v>4</v>
      </c>
      <c r="K1381">
        <v>1.9</v>
      </c>
      <c r="L1381" t="s">
        <v>13</v>
      </c>
      <c r="M1381" t="s">
        <v>14</v>
      </c>
      <c r="N1381">
        <v>1</v>
      </c>
    </row>
    <row r="1382" spans="1:14" x14ac:dyDescent="0.25">
      <c r="A1382">
        <v>1597</v>
      </c>
      <c r="B1382">
        <v>534477679</v>
      </c>
      <c r="C1382" t="s">
        <v>2005</v>
      </c>
      <c r="D1382">
        <v>417707008</v>
      </c>
      <c r="E1382" t="s">
        <v>11</v>
      </c>
      <c r="F1382">
        <v>2.99</v>
      </c>
      <c r="G1382">
        <v>372</v>
      </c>
      <c r="H1382">
        <v>24</v>
      </c>
      <c r="I1382">
        <v>4</v>
      </c>
      <c r="J1382">
        <v>4</v>
      </c>
      <c r="K1382">
        <v>1.7</v>
      </c>
      <c r="L1382" t="s">
        <v>13</v>
      </c>
      <c r="M1382" t="s">
        <v>122</v>
      </c>
      <c r="N1382">
        <v>15</v>
      </c>
    </row>
    <row r="1383" spans="1:14" x14ac:dyDescent="0.25">
      <c r="A1383">
        <v>1598</v>
      </c>
      <c r="B1383">
        <v>534539160</v>
      </c>
      <c r="C1383" t="s">
        <v>2006</v>
      </c>
      <c r="D1383">
        <v>54250496</v>
      </c>
      <c r="E1383" t="s">
        <v>11</v>
      </c>
      <c r="F1383">
        <v>0</v>
      </c>
      <c r="G1383">
        <v>41</v>
      </c>
      <c r="H1383">
        <v>0</v>
      </c>
      <c r="I1383">
        <v>4.5</v>
      </c>
      <c r="J1383">
        <v>0</v>
      </c>
      <c r="K1383">
        <v>5</v>
      </c>
      <c r="L1383" t="s">
        <v>45</v>
      </c>
      <c r="M1383" t="s">
        <v>126</v>
      </c>
      <c r="N1383">
        <v>1</v>
      </c>
    </row>
    <row r="1384" spans="1:14" x14ac:dyDescent="0.25">
      <c r="A1384">
        <v>1599</v>
      </c>
      <c r="B1384">
        <v>534568162</v>
      </c>
      <c r="C1384" t="s">
        <v>2007</v>
      </c>
      <c r="D1384">
        <v>45790208</v>
      </c>
      <c r="E1384" t="s">
        <v>11</v>
      </c>
      <c r="F1384">
        <v>0</v>
      </c>
      <c r="G1384">
        <v>809</v>
      </c>
      <c r="H1384">
        <v>4</v>
      </c>
      <c r="I1384">
        <v>2.5</v>
      </c>
      <c r="J1384">
        <v>3</v>
      </c>
      <c r="K1384">
        <v>3</v>
      </c>
      <c r="L1384" t="s">
        <v>23</v>
      </c>
      <c r="M1384" t="s">
        <v>64</v>
      </c>
      <c r="N1384">
        <v>1</v>
      </c>
    </row>
    <row r="1385" spans="1:14" x14ac:dyDescent="0.25">
      <c r="A1385">
        <v>1600</v>
      </c>
      <c r="B1385">
        <v>534960206</v>
      </c>
      <c r="C1385" t="s">
        <v>2008</v>
      </c>
      <c r="D1385">
        <v>123987968</v>
      </c>
      <c r="E1385" t="s">
        <v>11</v>
      </c>
      <c r="F1385">
        <v>1.99</v>
      </c>
      <c r="G1385">
        <v>239</v>
      </c>
      <c r="H1385">
        <v>2</v>
      </c>
      <c r="I1385">
        <v>4</v>
      </c>
      <c r="J1385">
        <v>5</v>
      </c>
      <c r="K1385" t="s">
        <v>80</v>
      </c>
      <c r="L1385" t="s">
        <v>13</v>
      </c>
      <c r="M1385" t="s">
        <v>99</v>
      </c>
      <c r="N1385">
        <v>29</v>
      </c>
    </row>
    <row r="1386" spans="1:14" x14ac:dyDescent="0.25">
      <c r="A1386">
        <v>1602</v>
      </c>
      <c r="B1386">
        <v>535127218</v>
      </c>
      <c r="C1386" t="s">
        <v>2009</v>
      </c>
      <c r="D1386">
        <v>36912128</v>
      </c>
      <c r="E1386" t="s">
        <v>11</v>
      </c>
      <c r="F1386">
        <v>0.99</v>
      </c>
      <c r="G1386">
        <v>138</v>
      </c>
      <c r="H1386">
        <v>0</v>
      </c>
      <c r="I1386">
        <v>3.5</v>
      </c>
      <c r="J1386">
        <v>0</v>
      </c>
      <c r="K1386" t="s">
        <v>718</v>
      </c>
      <c r="L1386" t="s">
        <v>13</v>
      </c>
      <c r="M1386" t="s">
        <v>64</v>
      </c>
      <c r="N1386">
        <v>1</v>
      </c>
    </row>
    <row r="1387" spans="1:14" x14ac:dyDescent="0.25">
      <c r="A1387">
        <v>1603</v>
      </c>
      <c r="B1387">
        <v>535153636</v>
      </c>
      <c r="C1387" t="s">
        <v>2010</v>
      </c>
      <c r="D1387">
        <v>49332224</v>
      </c>
      <c r="E1387" t="s">
        <v>11</v>
      </c>
      <c r="F1387">
        <v>0</v>
      </c>
      <c r="G1387">
        <v>403</v>
      </c>
      <c r="H1387">
        <v>5</v>
      </c>
      <c r="I1387">
        <v>2.5</v>
      </c>
      <c r="J1387">
        <v>1</v>
      </c>
      <c r="K1387">
        <v>4.45</v>
      </c>
      <c r="L1387" t="s">
        <v>13</v>
      </c>
      <c r="M1387" t="s">
        <v>85</v>
      </c>
      <c r="N1387">
        <v>1</v>
      </c>
    </row>
    <row r="1388" spans="1:14" x14ac:dyDescent="0.25">
      <c r="A1388">
        <v>1604</v>
      </c>
      <c r="B1388">
        <v>535176909</v>
      </c>
      <c r="C1388" t="s">
        <v>2011</v>
      </c>
      <c r="D1388">
        <v>222380032</v>
      </c>
      <c r="E1388" t="s">
        <v>11</v>
      </c>
      <c r="F1388">
        <v>2.99</v>
      </c>
      <c r="G1388">
        <v>21325</v>
      </c>
      <c r="H1388">
        <v>195</v>
      </c>
      <c r="I1388">
        <v>4.5</v>
      </c>
      <c r="J1388">
        <v>4.5</v>
      </c>
      <c r="K1388" t="s">
        <v>347</v>
      </c>
      <c r="L1388" t="s">
        <v>74</v>
      </c>
      <c r="M1388" t="s">
        <v>14</v>
      </c>
      <c r="N1388">
        <v>13</v>
      </c>
    </row>
    <row r="1389" spans="1:14" x14ac:dyDescent="0.25">
      <c r="A1389">
        <v>1605</v>
      </c>
      <c r="B1389">
        <v>535338086</v>
      </c>
      <c r="C1389" t="s">
        <v>2012</v>
      </c>
      <c r="D1389">
        <v>41123840</v>
      </c>
      <c r="E1389" t="s">
        <v>11</v>
      </c>
      <c r="F1389">
        <v>0</v>
      </c>
      <c r="G1389">
        <v>9975</v>
      </c>
      <c r="H1389">
        <v>15</v>
      </c>
      <c r="I1389">
        <v>4.5</v>
      </c>
      <c r="J1389">
        <v>3</v>
      </c>
      <c r="K1389" t="s">
        <v>2013</v>
      </c>
      <c r="L1389" t="s">
        <v>23</v>
      </c>
      <c r="M1389" t="s">
        <v>34</v>
      </c>
      <c r="N1389">
        <v>1</v>
      </c>
    </row>
    <row r="1390" spans="1:14" x14ac:dyDescent="0.25">
      <c r="A1390">
        <v>1606</v>
      </c>
      <c r="B1390">
        <v>535500008</v>
      </c>
      <c r="C1390" t="s">
        <v>2014</v>
      </c>
      <c r="D1390">
        <v>320535552</v>
      </c>
      <c r="E1390" t="s">
        <v>11</v>
      </c>
      <c r="F1390">
        <v>0</v>
      </c>
      <c r="G1390">
        <v>83784</v>
      </c>
      <c r="H1390">
        <v>358</v>
      </c>
      <c r="I1390">
        <v>4.5</v>
      </c>
      <c r="J1390">
        <v>4.5</v>
      </c>
      <c r="K1390">
        <v>4.8</v>
      </c>
      <c r="L1390" t="s">
        <v>23</v>
      </c>
      <c r="M1390" t="s">
        <v>14</v>
      </c>
      <c r="N1390">
        <v>33</v>
      </c>
    </row>
    <row r="1391" spans="1:14" x14ac:dyDescent="0.25">
      <c r="A1391">
        <v>1607</v>
      </c>
      <c r="B1391">
        <v>535609266</v>
      </c>
      <c r="C1391" t="s">
        <v>2015</v>
      </c>
      <c r="D1391">
        <v>171828224</v>
      </c>
      <c r="E1391" t="s">
        <v>11</v>
      </c>
      <c r="F1391">
        <v>0</v>
      </c>
      <c r="G1391">
        <v>32492</v>
      </c>
      <c r="H1391">
        <v>2346</v>
      </c>
      <c r="I1391">
        <v>4.5</v>
      </c>
      <c r="J1391">
        <v>4.5</v>
      </c>
      <c r="K1391">
        <v>2.5</v>
      </c>
      <c r="L1391" t="s">
        <v>23</v>
      </c>
      <c r="M1391" t="s">
        <v>14</v>
      </c>
      <c r="N1391">
        <v>14</v>
      </c>
    </row>
    <row r="1392" spans="1:14" x14ac:dyDescent="0.25">
      <c r="A1392">
        <v>1608</v>
      </c>
      <c r="B1392">
        <v>535640259</v>
      </c>
      <c r="C1392" t="s">
        <v>2016</v>
      </c>
      <c r="D1392">
        <v>50043904</v>
      </c>
      <c r="E1392" t="s">
        <v>11</v>
      </c>
      <c r="F1392">
        <v>0</v>
      </c>
      <c r="G1392">
        <v>7496</v>
      </c>
      <c r="H1392">
        <v>79</v>
      </c>
      <c r="I1392">
        <v>4.5</v>
      </c>
      <c r="J1392">
        <v>4.5</v>
      </c>
      <c r="K1392">
        <v>3.1</v>
      </c>
      <c r="L1392" t="s">
        <v>13</v>
      </c>
      <c r="M1392" t="s">
        <v>71</v>
      </c>
      <c r="N1392">
        <v>5</v>
      </c>
    </row>
    <row r="1393" spans="1:14" x14ac:dyDescent="0.25">
      <c r="A1393">
        <v>1609</v>
      </c>
      <c r="B1393">
        <v>535731343</v>
      </c>
      <c r="C1393" t="s">
        <v>2017</v>
      </c>
      <c r="D1393">
        <v>26168320</v>
      </c>
      <c r="E1393" t="s">
        <v>11</v>
      </c>
      <c r="F1393">
        <v>1.99</v>
      </c>
      <c r="G1393">
        <v>0</v>
      </c>
      <c r="H1393">
        <v>0</v>
      </c>
      <c r="I1393">
        <v>0</v>
      </c>
      <c r="J1393">
        <v>0</v>
      </c>
      <c r="K1393" t="s">
        <v>2018</v>
      </c>
      <c r="L1393" t="s">
        <v>13</v>
      </c>
      <c r="M1393" t="s">
        <v>71</v>
      </c>
      <c r="N1393">
        <v>1</v>
      </c>
    </row>
    <row r="1394" spans="1:14" x14ac:dyDescent="0.25">
      <c r="A1394">
        <v>1610</v>
      </c>
      <c r="B1394">
        <v>535744360</v>
      </c>
      <c r="C1394" t="s">
        <v>2019</v>
      </c>
      <c r="D1394">
        <v>52120576</v>
      </c>
      <c r="E1394" t="s">
        <v>11</v>
      </c>
      <c r="F1394">
        <v>0.99</v>
      </c>
      <c r="G1394">
        <v>14</v>
      </c>
      <c r="H1394">
        <v>0</v>
      </c>
      <c r="I1394">
        <v>5</v>
      </c>
      <c r="J1394">
        <v>0</v>
      </c>
      <c r="K1394">
        <v>5.37</v>
      </c>
      <c r="L1394" t="s">
        <v>45</v>
      </c>
      <c r="M1394" t="s">
        <v>175</v>
      </c>
      <c r="N1394">
        <v>3</v>
      </c>
    </row>
    <row r="1395" spans="1:14" x14ac:dyDescent="0.25">
      <c r="A1395">
        <v>1611</v>
      </c>
      <c r="B1395">
        <v>535811906</v>
      </c>
      <c r="C1395" t="s">
        <v>2020</v>
      </c>
      <c r="D1395">
        <v>109300736</v>
      </c>
      <c r="E1395" t="s">
        <v>11</v>
      </c>
      <c r="F1395">
        <v>0</v>
      </c>
      <c r="G1395">
        <v>16221</v>
      </c>
      <c r="H1395">
        <v>165</v>
      </c>
      <c r="I1395">
        <v>4.5</v>
      </c>
      <c r="J1395">
        <v>4.5</v>
      </c>
      <c r="K1395" t="s">
        <v>2021</v>
      </c>
      <c r="L1395" t="s">
        <v>13</v>
      </c>
      <c r="M1395" t="s">
        <v>99</v>
      </c>
      <c r="N1395">
        <v>1</v>
      </c>
    </row>
    <row r="1396" spans="1:14" x14ac:dyDescent="0.25">
      <c r="A1396">
        <v>1612</v>
      </c>
      <c r="B1396">
        <v>535886823</v>
      </c>
      <c r="C1396" t="s">
        <v>2022</v>
      </c>
      <c r="D1396">
        <v>95385600</v>
      </c>
      <c r="E1396" t="s">
        <v>11</v>
      </c>
      <c r="F1396">
        <v>0</v>
      </c>
      <c r="G1396">
        <v>55750</v>
      </c>
      <c r="H1396">
        <v>163</v>
      </c>
      <c r="I1396">
        <v>3.5</v>
      </c>
      <c r="J1396">
        <v>3</v>
      </c>
      <c r="K1396" t="s">
        <v>2023</v>
      </c>
      <c r="L1396" t="s">
        <v>45</v>
      </c>
      <c r="M1396" t="s">
        <v>37</v>
      </c>
      <c r="N1396">
        <v>37</v>
      </c>
    </row>
    <row r="1397" spans="1:14" x14ac:dyDescent="0.25">
      <c r="A1397">
        <v>1613</v>
      </c>
      <c r="B1397">
        <v>536040665</v>
      </c>
      <c r="C1397" t="s">
        <v>2024</v>
      </c>
      <c r="D1397">
        <v>580818944</v>
      </c>
      <c r="E1397" t="s">
        <v>11</v>
      </c>
      <c r="F1397">
        <v>2.99</v>
      </c>
      <c r="G1397">
        <v>1678</v>
      </c>
      <c r="H1397">
        <v>4</v>
      </c>
      <c r="I1397">
        <v>4.5</v>
      </c>
      <c r="J1397">
        <v>5</v>
      </c>
      <c r="K1397" t="s">
        <v>250</v>
      </c>
      <c r="L1397" t="s">
        <v>74</v>
      </c>
      <c r="M1397" t="s">
        <v>14</v>
      </c>
      <c r="N1397">
        <v>1</v>
      </c>
    </row>
    <row r="1398" spans="1:14" x14ac:dyDescent="0.25">
      <c r="A1398">
        <v>1614</v>
      </c>
      <c r="B1398">
        <v>536049508</v>
      </c>
      <c r="C1398" t="s">
        <v>2025</v>
      </c>
      <c r="D1398">
        <v>104803328</v>
      </c>
      <c r="E1398" t="s">
        <v>11</v>
      </c>
      <c r="F1398">
        <v>2.99</v>
      </c>
      <c r="G1398">
        <v>7573</v>
      </c>
      <c r="H1398">
        <v>884</v>
      </c>
      <c r="I1398">
        <v>4.5</v>
      </c>
      <c r="J1398">
        <v>4.5</v>
      </c>
      <c r="K1398">
        <v>3.1</v>
      </c>
      <c r="L1398" t="s">
        <v>13</v>
      </c>
      <c r="M1398" t="s">
        <v>71</v>
      </c>
      <c r="N1398">
        <v>11</v>
      </c>
    </row>
    <row r="1399" spans="1:14" x14ac:dyDescent="0.25">
      <c r="A1399">
        <v>1616</v>
      </c>
      <c r="B1399">
        <v>536433148</v>
      </c>
      <c r="C1399" t="s">
        <v>2026</v>
      </c>
      <c r="D1399">
        <v>384385024</v>
      </c>
      <c r="E1399" t="s">
        <v>11</v>
      </c>
      <c r="F1399">
        <v>2.99</v>
      </c>
      <c r="G1399">
        <v>2228</v>
      </c>
      <c r="H1399">
        <v>252</v>
      </c>
      <c r="I1399">
        <v>4</v>
      </c>
      <c r="J1399">
        <v>4</v>
      </c>
      <c r="K1399" t="s">
        <v>1255</v>
      </c>
      <c r="L1399" t="s">
        <v>13</v>
      </c>
      <c r="M1399" t="s">
        <v>14</v>
      </c>
      <c r="N1399">
        <v>1</v>
      </c>
    </row>
    <row r="1400" spans="1:14" x14ac:dyDescent="0.25">
      <c r="A1400">
        <v>1617</v>
      </c>
      <c r="B1400">
        <v>536475199</v>
      </c>
      <c r="C1400" t="s">
        <v>2027</v>
      </c>
      <c r="D1400">
        <v>60891136</v>
      </c>
      <c r="E1400" t="s">
        <v>11</v>
      </c>
      <c r="F1400">
        <v>0.99</v>
      </c>
      <c r="G1400">
        <v>121</v>
      </c>
      <c r="H1400">
        <v>42</v>
      </c>
      <c r="I1400">
        <v>4</v>
      </c>
      <c r="J1400">
        <v>4</v>
      </c>
      <c r="K1400">
        <v>3.1</v>
      </c>
      <c r="L1400" t="s">
        <v>13</v>
      </c>
      <c r="M1400" t="s">
        <v>122</v>
      </c>
      <c r="N1400">
        <v>15</v>
      </c>
    </row>
    <row r="1401" spans="1:14" x14ac:dyDescent="0.25">
      <c r="A1401">
        <v>1618</v>
      </c>
      <c r="B1401">
        <v>536495161</v>
      </c>
      <c r="C1401" t="s">
        <v>2028</v>
      </c>
      <c r="D1401">
        <v>22585344</v>
      </c>
      <c r="E1401" t="s">
        <v>11</v>
      </c>
      <c r="F1401">
        <v>2.99</v>
      </c>
      <c r="G1401">
        <v>2079</v>
      </c>
      <c r="H1401">
        <v>760</v>
      </c>
      <c r="I1401">
        <v>4.5</v>
      </c>
      <c r="J1401">
        <v>4.5</v>
      </c>
      <c r="K1401">
        <v>2.52</v>
      </c>
      <c r="L1401" t="s">
        <v>13</v>
      </c>
      <c r="M1401" t="s">
        <v>99</v>
      </c>
      <c r="N1401">
        <v>9</v>
      </c>
    </row>
    <row r="1402" spans="1:14" x14ac:dyDescent="0.25">
      <c r="A1402">
        <v>1619</v>
      </c>
      <c r="B1402">
        <v>537263603</v>
      </c>
      <c r="C1402" t="s">
        <v>2029</v>
      </c>
      <c r="D1402">
        <v>131464192</v>
      </c>
      <c r="E1402" t="s">
        <v>11</v>
      </c>
      <c r="F1402">
        <v>0</v>
      </c>
      <c r="G1402">
        <v>68911</v>
      </c>
      <c r="H1402">
        <v>2137</v>
      </c>
      <c r="I1402">
        <v>4</v>
      </c>
      <c r="J1402">
        <v>4</v>
      </c>
      <c r="K1402" t="s">
        <v>347</v>
      </c>
      <c r="L1402" t="s">
        <v>74</v>
      </c>
      <c r="M1402" t="s">
        <v>14</v>
      </c>
      <c r="N1402">
        <v>14</v>
      </c>
    </row>
    <row r="1403" spans="1:14" x14ac:dyDescent="0.25">
      <c r="A1403">
        <v>1620</v>
      </c>
      <c r="B1403">
        <v>537280156</v>
      </c>
      <c r="C1403" t="s">
        <v>2030</v>
      </c>
      <c r="D1403">
        <v>177562624</v>
      </c>
      <c r="E1403" t="s">
        <v>11</v>
      </c>
      <c r="F1403">
        <v>4.99</v>
      </c>
      <c r="G1403">
        <v>443</v>
      </c>
      <c r="H1403">
        <v>12</v>
      </c>
      <c r="I1403">
        <v>4.5</v>
      </c>
      <c r="J1403">
        <v>4</v>
      </c>
      <c r="K1403">
        <v>1.8</v>
      </c>
      <c r="L1403" t="s">
        <v>74</v>
      </c>
      <c r="M1403" t="s">
        <v>14</v>
      </c>
      <c r="N1403">
        <v>1</v>
      </c>
    </row>
    <row r="1404" spans="1:14" x14ac:dyDescent="0.25">
      <c r="A1404">
        <v>1621</v>
      </c>
      <c r="B1404">
        <v>537452201</v>
      </c>
      <c r="C1404" t="s">
        <v>2031</v>
      </c>
      <c r="D1404">
        <v>72673280</v>
      </c>
      <c r="E1404" t="s">
        <v>11</v>
      </c>
      <c r="F1404">
        <v>0</v>
      </c>
      <c r="G1404">
        <v>684</v>
      </c>
      <c r="H1404">
        <v>0</v>
      </c>
      <c r="I1404">
        <v>4</v>
      </c>
      <c r="J1404">
        <v>0</v>
      </c>
      <c r="K1404">
        <v>5.9</v>
      </c>
      <c r="L1404" t="s">
        <v>13</v>
      </c>
      <c r="M1404" t="s">
        <v>122</v>
      </c>
      <c r="N1404">
        <v>2</v>
      </c>
    </row>
    <row r="1405" spans="1:14" x14ac:dyDescent="0.25">
      <c r="A1405">
        <v>1622</v>
      </c>
      <c r="B1405">
        <v>537524388</v>
      </c>
      <c r="C1405" t="s">
        <v>2032</v>
      </c>
      <c r="D1405">
        <v>85463040</v>
      </c>
      <c r="E1405" t="s">
        <v>11</v>
      </c>
      <c r="F1405">
        <v>4.99</v>
      </c>
      <c r="G1405">
        <v>2089</v>
      </c>
      <c r="H1405">
        <v>278</v>
      </c>
      <c r="I1405">
        <v>4</v>
      </c>
      <c r="J1405">
        <v>5</v>
      </c>
      <c r="K1405" t="s">
        <v>2033</v>
      </c>
      <c r="L1405" t="s">
        <v>13</v>
      </c>
      <c r="M1405" t="s">
        <v>14</v>
      </c>
      <c r="N1405">
        <v>1</v>
      </c>
    </row>
    <row r="1406" spans="1:14" x14ac:dyDescent="0.25">
      <c r="A1406">
        <v>1624</v>
      </c>
      <c r="B1406">
        <v>537773100</v>
      </c>
      <c r="C1406" t="s">
        <v>2034</v>
      </c>
      <c r="D1406">
        <v>1281059840</v>
      </c>
      <c r="E1406" t="s">
        <v>11</v>
      </c>
      <c r="F1406">
        <v>4.99</v>
      </c>
      <c r="G1406">
        <v>14247</v>
      </c>
      <c r="H1406">
        <v>320</v>
      </c>
      <c r="I1406">
        <v>4.5</v>
      </c>
      <c r="J1406">
        <v>4.5</v>
      </c>
      <c r="K1406">
        <v>1.4</v>
      </c>
      <c r="L1406" t="s">
        <v>23</v>
      </c>
      <c r="M1406" t="s">
        <v>14</v>
      </c>
      <c r="N1406">
        <v>1</v>
      </c>
    </row>
    <row r="1407" spans="1:14" x14ac:dyDescent="0.25">
      <c r="A1407">
        <v>1625</v>
      </c>
      <c r="B1407">
        <v>537931449</v>
      </c>
      <c r="C1407" t="s">
        <v>2035</v>
      </c>
      <c r="D1407">
        <v>78690304</v>
      </c>
      <c r="E1407" t="s">
        <v>11</v>
      </c>
      <c r="F1407">
        <v>2.99</v>
      </c>
      <c r="G1407">
        <v>25517</v>
      </c>
      <c r="H1407">
        <v>273</v>
      </c>
      <c r="I1407">
        <v>4.5</v>
      </c>
      <c r="J1407">
        <v>4</v>
      </c>
      <c r="K1407" t="s">
        <v>908</v>
      </c>
      <c r="L1407" t="s">
        <v>74</v>
      </c>
      <c r="M1407" t="s">
        <v>14</v>
      </c>
      <c r="N1407">
        <v>8</v>
      </c>
    </row>
    <row r="1408" spans="1:14" x14ac:dyDescent="0.25">
      <c r="A1408">
        <v>1626</v>
      </c>
      <c r="B1408">
        <v>537961396</v>
      </c>
      <c r="C1408" t="s">
        <v>2036</v>
      </c>
      <c r="D1408">
        <v>6398976</v>
      </c>
      <c r="E1408" t="s">
        <v>11</v>
      </c>
      <c r="F1408">
        <v>2.99</v>
      </c>
      <c r="G1408">
        <v>77</v>
      </c>
      <c r="H1408">
        <v>2</v>
      </c>
      <c r="I1408">
        <v>4.5</v>
      </c>
      <c r="J1408">
        <v>4.5</v>
      </c>
      <c r="K1408">
        <v>6.1</v>
      </c>
      <c r="L1408" t="s">
        <v>13</v>
      </c>
      <c r="M1408" t="s">
        <v>122</v>
      </c>
      <c r="N1408">
        <v>18</v>
      </c>
    </row>
    <row r="1409" spans="1:14" x14ac:dyDescent="0.25">
      <c r="A1409">
        <v>1627</v>
      </c>
      <c r="B1409">
        <v>538212549</v>
      </c>
      <c r="C1409" t="s">
        <v>2037</v>
      </c>
      <c r="D1409">
        <v>108107776</v>
      </c>
      <c r="E1409" t="s">
        <v>11</v>
      </c>
      <c r="F1409">
        <v>0</v>
      </c>
      <c r="G1409">
        <v>113959</v>
      </c>
      <c r="H1409">
        <v>707</v>
      </c>
      <c r="I1409">
        <v>4.5</v>
      </c>
      <c r="J1409">
        <v>4.5</v>
      </c>
      <c r="K1409" t="s">
        <v>2038</v>
      </c>
      <c r="L1409" t="s">
        <v>23</v>
      </c>
      <c r="M1409" t="s">
        <v>14</v>
      </c>
      <c r="N1409">
        <v>1</v>
      </c>
    </row>
    <row r="1410" spans="1:14" x14ac:dyDescent="0.25">
      <c r="A1410">
        <v>1628</v>
      </c>
      <c r="B1410">
        <v>538248967</v>
      </c>
      <c r="C1410" t="s">
        <v>2039</v>
      </c>
      <c r="D1410">
        <v>83532800</v>
      </c>
      <c r="E1410" t="s">
        <v>11</v>
      </c>
      <c r="F1410">
        <v>0</v>
      </c>
      <c r="G1410">
        <v>287</v>
      </c>
      <c r="H1410">
        <v>0</v>
      </c>
      <c r="I1410">
        <v>4.5</v>
      </c>
      <c r="J1410">
        <v>0</v>
      </c>
      <c r="K1410" t="s">
        <v>506</v>
      </c>
      <c r="L1410" t="s">
        <v>45</v>
      </c>
      <c r="M1410" t="s">
        <v>85</v>
      </c>
      <c r="N1410">
        <v>1</v>
      </c>
    </row>
    <row r="1411" spans="1:14" x14ac:dyDescent="0.25">
      <c r="A1411">
        <v>1630</v>
      </c>
      <c r="B1411">
        <v>538407602</v>
      </c>
      <c r="C1411" t="s">
        <v>2040</v>
      </c>
      <c r="D1411">
        <v>109510656</v>
      </c>
      <c r="E1411" t="s">
        <v>11</v>
      </c>
      <c r="F1411">
        <v>0</v>
      </c>
      <c r="G1411">
        <v>1566</v>
      </c>
      <c r="H1411">
        <v>402</v>
      </c>
      <c r="I1411">
        <v>3.5</v>
      </c>
      <c r="J1411">
        <v>3.5</v>
      </c>
      <c r="K1411" t="s">
        <v>515</v>
      </c>
      <c r="L1411" t="s">
        <v>13</v>
      </c>
      <c r="M1411" t="s">
        <v>122</v>
      </c>
      <c r="N1411">
        <v>16</v>
      </c>
    </row>
    <row r="1412" spans="1:14" x14ac:dyDescent="0.25">
      <c r="A1412">
        <v>1631</v>
      </c>
      <c r="B1412">
        <v>538671999</v>
      </c>
      <c r="C1412" t="s">
        <v>2041</v>
      </c>
      <c r="D1412">
        <v>33780714</v>
      </c>
      <c r="E1412" t="s">
        <v>11</v>
      </c>
      <c r="F1412">
        <v>0.99</v>
      </c>
      <c r="G1412">
        <v>1</v>
      </c>
      <c r="H1412">
        <v>1</v>
      </c>
      <c r="I1412">
        <v>4</v>
      </c>
      <c r="J1412">
        <v>4</v>
      </c>
      <c r="K1412">
        <v>1</v>
      </c>
      <c r="L1412" t="s">
        <v>13</v>
      </c>
      <c r="M1412" t="s">
        <v>14</v>
      </c>
      <c r="N1412">
        <v>1</v>
      </c>
    </row>
    <row r="1413" spans="1:14" x14ac:dyDescent="0.25">
      <c r="A1413">
        <v>1632</v>
      </c>
      <c r="B1413">
        <v>539124565</v>
      </c>
      <c r="C1413" t="s">
        <v>2042</v>
      </c>
      <c r="D1413">
        <v>79953920</v>
      </c>
      <c r="E1413" t="s">
        <v>11</v>
      </c>
      <c r="F1413">
        <v>0</v>
      </c>
      <c r="G1413">
        <v>90414</v>
      </c>
      <c r="H1413">
        <v>44</v>
      </c>
      <c r="I1413">
        <v>5</v>
      </c>
      <c r="J1413">
        <v>4</v>
      </c>
      <c r="K1413" t="s">
        <v>1539</v>
      </c>
      <c r="L1413" t="s">
        <v>23</v>
      </c>
      <c r="M1413" t="s">
        <v>53</v>
      </c>
      <c r="N1413">
        <v>31</v>
      </c>
    </row>
    <row r="1414" spans="1:14" x14ac:dyDescent="0.25">
      <c r="A1414">
        <v>1633</v>
      </c>
      <c r="B1414">
        <v>539291461</v>
      </c>
      <c r="C1414" t="s">
        <v>2043</v>
      </c>
      <c r="D1414">
        <v>5086208</v>
      </c>
      <c r="E1414" t="s">
        <v>11</v>
      </c>
      <c r="F1414">
        <v>0.99</v>
      </c>
      <c r="G1414">
        <v>126</v>
      </c>
      <c r="H1414">
        <v>4</v>
      </c>
      <c r="I1414">
        <v>3</v>
      </c>
      <c r="J1414">
        <v>1.5</v>
      </c>
      <c r="K1414">
        <v>3.22</v>
      </c>
      <c r="L1414" t="s">
        <v>13</v>
      </c>
      <c r="M1414" t="s">
        <v>64</v>
      </c>
      <c r="N1414">
        <v>31</v>
      </c>
    </row>
    <row r="1415" spans="1:14" x14ac:dyDescent="0.25">
      <c r="A1415">
        <v>1634</v>
      </c>
      <c r="B1415">
        <v>539354240</v>
      </c>
      <c r="C1415" t="s">
        <v>2044</v>
      </c>
      <c r="D1415">
        <v>50371584</v>
      </c>
      <c r="E1415" t="s">
        <v>11</v>
      </c>
      <c r="F1415">
        <v>0.99</v>
      </c>
      <c r="G1415">
        <v>20</v>
      </c>
      <c r="H1415">
        <v>1</v>
      </c>
      <c r="I1415">
        <v>4.5</v>
      </c>
      <c r="J1415">
        <v>5</v>
      </c>
      <c r="K1415" t="s">
        <v>274</v>
      </c>
      <c r="L1415" t="s">
        <v>13</v>
      </c>
      <c r="M1415" t="s">
        <v>126</v>
      </c>
      <c r="N1415">
        <v>7</v>
      </c>
    </row>
    <row r="1416" spans="1:14" x14ac:dyDescent="0.25">
      <c r="A1416">
        <v>1635</v>
      </c>
      <c r="B1416">
        <v>539587329</v>
      </c>
      <c r="C1416" t="s">
        <v>2045</v>
      </c>
      <c r="D1416">
        <v>7477248</v>
      </c>
      <c r="E1416" t="s">
        <v>11</v>
      </c>
      <c r="F1416">
        <v>2.99</v>
      </c>
      <c r="G1416">
        <v>60</v>
      </c>
      <c r="H1416">
        <v>7</v>
      </c>
      <c r="I1416">
        <v>3.5</v>
      </c>
      <c r="J1416">
        <v>4.5</v>
      </c>
      <c r="K1416" t="s">
        <v>2046</v>
      </c>
      <c r="L1416" t="s">
        <v>13</v>
      </c>
      <c r="M1416" t="s">
        <v>20</v>
      </c>
      <c r="N1416">
        <v>1</v>
      </c>
    </row>
    <row r="1417" spans="1:14" x14ac:dyDescent="0.25">
      <c r="A1417">
        <v>1636</v>
      </c>
      <c r="B1417">
        <v>539943615</v>
      </c>
      <c r="C1417" t="s">
        <v>2047</v>
      </c>
      <c r="D1417">
        <v>20605952</v>
      </c>
      <c r="E1417" t="s">
        <v>11</v>
      </c>
      <c r="F1417">
        <v>3.99</v>
      </c>
      <c r="G1417">
        <v>1158</v>
      </c>
      <c r="H1417">
        <v>4</v>
      </c>
      <c r="I1417">
        <v>4.5</v>
      </c>
      <c r="J1417">
        <v>5</v>
      </c>
      <c r="K1417" t="s">
        <v>2048</v>
      </c>
      <c r="L1417" t="s">
        <v>13</v>
      </c>
      <c r="M1417" t="s">
        <v>67</v>
      </c>
      <c r="N1417">
        <v>1</v>
      </c>
    </row>
    <row r="1418" spans="1:14" x14ac:dyDescent="0.25">
      <c r="A1418">
        <v>1637</v>
      </c>
      <c r="B1418">
        <v>540392362</v>
      </c>
      <c r="C1418" t="s">
        <v>2049</v>
      </c>
      <c r="D1418">
        <v>47127849</v>
      </c>
      <c r="E1418" t="s">
        <v>11</v>
      </c>
      <c r="F1418">
        <v>0.99</v>
      </c>
      <c r="G1418">
        <v>1087</v>
      </c>
      <c r="H1418">
        <v>895</v>
      </c>
      <c r="I1418">
        <v>4.5</v>
      </c>
      <c r="J1418">
        <v>4.5</v>
      </c>
      <c r="K1418">
        <v>1.02</v>
      </c>
      <c r="L1418" t="s">
        <v>74</v>
      </c>
      <c r="M1418" t="s">
        <v>14</v>
      </c>
      <c r="N1418">
        <v>1</v>
      </c>
    </row>
    <row r="1419" spans="1:14" x14ac:dyDescent="0.25">
      <c r="A1419">
        <v>1639</v>
      </c>
      <c r="B1419">
        <v>540925164</v>
      </c>
      <c r="C1419" t="s">
        <v>2050</v>
      </c>
      <c r="D1419">
        <v>2023336960</v>
      </c>
      <c r="E1419" t="s">
        <v>11</v>
      </c>
      <c r="F1419">
        <v>4.99</v>
      </c>
      <c r="G1419">
        <v>7315</v>
      </c>
      <c r="H1419">
        <v>161</v>
      </c>
      <c r="I1419">
        <v>4</v>
      </c>
      <c r="J1419">
        <v>3</v>
      </c>
      <c r="K1419" t="s">
        <v>2051</v>
      </c>
      <c r="L1419" t="s">
        <v>13</v>
      </c>
      <c r="M1419" t="s">
        <v>14</v>
      </c>
      <c r="N1419">
        <v>11</v>
      </c>
    </row>
    <row r="1420" spans="1:14" x14ac:dyDescent="0.25">
      <c r="A1420">
        <v>1642</v>
      </c>
      <c r="B1420">
        <v>541517597</v>
      </c>
      <c r="C1420" t="s">
        <v>2052</v>
      </c>
      <c r="D1420">
        <v>28681216</v>
      </c>
      <c r="E1420" t="s">
        <v>11</v>
      </c>
      <c r="F1420">
        <v>2.99</v>
      </c>
      <c r="G1420">
        <v>12181</v>
      </c>
      <c r="H1420">
        <v>76</v>
      </c>
      <c r="I1420">
        <v>4.5</v>
      </c>
      <c r="J1420">
        <v>4.5</v>
      </c>
      <c r="K1420">
        <v>2.2000000000000002</v>
      </c>
      <c r="L1420" t="s">
        <v>13</v>
      </c>
      <c r="M1420" t="s">
        <v>14</v>
      </c>
      <c r="N1420">
        <v>6</v>
      </c>
    </row>
    <row r="1421" spans="1:14" x14ac:dyDescent="0.25">
      <c r="A1421">
        <v>1643</v>
      </c>
      <c r="B1421">
        <v>541672969</v>
      </c>
      <c r="C1421" t="s">
        <v>2053</v>
      </c>
      <c r="D1421">
        <v>106917888</v>
      </c>
      <c r="E1421" t="s">
        <v>11</v>
      </c>
      <c r="F1421">
        <v>0</v>
      </c>
      <c r="G1421">
        <v>21432</v>
      </c>
      <c r="H1421">
        <v>269</v>
      </c>
      <c r="I1421">
        <v>4.5</v>
      </c>
      <c r="J1421">
        <v>4.5</v>
      </c>
      <c r="K1421" t="s">
        <v>392</v>
      </c>
      <c r="L1421" t="s">
        <v>74</v>
      </c>
      <c r="M1421" t="s">
        <v>14</v>
      </c>
      <c r="N1421">
        <v>6</v>
      </c>
    </row>
    <row r="1422" spans="1:14" x14ac:dyDescent="0.25">
      <c r="A1422">
        <v>1645</v>
      </c>
      <c r="B1422">
        <v>541868325</v>
      </c>
      <c r="C1422" t="s">
        <v>2054</v>
      </c>
      <c r="D1422">
        <v>32719872</v>
      </c>
      <c r="E1422" t="s">
        <v>11</v>
      </c>
      <c r="F1422">
        <v>2.99</v>
      </c>
      <c r="G1422">
        <v>222</v>
      </c>
      <c r="H1422">
        <v>1</v>
      </c>
      <c r="I1422">
        <v>3.5</v>
      </c>
      <c r="J1422">
        <v>3</v>
      </c>
      <c r="K1422">
        <v>2.1</v>
      </c>
      <c r="L1422" t="s">
        <v>13</v>
      </c>
      <c r="M1422" t="s">
        <v>155</v>
      </c>
      <c r="N1422">
        <v>1</v>
      </c>
    </row>
    <row r="1423" spans="1:14" x14ac:dyDescent="0.25">
      <c r="A1423">
        <v>1646</v>
      </c>
      <c r="B1423">
        <v>542180079</v>
      </c>
      <c r="C1423" t="s">
        <v>2055</v>
      </c>
      <c r="D1423">
        <v>1433910272</v>
      </c>
      <c r="E1423" t="s">
        <v>11</v>
      </c>
      <c r="F1423">
        <v>0</v>
      </c>
      <c r="G1423">
        <v>168674</v>
      </c>
      <c r="H1423">
        <v>252</v>
      </c>
      <c r="I1423">
        <v>4</v>
      </c>
      <c r="J1423">
        <v>4.5</v>
      </c>
      <c r="K1423" t="s">
        <v>2056</v>
      </c>
      <c r="L1423" t="s">
        <v>13</v>
      </c>
      <c r="M1423" t="s">
        <v>14</v>
      </c>
      <c r="N1423">
        <v>11</v>
      </c>
    </row>
    <row r="1424" spans="1:14" x14ac:dyDescent="0.25">
      <c r="A1424">
        <v>1647</v>
      </c>
      <c r="B1424">
        <v>542397575</v>
      </c>
      <c r="C1424" t="s">
        <v>2057</v>
      </c>
      <c r="D1424">
        <v>34965504</v>
      </c>
      <c r="E1424" t="s">
        <v>11</v>
      </c>
      <c r="F1424">
        <v>1.99</v>
      </c>
      <c r="G1424">
        <v>1565</v>
      </c>
      <c r="H1424">
        <v>1</v>
      </c>
      <c r="I1424">
        <v>4.5</v>
      </c>
      <c r="J1424">
        <v>5</v>
      </c>
      <c r="K1424" t="s">
        <v>2058</v>
      </c>
      <c r="L1424" t="s">
        <v>13</v>
      </c>
      <c r="M1424" t="s">
        <v>14</v>
      </c>
      <c r="N1424">
        <v>1</v>
      </c>
    </row>
    <row r="1425" spans="1:14" x14ac:dyDescent="0.25">
      <c r="A1425">
        <v>1648</v>
      </c>
      <c r="B1425">
        <v>542511686</v>
      </c>
      <c r="C1425" t="s">
        <v>2059</v>
      </c>
      <c r="D1425">
        <v>129395712</v>
      </c>
      <c r="E1425" t="s">
        <v>11</v>
      </c>
      <c r="F1425">
        <v>0</v>
      </c>
      <c r="G1425">
        <v>47172</v>
      </c>
      <c r="H1425">
        <v>28</v>
      </c>
      <c r="I1425">
        <v>2.5</v>
      </c>
      <c r="J1425">
        <v>2.5</v>
      </c>
      <c r="K1425">
        <v>5.4</v>
      </c>
      <c r="L1425" t="s">
        <v>13</v>
      </c>
      <c r="M1425" t="s">
        <v>64</v>
      </c>
      <c r="N1425">
        <v>31</v>
      </c>
    </row>
    <row r="1426" spans="1:14" x14ac:dyDescent="0.25">
      <c r="A1426">
        <v>1649</v>
      </c>
      <c r="B1426">
        <v>542568747</v>
      </c>
      <c r="C1426" t="s">
        <v>2060</v>
      </c>
      <c r="D1426">
        <v>89853952</v>
      </c>
      <c r="E1426" t="s">
        <v>11</v>
      </c>
      <c r="F1426">
        <v>0</v>
      </c>
      <c r="G1426">
        <v>8</v>
      </c>
      <c r="H1426">
        <v>0</v>
      </c>
      <c r="I1426">
        <v>3.5</v>
      </c>
      <c r="J1426">
        <v>0</v>
      </c>
      <c r="K1426" t="s">
        <v>2061</v>
      </c>
      <c r="L1426" t="s">
        <v>74</v>
      </c>
      <c r="M1426" t="s">
        <v>14</v>
      </c>
      <c r="N1426">
        <v>16</v>
      </c>
    </row>
    <row r="1427" spans="1:14" x14ac:dyDescent="0.25">
      <c r="A1427">
        <v>1650</v>
      </c>
      <c r="B1427">
        <v>542909191</v>
      </c>
      <c r="C1427" t="s">
        <v>2062</v>
      </c>
      <c r="D1427">
        <v>12316672</v>
      </c>
      <c r="E1427" t="s">
        <v>11</v>
      </c>
      <c r="F1427">
        <v>0.99</v>
      </c>
      <c r="G1427">
        <v>321</v>
      </c>
      <c r="H1427">
        <v>112</v>
      </c>
      <c r="I1427">
        <v>4.5</v>
      </c>
      <c r="J1427">
        <v>4.5</v>
      </c>
      <c r="K1427">
        <v>1.4</v>
      </c>
      <c r="L1427" t="s">
        <v>45</v>
      </c>
      <c r="M1427" t="s">
        <v>17</v>
      </c>
      <c r="N1427">
        <v>1</v>
      </c>
    </row>
    <row r="1428" spans="1:14" x14ac:dyDescent="0.25">
      <c r="A1428">
        <v>1651</v>
      </c>
      <c r="B1428">
        <v>543032054</v>
      </c>
      <c r="C1428" t="s">
        <v>2063</v>
      </c>
      <c r="D1428">
        <v>87569408</v>
      </c>
      <c r="E1428" t="s">
        <v>11</v>
      </c>
      <c r="F1428">
        <v>4.99</v>
      </c>
      <c r="G1428">
        <v>1155</v>
      </c>
      <c r="H1428">
        <v>10</v>
      </c>
      <c r="I1428">
        <v>4</v>
      </c>
      <c r="J1428">
        <v>5</v>
      </c>
      <c r="K1428">
        <v>4</v>
      </c>
      <c r="L1428" t="s">
        <v>13</v>
      </c>
      <c r="M1428" t="s">
        <v>51</v>
      </c>
      <c r="N1428">
        <v>4</v>
      </c>
    </row>
    <row r="1429" spans="1:14" x14ac:dyDescent="0.25">
      <c r="A1429">
        <v>1652</v>
      </c>
      <c r="B1429">
        <v>543054341</v>
      </c>
      <c r="C1429" t="s">
        <v>2064</v>
      </c>
      <c r="D1429">
        <v>19643392</v>
      </c>
      <c r="E1429" t="s">
        <v>11</v>
      </c>
      <c r="F1429">
        <v>0</v>
      </c>
      <c r="G1429">
        <v>7131</v>
      </c>
      <c r="H1429">
        <v>17</v>
      </c>
      <c r="I1429">
        <v>4</v>
      </c>
      <c r="J1429">
        <v>4.5</v>
      </c>
      <c r="K1429" t="s">
        <v>2065</v>
      </c>
      <c r="L1429" t="s">
        <v>23</v>
      </c>
      <c r="M1429" t="s">
        <v>14</v>
      </c>
      <c r="N1429">
        <v>13</v>
      </c>
    </row>
    <row r="1430" spans="1:14" x14ac:dyDescent="0.25">
      <c r="A1430">
        <v>1653</v>
      </c>
      <c r="B1430">
        <v>543119010</v>
      </c>
      <c r="C1430" t="s">
        <v>2066</v>
      </c>
      <c r="D1430">
        <v>35957760</v>
      </c>
      <c r="E1430" t="s">
        <v>11</v>
      </c>
      <c r="F1430">
        <v>2.99</v>
      </c>
      <c r="G1430">
        <v>1810</v>
      </c>
      <c r="H1430">
        <v>15</v>
      </c>
      <c r="I1430">
        <v>4.5</v>
      </c>
      <c r="J1430">
        <v>4</v>
      </c>
      <c r="K1430">
        <v>4.5</v>
      </c>
      <c r="L1430" t="s">
        <v>13</v>
      </c>
      <c r="M1430" t="s">
        <v>99</v>
      </c>
      <c r="N1430">
        <v>6</v>
      </c>
    </row>
    <row r="1431" spans="1:14" x14ac:dyDescent="0.25">
      <c r="A1431">
        <v>1654</v>
      </c>
      <c r="B1431">
        <v>543186831</v>
      </c>
      <c r="C1431" t="s">
        <v>2067</v>
      </c>
      <c r="D1431">
        <v>86776832</v>
      </c>
      <c r="E1431" t="s">
        <v>11</v>
      </c>
      <c r="F1431">
        <v>0</v>
      </c>
      <c r="G1431">
        <v>416736</v>
      </c>
      <c r="H1431">
        <v>19076</v>
      </c>
      <c r="I1431">
        <v>4.5</v>
      </c>
      <c r="J1431">
        <v>4.5</v>
      </c>
      <c r="K1431" t="s">
        <v>303</v>
      </c>
      <c r="L1431" t="s">
        <v>13</v>
      </c>
      <c r="M1431" t="s">
        <v>14</v>
      </c>
      <c r="N1431">
        <v>10</v>
      </c>
    </row>
    <row r="1432" spans="1:14" x14ac:dyDescent="0.25">
      <c r="A1432">
        <v>1655</v>
      </c>
      <c r="B1432">
        <v>543577420</v>
      </c>
      <c r="C1432" t="s">
        <v>2068</v>
      </c>
      <c r="D1432">
        <v>112073728</v>
      </c>
      <c r="E1432" t="s">
        <v>11</v>
      </c>
      <c r="F1432">
        <v>0</v>
      </c>
      <c r="G1432">
        <v>40531</v>
      </c>
      <c r="H1432">
        <v>10</v>
      </c>
      <c r="I1432">
        <v>4.5</v>
      </c>
      <c r="J1432">
        <v>4.5</v>
      </c>
      <c r="K1432" t="s">
        <v>2069</v>
      </c>
      <c r="L1432" t="s">
        <v>13</v>
      </c>
      <c r="M1432" t="s">
        <v>99</v>
      </c>
      <c r="N1432">
        <v>22</v>
      </c>
    </row>
    <row r="1433" spans="1:14" x14ac:dyDescent="0.25">
      <c r="A1433">
        <v>1657</v>
      </c>
      <c r="B1433">
        <v>543672169</v>
      </c>
      <c r="C1433" t="s">
        <v>2070</v>
      </c>
      <c r="D1433">
        <v>34676736</v>
      </c>
      <c r="E1433" t="s">
        <v>11</v>
      </c>
      <c r="F1433">
        <v>0.99</v>
      </c>
      <c r="G1433">
        <v>249</v>
      </c>
      <c r="H1433">
        <v>1</v>
      </c>
      <c r="I1433">
        <v>3</v>
      </c>
      <c r="J1433">
        <v>2</v>
      </c>
      <c r="K1433" t="s">
        <v>920</v>
      </c>
      <c r="L1433" t="s">
        <v>45</v>
      </c>
      <c r="M1433" t="s">
        <v>17</v>
      </c>
      <c r="N1433">
        <v>26</v>
      </c>
    </row>
    <row r="1434" spans="1:14" x14ac:dyDescent="0.25">
      <c r="A1434">
        <v>1659</v>
      </c>
      <c r="B1434">
        <v>543826363</v>
      </c>
      <c r="C1434" t="s">
        <v>2071</v>
      </c>
      <c r="D1434">
        <v>109486080</v>
      </c>
      <c r="E1434" t="s">
        <v>11</v>
      </c>
      <c r="F1434">
        <v>4.99</v>
      </c>
      <c r="G1434">
        <v>0</v>
      </c>
      <c r="H1434">
        <v>0</v>
      </c>
      <c r="I1434">
        <v>0</v>
      </c>
      <c r="J1434">
        <v>0</v>
      </c>
      <c r="K1434">
        <v>1.1100000000000001</v>
      </c>
      <c r="L1434" t="s">
        <v>13</v>
      </c>
      <c r="M1434" t="s">
        <v>14</v>
      </c>
      <c r="N1434">
        <v>1</v>
      </c>
    </row>
    <row r="1435" spans="1:14" x14ac:dyDescent="0.25">
      <c r="A1435">
        <v>1660</v>
      </c>
      <c r="B1435">
        <v>544007664</v>
      </c>
      <c r="C1435" t="s">
        <v>2072</v>
      </c>
      <c r="D1435">
        <v>124673024</v>
      </c>
      <c r="E1435" t="s">
        <v>11</v>
      </c>
      <c r="F1435">
        <v>0</v>
      </c>
      <c r="G1435">
        <v>278166</v>
      </c>
      <c r="H1435">
        <v>0</v>
      </c>
      <c r="I1435">
        <v>2.5</v>
      </c>
      <c r="J1435">
        <v>0</v>
      </c>
      <c r="K1435">
        <v>12.21</v>
      </c>
      <c r="L1435" t="s">
        <v>45</v>
      </c>
      <c r="M1435" t="s">
        <v>99</v>
      </c>
      <c r="N1435">
        <v>34</v>
      </c>
    </row>
    <row r="1436" spans="1:14" x14ac:dyDescent="0.25">
      <c r="A1436">
        <v>1661</v>
      </c>
      <c r="B1436">
        <v>544007969</v>
      </c>
      <c r="C1436" t="s">
        <v>2073</v>
      </c>
      <c r="D1436">
        <v>698800</v>
      </c>
      <c r="E1436" t="s">
        <v>11</v>
      </c>
      <c r="F1436">
        <v>0.99</v>
      </c>
      <c r="G1436">
        <v>68</v>
      </c>
      <c r="H1436">
        <v>29</v>
      </c>
      <c r="I1436">
        <v>2</v>
      </c>
      <c r="J1436">
        <v>2</v>
      </c>
      <c r="K1436" t="s">
        <v>139</v>
      </c>
      <c r="L1436" t="s">
        <v>13</v>
      </c>
      <c r="M1436" t="s">
        <v>85</v>
      </c>
      <c r="N1436">
        <v>1</v>
      </c>
    </row>
    <row r="1437" spans="1:14" x14ac:dyDescent="0.25">
      <c r="A1437">
        <v>1662</v>
      </c>
      <c r="B1437">
        <v>544118997</v>
      </c>
      <c r="C1437" t="s">
        <v>2074</v>
      </c>
      <c r="D1437">
        <v>52582400</v>
      </c>
      <c r="E1437" t="s">
        <v>11</v>
      </c>
      <c r="F1437">
        <v>0</v>
      </c>
      <c r="G1437">
        <v>22729</v>
      </c>
      <c r="H1437">
        <v>997</v>
      </c>
      <c r="I1437">
        <v>5</v>
      </c>
      <c r="J1437">
        <v>5</v>
      </c>
      <c r="K1437">
        <v>6.8</v>
      </c>
      <c r="L1437" t="s">
        <v>13</v>
      </c>
      <c r="M1437" t="s">
        <v>24</v>
      </c>
      <c r="N1437">
        <v>1</v>
      </c>
    </row>
    <row r="1438" spans="1:14" x14ac:dyDescent="0.25">
      <c r="A1438">
        <v>1663</v>
      </c>
      <c r="B1438">
        <v>544119998</v>
      </c>
      <c r="C1438" t="s">
        <v>2075</v>
      </c>
      <c r="D1438">
        <v>44860416</v>
      </c>
      <c r="E1438" t="s">
        <v>11</v>
      </c>
      <c r="F1438">
        <v>2.99</v>
      </c>
      <c r="G1438">
        <v>313</v>
      </c>
      <c r="H1438">
        <v>16</v>
      </c>
      <c r="I1438">
        <v>4.5</v>
      </c>
      <c r="J1438">
        <v>4.5</v>
      </c>
      <c r="K1438">
        <v>4</v>
      </c>
      <c r="L1438" t="s">
        <v>13</v>
      </c>
      <c r="M1438" t="s">
        <v>34</v>
      </c>
      <c r="N1438">
        <v>1</v>
      </c>
    </row>
    <row r="1439" spans="1:14" x14ac:dyDescent="0.25">
      <c r="A1439">
        <v>1665</v>
      </c>
      <c r="B1439">
        <v>544372354</v>
      </c>
      <c r="C1439" t="s">
        <v>2076</v>
      </c>
      <c r="D1439">
        <v>56131584</v>
      </c>
      <c r="E1439" t="s">
        <v>11</v>
      </c>
      <c r="F1439">
        <v>1.99</v>
      </c>
      <c r="G1439">
        <v>95</v>
      </c>
      <c r="H1439">
        <v>22</v>
      </c>
      <c r="I1439">
        <v>4</v>
      </c>
      <c r="J1439">
        <v>4</v>
      </c>
      <c r="K1439" t="s">
        <v>2077</v>
      </c>
      <c r="L1439" t="s">
        <v>13</v>
      </c>
      <c r="M1439" t="s">
        <v>34</v>
      </c>
      <c r="N1439">
        <v>23</v>
      </c>
    </row>
    <row r="1440" spans="1:14" x14ac:dyDescent="0.25">
      <c r="A1440">
        <v>1666</v>
      </c>
      <c r="B1440">
        <v>544549986</v>
      </c>
      <c r="C1440" t="s">
        <v>2078</v>
      </c>
      <c r="D1440">
        <v>26227712</v>
      </c>
      <c r="E1440" t="s">
        <v>11</v>
      </c>
      <c r="F1440">
        <v>0</v>
      </c>
      <c r="G1440">
        <v>594</v>
      </c>
      <c r="H1440">
        <v>10</v>
      </c>
      <c r="I1440">
        <v>2.5</v>
      </c>
      <c r="J1440">
        <v>3.5</v>
      </c>
      <c r="K1440" t="s">
        <v>2079</v>
      </c>
      <c r="L1440" t="s">
        <v>13</v>
      </c>
      <c r="M1440" t="s">
        <v>122</v>
      </c>
      <c r="N1440">
        <v>1</v>
      </c>
    </row>
    <row r="1441" spans="1:14" x14ac:dyDescent="0.25">
      <c r="A1441">
        <v>1668</v>
      </c>
      <c r="B1441">
        <v>544695089</v>
      </c>
      <c r="C1441" t="s">
        <v>2080</v>
      </c>
      <c r="D1441">
        <v>2664228864</v>
      </c>
      <c r="E1441" t="s">
        <v>11</v>
      </c>
      <c r="F1441">
        <v>17.989999999999998</v>
      </c>
      <c r="G1441">
        <v>2760</v>
      </c>
      <c r="H1441">
        <v>187</v>
      </c>
      <c r="I1441">
        <v>4.5</v>
      </c>
      <c r="J1441">
        <v>5</v>
      </c>
      <c r="K1441" t="s">
        <v>1975</v>
      </c>
      <c r="L1441" t="s">
        <v>74</v>
      </c>
      <c r="M1441" t="s">
        <v>14</v>
      </c>
      <c r="N1441">
        <v>2</v>
      </c>
    </row>
    <row r="1442" spans="1:14" x14ac:dyDescent="0.25">
      <c r="A1442">
        <v>1669</v>
      </c>
      <c r="B1442">
        <v>545229893</v>
      </c>
      <c r="C1442" t="s">
        <v>2081</v>
      </c>
      <c r="D1442">
        <v>260040704</v>
      </c>
      <c r="E1442" t="s">
        <v>11</v>
      </c>
      <c r="F1442">
        <v>0</v>
      </c>
      <c r="G1442">
        <v>19018</v>
      </c>
      <c r="H1442">
        <v>81</v>
      </c>
      <c r="I1442">
        <v>4.5</v>
      </c>
      <c r="J1442">
        <v>4.5</v>
      </c>
      <c r="K1442" t="s">
        <v>1477</v>
      </c>
      <c r="L1442" t="s">
        <v>13</v>
      </c>
      <c r="M1442" t="s">
        <v>14</v>
      </c>
      <c r="N1442">
        <v>1</v>
      </c>
    </row>
    <row r="1443" spans="1:14" x14ac:dyDescent="0.25">
      <c r="A1443">
        <v>1670</v>
      </c>
      <c r="B1443">
        <v>545519333</v>
      </c>
      <c r="C1443" t="s">
        <v>2082</v>
      </c>
      <c r="D1443">
        <v>69435392</v>
      </c>
      <c r="E1443" t="s">
        <v>11</v>
      </c>
      <c r="F1443">
        <v>0</v>
      </c>
      <c r="G1443">
        <v>43667</v>
      </c>
      <c r="H1443">
        <v>1109</v>
      </c>
      <c r="I1443">
        <v>4</v>
      </c>
      <c r="J1443">
        <v>4.5</v>
      </c>
      <c r="K1443" t="s">
        <v>940</v>
      </c>
      <c r="L1443" t="s">
        <v>23</v>
      </c>
      <c r="M1443" t="s">
        <v>85</v>
      </c>
      <c r="N1443">
        <v>3</v>
      </c>
    </row>
    <row r="1444" spans="1:14" x14ac:dyDescent="0.25">
      <c r="A1444">
        <v>1671</v>
      </c>
      <c r="B1444">
        <v>545623778</v>
      </c>
      <c r="C1444" t="s">
        <v>2083</v>
      </c>
      <c r="D1444">
        <v>45243392</v>
      </c>
      <c r="E1444" t="s">
        <v>11</v>
      </c>
      <c r="F1444">
        <v>0.99</v>
      </c>
      <c r="G1444">
        <v>1335</v>
      </c>
      <c r="H1444">
        <v>9</v>
      </c>
      <c r="I1444">
        <v>4.5</v>
      </c>
      <c r="J1444">
        <v>4.5</v>
      </c>
      <c r="K1444" t="s">
        <v>552</v>
      </c>
      <c r="L1444" t="s">
        <v>13</v>
      </c>
      <c r="M1444" t="s">
        <v>99</v>
      </c>
      <c r="N1444">
        <v>3</v>
      </c>
    </row>
    <row r="1445" spans="1:14" x14ac:dyDescent="0.25">
      <c r="A1445">
        <v>1672</v>
      </c>
      <c r="B1445">
        <v>545689128</v>
      </c>
      <c r="C1445" t="s">
        <v>2084</v>
      </c>
      <c r="D1445">
        <v>54710272</v>
      </c>
      <c r="E1445" t="s">
        <v>11</v>
      </c>
      <c r="F1445">
        <v>0</v>
      </c>
      <c r="G1445">
        <v>1158</v>
      </c>
      <c r="H1445">
        <v>5</v>
      </c>
      <c r="I1445">
        <v>4</v>
      </c>
      <c r="J1445">
        <v>3</v>
      </c>
      <c r="K1445">
        <v>3.4</v>
      </c>
      <c r="L1445" t="s">
        <v>13</v>
      </c>
      <c r="M1445" t="s">
        <v>20</v>
      </c>
      <c r="N1445">
        <v>1</v>
      </c>
    </row>
    <row r="1446" spans="1:14" x14ac:dyDescent="0.25">
      <c r="A1446">
        <v>1673</v>
      </c>
      <c r="B1446">
        <v>545813738</v>
      </c>
      <c r="C1446" t="s">
        <v>2085</v>
      </c>
      <c r="D1446">
        <v>1131319296</v>
      </c>
      <c r="E1446" t="s">
        <v>11</v>
      </c>
      <c r="F1446">
        <v>2.99</v>
      </c>
      <c r="G1446">
        <v>117</v>
      </c>
      <c r="H1446">
        <v>7</v>
      </c>
      <c r="I1446">
        <v>4</v>
      </c>
      <c r="J1446">
        <v>2.5</v>
      </c>
      <c r="K1446">
        <v>2</v>
      </c>
      <c r="L1446" t="s">
        <v>13</v>
      </c>
      <c r="M1446" t="s">
        <v>175</v>
      </c>
      <c r="N1446">
        <v>1</v>
      </c>
    </row>
    <row r="1447" spans="1:14" x14ac:dyDescent="0.25">
      <c r="A1447">
        <v>1675</v>
      </c>
      <c r="B1447">
        <v>545993260</v>
      </c>
      <c r="C1447" t="s">
        <v>2086</v>
      </c>
      <c r="D1447">
        <v>94449664</v>
      </c>
      <c r="E1447" t="s">
        <v>11</v>
      </c>
      <c r="F1447">
        <v>0</v>
      </c>
      <c r="G1447">
        <v>37</v>
      </c>
      <c r="H1447">
        <v>2</v>
      </c>
      <c r="I1447">
        <v>4</v>
      </c>
      <c r="J1447">
        <v>3.5</v>
      </c>
      <c r="K1447" t="s">
        <v>1753</v>
      </c>
      <c r="L1447" t="s">
        <v>13</v>
      </c>
      <c r="M1447" t="s">
        <v>20</v>
      </c>
      <c r="N1447">
        <v>21</v>
      </c>
    </row>
    <row r="1448" spans="1:14" x14ac:dyDescent="0.25">
      <c r="A1448">
        <v>1676</v>
      </c>
      <c r="B1448">
        <v>546276382</v>
      </c>
      <c r="C1448" t="s">
        <v>2087</v>
      </c>
      <c r="D1448">
        <v>113008640</v>
      </c>
      <c r="E1448" t="s">
        <v>11</v>
      </c>
      <c r="F1448">
        <v>3.99</v>
      </c>
      <c r="G1448">
        <v>0</v>
      </c>
      <c r="H1448">
        <v>0</v>
      </c>
      <c r="I1448">
        <v>0</v>
      </c>
      <c r="J1448">
        <v>0</v>
      </c>
      <c r="K1448" t="s">
        <v>308</v>
      </c>
      <c r="L1448" t="s">
        <v>13</v>
      </c>
      <c r="M1448" t="s">
        <v>122</v>
      </c>
      <c r="N1448">
        <v>1</v>
      </c>
    </row>
    <row r="1449" spans="1:14" x14ac:dyDescent="0.25">
      <c r="A1449">
        <v>1677</v>
      </c>
      <c r="B1449">
        <v>546278681</v>
      </c>
      <c r="C1449" t="s">
        <v>2088</v>
      </c>
      <c r="D1449">
        <v>114601984</v>
      </c>
      <c r="E1449" t="s">
        <v>11</v>
      </c>
      <c r="F1449">
        <v>3.99</v>
      </c>
      <c r="G1449">
        <v>0</v>
      </c>
      <c r="H1449">
        <v>0</v>
      </c>
      <c r="I1449">
        <v>0</v>
      </c>
      <c r="J1449">
        <v>0</v>
      </c>
      <c r="K1449" t="s">
        <v>2089</v>
      </c>
      <c r="L1449" t="s">
        <v>13</v>
      </c>
      <c r="M1449" t="s">
        <v>122</v>
      </c>
      <c r="N1449">
        <v>1</v>
      </c>
    </row>
    <row r="1450" spans="1:14" x14ac:dyDescent="0.25">
      <c r="A1450">
        <v>1678</v>
      </c>
      <c r="B1450">
        <v>546280643</v>
      </c>
      <c r="C1450" t="s">
        <v>2090</v>
      </c>
      <c r="D1450">
        <v>113598464</v>
      </c>
      <c r="E1450" t="s">
        <v>11</v>
      </c>
      <c r="F1450">
        <v>3.99</v>
      </c>
      <c r="G1450">
        <v>0</v>
      </c>
      <c r="H1450">
        <v>0</v>
      </c>
      <c r="I1450">
        <v>0</v>
      </c>
      <c r="J1450">
        <v>0</v>
      </c>
      <c r="K1450" t="s">
        <v>2089</v>
      </c>
      <c r="L1450" t="s">
        <v>13</v>
      </c>
      <c r="M1450" t="s">
        <v>122</v>
      </c>
      <c r="N1450">
        <v>1</v>
      </c>
    </row>
    <row r="1451" spans="1:14" x14ac:dyDescent="0.25">
      <c r="A1451">
        <v>1679</v>
      </c>
      <c r="B1451">
        <v>546287349</v>
      </c>
      <c r="C1451" t="s">
        <v>2091</v>
      </c>
      <c r="D1451">
        <v>177914880</v>
      </c>
      <c r="E1451" t="s">
        <v>11</v>
      </c>
      <c r="F1451">
        <v>5.99</v>
      </c>
      <c r="G1451">
        <v>1815</v>
      </c>
      <c r="H1451">
        <v>6</v>
      </c>
      <c r="I1451">
        <v>4</v>
      </c>
      <c r="J1451">
        <v>4.5</v>
      </c>
      <c r="K1451">
        <v>4.0999999999999996</v>
      </c>
      <c r="L1451" t="s">
        <v>13</v>
      </c>
      <c r="M1451" t="s">
        <v>14</v>
      </c>
      <c r="N1451">
        <v>8</v>
      </c>
    </row>
    <row r="1452" spans="1:14" x14ac:dyDescent="0.25">
      <c r="A1452">
        <v>1681</v>
      </c>
      <c r="B1452">
        <v>546473125</v>
      </c>
      <c r="C1452" t="s">
        <v>2092</v>
      </c>
      <c r="D1452">
        <v>95381504</v>
      </c>
      <c r="E1452" t="s">
        <v>11</v>
      </c>
      <c r="F1452">
        <v>0</v>
      </c>
      <c r="G1452">
        <v>16683</v>
      </c>
      <c r="H1452">
        <v>23</v>
      </c>
      <c r="I1452">
        <v>4.5</v>
      </c>
      <c r="J1452">
        <v>4</v>
      </c>
      <c r="K1452">
        <v>2.11</v>
      </c>
      <c r="L1452" t="s">
        <v>13</v>
      </c>
      <c r="M1452" t="s">
        <v>122</v>
      </c>
      <c r="N1452">
        <v>13</v>
      </c>
    </row>
    <row r="1453" spans="1:14" x14ac:dyDescent="0.25">
      <c r="A1453">
        <v>1682</v>
      </c>
      <c r="B1453">
        <v>546630411</v>
      </c>
      <c r="C1453" t="s">
        <v>2093</v>
      </c>
      <c r="D1453">
        <v>151453696</v>
      </c>
      <c r="E1453" t="s">
        <v>11</v>
      </c>
      <c r="F1453">
        <v>1.99</v>
      </c>
      <c r="G1453">
        <v>1135</v>
      </c>
      <c r="H1453">
        <v>213</v>
      </c>
      <c r="I1453">
        <v>4.5</v>
      </c>
      <c r="J1453">
        <v>5</v>
      </c>
      <c r="K1453">
        <v>1.3</v>
      </c>
      <c r="L1453" t="s">
        <v>13</v>
      </c>
      <c r="M1453" t="s">
        <v>14</v>
      </c>
      <c r="N1453">
        <v>11</v>
      </c>
    </row>
    <row r="1454" spans="1:14" x14ac:dyDescent="0.25">
      <c r="A1454">
        <v>1683</v>
      </c>
      <c r="B1454">
        <v>546688555</v>
      </c>
      <c r="C1454" t="s">
        <v>2094</v>
      </c>
      <c r="D1454">
        <v>147821568</v>
      </c>
      <c r="E1454" t="s">
        <v>11</v>
      </c>
      <c r="F1454">
        <v>3.99</v>
      </c>
      <c r="G1454">
        <v>242</v>
      </c>
      <c r="H1454">
        <v>1</v>
      </c>
      <c r="I1454">
        <v>3</v>
      </c>
      <c r="J1454">
        <v>2</v>
      </c>
      <c r="K1454">
        <v>3.3</v>
      </c>
      <c r="L1454" t="s">
        <v>13</v>
      </c>
      <c r="M1454" t="s">
        <v>122</v>
      </c>
      <c r="N1454">
        <v>1</v>
      </c>
    </row>
    <row r="1455" spans="1:14" x14ac:dyDescent="0.25">
      <c r="A1455">
        <v>1684</v>
      </c>
      <c r="B1455">
        <v>546821797</v>
      </c>
      <c r="C1455" t="s">
        <v>2095</v>
      </c>
      <c r="D1455">
        <v>46732288</v>
      </c>
      <c r="E1455" t="s">
        <v>11</v>
      </c>
      <c r="F1455">
        <v>0</v>
      </c>
      <c r="G1455">
        <v>9095</v>
      </c>
      <c r="H1455">
        <v>411</v>
      </c>
      <c r="I1455">
        <v>4.5</v>
      </c>
      <c r="J1455">
        <v>4.5</v>
      </c>
      <c r="K1455" t="s">
        <v>2096</v>
      </c>
      <c r="L1455" t="s">
        <v>13</v>
      </c>
      <c r="M1455" t="s">
        <v>99</v>
      </c>
      <c r="N1455">
        <v>31</v>
      </c>
    </row>
    <row r="1456" spans="1:14" x14ac:dyDescent="0.25">
      <c r="A1456">
        <v>1685</v>
      </c>
      <c r="B1456">
        <v>546871573</v>
      </c>
      <c r="C1456" t="s">
        <v>2097</v>
      </c>
      <c r="D1456">
        <v>236914688</v>
      </c>
      <c r="E1456" t="s">
        <v>11</v>
      </c>
      <c r="F1456">
        <v>0</v>
      </c>
      <c r="G1456">
        <v>56852</v>
      </c>
      <c r="H1456">
        <v>6</v>
      </c>
      <c r="I1456">
        <v>4.5</v>
      </c>
      <c r="J1456">
        <v>3</v>
      </c>
      <c r="K1456" t="s">
        <v>2098</v>
      </c>
      <c r="L1456" t="s">
        <v>23</v>
      </c>
      <c r="M1456" t="s">
        <v>14</v>
      </c>
      <c r="N1456">
        <v>1</v>
      </c>
    </row>
    <row r="1457" spans="1:14" x14ac:dyDescent="0.25">
      <c r="A1457">
        <v>1686</v>
      </c>
      <c r="B1457">
        <v>546937504</v>
      </c>
      <c r="C1457" t="s">
        <v>2099</v>
      </c>
      <c r="D1457">
        <v>53692416</v>
      </c>
      <c r="E1457" t="s">
        <v>11</v>
      </c>
      <c r="F1457">
        <v>2.99</v>
      </c>
      <c r="G1457">
        <v>1504</v>
      </c>
      <c r="H1457">
        <v>40</v>
      </c>
      <c r="I1457">
        <v>4.5</v>
      </c>
      <c r="J1457">
        <v>4.5</v>
      </c>
      <c r="K1457">
        <v>3.1</v>
      </c>
      <c r="L1457" t="s">
        <v>13</v>
      </c>
      <c r="M1457" t="s">
        <v>14</v>
      </c>
      <c r="N1457">
        <v>1</v>
      </c>
    </row>
    <row r="1458" spans="1:14" x14ac:dyDescent="0.25">
      <c r="A1458">
        <v>1687</v>
      </c>
      <c r="B1458">
        <v>547100072</v>
      </c>
      <c r="C1458" t="s">
        <v>2100</v>
      </c>
      <c r="D1458">
        <v>165738053</v>
      </c>
      <c r="E1458" t="s">
        <v>11</v>
      </c>
      <c r="F1458">
        <v>1.99</v>
      </c>
      <c r="G1458">
        <v>42</v>
      </c>
      <c r="H1458">
        <v>20</v>
      </c>
      <c r="I1458">
        <v>4</v>
      </c>
      <c r="J1458">
        <v>4</v>
      </c>
      <c r="K1458" t="s">
        <v>139</v>
      </c>
      <c r="L1458" t="s">
        <v>13</v>
      </c>
      <c r="M1458" t="s">
        <v>14</v>
      </c>
      <c r="N1458">
        <v>2</v>
      </c>
    </row>
    <row r="1459" spans="1:14" x14ac:dyDescent="0.25">
      <c r="A1459">
        <v>1688</v>
      </c>
      <c r="B1459">
        <v>547101139</v>
      </c>
      <c r="C1459" t="s">
        <v>2101</v>
      </c>
      <c r="D1459">
        <v>132160512</v>
      </c>
      <c r="E1459" t="s">
        <v>11</v>
      </c>
      <c r="F1459">
        <v>0</v>
      </c>
      <c r="G1459">
        <v>22458</v>
      </c>
      <c r="H1459">
        <v>369</v>
      </c>
      <c r="I1459">
        <v>4.5</v>
      </c>
      <c r="J1459">
        <v>4.5</v>
      </c>
      <c r="K1459" t="s">
        <v>734</v>
      </c>
      <c r="L1459" t="s">
        <v>13</v>
      </c>
      <c r="M1459" t="s">
        <v>14</v>
      </c>
      <c r="N1459">
        <v>16</v>
      </c>
    </row>
    <row r="1460" spans="1:14" x14ac:dyDescent="0.25">
      <c r="A1460">
        <v>1689</v>
      </c>
      <c r="B1460">
        <v>547109049</v>
      </c>
      <c r="C1460" t="s">
        <v>2102</v>
      </c>
      <c r="D1460">
        <v>95711232</v>
      </c>
      <c r="E1460" t="s">
        <v>11</v>
      </c>
      <c r="F1460">
        <v>0</v>
      </c>
      <c r="G1460">
        <v>28606</v>
      </c>
      <c r="H1460">
        <v>955</v>
      </c>
      <c r="I1460">
        <v>4.5</v>
      </c>
      <c r="J1460">
        <v>4.5</v>
      </c>
      <c r="K1460" t="s">
        <v>2103</v>
      </c>
      <c r="L1460" t="s">
        <v>13</v>
      </c>
      <c r="M1460" t="s">
        <v>34</v>
      </c>
      <c r="N1460">
        <v>19</v>
      </c>
    </row>
    <row r="1461" spans="1:14" x14ac:dyDescent="0.25">
      <c r="A1461">
        <v>1691</v>
      </c>
      <c r="B1461">
        <v>547166701</v>
      </c>
      <c r="C1461" t="s">
        <v>2104</v>
      </c>
      <c r="D1461">
        <v>114601984</v>
      </c>
      <c r="E1461" t="s">
        <v>11</v>
      </c>
      <c r="F1461">
        <v>0</v>
      </c>
      <c r="G1461">
        <v>2434</v>
      </c>
      <c r="H1461">
        <v>7</v>
      </c>
      <c r="I1461">
        <v>4.5</v>
      </c>
      <c r="J1461">
        <v>5</v>
      </c>
      <c r="K1461" t="s">
        <v>2105</v>
      </c>
      <c r="L1461" t="s">
        <v>23</v>
      </c>
      <c r="M1461" t="s">
        <v>17</v>
      </c>
      <c r="N1461">
        <v>1</v>
      </c>
    </row>
    <row r="1462" spans="1:14" x14ac:dyDescent="0.25">
      <c r="A1462">
        <v>1693</v>
      </c>
      <c r="B1462">
        <v>547305617</v>
      </c>
      <c r="C1462" t="s">
        <v>2106</v>
      </c>
      <c r="D1462">
        <v>274991104</v>
      </c>
      <c r="E1462" t="s">
        <v>11</v>
      </c>
      <c r="F1462">
        <v>0</v>
      </c>
      <c r="G1462">
        <v>18971</v>
      </c>
      <c r="H1462">
        <v>36</v>
      </c>
      <c r="I1462">
        <v>4</v>
      </c>
      <c r="J1462">
        <v>4</v>
      </c>
      <c r="K1462" t="s">
        <v>2107</v>
      </c>
      <c r="L1462" t="s">
        <v>23</v>
      </c>
      <c r="M1462" t="s">
        <v>14</v>
      </c>
      <c r="N1462">
        <v>1</v>
      </c>
    </row>
    <row r="1463" spans="1:14" x14ac:dyDescent="0.25">
      <c r="A1463">
        <v>1694</v>
      </c>
      <c r="B1463">
        <v>547566699</v>
      </c>
      <c r="C1463" t="s">
        <v>2108</v>
      </c>
      <c r="D1463">
        <v>25939813</v>
      </c>
      <c r="E1463" t="s">
        <v>11</v>
      </c>
      <c r="F1463">
        <v>0.99</v>
      </c>
      <c r="G1463">
        <v>3069</v>
      </c>
      <c r="H1463">
        <v>1315</v>
      </c>
      <c r="I1463">
        <v>4.5</v>
      </c>
      <c r="J1463">
        <v>4.5</v>
      </c>
      <c r="K1463">
        <v>1.4</v>
      </c>
      <c r="L1463" t="s">
        <v>74</v>
      </c>
      <c r="M1463" t="s">
        <v>14</v>
      </c>
      <c r="N1463">
        <v>16</v>
      </c>
    </row>
    <row r="1464" spans="1:14" x14ac:dyDescent="0.25">
      <c r="A1464">
        <v>1695</v>
      </c>
      <c r="B1464">
        <v>547702041</v>
      </c>
      <c r="C1464" t="s">
        <v>2109</v>
      </c>
      <c r="D1464">
        <v>126720000</v>
      </c>
      <c r="E1464" t="s">
        <v>11</v>
      </c>
      <c r="F1464">
        <v>0</v>
      </c>
      <c r="G1464">
        <v>143040</v>
      </c>
      <c r="H1464">
        <v>114</v>
      </c>
      <c r="I1464">
        <v>3.5</v>
      </c>
      <c r="J1464">
        <v>4</v>
      </c>
      <c r="K1464" t="s">
        <v>26</v>
      </c>
      <c r="L1464" t="s">
        <v>45</v>
      </c>
      <c r="M1464" t="s">
        <v>126</v>
      </c>
      <c r="N1464">
        <v>42</v>
      </c>
    </row>
    <row r="1465" spans="1:14" x14ac:dyDescent="0.25">
      <c r="A1465">
        <v>1696</v>
      </c>
      <c r="B1465">
        <v>547951480</v>
      </c>
      <c r="C1465" t="s">
        <v>2110</v>
      </c>
      <c r="D1465">
        <v>61317120</v>
      </c>
      <c r="E1465" t="s">
        <v>11</v>
      </c>
      <c r="F1465">
        <v>0</v>
      </c>
      <c r="G1465">
        <v>2731</v>
      </c>
      <c r="H1465">
        <v>48</v>
      </c>
      <c r="I1465">
        <v>4.5</v>
      </c>
      <c r="J1465">
        <v>4.5</v>
      </c>
      <c r="K1465">
        <v>3.3</v>
      </c>
      <c r="L1465" t="s">
        <v>13</v>
      </c>
      <c r="M1465" t="s">
        <v>24</v>
      </c>
      <c r="N1465">
        <v>29</v>
      </c>
    </row>
    <row r="1466" spans="1:14" x14ac:dyDescent="0.25">
      <c r="A1466">
        <v>1697</v>
      </c>
      <c r="B1466">
        <v>548565954</v>
      </c>
      <c r="C1466" t="s">
        <v>2111</v>
      </c>
      <c r="D1466">
        <v>111135744</v>
      </c>
      <c r="E1466" t="s">
        <v>11</v>
      </c>
      <c r="F1466">
        <v>0</v>
      </c>
      <c r="G1466">
        <v>0</v>
      </c>
      <c r="H1466">
        <v>0</v>
      </c>
      <c r="I1466">
        <v>0</v>
      </c>
      <c r="J1466">
        <v>0</v>
      </c>
      <c r="K1466" t="s">
        <v>261</v>
      </c>
      <c r="L1466" t="s">
        <v>23</v>
      </c>
      <c r="M1466" t="s">
        <v>37</v>
      </c>
      <c r="N1466">
        <v>3</v>
      </c>
    </row>
    <row r="1467" spans="1:14" x14ac:dyDescent="0.25">
      <c r="A1467">
        <v>1698</v>
      </c>
      <c r="B1467">
        <v>548580856</v>
      </c>
      <c r="C1467" t="s">
        <v>2112</v>
      </c>
      <c r="D1467">
        <v>22982656</v>
      </c>
      <c r="E1467" t="s">
        <v>11</v>
      </c>
      <c r="F1467">
        <v>0.99</v>
      </c>
      <c r="G1467">
        <v>45574</v>
      </c>
      <c r="H1467">
        <v>34080</v>
      </c>
      <c r="I1467">
        <v>4.5</v>
      </c>
      <c r="J1467">
        <v>4.5</v>
      </c>
      <c r="K1467">
        <v>2</v>
      </c>
      <c r="L1467" t="s">
        <v>23</v>
      </c>
      <c r="M1467" t="s">
        <v>14</v>
      </c>
      <c r="N1467">
        <v>1</v>
      </c>
    </row>
    <row r="1468" spans="1:14" x14ac:dyDescent="0.25">
      <c r="A1468">
        <v>1699</v>
      </c>
      <c r="B1468">
        <v>548753732</v>
      </c>
      <c r="C1468" t="s">
        <v>2113</v>
      </c>
      <c r="D1468">
        <v>69922816</v>
      </c>
      <c r="E1468" t="s">
        <v>11</v>
      </c>
      <c r="F1468">
        <v>4.99</v>
      </c>
      <c r="G1468">
        <v>382</v>
      </c>
      <c r="H1468">
        <v>10</v>
      </c>
      <c r="I1468">
        <v>3.5</v>
      </c>
      <c r="J1468">
        <v>4</v>
      </c>
      <c r="K1468">
        <v>1.49</v>
      </c>
      <c r="L1468" t="s">
        <v>13</v>
      </c>
      <c r="M1468" t="s">
        <v>122</v>
      </c>
      <c r="N1468">
        <v>1</v>
      </c>
    </row>
    <row r="1469" spans="1:14" x14ac:dyDescent="0.25">
      <c r="A1469">
        <v>1700</v>
      </c>
      <c r="B1469">
        <v>548946769</v>
      </c>
      <c r="C1469" t="s">
        <v>2114</v>
      </c>
      <c r="D1469">
        <v>90030080</v>
      </c>
      <c r="E1469" t="s">
        <v>11</v>
      </c>
      <c r="F1469">
        <v>1.99</v>
      </c>
      <c r="G1469">
        <v>321</v>
      </c>
      <c r="H1469">
        <v>13</v>
      </c>
      <c r="I1469">
        <v>3</v>
      </c>
      <c r="J1469">
        <v>2.5</v>
      </c>
      <c r="K1469">
        <v>1.1000000000000001</v>
      </c>
      <c r="L1469" t="s">
        <v>74</v>
      </c>
      <c r="M1469" t="s">
        <v>37</v>
      </c>
      <c r="N1469">
        <v>1</v>
      </c>
    </row>
    <row r="1470" spans="1:14" x14ac:dyDescent="0.25">
      <c r="A1470">
        <v>1701</v>
      </c>
      <c r="B1470">
        <v>549027629</v>
      </c>
      <c r="C1470" t="s">
        <v>2115</v>
      </c>
      <c r="D1470">
        <v>33219584</v>
      </c>
      <c r="E1470" t="s">
        <v>11</v>
      </c>
      <c r="F1470">
        <v>2.99</v>
      </c>
      <c r="G1470">
        <v>10748</v>
      </c>
      <c r="H1470">
        <v>1842</v>
      </c>
      <c r="I1470">
        <v>4.5</v>
      </c>
      <c r="J1470">
        <v>4.5</v>
      </c>
      <c r="K1470">
        <v>2.2999999999999998</v>
      </c>
      <c r="L1470" t="s">
        <v>13</v>
      </c>
      <c r="M1470" t="s">
        <v>14</v>
      </c>
      <c r="N1470">
        <v>1</v>
      </c>
    </row>
    <row r="1471" spans="1:14" x14ac:dyDescent="0.25">
      <c r="A1471">
        <v>1702</v>
      </c>
      <c r="B1471">
        <v>549050663</v>
      </c>
      <c r="C1471" t="s">
        <v>2116</v>
      </c>
      <c r="D1471">
        <v>19196928</v>
      </c>
      <c r="E1471" t="s">
        <v>11</v>
      </c>
      <c r="F1471">
        <v>0</v>
      </c>
      <c r="G1471">
        <v>0</v>
      </c>
      <c r="H1471">
        <v>0</v>
      </c>
      <c r="I1471">
        <v>0</v>
      </c>
      <c r="J1471">
        <v>0</v>
      </c>
      <c r="K1471" t="s">
        <v>770</v>
      </c>
      <c r="L1471" t="s">
        <v>45</v>
      </c>
      <c r="M1471" t="s">
        <v>24</v>
      </c>
      <c r="N1471">
        <v>1</v>
      </c>
    </row>
    <row r="1472" spans="1:14" x14ac:dyDescent="0.25">
      <c r="A1472">
        <v>1703</v>
      </c>
      <c r="B1472">
        <v>549105915</v>
      </c>
      <c r="C1472" t="s">
        <v>2117</v>
      </c>
      <c r="D1472">
        <v>66697216</v>
      </c>
      <c r="E1472" t="s">
        <v>11</v>
      </c>
      <c r="F1472">
        <v>1.99</v>
      </c>
      <c r="G1472">
        <v>11065</v>
      </c>
      <c r="H1472">
        <v>35</v>
      </c>
      <c r="I1472">
        <v>4</v>
      </c>
      <c r="J1472">
        <v>3.5</v>
      </c>
      <c r="K1472" t="s">
        <v>2118</v>
      </c>
      <c r="L1472" t="s">
        <v>13</v>
      </c>
      <c r="M1472" t="s">
        <v>14</v>
      </c>
      <c r="N1472">
        <v>1</v>
      </c>
    </row>
    <row r="1473" spans="1:14" x14ac:dyDescent="0.25">
      <c r="A1473">
        <v>1705</v>
      </c>
      <c r="B1473">
        <v>549421060</v>
      </c>
      <c r="C1473" t="s">
        <v>2119</v>
      </c>
      <c r="D1473">
        <v>131750912</v>
      </c>
      <c r="E1473" t="s">
        <v>11</v>
      </c>
      <c r="F1473">
        <v>0</v>
      </c>
      <c r="G1473">
        <v>5</v>
      </c>
      <c r="H1473">
        <v>0</v>
      </c>
      <c r="I1473">
        <v>2.5</v>
      </c>
      <c r="J1473">
        <v>0</v>
      </c>
      <c r="K1473" t="s">
        <v>2021</v>
      </c>
      <c r="L1473" t="s">
        <v>45</v>
      </c>
      <c r="M1473" t="s">
        <v>31</v>
      </c>
      <c r="N1473">
        <v>2</v>
      </c>
    </row>
    <row r="1474" spans="1:14" x14ac:dyDescent="0.25">
      <c r="A1474">
        <v>1707</v>
      </c>
      <c r="B1474">
        <v>550058952</v>
      </c>
      <c r="C1474" t="s">
        <v>2120</v>
      </c>
      <c r="D1474">
        <v>96665600</v>
      </c>
      <c r="E1474" t="s">
        <v>11</v>
      </c>
      <c r="F1474">
        <v>4.99</v>
      </c>
      <c r="G1474">
        <v>0</v>
      </c>
      <c r="H1474">
        <v>0</v>
      </c>
      <c r="I1474">
        <v>0</v>
      </c>
      <c r="J1474">
        <v>0</v>
      </c>
      <c r="K1474" t="s">
        <v>1894</v>
      </c>
      <c r="L1474" t="s">
        <v>13</v>
      </c>
      <c r="M1474" t="s">
        <v>122</v>
      </c>
      <c r="N1474">
        <v>2</v>
      </c>
    </row>
    <row r="1475" spans="1:14" x14ac:dyDescent="0.25">
      <c r="A1475">
        <v>1708</v>
      </c>
      <c r="B1475">
        <v>550067264</v>
      </c>
      <c r="C1475" t="s">
        <v>2121</v>
      </c>
      <c r="D1475">
        <v>186856448</v>
      </c>
      <c r="E1475" t="s">
        <v>11</v>
      </c>
      <c r="F1475">
        <v>4.99</v>
      </c>
      <c r="G1475">
        <v>274</v>
      </c>
      <c r="H1475">
        <v>4</v>
      </c>
      <c r="I1475">
        <v>4.5</v>
      </c>
      <c r="J1475">
        <v>5</v>
      </c>
      <c r="K1475">
        <v>2.0099999999999998</v>
      </c>
      <c r="L1475" t="s">
        <v>13</v>
      </c>
      <c r="M1475" t="s">
        <v>14</v>
      </c>
      <c r="N1475">
        <v>4</v>
      </c>
    </row>
    <row r="1476" spans="1:14" x14ac:dyDescent="0.25">
      <c r="A1476">
        <v>1709</v>
      </c>
      <c r="B1476">
        <v>550221096</v>
      </c>
      <c r="C1476" t="s">
        <v>2122</v>
      </c>
      <c r="D1476">
        <v>110111744</v>
      </c>
      <c r="E1476" t="s">
        <v>11</v>
      </c>
      <c r="F1476">
        <v>0</v>
      </c>
      <c r="G1476">
        <v>8971</v>
      </c>
      <c r="H1476">
        <v>267</v>
      </c>
      <c r="I1476">
        <v>3.5</v>
      </c>
      <c r="J1476">
        <v>4.5</v>
      </c>
      <c r="K1476" t="s">
        <v>1176</v>
      </c>
      <c r="L1476" t="s">
        <v>45</v>
      </c>
      <c r="M1476" t="s">
        <v>85</v>
      </c>
      <c r="N1476">
        <v>1</v>
      </c>
    </row>
    <row r="1477" spans="1:14" x14ac:dyDescent="0.25">
      <c r="A1477">
        <v>1710</v>
      </c>
      <c r="B1477">
        <v>550252401</v>
      </c>
      <c r="C1477" t="s">
        <v>2123</v>
      </c>
      <c r="D1477">
        <v>71500800</v>
      </c>
      <c r="E1477" t="s">
        <v>11</v>
      </c>
      <c r="F1477">
        <v>0</v>
      </c>
      <c r="G1477">
        <v>1221</v>
      </c>
      <c r="H1477">
        <v>6</v>
      </c>
      <c r="I1477">
        <v>3</v>
      </c>
      <c r="J1477">
        <v>3</v>
      </c>
      <c r="K1477">
        <v>2.13</v>
      </c>
      <c r="L1477" t="s">
        <v>13</v>
      </c>
      <c r="M1477" t="s">
        <v>64</v>
      </c>
      <c r="N1477">
        <v>1</v>
      </c>
    </row>
    <row r="1478" spans="1:14" x14ac:dyDescent="0.25">
      <c r="A1478">
        <v>1711</v>
      </c>
      <c r="B1478">
        <v>550902799</v>
      </c>
      <c r="C1478" t="s">
        <v>2124</v>
      </c>
      <c r="D1478">
        <v>62664704</v>
      </c>
      <c r="E1478" t="s">
        <v>11</v>
      </c>
      <c r="F1478">
        <v>4.99</v>
      </c>
      <c r="G1478">
        <v>641</v>
      </c>
      <c r="H1478">
        <v>22</v>
      </c>
      <c r="I1478">
        <v>3.5</v>
      </c>
      <c r="J1478">
        <v>3.5</v>
      </c>
      <c r="K1478">
        <v>2</v>
      </c>
      <c r="L1478" t="s">
        <v>13</v>
      </c>
      <c r="M1478" t="s">
        <v>99</v>
      </c>
      <c r="N1478">
        <v>10</v>
      </c>
    </row>
    <row r="1479" spans="1:14" x14ac:dyDescent="0.25">
      <c r="A1479">
        <v>1712</v>
      </c>
      <c r="B1479">
        <v>550946484</v>
      </c>
      <c r="C1479" t="s">
        <v>2125</v>
      </c>
      <c r="D1479">
        <v>90521600</v>
      </c>
      <c r="E1479" t="s">
        <v>11</v>
      </c>
      <c r="F1479">
        <v>3.99</v>
      </c>
      <c r="G1479">
        <v>11536</v>
      </c>
      <c r="H1479">
        <v>171</v>
      </c>
      <c r="I1479">
        <v>5</v>
      </c>
      <c r="J1479">
        <v>5</v>
      </c>
      <c r="K1479" t="s">
        <v>1553</v>
      </c>
      <c r="L1479" t="s">
        <v>13</v>
      </c>
      <c r="M1479" t="s">
        <v>14</v>
      </c>
      <c r="N1479">
        <v>1</v>
      </c>
    </row>
    <row r="1480" spans="1:14" x14ac:dyDescent="0.25">
      <c r="A1480">
        <v>1713</v>
      </c>
      <c r="B1480">
        <v>550971517</v>
      </c>
      <c r="C1480" t="s">
        <v>2126</v>
      </c>
      <c r="D1480">
        <v>125091840</v>
      </c>
      <c r="E1480" t="s">
        <v>11</v>
      </c>
      <c r="F1480">
        <v>1.99</v>
      </c>
      <c r="G1480">
        <v>370</v>
      </c>
      <c r="H1480">
        <v>116</v>
      </c>
      <c r="I1480">
        <v>4</v>
      </c>
      <c r="J1480">
        <v>4.5</v>
      </c>
      <c r="K1480">
        <v>2.5</v>
      </c>
      <c r="L1480" t="s">
        <v>13</v>
      </c>
      <c r="M1480" t="s">
        <v>14</v>
      </c>
      <c r="N1480">
        <v>17</v>
      </c>
    </row>
    <row r="1481" spans="1:14" x14ac:dyDescent="0.25">
      <c r="A1481">
        <v>1714</v>
      </c>
      <c r="B1481">
        <v>551215116</v>
      </c>
      <c r="C1481" t="s">
        <v>2127</v>
      </c>
      <c r="D1481">
        <v>583263232</v>
      </c>
      <c r="E1481" t="s">
        <v>11</v>
      </c>
      <c r="F1481">
        <v>299.99</v>
      </c>
      <c r="G1481">
        <v>41</v>
      </c>
      <c r="H1481">
        <v>0</v>
      </c>
      <c r="I1481">
        <v>4</v>
      </c>
      <c r="J1481">
        <v>0</v>
      </c>
      <c r="K1481" t="s">
        <v>549</v>
      </c>
      <c r="L1481" t="s">
        <v>13</v>
      </c>
      <c r="M1481" t="s">
        <v>122</v>
      </c>
      <c r="N1481">
        <v>1</v>
      </c>
    </row>
    <row r="1482" spans="1:14" x14ac:dyDescent="0.25">
      <c r="A1482">
        <v>1715</v>
      </c>
      <c r="B1482">
        <v>551407760</v>
      </c>
      <c r="C1482" t="s">
        <v>2128</v>
      </c>
      <c r="D1482">
        <v>41161832</v>
      </c>
      <c r="E1482" t="s">
        <v>11</v>
      </c>
      <c r="F1482">
        <v>0.99</v>
      </c>
      <c r="G1482">
        <v>835</v>
      </c>
      <c r="H1482">
        <v>835</v>
      </c>
      <c r="I1482">
        <v>4.5</v>
      </c>
      <c r="J1482">
        <v>4.5</v>
      </c>
      <c r="K1482">
        <v>1</v>
      </c>
      <c r="L1482" t="s">
        <v>13</v>
      </c>
      <c r="M1482" t="s">
        <v>14</v>
      </c>
      <c r="N1482">
        <v>1</v>
      </c>
    </row>
    <row r="1483" spans="1:14" x14ac:dyDescent="0.25">
      <c r="A1483">
        <v>1716</v>
      </c>
      <c r="B1483">
        <v>551682016</v>
      </c>
      <c r="C1483" t="s">
        <v>2129</v>
      </c>
      <c r="D1483">
        <v>32113664</v>
      </c>
      <c r="E1483" t="s">
        <v>11</v>
      </c>
      <c r="F1483">
        <v>0</v>
      </c>
      <c r="G1483">
        <v>0</v>
      </c>
      <c r="H1483">
        <v>0</v>
      </c>
      <c r="I1483">
        <v>0</v>
      </c>
      <c r="J1483">
        <v>0</v>
      </c>
      <c r="K1483" t="s">
        <v>809</v>
      </c>
      <c r="L1483" t="s">
        <v>13</v>
      </c>
      <c r="M1483" t="s">
        <v>131</v>
      </c>
      <c r="N1483">
        <v>1</v>
      </c>
    </row>
    <row r="1484" spans="1:14" x14ac:dyDescent="0.25">
      <c r="A1484">
        <v>1717</v>
      </c>
      <c r="B1484">
        <v>551798799</v>
      </c>
      <c r="C1484" t="s">
        <v>2130</v>
      </c>
      <c r="D1484">
        <v>88150016</v>
      </c>
      <c r="E1484" t="s">
        <v>11</v>
      </c>
      <c r="F1484">
        <v>0</v>
      </c>
      <c r="G1484">
        <v>7553</v>
      </c>
      <c r="H1484">
        <v>29</v>
      </c>
      <c r="I1484">
        <v>4</v>
      </c>
      <c r="J1484">
        <v>3.5</v>
      </c>
      <c r="K1484" t="s">
        <v>2131</v>
      </c>
      <c r="L1484" t="s">
        <v>23</v>
      </c>
      <c r="M1484" t="s">
        <v>85</v>
      </c>
      <c r="N1484">
        <v>9</v>
      </c>
    </row>
    <row r="1485" spans="1:14" x14ac:dyDescent="0.25">
      <c r="A1485">
        <v>1718</v>
      </c>
      <c r="B1485">
        <v>551817261</v>
      </c>
      <c r="C1485" t="s">
        <v>2132</v>
      </c>
      <c r="D1485">
        <v>107464704</v>
      </c>
      <c r="E1485" t="s">
        <v>11</v>
      </c>
      <c r="F1485">
        <v>0</v>
      </c>
      <c r="G1485">
        <v>474</v>
      </c>
      <c r="H1485">
        <v>3</v>
      </c>
      <c r="I1485">
        <v>4</v>
      </c>
      <c r="J1485">
        <v>5</v>
      </c>
      <c r="K1485">
        <v>3.11</v>
      </c>
      <c r="L1485" t="s">
        <v>13</v>
      </c>
      <c r="M1485" t="s">
        <v>122</v>
      </c>
      <c r="N1485">
        <v>1</v>
      </c>
    </row>
    <row r="1486" spans="1:14" x14ac:dyDescent="0.25">
      <c r="A1486">
        <v>1721</v>
      </c>
      <c r="B1486">
        <v>552039496</v>
      </c>
      <c r="C1486" t="s">
        <v>2133</v>
      </c>
      <c r="D1486">
        <v>338273280</v>
      </c>
      <c r="E1486" t="s">
        <v>11</v>
      </c>
      <c r="F1486">
        <v>0.99</v>
      </c>
      <c r="G1486">
        <v>143908</v>
      </c>
      <c r="H1486">
        <v>1056</v>
      </c>
      <c r="I1486">
        <v>5</v>
      </c>
      <c r="J1486">
        <v>5</v>
      </c>
      <c r="K1486" t="s">
        <v>1796</v>
      </c>
      <c r="L1486" t="s">
        <v>74</v>
      </c>
      <c r="M1486" t="s">
        <v>14</v>
      </c>
      <c r="N1486">
        <v>1</v>
      </c>
    </row>
    <row r="1487" spans="1:14" x14ac:dyDescent="0.25">
      <c r="A1487">
        <v>1722</v>
      </c>
      <c r="B1487">
        <v>552208596</v>
      </c>
      <c r="C1487" t="s">
        <v>2134</v>
      </c>
      <c r="D1487">
        <v>59160576</v>
      </c>
      <c r="E1487" t="s">
        <v>11</v>
      </c>
      <c r="F1487">
        <v>0</v>
      </c>
      <c r="G1487">
        <v>112778</v>
      </c>
      <c r="H1487">
        <v>139</v>
      </c>
      <c r="I1487">
        <v>4.5</v>
      </c>
      <c r="J1487">
        <v>4.5</v>
      </c>
      <c r="K1487" t="s">
        <v>2135</v>
      </c>
      <c r="L1487" t="s">
        <v>13</v>
      </c>
      <c r="M1487" t="s">
        <v>53</v>
      </c>
      <c r="N1487">
        <v>11</v>
      </c>
    </row>
    <row r="1488" spans="1:14" x14ac:dyDescent="0.25">
      <c r="A1488">
        <v>1724</v>
      </c>
      <c r="B1488">
        <v>552330708</v>
      </c>
      <c r="C1488" t="s">
        <v>2136</v>
      </c>
      <c r="D1488">
        <v>77485056</v>
      </c>
      <c r="E1488" t="s">
        <v>11</v>
      </c>
      <c r="F1488">
        <v>2.99</v>
      </c>
      <c r="G1488">
        <v>1275</v>
      </c>
      <c r="H1488">
        <v>8</v>
      </c>
      <c r="I1488">
        <v>3.5</v>
      </c>
      <c r="J1488">
        <v>4</v>
      </c>
      <c r="K1488">
        <v>2023</v>
      </c>
      <c r="L1488" t="s">
        <v>13</v>
      </c>
      <c r="M1488" t="s">
        <v>31</v>
      </c>
      <c r="N1488">
        <v>1</v>
      </c>
    </row>
    <row r="1489" spans="1:14" x14ac:dyDescent="0.25">
      <c r="A1489">
        <v>1725</v>
      </c>
      <c r="B1489">
        <v>552498441</v>
      </c>
      <c r="C1489" t="s">
        <v>2137</v>
      </c>
      <c r="D1489">
        <v>141408256</v>
      </c>
      <c r="E1489" t="s">
        <v>11</v>
      </c>
      <c r="F1489">
        <v>5.99</v>
      </c>
      <c r="G1489">
        <v>632</v>
      </c>
      <c r="H1489">
        <v>0</v>
      </c>
      <c r="I1489">
        <v>4</v>
      </c>
      <c r="J1489">
        <v>0</v>
      </c>
      <c r="K1489">
        <v>1.4</v>
      </c>
      <c r="L1489" t="s">
        <v>13</v>
      </c>
      <c r="M1489" t="s">
        <v>175</v>
      </c>
      <c r="N1489">
        <v>1</v>
      </c>
    </row>
    <row r="1490" spans="1:14" x14ac:dyDescent="0.25">
      <c r="A1490">
        <v>1726</v>
      </c>
      <c r="B1490">
        <v>552602056</v>
      </c>
      <c r="C1490" t="s">
        <v>2138</v>
      </c>
      <c r="D1490">
        <v>80195584</v>
      </c>
      <c r="E1490" t="s">
        <v>11</v>
      </c>
      <c r="F1490">
        <v>0</v>
      </c>
      <c r="G1490">
        <v>35440</v>
      </c>
      <c r="H1490">
        <v>122</v>
      </c>
      <c r="I1490">
        <v>4.5</v>
      </c>
      <c r="J1490">
        <v>5</v>
      </c>
      <c r="K1490" t="s">
        <v>2139</v>
      </c>
      <c r="L1490" t="s">
        <v>13</v>
      </c>
      <c r="M1490" t="s">
        <v>122</v>
      </c>
      <c r="N1490">
        <v>55</v>
      </c>
    </row>
    <row r="1491" spans="1:14" x14ac:dyDescent="0.25">
      <c r="A1491">
        <v>1727</v>
      </c>
      <c r="B1491">
        <v>552764013</v>
      </c>
      <c r="C1491" t="s">
        <v>2140</v>
      </c>
      <c r="D1491">
        <v>70040576</v>
      </c>
      <c r="E1491" t="s">
        <v>11</v>
      </c>
      <c r="F1491">
        <v>0</v>
      </c>
      <c r="G1491">
        <v>16385</v>
      </c>
      <c r="H1491">
        <v>6556</v>
      </c>
      <c r="I1491">
        <v>4</v>
      </c>
      <c r="J1491">
        <v>4.5</v>
      </c>
      <c r="K1491" t="s">
        <v>1141</v>
      </c>
      <c r="L1491" t="s">
        <v>13</v>
      </c>
      <c r="M1491" t="s">
        <v>64</v>
      </c>
      <c r="N1491">
        <v>1</v>
      </c>
    </row>
    <row r="1492" spans="1:14" x14ac:dyDescent="0.25">
      <c r="A1492">
        <v>1728</v>
      </c>
      <c r="B1492">
        <v>553211336</v>
      </c>
      <c r="C1492" t="s">
        <v>2141</v>
      </c>
      <c r="D1492">
        <v>58736640</v>
      </c>
      <c r="E1492" t="s">
        <v>11</v>
      </c>
      <c r="F1492">
        <v>2.99</v>
      </c>
      <c r="G1492">
        <v>930</v>
      </c>
      <c r="H1492">
        <v>88</v>
      </c>
      <c r="I1492">
        <v>3.5</v>
      </c>
      <c r="J1492">
        <v>3.5</v>
      </c>
      <c r="K1492" t="s">
        <v>274</v>
      </c>
      <c r="L1492" t="s">
        <v>13</v>
      </c>
      <c r="M1492" t="s">
        <v>122</v>
      </c>
      <c r="N1492">
        <v>1</v>
      </c>
    </row>
    <row r="1493" spans="1:14" x14ac:dyDescent="0.25">
      <c r="A1493">
        <v>1729</v>
      </c>
      <c r="B1493">
        <v>553771681</v>
      </c>
      <c r="C1493" t="s">
        <v>2142</v>
      </c>
      <c r="D1493">
        <v>107509760</v>
      </c>
      <c r="E1493" t="s">
        <v>11</v>
      </c>
      <c r="F1493">
        <v>0</v>
      </c>
      <c r="G1493">
        <v>771</v>
      </c>
      <c r="H1493">
        <v>22</v>
      </c>
      <c r="I1493">
        <v>4.5</v>
      </c>
      <c r="J1493">
        <v>4</v>
      </c>
      <c r="K1493" t="s">
        <v>483</v>
      </c>
      <c r="L1493" t="s">
        <v>13</v>
      </c>
      <c r="M1493" t="s">
        <v>104</v>
      </c>
      <c r="N1493">
        <v>2</v>
      </c>
    </row>
    <row r="1494" spans="1:14" x14ac:dyDescent="0.25">
      <c r="A1494">
        <v>1730</v>
      </c>
      <c r="B1494">
        <v>553807264</v>
      </c>
      <c r="C1494" t="s">
        <v>2143</v>
      </c>
      <c r="D1494">
        <v>123231232</v>
      </c>
      <c r="E1494" t="s">
        <v>11</v>
      </c>
      <c r="F1494">
        <v>0</v>
      </c>
      <c r="G1494">
        <v>523</v>
      </c>
      <c r="H1494">
        <v>0</v>
      </c>
      <c r="I1494">
        <v>3</v>
      </c>
      <c r="J1494">
        <v>0</v>
      </c>
      <c r="K1494" t="s">
        <v>1176</v>
      </c>
      <c r="L1494" t="s">
        <v>13</v>
      </c>
      <c r="M1494" t="s">
        <v>99</v>
      </c>
      <c r="N1494">
        <v>13</v>
      </c>
    </row>
    <row r="1495" spans="1:14" x14ac:dyDescent="0.25">
      <c r="A1495">
        <v>1731</v>
      </c>
      <c r="B1495">
        <v>553834731</v>
      </c>
      <c r="C1495" t="s">
        <v>2144</v>
      </c>
      <c r="D1495">
        <v>222846976</v>
      </c>
      <c r="E1495" t="s">
        <v>11</v>
      </c>
      <c r="F1495">
        <v>0</v>
      </c>
      <c r="G1495">
        <v>961794</v>
      </c>
      <c r="H1495">
        <v>2453</v>
      </c>
      <c r="I1495">
        <v>4.5</v>
      </c>
      <c r="J1495">
        <v>4.5</v>
      </c>
      <c r="K1495" t="s">
        <v>2145</v>
      </c>
      <c r="L1495" t="s">
        <v>13</v>
      </c>
      <c r="M1495" t="s">
        <v>14</v>
      </c>
      <c r="N1495">
        <v>24</v>
      </c>
    </row>
    <row r="1496" spans="1:14" x14ac:dyDescent="0.25">
      <c r="A1496">
        <v>1732</v>
      </c>
      <c r="B1496">
        <v>553918524</v>
      </c>
      <c r="C1496" t="s">
        <v>2146</v>
      </c>
      <c r="D1496">
        <v>47773530</v>
      </c>
      <c r="E1496" t="s">
        <v>11</v>
      </c>
      <c r="F1496">
        <v>0</v>
      </c>
      <c r="G1496">
        <v>224</v>
      </c>
      <c r="H1496">
        <v>224</v>
      </c>
      <c r="I1496">
        <v>4</v>
      </c>
      <c r="J1496">
        <v>4</v>
      </c>
      <c r="K1496">
        <v>1</v>
      </c>
      <c r="L1496" t="s">
        <v>13</v>
      </c>
      <c r="M1496" t="s">
        <v>85</v>
      </c>
      <c r="N1496">
        <v>1</v>
      </c>
    </row>
    <row r="1497" spans="1:14" x14ac:dyDescent="0.25">
      <c r="A1497">
        <v>1733</v>
      </c>
      <c r="B1497">
        <v>553921725</v>
      </c>
      <c r="C1497" t="s">
        <v>2147</v>
      </c>
      <c r="D1497">
        <v>277301248</v>
      </c>
      <c r="E1497" t="s">
        <v>11</v>
      </c>
      <c r="F1497">
        <v>0</v>
      </c>
      <c r="G1497">
        <v>8573</v>
      </c>
      <c r="H1497">
        <v>42</v>
      </c>
      <c r="I1497">
        <v>4</v>
      </c>
      <c r="J1497">
        <v>4</v>
      </c>
      <c r="K1497">
        <v>2.02</v>
      </c>
      <c r="L1497" t="s">
        <v>74</v>
      </c>
      <c r="M1497" t="s">
        <v>14</v>
      </c>
      <c r="N1497">
        <v>11</v>
      </c>
    </row>
    <row r="1498" spans="1:14" x14ac:dyDescent="0.25">
      <c r="A1498">
        <v>1735</v>
      </c>
      <c r="B1498">
        <v>554050644</v>
      </c>
      <c r="C1498" t="s">
        <v>2148</v>
      </c>
      <c r="D1498">
        <v>5071872</v>
      </c>
      <c r="E1498" t="s">
        <v>11</v>
      </c>
      <c r="F1498">
        <v>1.99</v>
      </c>
      <c r="G1498">
        <v>36</v>
      </c>
      <c r="H1498">
        <v>1</v>
      </c>
      <c r="I1498">
        <v>1</v>
      </c>
      <c r="J1498">
        <v>1</v>
      </c>
      <c r="K1498" t="s">
        <v>1096</v>
      </c>
      <c r="L1498" t="s">
        <v>13</v>
      </c>
      <c r="M1498" t="s">
        <v>99</v>
      </c>
      <c r="N1498">
        <v>3</v>
      </c>
    </row>
    <row r="1499" spans="1:14" x14ac:dyDescent="0.25">
      <c r="A1499">
        <v>1736</v>
      </c>
      <c r="B1499">
        <v>554064861</v>
      </c>
      <c r="C1499" t="s">
        <v>2149</v>
      </c>
      <c r="D1499">
        <v>27784192</v>
      </c>
      <c r="E1499" t="s">
        <v>11</v>
      </c>
      <c r="F1499">
        <v>0</v>
      </c>
      <c r="G1499">
        <v>11</v>
      </c>
      <c r="H1499">
        <v>0</v>
      </c>
      <c r="I1499">
        <v>3.5</v>
      </c>
      <c r="J1499">
        <v>0</v>
      </c>
      <c r="K1499" t="s">
        <v>1176</v>
      </c>
      <c r="L1499" t="s">
        <v>45</v>
      </c>
      <c r="M1499" t="s">
        <v>53</v>
      </c>
      <c r="N1499">
        <v>2</v>
      </c>
    </row>
    <row r="1500" spans="1:14" x14ac:dyDescent="0.25">
      <c r="A1500">
        <v>1738</v>
      </c>
      <c r="B1500">
        <v>554245373</v>
      </c>
      <c r="C1500" t="s">
        <v>2150</v>
      </c>
      <c r="D1500">
        <v>97378304</v>
      </c>
      <c r="E1500" t="s">
        <v>11</v>
      </c>
      <c r="F1500">
        <v>5.99</v>
      </c>
      <c r="G1500">
        <v>301</v>
      </c>
      <c r="H1500">
        <v>13</v>
      </c>
      <c r="I1500">
        <v>2.5</v>
      </c>
      <c r="J1500">
        <v>3.5</v>
      </c>
      <c r="K1500">
        <v>3.2</v>
      </c>
      <c r="L1500" t="s">
        <v>13</v>
      </c>
      <c r="M1500" t="s">
        <v>122</v>
      </c>
      <c r="N1500">
        <v>6</v>
      </c>
    </row>
    <row r="1501" spans="1:14" x14ac:dyDescent="0.25">
      <c r="A1501">
        <v>1739</v>
      </c>
      <c r="B1501">
        <v>554462411</v>
      </c>
      <c r="C1501" t="s">
        <v>2151</v>
      </c>
      <c r="D1501">
        <v>189565952</v>
      </c>
      <c r="E1501" t="s">
        <v>11</v>
      </c>
      <c r="F1501">
        <v>1.99</v>
      </c>
      <c r="G1501">
        <v>143</v>
      </c>
      <c r="H1501">
        <v>14</v>
      </c>
      <c r="I1501">
        <v>3</v>
      </c>
      <c r="J1501">
        <v>3.5</v>
      </c>
      <c r="K1501">
        <v>2.1</v>
      </c>
      <c r="L1501" t="s">
        <v>13</v>
      </c>
      <c r="M1501" t="s">
        <v>14</v>
      </c>
      <c r="N1501">
        <v>9</v>
      </c>
    </row>
    <row r="1502" spans="1:14" x14ac:dyDescent="0.25">
      <c r="A1502">
        <v>1740</v>
      </c>
      <c r="B1502">
        <v>554499054</v>
      </c>
      <c r="C1502" t="s">
        <v>2152</v>
      </c>
      <c r="D1502">
        <v>108676096</v>
      </c>
      <c r="E1502" t="s">
        <v>11</v>
      </c>
      <c r="F1502">
        <v>0</v>
      </c>
      <c r="G1502">
        <v>1103</v>
      </c>
      <c r="H1502">
        <v>4</v>
      </c>
      <c r="I1502">
        <v>4</v>
      </c>
      <c r="J1502">
        <v>1.5</v>
      </c>
      <c r="K1502" t="s">
        <v>2153</v>
      </c>
      <c r="L1502" t="s">
        <v>13</v>
      </c>
      <c r="M1502" t="s">
        <v>51</v>
      </c>
      <c r="N1502">
        <v>2</v>
      </c>
    </row>
    <row r="1503" spans="1:14" x14ac:dyDescent="0.25">
      <c r="A1503">
        <v>1741</v>
      </c>
      <c r="B1503">
        <v>554533253</v>
      </c>
      <c r="C1503" t="s">
        <v>2154</v>
      </c>
      <c r="D1503">
        <v>7053312</v>
      </c>
      <c r="E1503" t="s">
        <v>11</v>
      </c>
      <c r="F1503">
        <v>2.99</v>
      </c>
      <c r="G1503">
        <v>116</v>
      </c>
      <c r="H1503">
        <v>40</v>
      </c>
      <c r="I1503">
        <v>4</v>
      </c>
      <c r="J1503">
        <v>4</v>
      </c>
      <c r="K1503">
        <v>2</v>
      </c>
      <c r="L1503" t="s">
        <v>13</v>
      </c>
      <c r="M1503" t="s">
        <v>14</v>
      </c>
      <c r="N1503">
        <v>1</v>
      </c>
    </row>
    <row r="1504" spans="1:14" x14ac:dyDescent="0.25">
      <c r="A1504">
        <v>1742</v>
      </c>
      <c r="B1504">
        <v>554597348</v>
      </c>
      <c r="C1504" t="s">
        <v>2155</v>
      </c>
      <c r="D1504">
        <v>137798656</v>
      </c>
      <c r="E1504" t="s">
        <v>11</v>
      </c>
      <c r="F1504">
        <v>0.99</v>
      </c>
      <c r="G1504">
        <v>1291</v>
      </c>
      <c r="H1504">
        <v>30</v>
      </c>
      <c r="I1504">
        <v>4.5</v>
      </c>
      <c r="J1504">
        <v>3.5</v>
      </c>
      <c r="K1504" t="s">
        <v>1330</v>
      </c>
      <c r="L1504" t="s">
        <v>74</v>
      </c>
      <c r="M1504" t="s">
        <v>14</v>
      </c>
      <c r="N1504">
        <v>1</v>
      </c>
    </row>
    <row r="1505" spans="1:14" x14ac:dyDescent="0.25">
      <c r="A1505">
        <v>1743</v>
      </c>
      <c r="B1505">
        <v>554602005</v>
      </c>
      <c r="C1505" t="s">
        <v>2156</v>
      </c>
      <c r="D1505">
        <v>50118656</v>
      </c>
      <c r="E1505" t="s">
        <v>11</v>
      </c>
      <c r="F1505">
        <v>0</v>
      </c>
      <c r="G1505">
        <v>869</v>
      </c>
      <c r="H1505">
        <v>1</v>
      </c>
      <c r="I1505">
        <v>4</v>
      </c>
      <c r="J1505">
        <v>1</v>
      </c>
      <c r="K1505" t="s">
        <v>403</v>
      </c>
      <c r="L1505" t="s">
        <v>13</v>
      </c>
      <c r="M1505" t="s">
        <v>17</v>
      </c>
      <c r="N1505">
        <v>1</v>
      </c>
    </row>
    <row r="1506" spans="1:14" x14ac:dyDescent="0.25">
      <c r="A1506">
        <v>1745</v>
      </c>
      <c r="B1506">
        <v>554936942</v>
      </c>
      <c r="C1506" t="s">
        <v>2157</v>
      </c>
      <c r="D1506">
        <v>76846080</v>
      </c>
      <c r="E1506" t="s">
        <v>11</v>
      </c>
      <c r="F1506">
        <v>0</v>
      </c>
      <c r="G1506">
        <v>32763</v>
      </c>
      <c r="H1506">
        <v>191</v>
      </c>
      <c r="I1506">
        <v>3.5</v>
      </c>
      <c r="J1506">
        <v>3.5</v>
      </c>
      <c r="K1506">
        <v>2.7</v>
      </c>
      <c r="L1506" t="s">
        <v>13</v>
      </c>
      <c r="M1506" t="s">
        <v>85</v>
      </c>
      <c r="N1506">
        <v>13</v>
      </c>
    </row>
    <row r="1507" spans="1:14" x14ac:dyDescent="0.25">
      <c r="A1507">
        <v>1746</v>
      </c>
      <c r="B1507">
        <v>554937499</v>
      </c>
      <c r="C1507" t="s">
        <v>2158</v>
      </c>
      <c r="D1507">
        <v>56385536</v>
      </c>
      <c r="E1507" t="s">
        <v>11</v>
      </c>
      <c r="F1507">
        <v>0.99</v>
      </c>
      <c r="G1507">
        <v>6977</v>
      </c>
      <c r="H1507">
        <v>893</v>
      </c>
      <c r="I1507">
        <v>4.5</v>
      </c>
      <c r="J1507">
        <v>4.5</v>
      </c>
      <c r="K1507" t="s">
        <v>2159</v>
      </c>
      <c r="L1507" t="s">
        <v>23</v>
      </c>
      <c r="M1507" t="s">
        <v>14</v>
      </c>
      <c r="N1507">
        <v>1</v>
      </c>
    </row>
    <row r="1508" spans="1:14" x14ac:dyDescent="0.25">
      <c r="A1508">
        <v>1747</v>
      </c>
      <c r="B1508">
        <v>554941343</v>
      </c>
      <c r="C1508" t="s">
        <v>2160</v>
      </c>
      <c r="D1508">
        <v>49803264</v>
      </c>
      <c r="E1508" t="s">
        <v>11</v>
      </c>
      <c r="F1508">
        <v>2.99</v>
      </c>
      <c r="G1508">
        <v>2028</v>
      </c>
      <c r="H1508">
        <v>489</v>
      </c>
      <c r="I1508">
        <v>4.5</v>
      </c>
      <c r="J1508">
        <v>5</v>
      </c>
      <c r="K1508" t="s">
        <v>2159</v>
      </c>
      <c r="L1508" t="s">
        <v>23</v>
      </c>
      <c r="M1508" t="s">
        <v>14</v>
      </c>
      <c r="N1508">
        <v>1</v>
      </c>
    </row>
    <row r="1509" spans="1:14" x14ac:dyDescent="0.25">
      <c r="A1509">
        <v>1748</v>
      </c>
      <c r="B1509">
        <v>555208351</v>
      </c>
      <c r="C1509" t="s">
        <v>2161</v>
      </c>
      <c r="D1509">
        <v>22364160</v>
      </c>
      <c r="E1509" t="s">
        <v>11</v>
      </c>
      <c r="F1509">
        <v>1.99</v>
      </c>
      <c r="G1509">
        <v>441</v>
      </c>
      <c r="H1509">
        <v>402</v>
      </c>
      <c r="I1509">
        <v>4.5</v>
      </c>
      <c r="J1509">
        <v>4.5</v>
      </c>
      <c r="K1509" t="s">
        <v>1727</v>
      </c>
      <c r="L1509" t="s">
        <v>13</v>
      </c>
      <c r="M1509" t="s">
        <v>14</v>
      </c>
      <c r="N1509">
        <v>14</v>
      </c>
    </row>
    <row r="1510" spans="1:14" x14ac:dyDescent="0.25">
      <c r="A1510">
        <v>1749</v>
      </c>
      <c r="B1510">
        <v>555233356</v>
      </c>
      <c r="C1510" t="s">
        <v>2162</v>
      </c>
      <c r="D1510">
        <v>77971456</v>
      </c>
      <c r="E1510" t="s">
        <v>11</v>
      </c>
      <c r="F1510">
        <v>0.99</v>
      </c>
      <c r="G1510">
        <v>185</v>
      </c>
      <c r="H1510">
        <v>1</v>
      </c>
      <c r="I1510">
        <v>1.5</v>
      </c>
      <c r="J1510">
        <v>3</v>
      </c>
      <c r="K1510">
        <v>1.2</v>
      </c>
      <c r="L1510" t="s">
        <v>13</v>
      </c>
      <c r="M1510" t="s">
        <v>14</v>
      </c>
      <c r="N1510">
        <v>1</v>
      </c>
    </row>
    <row r="1511" spans="1:14" x14ac:dyDescent="0.25">
      <c r="A1511">
        <v>1750</v>
      </c>
      <c r="B1511">
        <v>555376968</v>
      </c>
      <c r="C1511" t="s">
        <v>2163</v>
      </c>
      <c r="D1511">
        <v>25164800</v>
      </c>
      <c r="E1511" t="s">
        <v>11</v>
      </c>
      <c r="F1511">
        <v>0</v>
      </c>
      <c r="G1511">
        <v>64925</v>
      </c>
      <c r="H1511">
        <v>1543</v>
      </c>
      <c r="I1511">
        <v>4</v>
      </c>
      <c r="J1511">
        <v>3.5</v>
      </c>
      <c r="K1511" t="s">
        <v>173</v>
      </c>
      <c r="L1511" t="s">
        <v>13</v>
      </c>
      <c r="M1511" t="s">
        <v>64</v>
      </c>
      <c r="N1511">
        <v>1</v>
      </c>
    </row>
    <row r="1512" spans="1:14" x14ac:dyDescent="0.25">
      <c r="A1512">
        <v>1751</v>
      </c>
      <c r="B1512">
        <v>555590884</v>
      </c>
      <c r="C1512" t="s">
        <v>2164</v>
      </c>
      <c r="D1512">
        <v>35382272</v>
      </c>
      <c r="E1512" t="s">
        <v>11</v>
      </c>
      <c r="F1512">
        <v>0</v>
      </c>
      <c r="G1512">
        <v>0</v>
      </c>
      <c r="H1512">
        <v>0</v>
      </c>
      <c r="I1512">
        <v>0</v>
      </c>
      <c r="J1512">
        <v>0</v>
      </c>
      <c r="K1512" t="s">
        <v>151</v>
      </c>
      <c r="L1512" t="s">
        <v>13</v>
      </c>
      <c r="M1512" t="s">
        <v>37</v>
      </c>
      <c r="N1512">
        <v>2</v>
      </c>
    </row>
    <row r="1513" spans="1:14" x14ac:dyDescent="0.25">
      <c r="A1513">
        <v>1752</v>
      </c>
      <c r="B1513">
        <v>555610791</v>
      </c>
      <c r="C1513" t="s">
        <v>2165</v>
      </c>
      <c r="D1513">
        <v>57138176</v>
      </c>
      <c r="E1513" t="s">
        <v>11</v>
      </c>
      <c r="F1513">
        <v>0</v>
      </c>
      <c r="G1513">
        <v>25</v>
      </c>
      <c r="H1513">
        <v>1</v>
      </c>
      <c r="I1513">
        <v>4</v>
      </c>
      <c r="J1513">
        <v>5</v>
      </c>
      <c r="K1513" t="s">
        <v>2166</v>
      </c>
      <c r="L1513" t="s">
        <v>13</v>
      </c>
      <c r="M1513" t="s">
        <v>51</v>
      </c>
      <c r="N1513">
        <v>1</v>
      </c>
    </row>
    <row r="1514" spans="1:14" x14ac:dyDescent="0.25">
      <c r="A1514">
        <v>1753</v>
      </c>
      <c r="B1514">
        <v>555641008</v>
      </c>
      <c r="C1514" t="s">
        <v>2167</v>
      </c>
      <c r="D1514">
        <v>72376320</v>
      </c>
      <c r="E1514" t="s">
        <v>11</v>
      </c>
      <c r="F1514">
        <v>1.99</v>
      </c>
      <c r="G1514">
        <v>413</v>
      </c>
      <c r="H1514">
        <v>42</v>
      </c>
      <c r="I1514">
        <v>4.5</v>
      </c>
      <c r="J1514">
        <v>4.5</v>
      </c>
      <c r="K1514" t="s">
        <v>915</v>
      </c>
      <c r="L1514" t="s">
        <v>74</v>
      </c>
      <c r="M1514" t="s">
        <v>14</v>
      </c>
      <c r="N1514">
        <v>1</v>
      </c>
    </row>
    <row r="1515" spans="1:14" x14ac:dyDescent="0.25">
      <c r="A1515">
        <v>1754</v>
      </c>
      <c r="B1515">
        <v>555916407</v>
      </c>
      <c r="C1515" t="s">
        <v>2168</v>
      </c>
      <c r="D1515">
        <v>213773594</v>
      </c>
      <c r="E1515" t="s">
        <v>11</v>
      </c>
      <c r="F1515">
        <v>3.99</v>
      </c>
      <c r="G1515">
        <v>1951</v>
      </c>
      <c r="H1515">
        <v>1333</v>
      </c>
      <c r="I1515">
        <v>4.5</v>
      </c>
      <c r="J1515">
        <v>4.5</v>
      </c>
      <c r="K1515">
        <v>1.1000000000000001</v>
      </c>
      <c r="L1515" t="s">
        <v>23</v>
      </c>
      <c r="M1515" t="s">
        <v>14</v>
      </c>
      <c r="N1515">
        <v>1</v>
      </c>
    </row>
    <row r="1516" spans="1:14" x14ac:dyDescent="0.25">
      <c r="A1516">
        <v>1755</v>
      </c>
      <c r="B1516">
        <v>555936735</v>
      </c>
      <c r="C1516" t="s">
        <v>2169</v>
      </c>
      <c r="D1516">
        <v>190382080</v>
      </c>
      <c r="E1516" t="s">
        <v>11</v>
      </c>
      <c r="F1516">
        <v>0</v>
      </c>
      <c r="G1516">
        <v>23655</v>
      </c>
      <c r="H1516">
        <v>376</v>
      </c>
      <c r="I1516">
        <v>4</v>
      </c>
      <c r="J1516">
        <v>4.5</v>
      </c>
      <c r="K1516" t="s">
        <v>894</v>
      </c>
      <c r="L1516" t="s">
        <v>13</v>
      </c>
      <c r="M1516" t="s">
        <v>14</v>
      </c>
      <c r="N1516">
        <v>1</v>
      </c>
    </row>
    <row r="1517" spans="1:14" x14ac:dyDescent="0.25">
      <c r="A1517">
        <v>1757</v>
      </c>
      <c r="B1517">
        <v>556027347</v>
      </c>
      <c r="C1517" t="s">
        <v>2170</v>
      </c>
      <c r="D1517">
        <v>9965568</v>
      </c>
      <c r="E1517" t="s">
        <v>11</v>
      </c>
      <c r="F1517">
        <v>0</v>
      </c>
      <c r="G1517">
        <v>177</v>
      </c>
      <c r="H1517">
        <v>10</v>
      </c>
      <c r="I1517">
        <v>3</v>
      </c>
      <c r="J1517">
        <v>3</v>
      </c>
      <c r="K1517" t="s">
        <v>1255</v>
      </c>
      <c r="L1517" t="s">
        <v>13</v>
      </c>
      <c r="M1517" t="s">
        <v>24</v>
      </c>
      <c r="N1517">
        <v>1</v>
      </c>
    </row>
    <row r="1518" spans="1:14" x14ac:dyDescent="0.25">
      <c r="A1518">
        <v>1758</v>
      </c>
      <c r="B1518">
        <v>556164008</v>
      </c>
      <c r="C1518" t="s">
        <v>2171</v>
      </c>
      <c r="D1518">
        <v>874184704</v>
      </c>
      <c r="E1518" t="s">
        <v>11</v>
      </c>
      <c r="F1518">
        <v>0</v>
      </c>
      <c r="G1518">
        <v>164483</v>
      </c>
      <c r="H1518">
        <v>171</v>
      </c>
      <c r="I1518">
        <v>4.5</v>
      </c>
      <c r="J1518">
        <v>4.5</v>
      </c>
      <c r="K1518" t="s">
        <v>864</v>
      </c>
      <c r="L1518" t="s">
        <v>13</v>
      </c>
      <c r="M1518" t="s">
        <v>14</v>
      </c>
      <c r="N1518">
        <v>12</v>
      </c>
    </row>
    <row r="1519" spans="1:14" x14ac:dyDescent="0.25">
      <c r="A1519">
        <v>1760</v>
      </c>
      <c r="B1519">
        <v>556382158</v>
      </c>
      <c r="C1519" t="s">
        <v>2172</v>
      </c>
      <c r="D1519">
        <v>92250112</v>
      </c>
      <c r="E1519" t="s">
        <v>11</v>
      </c>
      <c r="F1519">
        <v>5.99</v>
      </c>
      <c r="G1519">
        <v>806</v>
      </c>
      <c r="H1519">
        <v>461</v>
      </c>
      <c r="I1519">
        <v>4</v>
      </c>
      <c r="J1519">
        <v>4.5</v>
      </c>
      <c r="K1519">
        <v>2.1</v>
      </c>
      <c r="L1519" t="s">
        <v>23</v>
      </c>
      <c r="M1519" t="s">
        <v>14</v>
      </c>
      <c r="N1519">
        <v>1</v>
      </c>
    </row>
    <row r="1520" spans="1:14" x14ac:dyDescent="0.25">
      <c r="A1520">
        <v>1761</v>
      </c>
      <c r="B1520">
        <v>556430416</v>
      </c>
      <c r="C1520" t="s">
        <v>2173</v>
      </c>
      <c r="D1520">
        <v>57734144</v>
      </c>
      <c r="E1520" t="s">
        <v>11</v>
      </c>
      <c r="F1520">
        <v>2.99</v>
      </c>
      <c r="G1520">
        <v>4059</v>
      </c>
      <c r="H1520">
        <v>28</v>
      </c>
      <c r="I1520">
        <v>4.5</v>
      </c>
      <c r="J1520">
        <v>4</v>
      </c>
      <c r="K1520" t="s">
        <v>1217</v>
      </c>
      <c r="L1520" t="s">
        <v>13</v>
      </c>
      <c r="M1520" t="s">
        <v>122</v>
      </c>
      <c r="N1520">
        <v>19</v>
      </c>
    </row>
    <row r="1521" spans="1:14" x14ac:dyDescent="0.25">
      <c r="A1521">
        <v>1762</v>
      </c>
      <c r="B1521">
        <v>556500145</v>
      </c>
      <c r="C1521" t="s">
        <v>2174</v>
      </c>
      <c r="D1521">
        <v>57836544</v>
      </c>
      <c r="E1521" t="s">
        <v>11</v>
      </c>
      <c r="F1521">
        <v>4.99</v>
      </c>
      <c r="G1521">
        <v>5611</v>
      </c>
      <c r="H1521">
        <v>1549</v>
      </c>
      <c r="I1521">
        <v>5</v>
      </c>
      <c r="J1521">
        <v>5</v>
      </c>
      <c r="K1521" t="s">
        <v>151</v>
      </c>
      <c r="L1521" t="s">
        <v>13</v>
      </c>
      <c r="M1521" t="s">
        <v>67</v>
      </c>
      <c r="N1521">
        <v>9</v>
      </c>
    </row>
    <row r="1522" spans="1:14" x14ac:dyDescent="0.25">
      <c r="A1522">
        <v>1763</v>
      </c>
      <c r="B1522">
        <v>556867879</v>
      </c>
      <c r="C1522" t="s">
        <v>2175</v>
      </c>
      <c r="D1522">
        <v>113565696</v>
      </c>
      <c r="E1522" t="s">
        <v>11</v>
      </c>
      <c r="F1522">
        <v>2.99</v>
      </c>
      <c r="G1522">
        <v>895</v>
      </c>
      <c r="H1522">
        <v>164</v>
      </c>
      <c r="I1522">
        <v>4.5</v>
      </c>
      <c r="J1522">
        <v>4.5</v>
      </c>
      <c r="K1522" t="s">
        <v>915</v>
      </c>
      <c r="L1522" t="s">
        <v>74</v>
      </c>
      <c r="M1522" t="s">
        <v>14</v>
      </c>
      <c r="N1522">
        <v>1</v>
      </c>
    </row>
    <row r="1523" spans="1:14" x14ac:dyDescent="0.25">
      <c r="A1523">
        <v>1764</v>
      </c>
      <c r="B1523">
        <v>556990666</v>
      </c>
      <c r="C1523" t="s">
        <v>2176</v>
      </c>
      <c r="D1523">
        <v>42757772</v>
      </c>
      <c r="E1523" t="s">
        <v>11</v>
      </c>
      <c r="F1523">
        <v>1.99</v>
      </c>
      <c r="G1523">
        <v>65</v>
      </c>
      <c r="H1523">
        <v>17</v>
      </c>
      <c r="I1523">
        <v>4.5</v>
      </c>
      <c r="J1523">
        <v>5</v>
      </c>
      <c r="K1523">
        <v>1.2</v>
      </c>
      <c r="L1523" t="s">
        <v>13</v>
      </c>
      <c r="M1523" t="s">
        <v>14</v>
      </c>
      <c r="N1523">
        <v>1</v>
      </c>
    </row>
    <row r="1524" spans="1:14" x14ac:dyDescent="0.25">
      <c r="A1524">
        <v>1765</v>
      </c>
      <c r="B1524">
        <v>557121061</v>
      </c>
      <c r="C1524" t="s">
        <v>2177</v>
      </c>
      <c r="D1524">
        <v>103659520</v>
      </c>
      <c r="E1524" t="s">
        <v>11</v>
      </c>
      <c r="F1524">
        <v>7.99</v>
      </c>
      <c r="G1524">
        <v>493</v>
      </c>
      <c r="H1524">
        <v>2</v>
      </c>
      <c r="I1524">
        <v>4</v>
      </c>
      <c r="J1524">
        <v>4.5</v>
      </c>
      <c r="K1524" t="s">
        <v>2178</v>
      </c>
      <c r="L1524" t="s">
        <v>13</v>
      </c>
      <c r="M1524" t="s">
        <v>17</v>
      </c>
      <c r="N1524">
        <v>13</v>
      </c>
    </row>
    <row r="1525" spans="1:14" x14ac:dyDescent="0.25">
      <c r="A1525">
        <v>1766</v>
      </c>
      <c r="B1525">
        <v>557130558</v>
      </c>
      <c r="C1525" t="s">
        <v>2179</v>
      </c>
      <c r="D1525">
        <v>167054336</v>
      </c>
      <c r="E1525" t="s">
        <v>11</v>
      </c>
      <c r="F1525">
        <v>0</v>
      </c>
      <c r="G1525">
        <v>1619</v>
      </c>
      <c r="H1525">
        <v>50</v>
      </c>
      <c r="I1525">
        <v>4</v>
      </c>
      <c r="J1525">
        <v>4.5</v>
      </c>
      <c r="K1525" t="s">
        <v>2180</v>
      </c>
      <c r="L1525" t="s">
        <v>13</v>
      </c>
      <c r="M1525" t="s">
        <v>122</v>
      </c>
      <c r="N1525">
        <v>20</v>
      </c>
    </row>
    <row r="1526" spans="1:14" x14ac:dyDescent="0.25">
      <c r="A1526">
        <v>1767</v>
      </c>
      <c r="B1526">
        <v>557137623</v>
      </c>
      <c r="C1526" t="s">
        <v>2181</v>
      </c>
      <c r="D1526">
        <v>177338368</v>
      </c>
      <c r="E1526" t="s">
        <v>11</v>
      </c>
      <c r="F1526">
        <v>0</v>
      </c>
      <c r="G1526">
        <v>34138</v>
      </c>
      <c r="H1526">
        <v>7</v>
      </c>
      <c r="I1526">
        <v>4.5</v>
      </c>
      <c r="J1526">
        <v>3.5</v>
      </c>
      <c r="K1526" t="s">
        <v>2182</v>
      </c>
      <c r="L1526" t="s">
        <v>13</v>
      </c>
      <c r="M1526" t="s">
        <v>14</v>
      </c>
      <c r="N1526">
        <v>1</v>
      </c>
    </row>
    <row r="1527" spans="1:14" x14ac:dyDescent="0.25">
      <c r="A1527">
        <v>1768</v>
      </c>
      <c r="B1527">
        <v>557138109</v>
      </c>
      <c r="C1527" t="s">
        <v>2183</v>
      </c>
      <c r="D1527">
        <v>212249600</v>
      </c>
      <c r="E1527" t="s">
        <v>11</v>
      </c>
      <c r="F1527">
        <v>0</v>
      </c>
      <c r="G1527">
        <v>22674</v>
      </c>
      <c r="H1527">
        <v>10</v>
      </c>
      <c r="I1527">
        <v>4.5</v>
      </c>
      <c r="J1527">
        <v>4.5</v>
      </c>
      <c r="K1527" t="s">
        <v>2182</v>
      </c>
      <c r="L1527" t="s">
        <v>13</v>
      </c>
      <c r="M1527" t="s">
        <v>14</v>
      </c>
      <c r="N1527">
        <v>1</v>
      </c>
    </row>
    <row r="1528" spans="1:14" x14ac:dyDescent="0.25">
      <c r="A1528">
        <v>1769</v>
      </c>
      <c r="B1528">
        <v>557153158</v>
      </c>
      <c r="C1528" t="s">
        <v>2184</v>
      </c>
      <c r="D1528">
        <v>82904064</v>
      </c>
      <c r="E1528" t="s">
        <v>11</v>
      </c>
      <c r="F1528">
        <v>0</v>
      </c>
      <c r="G1528">
        <v>212</v>
      </c>
      <c r="H1528">
        <v>1</v>
      </c>
      <c r="I1528">
        <v>4</v>
      </c>
      <c r="J1528">
        <v>5</v>
      </c>
      <c r="K1528" t="s">
        <v>2185</v>
      </c>
      <c r="L1528" t="s">
        <v>23</v>
      </c>
      <c r="M1528" t="s">
        <v>24</v>
      </c>
      <c r="N1528">
        <v>6</v>
      </c>
    </row>
    <row r="1529" spans="1:14" x14ac:dyDescent="0.25">
      <c r="A1529">
        <v>1770</v>
      </c>
      <c r="B1529">
        <v>557285579</v>
      </c>
      <c r="C1529" t="s">
        <v>2186</v>
      </c>
      <c r="D1529">
        <v>75883520</v>
      </c>
      <c r="E1529" t="s">
        <v>11</v>
      </c>
      <c r="F1529">
        <v>0</v>
      </c>
      <c r="G1529">
        <v>4231</v>
      </c>
      <c r="H1529">
        <v>288</v>
      </c>
      <c r="I1529">
        <v>4.5</v>
      </c>
      <c r="J1529">
        <v>4</v>
      </c>
      <c r="K1529" t="s">
        <v>2187</v>
      </c>
      <c r="L1529" t="s">
        <v>45</v>
      </c>
      <c r="M1529" t="s">
        <v>85</v>
      </c>
      <c r="N1529">
        <v>7</v>
      </c>
    </row>
    <row r="1530" spans="1:14" x14ac:dyDescent="0.25">
      <c r="A1530">
        <v>1771</v>
      </c>
      <c r="B1530">
        <v>557405467</v>
      </c>
      <c r="C1530" t="s">
        <v>2188</v>
      </c>
      <c r="D1530">
        <v>12513280</v>
      </c>
      <c r="E1530" t="s">
        <v>11</v>
      </c>
      <c r="F1530">
        <v>3.99</v>
      </c>
      <c r="G1530">
        <v>2840</v>
      </c>
      <c r="H1530">
        <v>258</v>
      </c>
      <c r="I1530">
        <v>4.5</v>
      </c>
      <c r="J1530">
        <v>5</v>
      </c>
      <c r="K1530">
        <v>7.2</v>
      </c>
      <c r="L1530" t="s">
        <v>13</v>
      </c>
      <c r="M1530" t="s">
        <v>37</v>
      </c>
      <c r="N1530">
        <v>1</v>
      </c>
    </row>
    <row r="1531" spans="1:14" x14ac:dyDescent="0.25">
      <c r="A1531">
        <v>1772</v>
      </c>
      <c r="B1531">
        <v>557932128</v>
      </c>
      <c r="C1531" t="s">
        <v>2189</v>
      </c>
      <c r="D1531">
        <v>139865088</v>
      </c>
      <c r="E1531" t="s">
        <v>11</v>
      </c>
      <c r="F1531">
        <v>0</v>
      </c>
      <c r="G1531">
        <v>1034</v>
      </c>
      <c r="H1531">
        <v>859</v>
      </c>
      <c r="I1531">
        <v>4.5</v>
      </c>
      <c r="J1531">
        <v>5</v>
      </c>
      <c r="K1531" t="s">
        <v>26</v>
      </c>
      <c r="L1531" t="s">
        <v>74</v>
      </c>
      <c r="M1531" t="s">
        <v>24</v>
      </c>
      <c r="N1531">
        <v>21</v>
      </c>
    </row>
    <row r="1532" spans="1:14" x14ac:dyDescent="0.25">
      <c r="A1532">
        <v>1773</v>
      </c>
      <c r="B1532">
        <v>558094294</v>
      </c>
      <c r="C1532" t="s">
        <v>2190</v>
      </c>
      <c r="D1532">
        <v>166305792</v>
      </c>
      <c r="E1532" t="s">
        <v>11</v>
      </c>
      <c r="F1532">
        <v>0</v>
      </c>
      <c r="G1532">
        <v>3979</v>
      </c>
      <c r="H1532">
        <v>374</v>
      </c>
      <c r="I1532">
        <v>4.5</v>
      </c>
      <c r="J1532">
        <v>4.5</v>
      </c>
      <c r="K1532" t="s">
        <v>770</v>
      </c>
      <c r="L1532" t="s">
        <v>13</v>
      </c>
      <c r="M1532" t="s">
        <v>14</v>
      </c>
      <c r="N1532">
        <v>12</v>
      </c>
    </row>
    <row r="1533" spans="1:14" x14ac:dyDescent="0.25">
      <c r="A1533">
        <v>1774</v>
      </c>
      <c r="B1533">
        <v>558202790</v>
      </c>
      <c r="C1533" t="s">
        <v>2191</v>
      </c>
      <c r="D1533">
        <v>85362688</v>
      </c>
      <c r="E1533" t="s">
        <v>11</v>
      </c>
      <c r="F1533">
        <v>0.99</v>
      </c>
      <c r="G1533">
        <v>1133</v>
      </c>
      <c r="H1533">
        <v>142</v>
      </c>
      <c r="I1533">
        <v>4.5</v>
      </c>
      <c r="J1533">
        <v>4.5</v>
      </c>
      <c r="K1533">
        <v>3.14</v>
      </c>
      <c r="L1533" t="s">
        <v>13</v>
      </c>
      <c r="M1533" t="s">
        <v>14</v>
      </c>
      <c r="N1533">
        <v>1</v>
      </c>
    </row>
    <row r="1534" spans="1:14" x14ac:dyDescent="0.25">
      <c r="A1534">
        <v>1775</v>
      </c>
      <c r="B1534">
        <v>558270538</v>
      </c>
      <c r="C1534" t="s">
        <v>2192</v>
      </c>
      <c r="D1534">
        <v>14442496</v>
      </c>
      <c r="E1534" t="s">
        <v>11</v>
      </c>
      <c r="F1534">
        <v>4.99</v>
      </c>
      <c r="G1534">
        <v>2154</v>
      </c>
      <c r="H1534">
        <v>27</v>
      </c>
      <c r="I1534">
        <v>4.5</v>
      </c>
      <c r="J1534">
        <v>4</v>
      </c>
      <c r="K1534">
        <v>2.5</v>
      </c>
      <c r="L1534" t="s">
        <v>45</v>
      </c>
      <c r="M1534" t="s">
        <v>67</v>
      </c>
      <c r="N1534">
        <v>2</v>
      </c>
    </row>
    <row r="1535" spans="1:14" x14ac:dyDescent="0.25">
      <c r="A1535">
        <v>1776</v>
      </c>
      <c r="B1535">
        <v>558433129</v>
      </c>
      <c r="C1535" t="s">
        <v>2193</v>
      </c>
      <c r="D1535">
        <v>2169602048</v>
      </c>
      <c r="E1535" t="s">
        <v>11</v>
      </c>
      <c r="F1535">
        <v>6.99</v>
      </c>
      <c r="G1535">
        <v>12916</v>
      </c>
      <c r="H1535">
        <v>1213</v>
      </c>
      <c r="I1535">
        <v>4</v>
      </c>
      <c r="J1535">
        <v>4</v>
      </c>
      <c r="K1535" t="s">
        <v>250</v>
      </c>
      <c r="L1535" t="s">
        <v>45</v>
      </c>
      <c r="M1535" t="s">
        <v>14</v>
      </c>
      <c r="N1535">
        <v>13</v>
      </c>
    </row>
    <row r="1536" spans="1:14" x14ac:dyDescent="0.25">
      <c r="A1536">
        <v>1777</v>
      </c>
      <c r="B1536">
        <v>558512661</v>
      </c>
      <c r="C1536" t="s">
        <v>2194</v>
      </c>
      <c r="D1536">
        <v>14225408</v>
      </c>
      <c r="E1536" t="s">
        <v>11</v>
      </c>
      <c r="F1536">
        <v>0</v>
      </c>
      <c r="G1536">
        <v>85535</v>
      </c>
      <c r="H1536">
        <v>1897</v>
      </c>
      <c r="I1536">
        <v>4.5</v>
      </c>
      <c r="J1536">
        <v>4.5</v>
      </c>
      <c r="K1536" t="s">
        <v>2180</v>
      </c>
      <c r="L1536" t="s">
        <v>13</v>
      </c>
      <c r="M1536" t="s">
        <v>53</v>
      </c>
      <c r="N1536">
        <v>31</v>
      </c>
    </row>
    <row r="1537" spans="1:14" x14ac:dyDescent="0.25">
      <c r="A1537">
        <v>1778</v>
      </c>
      <c r="B1537">
        <v>558818638</v>
      </c>
      <c r="C1537" t="s">
        <v>2195</v>
      </c>
      <c r="D1537">
        <v>37883904</v>
      </c>
      <c r="E1537" t="s">
        <v>11</v>
      </c>
      <c r="F1537">
        <v>1.99</v>
      </c>
      <c r="G1537">
        <v>1880</v>
      </c>
      <c r="H1537">
        <v>118</v>
      </c>
      <c r="I1537">
        <v>3.5</v>
      </c>
      <c r="J1537">
        <v>3.5</v>
      </c>
      <c r="K1537" t="s">
        <v>940</v>
      </c>
      <c r="L1537" t="s">
        <v>13</v>
      </c>
      <c r="M1537" t="s">
        <v>37</v>
      </c>
      <c r="N1537">
        <v>7</v>
      </c>
    </row>
    <row r="1538" spans="1:14" x14ac:dyDescent="0.25">
      <c r="A1538">
        <v>1780</v>
      </c>
      <c r="B1538">
        <v>559887125</v>
      </c>
      <c r="C1538" t="s">
        <v>2196</v>
      </c>
      <c r="D1538">
        <v>192774144</v>
      </c>
      <c r="E1538" t="s">
        <v>11</v>
      </c>
      <c r="F1538">
        <v>0</v>
      </c>
      <c r="G1538">
        <v>44313</v>
      </c>
      <c r="H1538">
        <v>0</v>
      </c>
      <c r="I1538">
        <v>4.5</v>
      </c>
      <c r="J1538">
        <v>0</v>
      </c>
      <c r="K1538" t="s">
        <v>334</v>
      </c>
      <c r="L1538" t="s">
        <v>23</v>
      </c>
      <c r="M1538" t="s">
        <v>24</v>
      </c>
      <c r="N1538">
        <v>1</v>
      </c>
    </row>
    <row r="1539" spans="1:14" x14ac:dyDescent="0.25">
      <c r="A1539">
        <v>1781</v>
      </c>
      <c r="B1539">
        <v>559951975</v>
      </c>
      <c r="C1539" t="s">
        <v>2197</v>
      </c>
      <c r="D1539">
        <v>90752000</v>
      </c>
      <c r="E1539" t="s">
        <v>11</v>
      </c>
      <c r="F1539">
        <v>0.99</v>
      </c>
      <c r="G1539">
        <v>0</v>
      </c>
      <c r="H1539">
        <v>0</v>
      </c>
      <c r="I1539">
        <v>0</v>
      </c>
      <c r="J1539">
        <v>0</v>
      </c>
      <c r="K1539">
        <v>3</v>
      </c>
      <c r="L1539" t="s">
        <v>13</v>
      </c>
      <c r="M1539" t="s">
        <v>14</v>
      </c>
      <c r="N1539">
        <v>1</v>
      </c>
    </row>
    <row r="1540" spans="1:14" x14ac:dyDescent="0.25">
      <c r="A1540">
        <v>1782</v>
      </c>
      <c r="B1540">
        <v>560173559</v>
      </c>
      <c r="C1540" t="s">
        <v>2198</v>
      </c>
      <c r="D1540">
        <v>63309824</v>
      </c>
      <c r="E1540" t="s">
        <v>11</v>
      </c>
      <c r="F1540">
        <v>0</v>
      </c>
      <c r="G1540">
        <v>13</v>
      </c>
      <c r="H1540">
        <v>0</v>
      </c>
      <c r="I1540">
        <v>5</v>
      </c>
      <c r="J1540">
        <v>0</v>
      </c>
      <c r="K1540" t="s">
        <v>374</v>
      </c>
      <c r="L1540" t="s">
        <v>23</v>
      </c>
      <c r="M1540" t="s">
        <v>64</v>
      </c>
      <c r="N1540">
        <v>1</v>
      </c>
    </row>
    <row r="1541" spans="1:14" x14ac:dyDescent="0.25">
      <c r="A1541">
        <v>1783</v>
      </c>
      <c r="B1541">
        <v>560372072</v>
      </c>
      <c r="C1541" t="s">
        <v>2199</v>
      </c>
      <c r="D1541">
        <v>224983040</v>
      </c>
      <c r="E1541" t="s">
        <v>11</v>
      </c>
      <c r="F1541">
        <v>0</v>
      </c>
      <c r="G1541">
        <v>9411</v>
      </c>
      <c r="H1541">
        <v>165</v>
      </c>
      <c r="I1541">
        <v>4.5</v>
      </c>
      <c r="J1541">
        <v>4.5</v>
      </c>
      <c r="K1541">
        <v>5.72</v>
      </c>
      <c r="L1541" t="s">
        <v>45</v>
      </c>
      <c r="M1541" t="s">
        <v>14</v>
      </c>
      <c r="N1541">
        <v>9</v>
      </c>
    </row>
    <row r="1542" spans="1:14" x14ac:dyDescent="0.25">
      <c r="A1542">
        <v>1785</v>
      </c>
      <c r="B1542">
        <v>560586497</v>
      </c>
      <c r="C1542" t="s">
        <v>2200</v>
      </c>
      <c r="D1542">
        <v>130532352</v>
      </c>
      <c r="E1542" t="s">
        <v>11</v>
      </c>
      <c r="F1542">
        <v>0</v>
      </c>
      <c r="G1542">
        <v>3101</v>
      </c>
      <c r="H1542">
        <v>61</v>
      </c>
      <c r="I1542">
        <v>4.5</v>
      </c>
      <c r="J1542">
        <v>4.5</v>
      </c>
      <c r="K1542" t="s">
        <v>483</v>
      </c>
      <c r="L1542" t="s">
        <v>13</v>
      </c>
      <c r="M1542" t="s">
        <v>17</v>
      </c>
      <c r="N1542">
        <v>12</v>
      </c>
    </row>
    <row r="1543" spans="1:14" x14ac:dyDescent="0.25">
      <c r="A1543">
        <v>1786</v>
      </c>
      <c r="B1543">
        <v>560692867</v>
      </c>
      <c r="C1543" t="s">
        <v>2201</v>
      </c>
      <c r="D1543">
        <v>797827072</v>
      </c>
      <c r="E1543" t="s">
        <v>11</v>
      </c>
      <c r="F1543">
        <v>0.99</v>
      </c>
      <c r="G1543">
        <v>2701</v>
      </c>
      <c r="H1543">
        <v>825</v>
      </c>
      <c r="I1543">
        <v>4</v>
      </c>
      <c r="J1543">
        <v>4</v>
      </c>
      <c r="K1543">
        <v>1.3</v>
      </c>
      <c r="L1543" t="s">
        <v>23</v>
      </c>
      <c r="M1543" t="s">
        <v>14</v>
      </c>
      <c r="N1543">
        <v>1</v>
      </c>
    </row>
    <row r="1544" spans="1:14" x14ac:dyDescent="0.25">
      <c r="A1544">
        <v>1787</v>
      </c>
      <c r="B1544">
        <v>561350520</v>
      </c>
      <c r="C1544" t="s">
        <v>2202</v>
      </c>
      <c r="D1544">
        <v>94800896</v>
      </c>
      <c r="E1544" t="s">
        <v>11</v>
      </c>
      <c r="F1544">
        <v>0</v>
      </c>
      <c r="G1544">
        <v>6542</v>
      </c>
      <c r="H1544">
        <v>145</v>
      </c>
      <c r="I1544">
        <v>3</v>
      </c>
      <c r="J1544">
        <v>1.5</v>
      </c>
      <c r="K1544" t="s">
        <v>177</v>
      </c>
      <c r="L1544" t="s">
        <v>23</v>
      </c>
      <c r="M1544" t="s">
        <v>99</v>
      </c>
      <c r="N1544">
        <v>10</v>
      </c>
    </row>
    <row r="1545" spans="1:14" x14ac:dyDescent="0.25">
      <c r="A1545">
        <v>1788</v>
      </c>
      <c r="B1545">
        <v>561416817</v>
      </c>
      <c r="C1545" t="s">
        <v>2203</v>
      </c>
      <c r="D1545">
        <v>255400960</v>
      </c>
      <c r="E1545" t="s">
        <v>11</v>
      </c>
      <c r="F1545">
        <v>0</v>
      </c>
      <c r="G1545">
        <v>123032</v>
      </c>
      <c r="H1545">
        <v>608</v>
      </c>
      <c r="I1545">
        <v>4.5</v>
      </c>
      <c r="J1545">
        <v>4.5</v>
      </c>
      <c r="K1545" t="s">
        <v>2204</v>
      </c>
      <c r="L1545" t="s">
        <v>13</v>
      </c>
      <c r="M1545" t="s">
        <v>14</v>
      </c>
      <c r="N1545">
        <v>5</v>
      </c>
    </row>
    <row r="1546" spans="1:14" x14ac:dyDescent="0.25">
      <c r="A1546">
        <v>1789</v>
      </c>
      <c r="B1546">
        <v>561521557</v>
      </c>
      <c r="C1546" t="s">
        <v>2205</v>
      </c>
      <c r="D1546">
        <v>349272064</v>
      </c>
      <c r="E1546" t="s">
        <v>11</v>
      </c>
      <c r="F1546">
        <v>6.99</v>
      </c>
      <c r="G1546">
        <v>1107</v>
      </c>
      <c r="H1546">
        <v>27</v>
      </c>
      <c r="I1546">
        <v>4</v>
      </c>
      <c r="J1546">
        <v>4.5</v>
      </c>
      <c r="K1546" t="s">
        <v>628</v>
      </c>
      <c r="L1546" t="s">
        <v>23</v>
      </c>
      <c r="M1546" t="s">
        <v>14</v>
      </c>
      <c r="N1546">
        <v>7</v>
      </c>
    </row>
    <row r="1547" spans="1:14" x14ac:dyDescent="0.25">
      <c r="A1547">
        <v>1790</v>
      </c>
      <c r="B1547">
        <v>561625752</v>
      </c>
      <c r="C1547" t="s">
        <v>2206</v>
      </c>
      <c r="D1547">
        <v>65560576</v>
      </c>
      <c r="E1547" t="s">
        <v>11</v>
      </c>
      <c r="F1547">
        <v>0</v>
      </c>
      <c r="G1547">
        <v>19977</v>
      </c>
      <c r="H1547">
        <v>828</v>
      </c>
      <c r="I1547">
        <v>4</v>
      </c>
      <c r="J1547">
        <v>4.5</v>
      </c>
      <c r="K1547" t="s">
        <v>508</v>
      </c>
      <c r="L1547" t="s">
        <v>13</v>
      </c>
      <c r="M1547" t="s">
        <v>17</v>
      </c>
      <c r="N1547">
        <v>1</v>
      </c>
    </row>
    <row r="1548" spans="1:14" x14ac:dyDescent="0.25">
      <c r="A1548">
        <v>1791</v>
      </c>
      <c r="B1548">
        <v>561632513</v>
      </c>
      <c r="C1548" t="s">
        <v>2207</v>
      </c>
      <c r="D1548">
        <v>84125696</v>
      </c>
      <c r="E1548" t="s">
        <v>11</v>
      </c>
      <c r="F1548">
        <v>0</v>
      </c>
      <c r="G1548">
        <v>10</v>
      </c>
      <c r="H1548">
        <v>0</v>
      </c>
      <c r="I1548">
        <v>3</v>
      </c>
      <c r="J1548">
        <v>0</v>
      </c>
      <c r="K1548" t="s">
        <v>2208</v>
      </c>
      <c r="L1548" t="s">
        <v>13</v>
      </c>
      <c r="M1548" t="s">
        <v>85</v>
      </c>
      <c r="N1548">
        <v>2</v>
      </c>
    </row>
    <row r="1549" spans="1:14" x14ac:dyDescent="0.25">
      <c r="A1549">
        <v>1793</v>
      </c>
      <c r="B1549">
        <v>561941526</v>
      </c>
      <c r="C1549" t="s">
        <v>2209</v>
      </c>
      <c r="D1549">
        <v>123612160</v>
      </c>
      <c r="E1549" t="s">
        <v>11</v>
      </c>
      <c r="F1549">
        <v>0</v>
      </c>
      <c r="G1549">
        <v>277268</v>
      </c>
      <c r="H1549">
        <v>223</v>
      </c>
      <c r="I1549">
        <v>4.5</v>
      </c>
      <c r="J1549">
        <v>4.5</v>
      </c>
      <c r="K1549">
        <v>4.1100000000000003</v>
      </c>
      <c r="L1549" t="s">
        <v>13</v>
      </c>
      <c r="M1549" t="s">
        <v>14</v>
      </c>
      <c r="N1549">
        <v>12</v>
      </c>
    </row>
    <row r="1550" spans="1:14" x14ac:dyDescent="0.25">
      <c r="A1550">
        <v>1794</v>
      </c>
      <c r="B1550">
        <v>562136065</v>
      </c>
      <c r="C1550" t="s">
        <v>2210</v>
      </c>
      <c r="D1550">
        <v>36229120</v>
      </c>
      <c r="E1550" t="s">
        <v>11</v>
      </c>
      <c r="F1550">
        <v>0</v>
      </c>
      <c r="G1550">
        <v>26</v>
      </c>
      <c r="H1550">
        <v>13</v>
      </c>
      <c r="I1550">
        <v>3.5</v>
      </c>
      <c r="J1550">
        <v>3</v>
      </c>
      <c r="K1550" t="s">
        <v>855</v>
      </c>
      <c r="L1550" t="s">
        <v>13</v>
      </c>
      <c r="M1550" t="s">
        <v>104</v>
      </c>
      <c r="N1550">
        <v>1</v>
      </c>
    </row>
    <row r="1551" spans="1:14" x14ac:dyDescent="0.25">
      <c r="A1551">
        <v>1795</v>
      </c>
      <c r="B1551">
        <v>562162550</v>
      </c>
      <c r="C1551" t="s">
        <v>2211</v>
      </c>
      <c r="D1551">
        <v>32168960</v>
      </c>
      <c r="E1551" t="s">
        <v>11</v>
      </c>
      <c r="F1551">
        <v>0</v>
      </c>
      <c r="G1551">
        <v>0</v>
      </c>
      <c r="H1551">
        <v>0</v>
      </c>
      <c r="I1551">
        <v>0</v>
      </c>
      <c r="J1551">
        <v>0</v>
      </c>
      <c r="K1551">
        <v>4.9000000000000004</v>
      </c>
      <c r="L1551" t="s">
        <v>45</v>
      </c>
      <c r="M1551" t="s">
        <v>53</v>
      </c>
      <c r="N1551">
        <v>16</v>
      </c>
    </row>
    <row r="1552" spans="1:14" x14ac:dyDescent="0.25">
      <c r="A1552">
        <v>1796</v>
      </c>
      <c r="B1552">
        <v>562772514</v>
      </c>
      <c r="C1552" t="s">
        <v>2212</v>
      </c>
      <c r="D1552">
        <v>321376256</v>
      </c>
      <c r="E1552" t="s">
        <v>11</v>
      </c>
      <c r="F1552">
        <v>2.99</v>
      </c>
      <c r="G1552">
        <v>1474</v>
      </c>
      <c r="H1552">
        <v>125</v>
      </c>
      <c r="I1552">
        <v>4.5</v>
      </c>
      <c r="J1552">
        <v>4.5</v>
      </c>
      <c r="K1552" t="s">
        <v>1796</v>
      </c>
      <c r="L1552" t="s">
        <v>23</v>
      </c>
      <c r="M1552" t="s">
        <v>14</v>
      </c>
      <c r="N1552">
        <v>1</v>
      </c>
    </row>
    <row r="1553" spans="1:14" x14ac:dyDescent="0.25">
      <c r="A1553">
        <v>1797</v>
      </c>
      <c r="B1553">
        <v>562989701</v>
      </c>
      <c r="C1553" t="s">
        <v>2213</v>
      </c>
      <c r="D1553">
        <v>137792512</v>
      </c>
      <c r="E1553" t="s">
        <v>11</v>
      </c>
      <c r="F1553">
        <v>0.99</v>
      </c>
      <c r="G1553">
        <v>4432</v>
      </c>
      <c r="H1553">
        <v>61</v>
      </c>
      <c r="I1553">
        <v>4.5</v>
      </c>
      <c r="J1553">
        <v>4.5</v>
      </c>
      <c r="K1553" t="s">
        <v>1330</v>
      </c>
      <c r="L1553" t="s">
        <v>74</v>
      </c>
      <c r="M1553" t="s">
        <v>14</v>
      </c>
      <c r="N1553">
        <v>1</v>
      </c>
    </row>
    <row r="1554" spans="1:14" x14ac:dyDescent="0.25">
      <c r="A1554">
        <v>1798</v>
      </c>
      <c r="B1554">
        <v>563027226</v>
      </c>
      <c r="C1554" t="s">
        <v>2214</v>
      </c>
      <c r="D1554">
        <v>228352000</v>
      </c>
      <c r="E1554" t="s">
        <v>11</v>
      </c>
      <c r="F1554">
        <v>0</v>
      </c>
      <c r="G1554">
        <v>2896</v>
      </c>
      <c r="H1554">
        <v>17</v>
      </c>
      <c r="I1554">
        <v>4</v>
      </c>
      <c r="J1554">
        <v>3</v>
      </c>
      <c r="K1554" t="s">
        <v>2215</v>
      </c>
      <c r="L1554" t="s">
        <v>23</v>
      </c>
      <c r="M1554" t="s">
        <v>64</v>
      </c>
      <c r="N1554">
        <v>1</v>
      </c>
    </row>
    <row r="1555" spans="1:14" x14ac:dyDescent="0.25">
      <c r="A1555">
        <v>1799</v>
      </c>
      <c r="B1555">
        <v>563092250</v>
      </c>
      <c r="C1555" t="s">
        <v>2216</v>
      </c>
      <c r="D1555">
        <v>47728640</v>
      </c>
      <c r="E1555" t="s">
        <v>11</v>
      </c>
      <c r="F1555">
        <v>9.99</v>
      </c>
      <c r="G1555">
        <v>0</v>
      </c>
      <c r="H1555">
        <v>0</v>
      </c>
      <c r="I1555">
        <v>0</v>
      </c>
      <c r="J1555">
        <v>0</v>
      </c>
      <c r="K1555" t="s">
        <v>718</v>
      </c>
      <c r="L1555" t="s">
        <v>13</v>
      </c>
      <c r="M1555" t="s">
        <v>122</v>
      </c>
      <c r="N1555">
        <v>1</v>
      </c>
    </row>
    <row r="1556" spans="1:14" x14ac:dyDescent="0.25">
      <c r="A1556">
        <v>1800</v>
      </c>
      <c r="B1556">
        <v>563103341</v>
      </c>
      <c r="C1556" t="s">
        <v>2217</v>
      </c>
      <c r="D1556">
        <v>26939392</v>
      </c>
      <c r="E1556" t="s">
        <v>11</v>
      </c>
      <c r="F1556">
        <v>4.99</v>
      </c>
      <c r="G1556">
        <v>8</v>
      </c>
      <c r="H1556">
        <v>0</v>
      </c>
      <c r="I1556">
        <v>4.5</v>
      </c>
      <c r="J1556">
        <v>0</v>
      </c>
      <c r="K1556" t="s">
        <v>259</v>
      </c>
      <c r="L1556" t="s">
        <v>13</v>
      </c>
      <c r="M1556" t="s">
        <v>34</v>
      </c>
      <c r="N1556">
        <v>2</v>
      </c>
    </row>
    <row r="1557" spans="1:14" x14ac:dyDescent="0.25">
      <c r="A1557">
        <v>1802</v>
      </c>
      <c r="B1557">
        <v>563546294</v>
      </c>
      <c r="C1557" t="s">
        <v>2218</v>
      </c>
      <c r="D1557">
        <v>46211072</v>
      </c>
      <c r="E1557" t="s">
        <v>11</v>
      </c>
      <c r="F1557">
        <v>3.99</v>
      </c>
      <c r="G1557">
        <v>4006</v>
      </c>
      <c r="H1557">
        <v>60</v>
      </c>
      <c r="I1557">
        <v>4</v>
      </c>
      <c r="J1557">
        <v>4.5</v>
      </c>
      <c r="K1557" t="s">
        <v>1289</v>
      </c>
      <c r="L1557" t="s">
        <v>13</v>
      </c>
      <c r="M1557" t="s">
        <v>14</v>
      </c>
      <c r="N1557">
        <v>11</v>
      </c>
    </row>
    <row r="1558" spans="1:14" x14ac:dyDescent="0.25">
      <c r="A1558">
        <v>1803</v>
      </c>
      <c r="B1558">
        <v>563718995</v>
      </c>
      <c r="C1558" t="s">
        <v>2219</v>
      </c>
      <c r="D1558">
        <v>113020928</v>
      </c>
      <c r="E1558" t="s">
        <v>11</v>
      </c>
      <c r="F1558">
        <v>2.99</v>
      </c>
      <c r="G1558">
        <v>42078</v>
      </c>
      <c r="H1558">
        <v>141</v>
      </c>
      <c r="I1558">
        <v>4.5</v>
      </c>
      <c r="J1558">
        <v>4.5</v>
      </c>
      <c r="K1558" t="s">
        <v>1937</v>
      </c>
      <c r="L1558" t="s">
        <v>74</v>
      </c>
      <c r="M1558" t="s">
        <v>14</v>
      </c>
      <c r="N1558">
        <v>15</v>
      </c>
    </row>
    <row r="1559" spans="1:14" x14ac:dyDescent="0.25">
      <c r="A1559">
        <v>1804</v>
      </c>
      <c r="B1559">
        <v>563764220</v>
      </c>
      <c r="C1559" t="s">
        <v>2220</v>
      </c>
      <c r="D1559">
        <v>80129024</v>
      </c>
      <c r="E1559" t="s">
        <v>11</v>
      </c>
      <c r="F1559">
        <v>0</v>
      </c>
      <c r="G1559">
        <v>8</v>
      </c>
      <c r="H1559">
        <v>0</v>
      </c>
      <c r="I1559">
        <v>5</v>
      </c>
      <c r="J1559">
        <v>0</v>
      </c>
      <c r="K1559" t="s">
        <v>2221</v>
      </c>
      <c r="L1559" t="s">
        <v>13</v>
      </c>
      <c r="M1559" t="s">
        <v>24</v>
      </c>
      <c r="N1559">
        <v>2</v>
      </c>
    </row>
    <row r="1560" spans="1:14" x14ac:dyDescent="0.25">
      <c r="A1560">
        <v>1806</v>
      </c>
      <c r="B1560">
        <v>563910324</v>
      </c>
      <c r="C1560" t="s">
        <v>2222</v>
      </c>
      <c r="D1560">
        <v>45089792</v>
      </c>
      <c r="E1560" t="s">
        <v>11</v>
      </c>
      <c r="F1560">
        <v>4.99</v>
      </c>
      <c r="G1560">
        <v>1782</v>
      </c>
      <c r="H1560">
        <v>114</v>
      </c>
      <c r="I1560">
        <v>4.5</v>
      </c>
      <c r="J1560">
        <v>4.5</v>
      </c>
      <c r="K1560" t="s">
        <v>1712</v>
      </c>
      <c r="L1560" t="s">
        <v>13</v>
      </c>
      <c r="M1560" t="s">
        <v>51</v>
      </c>
      <c r="N1560">
        <v>1</v>
      </c>
    </row>
    <row r="1561" spans="1:14" x14ac:dyDescent="0.25">
      <c r="A1561">
        <v>1808</v>
      </c>
      <c r="B1561">
        <v>564247778</v>
      </c>
      <c r="C1561" t="s">
        <v>2223</v>
      </c>
      <c r="D1561">
        <v>137375744</v>
      </c>
      <c r="E1561" t="s">
        <v>11</v>
      </c>
      <c r="F1561">
        <v>6.99</v>
      </c>
      <c r="G1561">
        <v>850</v>
      </c>
      <c r="H1561">
        <v>448</v>
      </c>
      <c r="I1561">
        <v>4.5</v>
      </c>
      <c r="J1561">
        <v>4.5</v>
      </c>
      <c r="K1561">
        <v>2.1</v>
      </c>
      <c r="L1561" t="s">
        <v>13</v>
      </c>
      <c r="M1561" t="s">
        <v>14</v>
      </c>
      <c r="N1561">
        <v>2</v>
      </c>
    </row>
    <row r="1562" spans="1:14" x14ac:dyDescent="0.25">
      <c r="A1562">
        <v>1810</v>
      </c>
      <c r="B1562">
        <v>564540143</v>
      </c>
      <c r="C1562" t="s">
        <v>2224</v>
      </c>
      <c r="D1562">
        <v>108322816</v>
      </c>
      <c r="E1562" t="s">
        <v>11</v>
      </c>
      <c r="F1562">
        <v>0</v>
      </c>
      <c r="G1562">
        <v>108183</v>
      </c>
      <c r="H1562">
        <v>186</v>
      </c>
      <c r="I1562">
        <v>4.5</v>
      </c>
      <c r="J1562">
        <v>4.5</v>
      </c>
      <c r="K1562" t="s">
        <v>2225</v>
      </c>
      <c r="L1562" t="s">
        <v>74</v>
      </c>
      <c r="M1562" t="s">
        <v>14</v>
      </c>
      <c r="N1562">
        <v>1</v>
      </c>
    </row>
    <row r="1563" spans="1:14" x14ac:dyDescent="0.25">
      <c r="A1563">
        <v>1811</v>
      </c>
      <c r="B1563">
        <v>564713751</v>
      </c>
      <c r="C1563" t="s">
        <v>2226</v>
      </c>
      <c r="D1563">
        <v>68952064</v>
      </c>
      <c r="E1563" t="s">
        <v>11</v>
      </c>
      <c r="F1563">
        <v>0</v>
      </c>
      <c r="G1563">
        <v>47</v>
      </c>
      <c r="H1563">
        <v>0</v>
      </c>
      <c r="I1563">
        <v>4</v>
      </c>
      <c r="J1563">
        <v>0</v>
      </c>
      <c r="K1563" t="s">
        <v>423</v>
      </c>
      <c r="L1563" t="s">
        <v>13</v>
      </c>
      <c r="M1563" t="s">
        <v>31</v>
      </c>
      <c r="N1563">
        <v>2</v>
      </c>
    </row>
    <row r="1564" spans="1:14" x14ac:dyDescent="0.25">
      <c r="A1564">
        <v>1812</v>
      </c>
      <c r="B1564">
        <v>564765093</v>
      </c>
      <c r="C1564" t="s">
        <v>2227</v>
      </c>
      <c r="D1564">
        <v>68952064</v>
      </c>
      <c r="E1564" t="s">
        <v>11</v>
      </c>
      <c r="F1564">
        <v>0.99</v>
      </c>
      <c r="G1564">
        <v>23</v>
      </c>
      <c r="H1564">
        <v>0</v>
      </c>
      <c r="I1564">
        <v>3.5</v>
      </c>
      <c r="J1564">
        <v>0</v>
      </c>
      <c r="K1564" t="s">
        <v>423</v>
      </c>
      <c r="L1564" t="s">
        <v>13</v>
      </c>
      <c r="M1564" t="s">
        <v>31</v>
      </c>
      <c r="N1564">
        <v>2</v>
      </c>
    </row>
    <row r="1565" spans="1:14" x14ac:dyDescent="0.25">
      <c r="A1565">
        <v>1813</v>
      </c>
      <c r="B1565">
        <v>564818797</v>
      </c>
      <c r="C1565" t="s">
        <v>2228</v>
      </c>
      <c r="D1565">
        <v>28961792</v>
      </c>
      <c r="E1565" t="s">
        <v>11</v>
      </c>
      <c r="F1565">
        <v>0</v>
      </c>
      <c r="G1565">
        <v>177</v>
      </c>
      <c r="H1565">
        <v>0</v>
      </c>
      <c r="I1565">
        <v>2</v>
      </c>
      <c r="J1565">
        <v>0</v>
      </c>
      <c r="K1565">
        <v>2.8</v>
      </c>
      <c r="L1565" t="s">
        <v>13</v>
      </c>
      <c r="M1565" t="s">
        <v>51</v>
      </c>
      <c r="N1565">
        <v>1</v>
      </c>
    </row>
    <row r="1566" spans="1:14" x14ac:dyDescent="0.25">
      <c r="A1566">
        <v>1814</v>
      </c>
      <c r="B1566">
        <v>564850309</v>
      </c>
      <c r="C1566" t="s">
        <v>2229</v>
      </c>
      <c r="D1566">
        <v>22560768</v>
      </c>
      <c r="E1566" t="s">
        <v>11</v>
      </c>
      <c r="F1566">
        <v>0</v>
      </c>
      <c r="G1566">
        <v>188</v>
      </c>
      <c r="H1566">
        <v>0</v>
      </c>
      <c r="I1566">
        <v>5</v>
      </c>
      <c r="J1566">
        <v>0</v>
      </c>
      <c r="K1566" t="s">
        <v>2230</v>
      </c>
      <c r="L1566" t="s">
        <v>13</v>
      </c>
      <c r="M1566" t="s">
        <v>51</v>
      </c>
      <c r="N1566">
        <v>1</v>
      </c>
    </row>
    <row r="1567" spans="1:14" x14ac:dyDescent="0.25">
      <c r="A1567">
        <v>1815</v>
      </c>
      <c r="B1567">
        <v>564874986</v>
      </c>
      <c r="C1567" t="s">
        <v>2231</v>
      </c>
      <c r="D1567">
        <v>17436862</v>
      </c>
      <c r="E1567" t="s">
        <v>11</v>
      </c>
      <c r="F1567">
        <v>0.99</v>
      </c>
      <c r="G1567">
        <v>11687</v>
      </c>
      <c r="H1567">
        <v>11687</v>
      </c>
      <c r="I1567">
        <v>4.5</v>
      </c>
      <c r="J1567">
        <v>4.5</v>
      </c>
      <c r="K1567" t="s">
        <v>1744</v>
      </c>
      <c r="L1567" t="s">
        <v>74</v>
      </c>
      <c r="M1567" t="s">
        <v>14</v>
      </c>
      <c r="N1567">
        <v>1</v>
      </c>
    </row>
    <row r="1568" spans="1:14" x14ac:dyDescent="0.25">
      <c r="A1568">
        <v>1817</v>
      </c>
      <c r="B1568">
        <v>565200595</v>
      </c>
      <c r="C1568" t="s">
        <v>2232</v>
      </c>
      <c r="D1568">
        <v>188902400</v>
      </c>
      <c r="E1568" t="s">
        <v>11</v>
      </c>
      <c r="F1568">
        <v>0</v>
      </c>
      <c r="G1568">
        <v>46363</v>
      </c>
      <c r="H1568">
        <v>213</v>
      </c>
      <c r="I1568">
        <v>4.5</v>
      </c>
      <c r="J1568">
        <v>4.5</v>
      </c>
      <c r="K1568" t="s">
        <v>2233</v>
      </c>
      <c r="L1568" t="s">
        <v>13</v>
      </c>
      <c r="M1568" t="s">
        <v>122</v>
      </c>
      <c r="N1568">
        <v>9</v>
      </c>
    </row>
    <row r="1569" spans="1:14" x14ac:dyDescent="0.25">
      <c r="A1569">
        <v>1818</v>
      </c>
      <c r="B1569">
        <v>565355431</v>
      </c>
      <c r="C1569" t="s">
        <v>2234</v>
      </c>
      <c r="D1569">
        <v>84973568</v>
      </c>
      <c r="E1569" t="s">
        <v>11</v>
      </c>
      <c r="F1569">
        <v>0</v>
      </c>
      <c r="G1569">
        <v>581</v>
      </c>
      <c r="H1569">
        <v>0</v>
      </c>
      <c r="I1569">
        <v>3.5</v>
      </c>
      <c r="J1569">
        <v>0</v>
      </c>
      <c r="K1569" t="s">
        <v>1180</v>
      </c>
      <c r="L1569" t="s">
        <v>23</v>
      </c>
      <c r="M1569" t="s">
        <v>155</v>
      </c>
      <c r="N1569">
        <v>1</v>
      </c>
    </row>
    <row r="1570" spans="1:14" x14ac:dyDescent="0.25">
      <c r="A1570">
        <v>1819</v>
      </c>
      <c r="B1570">
        <v>565847343</v>
      </c>
      <c r="C1570" t="s">
        <v>2235</v>
      </c>
      <c r="D1570">
        <v>167631872</v>
      </c>
      <c r="E1570" t="s">
        <v>11</v>
      </c>
      <c r="F1570">
        <v>0</v>
      </c>
      <c r="G1570">
        <v>1033</v>
      </c>
      <c r="H1570">
        <v>8</v>
      </c>
      <c r="I1570">
        <v>4</v>
      </c>
      <c r="J1570">
        <v>3.5</v>
      </c>
      <c r="K1570" t="s">
        <v>1448</v>
      </c>
      <c r="L1570" t="s">
        <v>45</v>
      </c>
      <c r="M1570" t="s">
        <v>37</v>
      </c>
      <c r="N1570">
        <v>2</v>
      </c>
    </row>
    <row r="1571" spans="1:14" x14ac:dyDescent="0.25">
      <c r="A1571">
        <v>1820</v>
      </c>
      <c r="B1571">
        <v>565877448</v>
      </c>
      <c r="C1571" t="s">
        <v>2236</v>
      </c>
      <c r="D1571">
        <v>6373376</v>
      </c>
      <c r="E1571" t="s">
        <v>11</v>
      </c>
      <c r="F1571">
        <v>0.99</v>
      </c>
      <c r="G1571">
        <v>0</v>
      </c>
      <c r="H1571">
        <v>0</v>
      </c>
      <c r="I1571">
        <v>0</v>
      </c>
      <c r="J1571">
        <v>0</v>
      </c>
      <c r="K1571">
        <v>1.1100000000000001</v>
      </c>
      <c r="L1571" t="s">
        <v>13</v>
      </c>
      <c r="M1571" t="s">
        <v>126</v>
      </c>
      <c r="N1571">
        <v>3</v>
      </c>
    </row>
    <row r="1572" spans="1:14" x14ac:dyDescent="0.25">
      <c r="A1572">
        <v>1821</v>
      </c>
      <c r="B1572">
        <v>565951597</v>
      </c>
      <c r="C1572" t="s">
        <v>2237</v>
      </c>
      <c r="D1572">
        <v>296433664</v>
      </c>
      <c r="E1572" t="s">
        <v>11</v>
      </c>
      <c r="F1572">
        <v>1.99</v>
      </c>
      <c r="G1572">
        <v>191</v>
      </c>
      <c r="H1572">
        <v>1</v>
      </c>
      <c r="I1572">
        <v>4</v>
      </c>
      <c r="J1572">
        <v>5</v>
      </c>
      <c r="K1572">
        <v>1.1200000000000001</v>
      </c>
      <c r="L1572" t="s">
        <v>13</v>
      </c>
      <c r="M1572" t="s">
        <v>122</v>
      </c>
      <c r="N1572">
        <v>1</v>
      </c>
    </row>
    <row r="1573" spans="1:14" x14ac:dyDescent="0.25">
      <c r="A1573">
        <v>1822</v>
      </c>
      <c r="B1573">
        <v>566199224</v>
      </c>
      <c r="C1573" t="s">
        <v>2238</v>
      </c>
      <c r="D1573">
        <v>217499648</v>
      </c>
      <c r="E1573" t="s">
        <v>11</v>
      </c>
      <c r="F1573">
        <v>2.99</v>
      </c>
      <c r="G1573">
        <v>28341</v>
      </c>
      <c r="H1573">
        <v>184</v>
      </c>
      <c r="I1573">
        <v>4.5</v>
      </c>
      <c r="J1573">
        <v>5</v>
      </c>
      <c r="K1573" t="s">
        <v>1937</v>
      </c>
      <c r="L1573" t="s">
        <v>74</v>
      </c>
      <c r="M1573" t="s">
        <v>14</v>
      </c>
      <c r="N1573">
        <v>15</v>
      </c>
    </row>
    <row r="1574" spans="1:14" x14ac:dyDescent="0.25">
      <c r="A1574">
        <v>1823</v>
      </c>
      <c r="B1574">
        <v>566223681</v>
      </c>
      <c r="C1574" t="s">
        <v>2239</v>
      </c>
      <c r="D1574">
        <v>17986560</v>
      </c>
      <c r="E1574" t="s">
        <v>11</v>
      </c>
      <c r="F1574">
        <v>0</v>
      </c>
      <c r="G1574">
        <v>28633</v>
      </c>
      <c r="H1574">
        <v>402</v>
      </c>
      <c r="I1574">
        <v>4</v>
      </c>
      <c r="J1574">
        <v>3.5</v>
      </c>
      <c r="K1574" t="s">
        <v>945</v>
      </c>
      <c r="L1574" t="s">
        <v>23</v>
      </c>
      <c r="M1574" t="s">
        <v>53</v>
      </c>
      <c r="N1574">
        <v>29</v>
      </c>
    </row>
    <row r="1575" spans="1:14" x14ac:dyDescent="0.25">
      <c r="A1575">
        <v>1824</v>
      </c>
      <c r="B1575">
        <v>566286915</v>
      </c>
      <c r="C1575" t="s">
        <v>2240</v>
      </c>
      <c r="D1575">
        <v>822431744</v>
      </c>
      <c r="E1575" t="s">
        <v>11</v>
      </c>
      <c r="F1575">
        <v>2.99</v>
      </c>
      <c r="G1575">
        <v>504</v>
      </c>
      <c r="H1575">
        <v>171</v>
      </c>
      <c r="I1575">
        <v>3.5</v>
      </c>
      <c r="J1575">
        <v>4</v>
      </c>
      <c r="K1575" t="s">
        <v>2241</v>
      </c>
      <c r="L1575" t="s">
        <v>13</v>
      </c>
      <c r="M1575" t="s">
        <v>14</v>
      </c>
      <c r="N1575">
        <v>1</v>
      </c>
    </row>
    <row r="1576" spans="1:14" x14ac:dyDescent="0.25">
      <c r="A1576">
        <v>1826</v>
      </c>
      <c r="B1576">
        <v>566394373</v>
      </c>
      <c r="C1576" t="s">
        <v>2242</v>
      </c>
      <c r="D1576">
        <v>93663232</v>
      </c>
      <c r="E1576" t="s">
        <v>11</v>
      </c>
      <c r="F1576">
        <v>2.99</v>
      </c>
      <c r="G1576">
        <v>3090</v>
      </c>
      <c r="H1576">
        <v>869</v>
      </c>
      <c r="I1576">
        <v>4.5</v>
      </c>
      <c r="J1576">
        <v>4.5</v>
      </c>
      <c r="K1576" t="s">
        <v>151</v>
      </c>
      <c r="L1576" t="s">
        <v>74</v>
      </c>
      <c r="M1576" t="s">
        <v>14</v>
      </c>
      <c r="N1576">
        <v>1</v>
      </c>
    </row>
    <row r="1577" spans="1:14" x14ac:dyDescent="0.25">
      <c r="A1577">
        <v>1828</v>
      </c>
      <c r="B1577">
        <v>566560753</v>
      </c>
      <c r="C1577" t="s">
        <v>2243</v>
      </c>
      <c r="D1577">
        <v>5424128</v>
      </c>
      <c r="E1577" t="s">
        <v>11</v>
      </c>
      <c r="F1577">
        <v>0</v>
      </c>
      <c r="G1577">
        <v>0</v>
      </c>
      <c r="H1577">
        <v>0</v>
      </c>
      <c r="I1577">
        <v>0</v>
      </c>
      <c r="J1577">
        <v>0</v>
      </c>
      <c r="K1577" t="s">
        <v>945</v>
      </c>
      <c r="L1577" t="s">
        <v>13</v>
      </c>
      <c r="M1577" t="s">
        <v>155</v>
      </c>
      <c r="N1577">
        <v>2</v>
      </c>
    </row>
    <row r="1578" spans="1:14" x14ac:dyDescent="0.25">
      <c r="A1578">
        <v>1829</v>
      </c>
      <c r="B1578">
        <v>566663211</v>
      </c>
      <c r="C1578" t="s">
        <v>2244</v>
      </c>
      <c r="D1578">
        <v>37122048</v>
      </c>
      <c r="E1578" t="s">
        <v>11</v>
      </c>
      <c r="F1578">
        <v>3.99</v>
      </c>
      <c r="G1578">
        <v>132</v>
      </c>
      <c r="H1578">
        <v>31</v>
      </c>
      <c r="I1578">
        <v>3.5</v>
      </c>
      <c r="J1578">
        <v>3</v>
      </c>
      <c r="K1578">
        <v>1.1299999999999999</v>
      </c>
      <c r="L1578" t="s">
        <v>13</v>
      </c>
      <c r="M1578" t="s">
        <v>37</v>
      </c>
      <c r="N1578">
        <v>2</v>
      </c>
    </row>
    <row r="1579" spans="1:14" x14ac:dyDescent="0.25">
      <c r="A1579">
        <v>1830</v>
      </c>
      <c r="B1579">
        <v>566685699</v>
      </c>
      <c r="C1579" t="s">
        <v>2245</v>
      </c>
      <c r="D1579">
        <v>38597632</v>
      </c>
      <c r="E1579" t="s">
        <v>11</v>
      </c>
      <c r="F1579">
        <v>6.99</v>
      </c>
      <c r="G1579">
        <v>35</v>
      </c>
      <c r="H1579">
        <v>8</v>
      </c>
      <c r="I1579">
        <v>4.5</v>
      </c>
      <c r="J1579">
        <v>5</v>
      </c>
      <c r="K1579" t="s">
        <v>2246</v>
      </c>
      <c r="L1579" t="s">
        <v>13</v>
      </c>
      <c r="M1579" t="s">
        <v>51</v>
      </c>
      <c r="N1579">
        <v>15</v>
      </c>
    </row>
    <row r="1580" spans="1:14" x14ac:dyDescent="0.25">
      <c r="A1580">
        <v>1831</v>
      </c>
      <c r="B1580">
        <v>566752651</v>
      </c>
      <c r="C1580" t="s">
        <v>2247</v>
      </c>
      <c r="D1580">
        <v>91877376</v>
      </c>
      <c r="E1580" t="s">
        <v>11</v>
      </c>
      <c r="F1580">
        <v>2.99</v>
      </c>
      <c r="G1580">
        <v>333</v>
      </c>
      <c r="H1580">
        <v>140</v>
      </c>
      <c r="I1580">
        <v>4.5</v>
      </c>
      <c r="J1580">
        <v>4.5</v>
      </c>
      <c r="K1580">
        <v>2.2000000000000002</v>
      </c>
      <c r="L1580" t="s">
        <v>13</v>
      </c>
      <c r="M1580" t="s">
        <v>71</v>
      </c>
      <c r="N1580">
        <v>1</v>
      </c>
    </row>
    <row r="1581" spans="1:14" x14ac:dyDescent="0.25">
      <c r="A1581">
        <v>1833</v>
      </c>
      <c r="B1581">
        <v>566813949</v>
      </c>
      <c r="C1581" t="s">
        <v>2248</v>
      </c>
      <c r="D1581">
        <v>98619392</v>
      </c>
      <c r="E1581" t="s">
        <v>11</v>
      </c>
      <c r="F1581">
        <v>0</v>
      </c>
      <c r="G1581">
        <v>29</v>
      </c>
      <c r="H1581">
        <v>0</v>
      </c>
      <c r="I1581">
        <v>3.5</v>
      </c>
      <c r="J1581">
        <v>0</v>
      </c>
      <c r="K1581" t="s">
        <v>2249</v>
      </c>
      <c r="L1581" t="s">
        <v>23</v>
      </c>
      <c r="M1581" t="s">
        <v>85</v>
      </c>
      <c r="N1581">
        <v>2</v>
      </c>
    </row>
    <row r="1582" spans="1:14" x14ac:dyDescent="0.25">
      <c r="A1582">
        <v>1834</v>
      </c>
      <c r="B1582">
        <v>567008119</v>
      </c>
      <c r="C1582" t="s">
        <v>2250</v>
      </c>
      <c r="D1582">
        <v>20587520</v>
      </c>
      <c r="E1582" t="s">
        <v>11</v>
      </c>
      <c r="F1582">
        <v>4.99</v>
      </c>
      <c r="G1582">
        <v>7309</v>
      </c>
      <c r="H1582">
        <v>136</v>
      </c>
      <c r="I1582">
        <v>5</v>
      </c>
      <c r="J1582">
        <v>5</v>
      </c>
      <c r="K1582">
        <v>6</v>
      </c>
      <c r="L1582" t="s">
        <v>13</v>
      </c>
      <c r="M1582" t="s">
        <v>27</v>
      </c>
      <c r="N1582">
        <v>3</v>
      </c>
    </row>
    <row r="1583" spans="1:14" x14ac:dyDescent="0.25">
      <c r="A1583">
        <v>1835</v>
      </c>
      <c r="B1583">
        <v>567141387</v>
      </c>
      <c r="C1583" t="s">
        <v>2251</v>
      </c>
      <c r="D1583">
        <v>102176768</v>
      </c>
      <c r="E1583" t="s">
        <v>11</v>
      </c>
      <c r="F1583">
        <v>0.99</v>
      </c>
      <c r="G1583">
        <v>278</v>
      </c>
      <c r="H1583">
        <v>0</v>
      </c>
      <c r="I1583">
        <v>4.5</v>
      </c>
      <c r="J1583">
        <v>0</v>
      </c>
      <c r="K1583" t="s">
        <v>2252</v>
      </c>
      <c r="L1583" t="s">
        <v>74</v>
      </c>
      <c r="M1583" t="s">
        <v>85</v>
      </c>
      <c r="N1583">
        <v>13</v>
      </c>
    </row>
    <row r="1584" spans="1:14" x14ac:dyDescent="0.25">
      <c r="A1584">
        <v>1836</v>
      </c>
      <c r="B1584">
        <v>567143224</v>
      </c>
      <c r="C1584" t="s">
        <v>2253</v>
      </c>
      <c r="D1584">
        <v>41298944</v>
      </c>
      <c r="E1584" t="s">
        <v>11</v>
      </c>
      <c r="F1584">
        <v>4.99</v>
      </c>
      <c r="G1584">
        <v>33</v>
      </c>
      <c r="H1584">
        <v>1</v>
      </c>
      <c r="I1584">
        <v>4.5</v>
      </c>
      <c r="J1584">
        <v>5</v>
      </c>
      <c r="K1584" t="s">
        <v>894</v>
      </c>
      <c r="L1584" t="s">
        <v>13</v>
      </c>
      <c r="M1584" t="s">
        <v>14</v>
      </c>
      <c r="N1584">
        <v>2</v>
      </c>
    </row>
    <row r="1585" spans="1:14" x14ac:dyDescent="0.25">
      <c r="A1585">
        <v>1837</v>
      </c>
      <c r="B1585">
        <v>567244903</v>
      </c>
      <c r="C1585" t="s">
        <v>2254</v>
      </c>
      <c r="D1585">
        <v>826970112</v>
      </c>
      <c r="E1585" t="s">
        <v>11</v>
      </c>
      <c r="F1585">
        <v>4.99</v>
      </c>
      <c r="G1585">
        <v>1207</v>
      </c>
      <c r="H1585">
        <v>264</v>
      </c>
      <c r="I1585">
        <v>3.5</v>
      </c>
      <c r="J1585">
        <v>3.5</v>
      </c>
      <c r="K1585">
        <v>1.4</v>
      </c>
      <c r="L1585" t="s">
        <v>13</v>
      </c>
      <c r="M1585" t="s">
        <v>122</v>
      </c>
      <c r="N1585">
        <v>1</v>
      </c>
    </row>
    <row r="1586" spans="1:14" x14ac:dyDescent="0.25">
      <c r="A1586">
        <v>1838</v>
      </c>
      <c r="B1586">
        <v>567249360</v>
      </c>
      <c r="C1586" t="s">
        <v>2255</v>
      </c>
      <c r="D1586">
        <v>829255680</v>
      </c>
      <c r="E1586" t="s">
        <v>11</v>
      </c>
      <c r="F1586">
        <v>2.99</v>
      </c>
      <c r="G1586">
        <v>130</v>
      </c>
      <c r="H1586">
        <v>22</v>
      </c>
      <c r="I1586">
        <v>4</v>
      </c>
      <c r="J1586">
        <v>3.5</v>
      </c>
      <c r="K1586">
        <v>1.2</v>
      </c>
      <c r="L1586" t="s">
        <v>13</v>
      </c>
      <c r="M1586" t="s">
        <v>122</v>
      </c>
      <c r="N1586">
        <v>1</v>
      </c>
    </row>
    <row r="1587" spans="1:14" x14ac:dyDescent="0.25">
      <c r="A1587">
        <v>1839</v>
      </c>
      <c r="B1587">
        <v>567289775</v>
      </c>
      <c r="C1587" t="s">
        <v>2256</v>
      </c>
      <c r="D1587">
        <v>971752448</v>
      </c>
      <c r="E1587" t="s">
        <v>11</v>
      </c>
      <c r="F1587">
        <v>2.99</v>
      </c>
      <c r="G1587">
        <v>743</v>
      </c>
      <c r="H1587">
        <v>22</v>
      </c>
      <c r="I1587">
        <v>3.5</v>
      </c>
      <c r="J1587">
        <v>3.5</v>
      </c>
      <c r="K1587" t="s">
        <v>2257</v>
      </c>
      <c r="L1587" t="s">
        <v>13</v>
      </c>
      <c r="M1587" t="s">
        <v>85</v>
      </c>
      <c r="N1587">
        <v>3</v>
      </c>
    </row>
    <row r="1588" spans="1:14" x14ac:dyDescent="0.25">
      <c r="A1588">
        <v>1840</v>
      </c>
      <c r="B1588">
        <v>567457151</v>
      </c>
      <c r="C1588" t="s">
        <v>2258</v>
      </c>
      <c r="D1588">
        <v>23851008</v>
      </c>
      <c r="E1588" t="s">
        <v>11</v>
      </c>
      <c r="F1588">
        <v>0</v>
      </c>
      <c r="G1588">
        <v>43</v>
      </c>
      <c r="H1588">
        <v>0</v>
      </c>
      <c r="I1588">
        <v>2.5</v>
      </c>
      <c r="J1588">
        <v>0</v>
      </c>
      <c r="K1588" t="s">
        <v>2259</v>
      </c>
      <c r="L1588" t="s">
        <v>13</v>
      </c>
      <c r="M1588" t="s">
        <v>37</v>
      </c>
      <c r="N1588">
        <v>1</v>
      </c>
    </row>
    <row r="1589" spans="1:14" x14ac:dyDescent="0.25">
      <c r="A1589">
        <v>1841</v>
      </c>
      <c r="B1589">
        <v>567533074</v>
      </c>
      <c r="C1589" t="s">
        <v>2260</v>
      </c>
      <c r="D1589">
        <v>104692736</v>
      </c>
      <c r="E1589" t="s">
        <v>11</v>
      </c>
      <c r="F1589">
        <v>2.99</v>
      </c>
      <c r="G1589">
        <v>8661</v>
      </c>
      <c r="H1589">
        <v>117</v>
      </c>
      <c r="I1589">
        <v>4.5</v>
      </c>
      <c r="J1589">
        <v>4</v>
      </c>
      <c r="K1589" t="s">
        <v>559</v>
      </c>
      <c r="L1589" t="s">
        <v>13</v>
      </c>
      <c r="M1589" t="s">
        <v>14</v>
      </c>
      <c r="N1589">
        <v>10</v>
      </c>
    </row>
    <row r="1590" spans="1:14" x14ac:dyDescent="0.25">
      <c r="A1590">
        <v>1842</v>
      </c>
      <c r="B1590">
        <v>567767430</v>
      </c>
      <c r="C1590" t="s">
        <v>2261</v>
      </c>
      <c r="D1590">
        <v>162386944</v>
      </c>
      <c r="E1590" t="s">
        <v>11</v>
      </c>
      <c r="F1590">
        <v>4.99</v>
      </c>
      <c r="G1590">
        <v>28439</v>
      </c>
      <c r="H1590">
        <v>1067</v>
      </c>
      <c r="I1590">
        <v>5</v>
      </c>
      <c r="J1590">
        <v>5</v>
      </c>
      <c r="K1590">
        <v>3.4</v>
      </c>
      <c r="L1590" t="s">
        <v>13</v>
      </c>
      <c r="M1590" t="s">
        <v>71</v>
      </c>
      <c r="N1590">
        <v>1</v>
      </c>
    </row>
    <row r="1591" spans="1:14" x14ac:dyDescent="0.25">
      <c r="A1591">
        <v>1843</v>
      </c>
      <c r="B1591">
        <v>568141784</v>
      </c>
      <c r="C1591" t="s">
        <v>2262</v>
      </c>
      <c r="D1591">
        <v>25718784</v>
      </c>
      <c r="E1591" t="s">
        <v>11</v>
      </c>
      <c r="F1591">
        <v>0.99</v>
      </c>
      <c r="G1591">
        <v>139</v>
      </c>
      <c r="H1591">
        <v>23</v>
      </c>
      <c r="I1591">
        <v>4.5</v>
      </c>
      <c r="J1591">
        <v>5</v>
      </c>
      <c r="K1591">
        <v>2</v>
      </c>
      <c r="L1591" t="s">
        <v>13</v>
      </c>
      <c r="M1591" t="s">
        <v>14</v>
      </c>
      <c r="N1591">
        <v>16</v>
      </c>
    </row>
    <row r="1592" spans="1:14" x14ac:dyDescent="0.25">
      <c r="A1592">
        <v>1844</v>
      </c>
      <c r="B1592">
        <v>568543007</v>
      </c>
      <c r="C1592" t="s">
        <v>2263</v>
      </c>
      <c r="D1592">
        <v>73063424</v>
      </c>
      <c r="E1592" t="s">
        <v>11</v>
      </c>
      <c r="F1592">
        <v>0</v>
      </c>
      <c r="G1592">
        <v>1110</v>
      </c>
      <c r="H1592">
        <v>30</v>
      </c>
      <c r="I1592">
        <v>2</v>
      </c>
      <c r="J1592">
        <v>2</v>
      </c>
      <c r="K1592">
        <v>2.2999999999999998</v>
      </c>
      <c r="L1592" t="s">
        <v>13</v>
      </c>
      <c r="M1592" t="s">
        <v>64</v>
      </c>
      <c r="N1592">
        <v>25</v>
      </c>
    </row>
    <row r="1593" spans="1:14" x14ac:dyDescent="0.25">
      <c r="A1593">
        <v>1846</v>
      </c>
      <c r="B1593">
        <v>568731681</v>
      </c>
      <c r="C1593" t="s">
        <v>2264</v>
      </c>
      <c r="D1593">
        <v>1209344</v>
      </c>
      <c r="E1593" t="s">
        <v>11</v>
      </c>
      <c r="F1593">
        <v>0.99</v>
      </c>
      <c r="G1593">
        <v>0</v>
      </c>
      <c r="H1593">
        <v>0</v>
      </c>
      <c r="I1593">
        <v>0</v>
      </c>
      <c r="J1593">
        <v>0</v>
      </c>
      <c r="K1593" t="s">
        <v>378</v>
      </c>
      <c r="L1593" t="s">
        <v>13</v>
      </c>
      <c r="M1593" t="s">
        <v>37</v>
      </c>
      <c r="N1593">
        <v>2</v>
      </c>
    </row>
    <row r="1594" spans="1:14" x14ac:dyDescent="0.25">
      <c r="A1594">
        <v>1847</v>
      </c>
      <c r="B1594">
        <v>568827824</v>
      </c>
      <c r="C1594" t="s">
        <v>2265</v>
      </c>
      <c r="D1594">
        <v>99244032</v>
      </c>
      <c r="E1594" t="s">
        <v>11</v>
      </c>
      <c r="F1594">
        <v>0.99</v>
      </c>
      <c r="G1594">
        <v>245</v>
      </c>
      <c r="H1594">
        <v>22</v>
      </c>
      <c r="I1594">
        <v>4.5</v>
      </c>
      <c r="J1594">
        <v>4.5</v>
      </c>
      <c r="K1594" t="s">
        <v>1966</v>
      </c>
      <c r="L1594" t="s">
        <v>13</v>
      </c>
      <c r="M1594" t="s">
        <v>85</v>
      </c>
      <c r="N1594">
        <v>8</v>
      </c>
    </row>
    <row r="1595" spans="1:14" x14ac:dyDescent="0.25">
      <c r="A1595">
        <v>1848</v>
      </c>
      <c r="B1595">
        <v>568939466</v>
      </c>
      <c r="C1595" t="s">
        <v>2266</v>
      </c>
      <c r="D1595">
        <v>47512576</v>
      </c>
      <c r="E1595" t="s">
        <v>11</v>
      </c>
      <c r="F1595">
        <v>1.99</v>
      </c>
      <c r="G1595">
        <v>3379</v>
      </c>
      <c r="H1595">
        <v>776</v>
      </c>
      <c r="I1595">
        <v>4.5</v>
      </c>
      <c r="J1595">
        <v>5</v>
      </c>
      <c r="K1595">
        <v>2</v>
      </c>
      <c r="L1595" t="s">
        <v>13</v>
      </c>
      <c r="M1595" t="s">
        <v>85</v>
      </c>
      <c r="N1595">
        <v>1</v>
      </c>
    </row>
    <row r="1596" spans="1:14" x14ac:dyDescent="0.25">
      <c r="A1596">
        <v>1849</v>
      </c>
      <c r="B1596">
        <v>569077959</v>
      </c>
      <c r="C1596" t="s">
        <v>2267</v>
      </c>
      <c r="D1596">
        <v>67424256</v>
      </c>
      <c r="E1596" t="s">
        <v>11</v>
      </c>
      <c r="F1596">
        <v>0</v>
      </c>
      <c r="G1596">
        <v>49510</v>
      </c>
      <c r="H1596">
        <v>90</v>
      </c>
      <c r="I1596">
        <v>3.5</v>
      </c>
      <c r="J1596">
        <v>2</v>
      </c>
      <c r="K1596" t="s">
        <v>1049</v>
      </c>
      <c r="L1596" t="s">
        <v>13</v>
      </c>
      <c r="M1596" t="s">
        <v>53</v>
      </c>
      <c r="N1596">
        <v>1</v>
      </c>
    </row>
    <row r="1597" spans="1:14" x14ac:dyDescent="0.25">
      <c r="A1597">
        <v>1850</v>
      </c>
      <c r="B1597">
        <v>569185650</v>
      </c>
      <c r="C1597" t="s">
        <v>2268</v>
      </c>
      <c r="D1597">
        <v>35096576</v>
      </c>
      <c r="E1597" t="s">
        <v>11</v>
      </c>
      <c r="F1597">
        <v>0.99</v>
      </c>
      <c r="G1597">
        <v>10703</v>
      </c>
      <c r="H1597">
        <v>0</v>
      </c>
      <c r="I1597">
        <v>4.5</v>
      </c>
      <c r="J1597">
        <v>0</v>
      </c>
      <c r="K1597" t="s">
        <v>367</v>
      </c>
      <c r="L1597" t="s">
        <v>13</v>
      </c>
      <c r="M1597" t="s">
        <v>14</v>
      </c>
      <c r="N1597">
        <v>11</v>
      </c>
    </row>
    <row r="1598" spans="1:14" x14ac:dyDescent="0.25">
      <c r="A1598">
        <v>1851</v>
      </c>
      <c r="B1598">
        <v>569632660</v>
      </c>
      <c r="C1598" t="s">
        <v>2269</v>
      </c>
      <c r="D1598">
        <v>99796992</v>
      </c>
      <c r="E1598" t="s">
        <v>11</v>
      </c>
      <c r="F1598">
        <v>2.99</v>
      </c>
      <c r="G1598">
        <v>23349</v>
      </c>
      <c r="H1598">
        <v>308</v>
      </c>
      <c r="I1598">
        <v>4.5</v>
      </c>
      <c r="J1598">
        <v>4</v>
      </c>
      <c r="K1598" t="s">
        <v>541</v>
      </c>
      <c r="L1598" t="s">
        <v>13</v>
      </c>
      <c r="M1598" t="s">
        <v>122</v>
      </c>
      <c r="N1598">
        <v>18</v>
      </c>
    </row>
    <row r="1599" spans="1:14" x14ac:dyDescent="0.25">
      <c r="A1599">
        <v>1853</v>
      </c>
      <c r="B1599">
        <v>570060128</v>
      </c>
      <c r="C1599" t="s">
        <v>2270</v>
      </c>
      <c r="D1599">
        <v>89782272</v>
      </c>
      <c r="E1599" t="s">
        <v>11</v>
      </c>
      <c r="F1599">
        <v>0</v>
      </c>
      <c r="G1599">
        <v>162701</v>
      </c>
      <c r="H1599">
        <v>1881</v>
      </c>
      <c r="I1599">
        <v>4.5</v>
      </c>
      <c r="J1599">
        <v>4.5</v>
      </c>
      <c r="K1599" t="s">
        <v>164</v>
      </c>
      <c r="L1599" t="s">
        <v>13</v>
      </c>
      <c r="M1599" t="s">
        <v>122</v>
      </c>
      <c r="N1599">
        <v>24</v>
      </c>
    </row>
    <row r="1600" spans="1:14" x14ac:dyDescent="0.25">
      <c r="A1600">
        <v>1854</v>
      </c>
      <c r="B1600">
        <v>570103834</v>
      </c>
      <c r="C1600" t="s">
        <v>2271</v>
      </c>
      <c r="D1600">
        <v>54000640</v>
      </c>
      <c r="E1600" t="s">
        <v>11</v>
      </c>
      <c r="F1600">
        <v>0</v>
      </c>
      <c r="G1600">
        <v>3909</v>
      </c>
      <c r="H1600">
        <v>53</v>
      </c>
      <c r="I1600">
        <v>5</v>
      </c>
      <c r="J1600">
        <v>5</v>
      </c>
      <c r="K1600" t="s">
        <v>2272</v>
      </c>
      <c r="L1600" t="s">
        <v>13</v>
      </c>
      <c r="M1600" t="s">
        <v>99</v>
      </c>
      <c r="N1600">
        <v>22</v>
      </c>
    </row>
    <row r="1601" spans="1:14" x14ac:dyDescent="0.25">
      <c r="A1601">
        <v>1855</v>
      </c>
      <c r="B1601">
        <v>570105907</v>
      </c>
      <c r="C1601" t="s">
        <v>2273</v>
      </c>
      <c r="D1601">
        <v>81673216</v>
      </c>
      <c r="E1601" t="s">
        <v>11</v>
      </c>
      <c r="F1601">
        <v>0</v>
      </c>
      <c r="G1601">
        <v>11</v>
      </c>
      <c r="H1601">
        <v>0</v>
      </c>
      <c r="I1601">
        <v>5</v>
      </c>
      <c r="J1601">
        <v>0</v>
      </c>
      <c r="K1601" t="s">
        <v>2274</v>
      </c>
      <c r="L1601" t="s">
        <v>45</v>
      </c>
      <c r="M1601" t="s">
        <v>31</v>
      </c>
      <c r="N1601">
        <v>1</v>
      </c>
    </row>
    <row r="1602" spans="1:14" x14ac:dyDescent="0.25">
      <c r="A1602">
        <v>1856</v>
      </c>
      <c r="B1602">
        <v>570180361</v>
      </c>
      <c r="C1602" t="s">
        <v>2275</v>
      </c>
      <c r="D1602">
        <v>45799424</v>
      </c>
      <c r="E1602" t="s">
        <v>11</v>
      </c>
      <c r="F1602">
        <v>1.99</v>
      </c>
      <c r="G1602">
        <v>3434</v>
      </c>
      <c r="H1602">
        <v>58</v>
      </c>
      <c r="I1602">
        <v>5</v>
      </c>
      <c r="J1602">
        <v>5</v>
      </c>
      <c r="K1602" t="s">
        <v>734</v>
      </c>
      <c r="L1602" t="s">
        <v>13</v>
      </c>
      <c r="M1602" t="s">
        <v>71</v>
      </c>
      <c r="N1602">
        <v>15</v>
      </c>
    </row>
    <row r="1603" spans="1:14" x14ac:dyDescent="0.25">
      <c r="A1603">
        <v>1857</v>
      </c>
      <c r="B1603">
        <v>570182662</v>
      </c>
      <c r="C1603" t="s">
        <v>2276</v>
      </c>
      <c r="D1603">
        <v>45754368</v>
      </c>
      <c r="E1603" t="s">
        <v>11</v>
      </c>
      <c r="F1603">
        <v>1.99</v>
      </c>
      <c r="G1603">
        <v>1186</v>
      </c>
      <c r="H1603">
        <v>23</v>
      </c>
      <c r="I1603">
        <v>5</v>
      </c>
      <c r="J1603">
        <v>4.5</v>
      </c>
      <c r="K1603" t="s">
        <v>734</v>
      </c>
      <c r="L1603" t="s">
        <v>13</v>
      </c>
      <c r="M1603" t="s">
        <v>71</v>
      </c>
      <c r="N1603">
        <v>15</v>
      </c>
    </row>
    <row r="1604" spans="1:14" x14ac:dyDescent="0.25">
      <c r="A1604">
        <v>1858</v>
      </c>
      <c r="B1604">
        <v>570306657</v>
      </c>
      <c r="C1604" t="s">
        <v>2277</v>
      </c>
      <c r="D1604">
        <v>1139261440</v>
      </c>
      <c r="E1604" t="s">
        <v>11</v>
      </c>
      <c r="F1604">
        <v>4.99</v>
      </c>
      <c r="G1604">
        <v>7717</v>
      </c>
      <c r="H1604">
        <v>1748</v>
      </c>
      <c r="I1604">
        <v>4</v>
      </c>
      <c r="J1604">
        <v>4</v>
      </c>
      <c r="K1604">
        <v>1.7</v>
      </c>
      <c r="L1604" t="s">
        <v>74</v>
      </c>
      <c r="M1604" t="s">
        <v>14</v>
      </c>
      <c r="N1604">
        <v>1</v>
      </c>
    </row>
    <row r="1605" spans="1:14" x14ac:dyDescent="0.25">
      <c r="A1605">
        <v>1859</v>
      </c>
      <c r="B1605">
        <v>570315854</v>
      </c>
      <c r="C1605" t="s">
        <v>2278</v>
      </c>
      <c r="D1605">
        <v>46076928</v>
      </c>
      <c r="E1605" t="s">
        <v>11</v>
      </c>
      <c r="F1605">
        <v>0</v>
      </c>
      <c r="G1605">
        <v>15185</v>
      </c>
      <c r="H1605">
        <v>407</v>
      </c>
      <c r="I1605">
        <v>4.5</v>
      </c>
      <c r="J1605">
        <v>5</v>
      </c>
      <c r="K1605" t="s">
        <v>591</v>
      </c>
      <c r="L1605" t="s">
        <v>23</v>
      </c>
      <c r="M1605" t="s">
        <v>53</v>
      </c>
      <c r="N1605">
        <v>1</v>
      </c>
    </row>
    <row r="1606" spans="1:14" x14ac:dyDescent="0.25">
      <c r="A1606">
        <v>1860</v>
      </c>
      <c r="B1606">
        <v>570439968</v>
      </c>
      <c r="C1606" t="s">
        <v>2279</v>
      </c>
      <c r="D1606">
        <v>94110720</v>
      </c>
      <c r="E1606" t="s">
        <v>11</v>
      </c>
      <c r="F1606">
        <v>0</v>
      </c>
      <c r="G1606">
        <v>181384</v>
      </c>
      <c r="H1606">
        <v>1766</v>
      </c>
      <c r="I1606">
        <v>4</v>
      </c>
      <c r="J1606">
        <v>4.5</v>
      </c>
      <c r="K1606" t="s">
        <v>2280</v>
      </c>
      <c r="L1606" t="s">
        <v>13</v>
      </c>
      <c r="M1606" t="s">
        <v>14</v>
      </c>
      <c r="N1606">
        <v>1</v>
      </c>
    </row>
    <row r="1607" spans="1:14" x14ac:dyDescent="0.25">
      <c r="A1607">
        <v>1861</v>
      </c>
      <c r="B1607">
        <v>570608623</v>
      </c>
      <c r="C1607" t="s">
        <v>2281</v>
      </c>
      <c r="D1607">
        <v>89204736</v>
      </c>
      <c r="E1607" t="s">
        <v>11</v>
      </c>
      <c r="F1607">
        <v>0</v>
      </c>
      <c r="G1607">
        <v>29</v>
      </c>
      <c r="H1607">
        <v>0</v>
      </c>
      <c r="I1607">
        <v>3.5</v>
      </c>
      <c r="J1607">
        <v>0</v>
      </c>
      <c r="K1607" t="s">
        <v>2096</v>
      </c>
      <c r="L1607" t="s">
        <v>45</v>
      </c>
      <c r="M1607" t="s">
        <v>64</v>
      </c>
      <c r="N1607">
        <v>1</v>
      </c>
    </row>
    <row r="1608" spans="1:14" x14ac:dyDescent="0.25">
      <c r="A1608">
        <v>1862</v>
      </c>
      <c r="B1608">
        <v>570772231</v>
      </c>
      <c r="C1608" t="s">
        <v>2282</v>
      </c>
      <c r="D1608">
        <v>36946944</v>
      </c>
      <c r="E1608" t="s">
        <v>11</v>
      </c>
      <c r="F1608">
        <v>0</v>
      </c>
      <c r="G1608">
        <v>336</v>
      </c>
      <c r="H1608">
        <v>8</v>
      </c>
      <c r="I1608">
        <v>3</v>
      </c>
      <c r="J1608">
        <v>3.5</v>
      </c>
      <c r="K1608">
        <v>1.7</v>
      </c>
      <c r="L1608" t="s">
        <v>13</v>
      </c>
      <c r="M1608" t="s">
        <v>122</v>
      </c>
      <c r="N1608">
        <v>1</v>
      </c>
    </row>
    <row r="1609" spans="1:14" x14ac:dyDescent="0.25">
      <c r="A1609">
        <v>1863</v>
      </c>
      <c r="B1609">
        <v>571096102</v>
      </c>
      <c r="C1609" t="s">
        <v>2283</v>
      </c>
      <c r="D1609">
        <v>56974336</v>
      </c>
      <c r="E1609" t="s">
        <v>11</v>
      </c>
      <c r="F1609">
        <v>0</v>
      </c>
      <c r="G1609">
        <v>39391</v>
      </c>
      <c r="H1609">
        <v>1724</v>
      </c>
      <c r="I1609">
        <v>4.5</v>
      </c>
      <c r="J1609">
        <v>4.5</v>
      </c>
      <c r="K1609" t="s">
        <v>1031</v>
      </c>
      <c r="L1609" t="s">
        <v>13</v>
      </c>
      <c r="M1609" t="s">
        <v>85</v>
      </c>
      <c r="N1609">
        <v>1</v>
      </c>
    </row>
    <row r="1610" spans="1:14" x14ac:dyDescent="0.25">
      <c r="A1610">
        <v>1864</v>
      </c>
      <c r="B1610">
        <v>571172432</v>
      </c>
      <c r="C1610" t="s">
        <v>2284</v>
      </c>
      <c r="D1610">
        <v>37110784</v>
      </c>
      <c r="E1610" t="s">
        <v>11</v>
      </c>
      <c r="F1610">
        <v>4.99</v>
      </c>
      <c r="G1610">
        <v>819</v>
      </c>
      <c r="H1610">
        <v>49</v>
      </c>
      <c r="I1610">
        <v>4</v>
      </c>
      <c r="J1610">
        <v>4</v>
      </c>
      <c r="K1610" t="s">
        <v>1217</v>
      </c>
      <c r="L1610" t="s">
        <v>74</v>
      </c>
      <c r="M1610" t="s">
        <v>14</v>
      </c>
      <c r="N1610">
        <v>1</v>
      </c>
    </row>
    <row r="1611" spans="1:14" x14ac:dyDescent="0.25">
      <c r="A1611">
        <v>1865</v>
      </c>
      <c r="B1611">
        <v>571227995</v>
      </c>
      <c r="C1611" t="s">
        <v>2285</v>
      </c>
      <c r="D1611">
        <v>96468992</v>
      </c>
      <c r="E1611" t="s">
        <v>11</v>
      </c>
      <c r="F1611">
        <v>2.99</v>
      </c>
      <c r="G1611">
        <v>965</v>
      </c>
      <c r="H1611">
        <v>15</v>
      </c>
      <c r="I1611">
        <v>4.5</v>
      </c>
      <c r="J1611">
        <v>2</v>
      </c>
      <c r="K1611" t="s">
        <v>246</v>
      </c>
      <c r="L1611" t="s">
        <v>23</v>
      </c>
      <c r="M1611" t="s">
        <v>71</v>
      </c>
      <c r="N1611">
        <v>6</v>
      </c>
    </row>
    <row r="1612" spans="1:14" x14ac:dyDescent="0.25">
      <c r="A1612">
        <v>1868</v>
      </c>
      <c r="B1612">
        <v>571393580</v>
      </c>
      <c r="C1612" t="s">
        <v>2286</v>
      </c>
      <c r="D1612">
        <v>2088777728</v>
      </c>
      <c r="E1612" t="s">
        <v>11</v>
      </c>
      <c r="F1612">
        <v>0</v>
      </c>
      <c r="G1612">
        <v>46705</v>
      </c>
      <c r="H1612">
        <v>1118</v>
      </c>
      <c r="I1612">
        <v>4.5</v>
      </c>
      <c r="J1612">
        <v>4.5</v>
      </c>
      <c r="K1612" t="s">
        <v>510</v>
      </c>
      <c r="L1612" t="s">
        <v>45</v>
      </c>
      <c r="M1612" t="s">
        <v>14</v>
      </c>
      <c r="N1612">
        <v>13</v>
      </c>
    </row>
    <row r="1613" spans="1:14" x14ac:dyDescent="0.25">
      <c r="A1613">
        <v>1869</v>
      </c>
      <c r="B1613">
        <v>571640421</v>
      </c>
      <c r="C1613" t="s">
        <v>2287</v>
      </c>
      <c r="D1613">
        <v>228978688</v>
      </c>
      <c r="E1613" t="s">
        <v>11</v>
      </c>
      <c r="F1613">
        <v>2.99</v>
      </c>
      <c r="G1613">
        <v>5214</v>
      </c>
      <c r="H1613">
        <v>76</v>
      </c>
      <c r="I1613">
        <v>4.5</v>
      </c>
      <c r="J1613">
        <v>4.5</v>
      </c>
      <c r="K1613">
        <v>1.7</v>
      </c>
      <c r="L1613" t="s">
        <v>23</v>
      </c>
      <c r="M1613" t="s">
        <v>14</v>
      </c>
      <c r="N1613">
        <v>1</v>
      </c>
    </row>
    <row r="1614" spans="1:14" x14ac:dyDescent="0.25">
      <c r="A1614">
        <v>1870</v>
      </c>
      <c r="B1614">
        <v>571801488</v>
      </c>
      <c r="C1614" t="s">
        <v>2288</v>
      </c>
      <c r="D1614">
        <v>129219584</v>
      </c>
      <c r="E1614" t="s">
        <v>11</v>
      </c>
      <c r="F1614">
        <v>0</v>
      </c>
      <c r="G1614">
        <v>9879</v>
      </c>
      <c r="H1614">
        <v>192</v>
      </c>
      <c r="I1614">
        <v>4.5</v>
      </c>
      <c r="J1614">
        <v>5</v>
      </c>
      <c r="K1614" t="s">
        <v>2289</v>
      </c>
      <c r="L1614" t="s">
        <v>13</v>
      </c>
      <c r="M1614" t="s">
        <v>64</v>
      </c>
      <c r="N1614">
        <v>32</v>
      </c>
    </row>
    <row r="1615" spans="1:14" x14ac:dyDescent="0.25">
      <c r="A1615">
        <v>1871</v>
      </c>
      <c r="B1615">
        <v>572395608</v>
      </c>
      <c r="C1615" t="s">
        <v>2290</v>
      </c>
      <c r="D1615">
        <v>158025728</v>
      </c>
      <c r="E1615" t="s">
        <v>11</v>
      </c>
      <c r="F1615">
        <v>0</v>
      </c>
      <c r="G1615">
        <v>295211</v>
      </c>
      <c r="H1615">
        <v>91</v>
      </c>
      <c r="I1615">
        <v>4.5</v>
      </c>
      <c r="J1615">
        <v>4</v>
      </c>
      <c r="K1615">
        <v>1.37</v>
      </c>
      <c r="L1615" t="s">
        <v>74</v>
      </c>
      <c r="M1615" t="s">
        <v>14</v>
      </c>
      <c r="N1615">
        <v>1</v>
      </c>
    </row>
    <row r="1616" spans="1:14" x14ac:dyDescent="0.25">
      <c r="A1616">
        <v>1872</v>
      </c>
      <c r="B1616">
        <v>572432485</v>
      </c>
      <c r="C1616" t="s">
        <v>2291</v>
      </c>
      <c r="D1616">
        <v>38211584</v>
      </c>
      <c r="E1616" t="s">
        <v>11</v>
      </c>
      <c r="F1616">
        <v>3.99</v>
      </c>
      <c r="G1616">
        <v>209</v>
      </c>
      <c r="H1616">
        <v>103</v>
      </c>
      <c r="I1616">
        <v>4.5</v>
      </c>
      <c r="J1616">
        <v>4</v>
      </c>
      <c r="K1616" t="s">
        <v>924</v>
      </c>
      <c r="L1616" t="s">
        <v>74</v>
      </c>
      <c r="M1616" t="s">
        <v>14</v>
      </c>
      <c r="N1616">
        <v>1</v>
      </c>
    </row>
    <row r="1617" spans="1:14" x14ac:dyDescent="0.25">
      <c r="A1617">
        <v>1874</v>
      </c>
      <c r="B1617">
        <v>572534490</v>
      </c>
      <c r="C1617" t="s">
        <v>2292</v>
      </c>
      <c r="D1617">
        <v>205271040</v>
      </c>
      <c r="E1617" t="s">
        <v>11</v>
      </c>
      <c r="F1617">
        <v>0</v>
      </c>
      <c r="G1617">
        <v>117338</v>
      </c>
      <c r="H1617">
        <v>22708</v>
      </c>
      <c r="I1617">
        <v>4.5</v>
      </c>
      <c r="J1617">
        <v>4.5</v>
      </c>
      <c r="K1617" t="s">
        <v>430</v>
      </c>
      <c r="L1617" t="s">
        <v>23</v>
      </c>
      <c r="M1617" t="s">
        <v>14</v>
      </c>
      <c r="N1617">
        <v>15</v>
      </c>
    </row>
    <row r="1618" spans="1:14" x14ac:dyDescent="0.25">
      <c r="A1618">
        <v>1875</v>
      </c>
      <c r="B1618">
        <v>573116090</v>
      </c>
      <c r="C1618" t="s">
        <v>2293</v>
      </c>
      <c r="D1618">
        <v>76231680</v>
      </c>
      <c r="E1618" t="s">
        <v>11</v>
      </c>
      <c r="F1618">
        <v>0.99</v>
      </c>
      <c r="G1618">
        <v>14057</v>
      </c>
      <c r="H1618">
        <v>79</v>
      </c>
      <c r="I1618">
        <v>4.5</v>
      </c>
      <c r="J1618">
        <v>4.5</v>
      </c>
      <c r="K1618">
        <v>3.2</v>
      </c>
      <c r="L1618" t="s">
        <v>13</v>
      </c>
      <c r="M1618" t="s">
        <v>99</v>
      </c>
      <c r="N1618">
        <v>1</v>
      </c>
    </row>
    <row r="1619" spans="1:14" x14ac:dyDescent="0.25">
      <c r="A1619">
        <v>1876</v>
      </c>
      <c r="B1619">
        <v>573385592</v>
      </c>
      <c r="C1619" t="s">
        <v>2294</v>
      </c>
      <c r="D1619">
        <v>120057856</v>
      </c>
      <c r="E1619" t="s">
        <v>11</v>
      </c>
      <c r="F1619">
        <v>3.99</v>
      </c>
      <c r="G1619">
        <v>0</v>
      </c>
      <c r="H1619">
        <v>0</v>
      </c>
      <c r="I1619">
        <v>0</v>
      </c>
      <c r="J1619">
        <v>0</v>
      </c>
      <c r="K1619" t="s">
        <v>2089</v>
      </c>
      <c r="L1619" t="s">
        <v>13</v>
      </c>
      <c r="M1619" t="s">
        <v>122</v>
      </c>
      <c r="N1619">
        <v>1</v>
      </c>
    </row>
    <row r="1620" spans="1:14" x14ac:dyDescent="0.25">
      <c r="A1620">
        <v>1877</v>
      </c>
      <c r="B1620">
        <v>573516833</v>
      </c>
      <c r="C1620" t="s">
        <v>2295</v>
      </c>
      <c r="D1620">
        <v>936792064</v>
      </c>
      <c r="E1620" t="s">
        <v>11</v>
      </c>
      <c r="F1620">
        <v>2.99</v>
      </c>
      <c r="G1620">
        <v>4965</v>
      </c>
      <c r="H1620">
        <v>301</v>
      </c>
      <c r="I1620">
        <v>4.5</v>
      </c>
      <c r="J1620">
        <v>4.5</v>
      </c>
      <c r="K1620">
        <v>1.29</v>
      </c>
      <c r="L1620" t="s">
        <v>23</v>
      </c>
      <c r="M1620" t="s">
        <v>14</v>
      </c>
      <c r="N1620">
        <v>5</v>
      </c>
    </row>
    <row r="1621" spans="1:14" x14ac:dyDescent="0.25">
      <c r="A1621">
        <v>1878</v>
      </c>
      <c r="B1621">
        <v>573615421</v>
      </c>
      <c r="C1621" t="s">
        <v>2296</v>
      </c>
      <c r="D1621">
        <v>253679616</v>
      </c>
      <c r="E1621" t="s">
        <v>11</v>
      </c>
      <c r="F1621">
        <v>0</v>
      </c>
      <c r="G1621">
        <v>42</v>
      </c>
      <c r="H1621">
        <v>0</v>
      </c>
      <c r="I1621">
        <v>2</v>
      </c>
      <c r="J1621">
        <v>0</v>
      </c>
      <c r="K1621" t="s">
        <v>2252</v>
      </c>
      <c r="L1621" t="s">
        <v>13</v>
      </c>
      <c r="M1621" t="s">
        <v>64</v>
      </c>
      <c r="N1621">
        <v>2</v>
      </c>
    </row>
    <row r="1622" spans="1:14" x14ac:dyDescent="0.25">
      <c r="A1622">
        <v>1879</v>
      </c>
      <c r="B1622">
        <v>573859785</v>
      </c>
      <c r="C1622" t="s">
        <v>2297</v>
      </c>
      <c r="D1622">
        <v>171192320</v>
      </c>
      <c r="E1622" t="s">
        <v>11</v>
      </c>
      <c r="F1622">
        <v>1.99</v>
      </c>
      <c r="G1622">
        <v>3748</v>
      </c>
      <c r="H1622">
        <v>176</v>
      </c>
      <c r="I1622">
        <v>4.5</v>
      </c>
      <c r="J1622">
        <v>4</v>
      </c>
      <c r="K1622">
        <v>1.2</v>
      </c>
      <c r="L1622" t="s">
        <v>74</v>
      </c>
      <c r="M1622" t="s">
        <v>14</v>
      </c>
      <c r="N1622">
        <v>8</v>
      </c>
    </row>
    <row r="1623" spans="1:14" x14ac:dyDescent="0.25">
      <c r="A1623">
        <v>1880</v>
      </c>
      <c r="B1623">
        <v>573885698</v>
      </c>
      <c r="C1623" t="s">
        <v>2298</v>
      </c>
      <c r="D1623">
        <v>105649152</v>
      </c>
      <c r="E1623" t="s">
        <v>11</v>
      </c>
      <c r="F1623">
        <v>0</v>
      </c>
      <c r="G1623">
        <v>1987</v>
      </c>
      <c r="H1623">
        <v>5</v>
      </c>
      <c r="I1623">
        <v>4</v>
      </c>
      <c r="J1623">
        <v>4.5</v>
      </c>
      <c r="K1623" t="s">
        <v>1873</v>
      </c>
      <c r="L1623" t="s">
        <v>45</v>
      </c>
      <c r="M1623" t="s">
        <v>85</v>
      </c>
      <c r="N1623">
        <v>1</v>
      </c>
    </row>
    <row r="1624" spans="1:14" x14ac:dyDescent="0.25">
      <c r="A1624">
        <v>1881</v>
      </c>
      <c r="B1624">
        <v>573916046</v>
      </c>
      <c r="C1624" t="s">
        <v>2299</v>
      </c>
      <c r="D1624">
        <v>68373504</v>
      </c>
      <c r="E1624" t="s">
        <v>11</v>
      </c>
      <c r="F1624">
        <v>4.99</v>
      </c>
      <c r="G1624">
        <v>1685</v>
      </c>
      <c r="H1624">
        <v>112</v>
      </c>
      <c r="I1624">
        <v>4.5</v>
      </c>
      <c r="J1624">
        <v>4.5</v>
      </c>
      <c r="K1624" t="s">
        <v>2300</v>
      </c>
      <c r="L1624" t="s">
        <v>74</v>
      </c>
      <c r="M1624" t="s">
        <v>71</v>
      </c>
      <c r="N1624">
        <v>18</v>
      </c>
    </row>
    <row r="1625" spans="1:14" x14ac:dyDescent="0.25">
      <c r="A1625">
        <v>1883</v>
      </c>
      <c r="B1625">
        <v>574001818</v>
      </c>
      <c r="C1625" t="s">
        <v>2301</v>
      </c>
      <c r="D1625">
        <v>205250560</v>
      </c>
      <c r="E1625" t="s">
        <v>11</v>
      </c>
      <c r="F1625">
        <v>0.99</v>
      </c>
      <c r="G1625">
        <v>17203</v>
      </c>
      <c r="H1625">
        <v>553</v>
      </c>
      <c r="I1625">
        <v>4.5</v>
      </c>
      <c r="J1625">
        <v>4.5</v>
      </c>
      <c r="K1625" t="s">
        <v>430</v>
      </c>
      <c r="L1625" t="s">
        <v>45</v>
      </c>
      <c r="M1625" t="s">
        <v>14</v>
      </c>
      <c r="N1625">
        <v>15</v>
      </c>
    </row>
    <row r="1626" spans="1:14" x14ac:dyDescent="0.25">
      <c r="A1626">
        <v>1884</v>
      </c>
      <c r="B1626">
        <v>574123647</v>
      </c>
      <c r="C1626" t="s">
        <v>2302</v>
      </c>
      <c r="D1626">
        <v>69952512</v>
      </c>
      <c r="E1626" t="s">
        <v>11</v>
      </c>
      <c r="F1626">
        <v>0</v>
      </c>
      <c r="G1626">
        <v>22324</v>
      </c>
      <c r="H1626">
        <v>543</v>
      </c>
      <c r="I1626">
        <v>4.5</v>
      </c>
      <c r="J1626">
        <v>4.5</v>
      </c>
      <c r="K1626">
        <v>5.24</v>
      </c>
      <c r="L1626" t="s">
        <v>23</v>
      </c>
      <c r="M1626" t="s">
        <v>14</v>
      </c>
      <c r="N1626">
        <v>6</v>
      </c>
    </row>
    <row r="1627" spans="1:14" x14ac:dyDescent="0.25">
      <c r="A1627">
        <v>1886</v>
      </c>
      <c r="B1627">
        <v>574375380</v>
      </c>
      <c r="C1627" t="s">
        <v>2303</v>
      </c>
      <c r="D1627">
        <v>1820131328</v>
      </c>
      <c r="E1627" t="s">
        <v>11</v>
      </c>
      <c r="F1627">
        <v>4.99</v>
      </c>
      <c r="G1627">
        <v>18822</v>
      </c>
      <c r="H1627">
        <v>25</v>
      </c>
      <c r="I1627">
        <v>4.5</v>
      </c>
      <c r="J1627">
        <v>4</v>
      </c>
      <c r="K1627" t="s">
        <v>2058</v>
      </c>
      <c r="L1627" t="s">
        <v>23</v>
      </c>
      <c r="M1627" t="s">
        <v>14</v>
      </c>
      <c r="N1627">
        <v>10</v>
      </c>
    </row>
    <row r="1628" spans="1:14" x14ac:dyDescent="0.25">
      <c r="A1628">
        <v>1887</v>
      </c>
      <c r="B1628">
        <v>574641836</v>
      </c>
      <c r="C1628" t="s">
        <v>2304</v>
      </c>
      <c r="D1628">
        <v>59441152</v>
      </c>
      <c r="E1628" t="s">
        <v>11</v>
      </c>
      <c r="F1628">
        <v>2.99</v>
      </c>
      <c r="G1628">
        <v>540</v>
      </c>
      <c r="H1628">
        <v>240</v>
      </c>
      <c r="I1628">
        <v>4</v>
      </c>
      <c r="J1628">
        <v>4</v>
      </c>
      <c r="K1628" t="s">
        <v>552</v>
      </c>
      <c r="L1628" t="s">
        <v>74</v>
      </c>
      <c r="M1628" t="s">
        <v>14</v>
      </c>
      <c r="N1628">
        <v>2</v>
      </c>
    </row>
    <row r="1629" spans="1:14" x14ac:dyDescent="0.25">
      <c r="A1629">
        <v>1888</v>
      </c>
      <c r="B1629">
        <v>575082759</v>
      </c>
      <c r="C1629" t="s">
        <v>2305</v>
      </c>
      <c r="D1629">
        <v>44660067</v>
      </c>
      <c r="E1629" t="s">
        <v>11</v>
      </c>
      <c r="F1629">
        <v>0.99</v>
      </c>
      <c r="G1629">
        <v>80</v>
      </c>
      <c r="H1629">
        <v>35</v>
      </c>
      <c r="I1629">
        <v>4.5</v>
      </c>
      <c r="J1629">
        <v>4.5</v>
      </c>
      <c r="K1629" t="s">
        <v>308</v>
      </c>
      <c r="L1629" t="s">
        <v>13</v>
      </c>
      <c r="M1629" t="s">
        <v>14</v>
      </c>
      <c r="N1629">
        <v>1</v>
      </c>
    </row>
    <row r="1630" spans="1:14" x14ac:dyDescent="0.25">
      <c r="A1630">
        <v>1889</v>
      </c>
      <c r="B1630">
        <v>575119311</v>
      </c>
      <c r="C1630" t="s">
        <v>2306</v>
      </c>
      <c r="D1630">
        <v>537749504</v>
      </c>
      <c r="E1630" t="s">
        <v>11</v>
      </c>
      <c r="F1630">
        <v>14.99</v>
      </c>
      <c r="G1630">
        <v>4558</v>
      </c>
      <c r="H1630">
        <v>225</v>
      </c>
      <c r="I1630">
        <v>4.5</v>
      </c>
      <c r="J1630">
        <v>4.5</v>
      </c>
      <c r="K1630" t="s">
        <v>915</v>
      </c>
      <c r="L1630" t="s">
        <v>74</v>
      </c>
      <c r="M1630" t="s">
        <v>14</v>
      </c>
      <c r="N1630">
        <v>12</v>
      </c>
    </row>
    <row r="1631" spans="1:14" x14ac:dyDescent="0.25">
      <c r="A1631">
        <v>1890</v>
      </c>
      <c r="B1631">
        <v>575147772</v>
      </c>
      <c r="C1631" t="s">
        <v>2307</v>
      </c>
      <c r="D1631">
        <v>108691456</v>
      </c>
      <c r="E1631" t="s">
        <v>11</v>
      </c>
      <c r="F1631">
        <v>0</v>
      </c>
      <c r="G1631">
        <v>34677</v>
      </c>
      <c r="H1631">
        <v>313</v>
      </c>
      <c r="I1631">
        <v>4.5</v>
      </c>
      <c r="J1631">
        <v>4.5</v>
      </c>
      <c r="K1631" t="s">
        <v>2308</v>
      </c>
      <c r="L1631" t="s">
        <v>13</v>
      </c>
      <c r="M1631" t="s">
        <v>53</v>
      </c>
      <c r="N1631">
        <v>6</v>
      </c>
    </row>
    <row r="1632" spans="1:14" x14ac:dyDescent="0.25">
      <c r="A1632">
        <v>1891</v>
      </c>
      <c r="B1632">
        <v>575154654</v>
      </c>
      <c r="C1632" t="s">
        <v>2309</v>
      </c>
      <c r="D1632">
        <v>40968192</v>
      </c>
      <c r="E1632" t="s">
        <v>11</v>
      </c>
      <c r="F1632">
        <v>0</v>
      </c>
      <c r="G1632">
        <v>3783</v>
      </c>
      <c r="H1632">
        <v>804</v>
      </c>
      <c r="I1632">
        <v>4.5</v>
      </c>
      <c r="J1632">
        <v>4</v>
      </c>
      <c r="K1632" t="s">
        <v>2310</v>
      </c>
      <c r="L1632" t="s">
        <v>13</v>
      </c>
      <c r="M1632" t="s">
        <v>14</v>
      </c>
      <c r="N1632">
        <v>20</v>
      </c>
    </row>
    <row r="1633" spans="1:14" x14ac:dyDescent="0.25">
      <c r="A1633">
        <v>1892</v>
      </c>
      <c r="B1633">
        <v>575357589</v>
      </c>
      <c r="C1633" t="s">
        <v>2311</v>
      </c>
      <c r="D1633">
        <v>611252780</v>
      </c>
      <c r="E1633" t="s">
        <v>11</v>
      </c>
      <c r="F1633">
        <v>6.99</v>
      </c>
      <c r="G1633">
        <v>259</v>
      </c>
      <c r="H1633">
        <v>259</v>
      </c>
      <c r="I1633">
        <v>4.5</v>
      </c>
      <c r="J1633">
        <v>4.5</v>
      </c>
      <c r="K1633" t="s">
        <v>59</v>
      </c>
      <c r="L1633" t="s">
        <v>13</v>
      </c>
      <c r="M1633" t="s">
        <v>14</v>
      </c>
      <c r="N1633">
        <v>1</v>
      </c>
    </row>
    <row r="1634" spans="1:14" x14ac:dyDescent="0.25">
      <c r="A1634">
        <v>1893</v>
      </c>
      <c r="B1634">
        <v>575487269</v>
      </c>
      <c r="C1634" t="s">
        <v>2312</v>
      </c>
      <c r="D1634">
        <v>2251403264</v>
      </c>
      <c r="E1634" t="s">
        <v>11</v>
      </c>
      <c r="F1634">
        <v>3.99</v>
      </c>
      <c r="G1634">
        <v>1033</v>
      </c>
      <c r="H1634">
        <v>211</v>
      </c>
      <c r="I1634">
        <v>4.5</v>
      </c>
      <c r="J1634">
        <v>4.5</v>
      </c>
      <c r="K1634" t="s">
        <v>250</v>
      </c>
      <c r="L1634" t="s">
        <v>13</v>
      </c>
      <c r="M1634" t="s">
        <v>14</v>
      </c>
      <c r="N1634">
        <v>1</v>
      </c>
    </row>
    <row r="1635" spans="1:14" x14ac:dyDescent="0.25">
      <c r="A1635">
        <v>1894</v>
      </c>
      <c r="B1635">
        <v>575590994</v>
      </c>
      <c r="C1635" t="s">
        <v>2313</v>
      </c>
      <c r="D1635">
        <v>42951284</v>
      </c>
      <c r="E1635" t="s">
        <v>11</v>
      </c>
      <c r="F1635">
        <v>0.99</v>
      </c>
      <c r="G1635">
        <v>2630</v>
      </c>
      <c r="H1635">
        <v>1469</v>
      </c>
      <c r="I1635">
        <v>5</v>
      </c>
      <c r="J1635">
        <v>5</v>
      </c>
      <c r="K1635">
        <v>1.3</v>
      </c>
      <c r="L1635" t="s">
        <v>23</v>
      </c>
      <c r="M1635" t="s">
        <v>14</v>
      </c>
      <c r="N1635">
        <v>2</v>
      </c>
    </row>
    <row r="1636" spans="1:14" x14ac:dyDescent="0.25">
      <c r="A1636">
        <v>1895</v>
      </c>
      <c r="B1636">
        <v>575658129</v>
      </c>
      <c r="C1636" t="s">
        <v>2314</v>
      </c>
      <c r="D1636">
        <v>1829599232</v>
      </c>
      <c r="E1636" t="s">
        <v>11</v>
      </c>
      <c r="F1636">
        <v>0</v>
      </c>
      <c r="G1636">
        <v>612532</v>
      </c>
      <c r="H1636">
        <v>410</v>
      </c>
      <c r="I1636">
        <v>4.5</v>
      </c>
      <c r="J1636">
        <v>4.5</v>
      </c>
      <c r="K1636" t="s">
        <v>2315</v>
      </c>
      <c r="L1636" t="s">
        <v>23</v>
      </c>
      <c r="M1636" t="s">
        <v>14</v>
      </c>
      <c r="N1636">
        <v>13</v>
      </c>
    </row>
    <row r="1637" spans="1:14" x14ac:dyDescent="0.25">
      <c r="A1637">
        <v>1897</v>
      </c>
      <c r="B1637">
        <v>575781369</v>
      </c>
      <c r="C1637" t="s">
        <v>2316</v>
      </c>
      <c r="D1637">
        <v>123449344</v>
      </c>
      <c r="E1637" t="s">
        <v>11</v>
      </c>
      <c r="F1637">
        <v>0</v>
      </c>
      <c r="G1637">
        <v>115</v>
      </c>
      <c r="H1637">
        <v>1</v>
      </c>
      <c r="I1637">
        <v>4.5</v>
      </c>
      <c r="J1637">
        <v>4</v>
      </c>
      <c r="K1637" t="s">
        <v>2317</v>
      </c>
      <c r="L1637" t="s">
        <v>13</v>
      </c>
      <c r="M1637" t="s">
        <v>14</v>
      </c>
      <c r="N1637">
        <v>1</v>
      </c>
    </row>
    <row r="1638" spans="1:14" x14ac:dyDescent="0.25">
      <c r="A1638">
        <v>1898</v>
      </c>
      <c r="B1638">
        <v>575812869</v>
      </c>
      <c r="C1638" t="s">
        <v>2318</v>
      </c>
      <c r="D1638">
        <v>79133696</v>
      </c>
      <c r="E1638" t="s">
        <v>11</v>
      </c>
      <c r="F1638">
        <v>2.99</v>
      </c>
      <c r="G1638">
        <v>401</v>
      </c>
      <c r="H1638">
        <v>39</v>
      </c>
      <c r="I1638">
        <v>4</v>
      </c>
      <c r="J1638">
        <v>4.5</v>
      </c>
      <c r="K1638">
        <v>2.4</v>
      </c>
      <c r="L1638" t="s">
        <v>13</v>
      </c>
      <c r="M1638" t="s">
        <v>122</v>
      </c>
      <c r="N1638">
        <v>15</v>
      </c>
    </row>
    <row r="1639" spans="1:14" x14ac:dyDescent="0.25">
      <c r="A1639">
        <v>1899</v>
      </c>
      <c r="B1639">
        <v>576443892</v>
      </c>
      <c r="C1639" t="s">
        <v>2319</v>
      </c>
      <c r="D1639">
        <v>123656192</v>
      </c>
      <c r="E1639" t="s">
        <v>11</v>
      </c>
      <c r="F1639">
        <v>2.99</v>
      </c>
      <c r="G1639">
        <v>6263</v>
      </c>
      <c r="H1639">
        <v>172</v>
      </c>
      <c r="I1639">
        <v>4.5</v>
      </c>
      <c r="J1639">
        <v>4.5</v>
      </c>
      <c r="K1639">
        <v>3.1</v>
      </c>
      <c r="L1639" t="s">
        <v>13</v>
      </c>
      <c r="M1639" t="s">
        <v>67</v>
      </c>
      <c r="N1639">
        <v>28</v>
      </c>
    </row>
    <row r="1640" spans="1:14" x14ac:dyDescent="0.25">
      <c r="A1640">
        <v>1900</v>
      </c>
      <c r="B1640">
        <v>576505181</v>
      </c>
      <c r="C1640" t="s">
        <v>2320</v>
      </c>
      <c r="D1640">
        <v>126825472</v>
      </c>
      <c r="E1640" t="s">
        <v>11</v>
      </c>
      <c r="F1640">
        <v>0</v>
      </c>
      <c r="G1640">
        <v>2739</v>
      </c>
      <c r="H1640">
        <v>4</v>
      </c>
      <c r="I1640">
        <v>3.5</v>
      </c>
      <c r="J1640">
        <v>3.5</v>
      </c>
      <c r="K1640" t="s">
        <v>2321</v>
      </c>
      <c r="L1640" t="s">
        <v>74</v>
      </c>
      <c r="M1640" t="s">
        <v>14</v>
      </c>
      <c r="N1640">
        <v>16</v>
      </c>
    </row>
    <row r="1641" spans="1:14" x14ac:dyDescent="0.25">
      <c r="A1641">
        <v>1901</v>
      </c>
      <c r="B1641">
        <v>576588894</v>
      </c>
      <c r="C1641" t="s">
        <v>2322</v>
      </c>
      <c r="D1641">
        <v>175430656</v>
      </c>
      <c r="E1641" t="s">
        <v>11</v>
      </c>
      <c r="F1641">
        <v>2.99</v>
      </c>
      <c r="G1641">
        <v>22100</v>
      </c>
      <c r="H1641">
        <v>1939</v>
      </c>
      <c r="I1641">
        <v>5</v>
      </c>
      <c r="J1641">
        <v>5</v>
      </c>
      <c r="K1641" t="s">
        <v>2323</v>
      </c>
      <c r="L1641" t="s">
        <v>13</v>
      </c>
      <c r="M1641" t="s">
        <v>27</v>
      </c>
      <c r="N1641">
        <v>11</v>
      </c>
    </row>
    <row r="1642" spans="1:14" x14ac:dyDescent="0.25">
      <c r="A1642">
        <v>1902</v>
      </c>
      <c r="B1642">
        <v>576649830</v>
      </c>
      <c r="C1642" t="s">
        <v>2324</v>
      </c>
      <c r="D1642">
        <v>99624960</v>
      </c>
      <c r="E1642" t="s">
        <v>11</v>
      </c>
      <c r="F1642">
        <v>0</v>
      </c>
      <c r="G1642">
        <v>15605</v>
      </c>
      <c r="H1642">
        <v>1288</v>
      </c>
      <c r="I1642">
        <v>4</v>
      </c>
      <c r="J1642">
        <v>4.5</v>
      </c>
      <c r="K1642" t="s">
        <v>2325</v>
      </c>
      <c r="L1642" t="s">
        <v>13</v>
      </c>
      <c r="M1642" t="s">
        <v>99</v>
      </c>
      <c r="N1642">
        <v>23</v>
      </c>
    </row>
    <row r="1643" spans="1:14" x14ac:dyDescent="0.25">
      <c r="A1643">
        <v>1903</v>
      </c>
      <c r="B1643">
        <v>576836614</v>
      </c>
      <c r="C1643" t="s">
        <v>2326</v>
      </c>
      <c r="D1643">
        <v>634097664</v>
      </c>
      <c r="E1643" t="s">
        <v>11</v>
      </c>
      <c r="F1643">
        <v>2.99</v>
      </c>
      <c r="G1643">
        <v>18758</v>
      </c>
      <c r="H1643">
        <v>44</v>
      </c>
      <c r="I1643">
        <v>4</v>
      </c>
      <c r="J1643">
        <v>4</v>
      </c>
      <c r="K1643" t="s">
        <v>2327</v>
      </c>
      <c r="L1643" t="s">
        <v>13</v>
      </c>
      <c r="M1643" t="s">
        <v>14</v>
      </c>
      <c r="N1643">
        <v>9</v>
      </c>
    </row>
    <row r="1644" spans="1:14" x14ac:dyDescent="0.25">
      <c r="A1644">
        <v>1904</v>
      </c>
      <c r="B1644">
        <v>576939960</v>
      </c>
      <c r="C1644" t="s">
        <v>2328</v>
      </c>
      <c r="D1644">
        <v>138681344</v>
      </c>
      <c r="E1644" t="s">
        <v>11</v>
      </c>
      <c r="F1644">
        <v>1.99</v>
      </c>
      <c r="G1644">
        <v>3164</v>
      </c>
      <c r="H1644">
        <v>107</v>
      </c>
      <c r="I1644">
        <v>4.5</v>
      </c>
      <c r="J1644">
        <v>4.5</v>
      </c>
      <c r="K1644">
        <v>2</v>
      </c>
      <c r="L1644" t="s">
        <v>45</v>
      </c>
      <c r="M1644" t="s">
        <v>14</v>
      </c>
      <c r="N1644">
        <v>1</v>
      </c>
    </row>
    <row r="1645" spans="1:14" x14ac:dyDescent="0.25">
      <c r="A1645">
        <v>1905</v>
      </c>
      <c r="B1645">
        <v>576959436</v>
      </c>
      <c r="C1645" t="s">
        <v>2329</v>
      </c>
      <c r="D1645">
        <v>77213696</v>
      </c>
      <c r="E1645" t="s">
        <v>11</v>
      </c>
      <c r="F1645">
        <v>3.99</v>
      </c>
      <c r="G1645">
        <v>108</v>
      </c>
      <c r="H1645">
        <v>10</v>
      </c>
      <c r="I1645">
        <v>3</v>
      </c>
      <c r="J1645">
        <v>4</v>
      </c>
      <c r="K1645">
        <v>1.76</v>
      </c>
      <c r="L1645" t="s">
        <v>13</v>
      </c>
      <c r="M1645" t="s">
        <v>14</v>
      </c>
      <c r="N1645">
        <v>1</v>
      </c>
    </row>
    <row r="1646" spans="1:14" x14ac:dyDescent="0.25">
      <c r="A1646">
        <v>1907</v>
      </c>
      <c r="B1646">
        <v>577232024</v>
      </c>
      <c r="C1646" t="s">
        <v>2330</v>
      </c>
      <c r="D1646">
        <v>214962176</v>
      </c>
      <c r="E1646" t="s">
        <v>11</v>
      </c>
      <c r="F1646">
        <v>0</v>
      </c>
      <c r="G1646">
        <v>96534</v>
      </c>
      <c r="H1646">
        <v>188</v>
      </c>
      <c r="I1646">
        <v>4.5</v>
      </c>
      <c r="J1646">
        <v>4.5</v>
      </c>
      <c r="K1646">
        <v>9.8000000000000007</v>
      </c>
      <c r="L1646" t="s">
        <v>13</v>
      </c>
      <c r="M1646" t="s">
        <v>122</v>
      </c>
      <c r="N1646">
        <v>6</v>
      </c>
    </row>
    <row r="1647" spans="1:14" x14ac:dyDescent="0.25">
      <c r="A1647">
        <v>1908</v>
      </c>
      <c r="B1647">
        <v>577333970</v>
      </c>
      <c r="C1647" t="s">
        <v>2331</v>
      </c>
      <c r="D1647">
        <v>18385920</v>
      </c>
      <c r="E1647" t="s">
        <v>11</v>
      </c>
      <c r="F1647">
        <v>0</v>
      </c>
      <c r="G1647">
        <v>4878</v>
      </c>
      <c r="H1647">
        <v>209</v>
      </c>
      <c r="I1647">
        <v>4</v>
      </c>
      <c r="J1647">
        <v>4.5</v>
      </c>
      <c r="K1647">
        <v>5.6</v>
      </c>
      <c r="L1647" t="s">
        <v>13</v>
      </c>
      <c r="M1647" t="s">
        <v>24</v>
      </c>
      <c r="N1647">
        <v>3</v>
      </c>
    </row>
    <row r="1648" spans="1:14" x14ac:dyDescent="0.25">
      <c r="A1648">
        <v>1910</v>
      </c>
      <c r="B1648">
        <v>577423493</v>
      </c>
      <c r="C1648" t="s">
        <v>2332</v>
      </c>
      <c r="D1648">
        <v>112688128</v>
      </c>
      <c r="E1648" t="s">
        <v>11</v>
      </c>
      <c r="F1648">
        <v>0</v>
      </c>
      <c r="G1648">
        <v>11021</v>
      </c>
      <c r="H1648">
        <v>9</v>
      </c>
      <c r="I1648">
        <v>4.5</v>
      </c>
      <c r="J1648">
        <v>4.5</v>
      </c>
      <c r="K1648" t="s">
        <v>151</v>
      </c>
      <c r="L1648" t="s">
        <v>13</v>
      </c>
      <c r="M1648" t="s">
        <v>99</v>
      </c>
      <c r="N1648">
        <v>16</v>
      </c>
    </row>
    <row r="1649" spans="1:14" x14ac:dyDescent="0.25">
      <c r="A1649">
        <v>1911</v>
      </c>
      <c r="B1649">
        <v>577499909</v>
      </c>
      <c r="C1649" t="s">
        <v>2333</v>
      </c>
      <c r="D1649">
        <v>49825792</v>
      </c>
      <c r="E1649" t="s">
        <v>11</v>
      </c>
      <c r="F1649">
        <v>9.99</v>
      </c>
      <c r="G1649">
        <v>2951</v>
      </c>
      <c r="H1649">
        <v>505</v>
      </c>
      <c r="I1649">
        <v>4</v>
      </c>
      <c r="J1649">
        <v>5</v>
      </c>
      <c r="K1649" t="s">
        <v>926</v>
      </c>
      <c r="L1649" t="s">
        <v>13</v>
      </c>
      <c r="M1649" t="s">
        <v>67</v>
      </c>
      <c r="N1649">
        <v>32</v>
      </c>
    </row>
    <row r="1650" spans="1:14" x14ac:dyDescent="0.25">
      <c r="A1650">
        <v>1912</v>
      </c>
      <c r="B1650">
        <v>577586159</v>
      </c>
      <c r="C1650" t="s">
        <v>2334</v>
      </c>
      <c r="D1650">
        <v>177899520</v>
      </c>
      <c r="E1650" t="s">
        <v>11</v>
      </c>
      <c r="F1650">
        <v>0</v>
      </c>
      <c r="G1650">
        <v>113709</v>
      </c>
      <c r="H1650">
        <v>18</v>
      </c>
      <c r="I1650">
        <v>4</v>
      </c>
      <c r="J1650">
        <v>4.5</v>
      </c>
      <c r="K1650" t="s">
        <v>2335</v>
      </c>
      <c r="L1650" t="s">
        <v>13</v>
      </c>
      <c r="M1650" t="s">
        <v>17</v>
      </c>
      <c r="N1650">
        <v>45</v>
      </c>
    </row>
    <row r="1651" spans="1:14" x14ac:dyDescent="0.25">
      <c r="A1651">
        <v>1913</v>
      </c>
      <c r="B1651">
        <v>577628510</v>
      </c>
      <c r="C1651" t="s">
        <v>2336</v>
      </c>
      <c r="D1651">
        <v>27543552</v>
      </c>
      <c r="E1651" t="s">
        <v>11</v>
      </c>
      <c r="F1651">
        <v>4.99</v>
      </c>
      <c r="G1651">
        <v>697</v>
      </c>
      <c r="H1651">
        <v>8</v>
      </c>
      <c r="I1651">
        <v>2.5</v>
      </c>
      <c r="J1651">
        <v>3</v>
      </c>
      <c r="K1651" t="s">
        <v>2337</v>
      </c>
      <c r="L1651" t="s">
        <v>45</v>
      </c>
      <c r="M1651" t="s">
        <v>53</v>
      </c>
      <c r="N1651">
        <v>4</v>
      </c>
    </row>
    <row r="1652" spans="1:14" x14ac:dyDescent="0.25">
      <c r="A1652">
        <v>1916</v>
      </c>
      <c r="B1652">
        <v>578186621</v>
      </c>
      <c r="C1652" t="s">
        <v>2338</v>
      </c>
      <c r="D1652">
        <v>69116928</v>
      </c>
      <c r="E1652" t="s">
        <v>11</v>
      </c>
      <c r="F1652">
        <v>0</v>
      </c>
      <c r="G1652">
        <v>129</v>
      </c>
      <c r="H1652">
        <v>2</v>
      </c>
      <c r="I1652">
        <v>4.5</v>
      </c>
      <c r="J1652">
        <v>4.5</v>
      </c>
      <c r="K1652" t="s">
        <v>2339</v>
      </c>
      <c r="L1652" t="s">
        <v>13</v>
      </c>
      <c r="M1652" t="s">
        <v>51</v>
      </c>
      <c r="N1652">
        <v>2</v>
      </c>
    </row>
    <row r="1653" spans="1:14" x14ac:dyDescent="0.25">
      <c r="A1653">
        <v>1917</v>
      </c>
      <c r="B1653">
        <v>578203499</v>
      </c>
      <c r="C1653" t="s">
        <v>2340</v>
      </c>
      <c r="D1653">
        <v>82499584</v>
      </c>
      <c r="E1653" t="s">
        <v>11</v>
      </c>
      <c r="F1653">
        <v>1.99</v>
      </c>
      <c r="G1653">
        <v>1628</v>
      </c>
      <c r="H1653">
        <v>14</v>
      </c>
      <c r="I1653">
        <v>4.5</v>
      </c>
      <c r="J1653">
        <v>5</v>
      </c>
      <c r="K1653">
        <v>2</v>
      </c>
      <c r="L1653" t="s">
        <v>13</v>
      </c>
      <c r="M1653" t="s">
        <v>14</v>
      </c>
      <c r="N1653">
        <v>13</v>
      </c>
    </row>
    <row r="1654" spans="1:14" x14ac:dyDescent="0.25">
      <c r="A1654">
        <v>1919</v>
      </c>
      <c r="B1654">
        <v>578448682</v>
      </c>
      <c r="C1654" t="s">
        <v>2341</v>
      </c>
      <c r="D1654">
        <v>1161168896</v>
      </c>
      <c r="E1654" t="s">
        <v>11</v>
      </c>
      <c r="F1654">
        <v>4.99</v>
      </c>
      <c r="G1654">
        <v>20113</v>
      </c>
      <c r="H1654">
        <v>1153</v>
      </c>
      <c r="I1654">
        <v>4</v>
      </c>
      <c r="J1654">
        <v>4.5</v>
      </c>
      <c r="K1654">
        <v>1.6</v>
      </c>
      <c r="L1654" t="s">
        <v>45</v>
      </c>
      <c r="M1654" t="s">
        <v>14</v>
      </c>
      <c r="N1654">
        <v>8</v>
      </c>
    </row>
    <row r="1655" spans="1:14" x14ac:dyDescent="0.25">
      <c r="A1655">
        <v>1920</v>
      </c>
      <c r="B1655">
        <v>578467798</v>
      </c>
      <c r="C1655" t="s">
        <v>2342</v>
      </c>
      <c r="D1655">
        <v>72671232</v>
      </c>
      <c r="E1655" t="s">
        <v>11</v>
      </c>
      <c r="F1655">
        <v>0.99</v>
      </c>
      <c r="G1655">
        <v>11000</v>
      </c>
      <c r="H1655">
        <v>935</v>
      </c>
      <c r="I1655">
        <v>4.5</v>
      </c>
      <c r="J1655">
        <v>4.5</v>
      </c>
      <c r="K1655" t="s">
        <v>2343</v>
      </c>
      <c r="L1655" t="s">
        <v>13</v>
      </c>
      <c r="M1655" t="s">
        <v>14</v>
      </c>
      <c r="N1655">
        <v>13</v>
      </c>
    </row>
    <row r="1656" spans="1:14" x14ac:dyDescent="0.25">
      <c r="A1656">
        <v>1921</v>
      </c>
      <c r="B1656">
        <v>578665578</v>
      </c>
      <c r="C1656" t="s">
        <v>2344</v>
      </c>
      <c r="D1656">
        <v>24925184</v>
      </c>
      <c r="E1656" t="s">
        <v>11</v>
      </c>
      <c r="F1656">
        <v>2.99</v>
      </c>
      <c r="G1656">
        <v>196</v>
      </c>
      <c r="H1656">
        <v>2</v>
      </c>
      <c r="I1656">
        <v>4.5</v>
      </c>
      <c r="J1656">
        <v>4.5</v>
      </c>
      <c r="K1656" t="s">
        <v>2208</v>
      </c>
      <c r="L1656" t="s">
        <v>13</v>
      </c>
      <c r="M1656" t="s">
        <v>53</v>
      </c>
      <c r="N1656">
        <v>9</v>
      </c>
    </row>
    <row r="1657" spans="1:14" x14ac:dyDescent="0.25">
      <c r="A1657">
        <v>1923</v>
      </c>
      <c r="B1657">
        <v>578979413</v>
      </c>
      <c r="C1657" t="s">
        <v>2345</v>
      </c>
      <c r="D1657">
        <v>21319680</v>
      </c>
      <c r="E1657" t="s">
        <v>11</v>
      </c>
      <c r="F1657">
        <v>0</v>
      </c>
      <c r="G1657">
        <v>16555</v>
      </c>
      <c r="H1657">
        <v>1776</v>
      </c>
      <c r="I1657">
        <v>4.5</v>
      </c>
      <c r="J1657">
        <v>4</v>
      </c>
      <c r="K1657" t="s">
        <v>2346</v>
      </c>
      <c r="L1657" t="s">
        <v>13</v>
      </c>
      <c r="M1657" t="s">
        <v>17</v>
      </c>
      <c r="N1657">
        <v>11</v>
      </c>
    </row>
    <row r="1658" spans="1:14" x14ac:dyDescent="0.25">
      <c r="A1658">
        <v>1925</v>
      </c>
      <c r="B1658">
        <v>579446739</v>
      </c>
      <c r="C1658" t="s">
        <v>2347</v>
      </c>
      <c r="D1658">
        <v>67862528</v>
      </c>
      <c r="E1658" t="s">
        <v>11</v>
      </c>
      <c r="F1658">
        <v>0</v>
      </c>
      <c r="G1658">
        <v>2207</v>
      </c>
      <c r="H1658">
        <v>20</v>
      </c>
      <c r="I1658">
        <v>2.5</v>
      </c>
      <c r="J1658">
        <v>1.5</v>
      </c>
      <c r="K1658">
        <v>2.95</v>
      </c>
      <c r="L1658" t="s">
        <v>13</v>
      </c>
      <c r="M1658" t="s">
        <v>31</v>
      </c>
      <c r="N1658">
        <v>2</v>
      </c>
    </row>
    <row r="1659" spans="1:14" x14ac:dyDescent="0.25">
      <c r="A1659">
        <v>1926</v>
      </c>
      <c r="B1659">
        <v>579581125</v>
      </c>
      <c r="C1659" t="s">
        <v>2348</v>
      </c>
      <c r="D1659">
        <v>26681344</v>
      </c>
      <c r="E1659" t="s">
        <v>11</v>
      </c>
      <c r="F1659">
        <v>0</v>
      </c>
      <c r="G1659">
        <v>4645</v>
      </c>
      <c r="H1659">
        <v>28</v>
      </c>
      <c r="I1659">
        <v>4</v>
      </c>
      <c r="J1659">
        <v>4.5</v>
      </c>
      <c r="K1659" t="s">
        <v>2349</v>
      </c>
      <c r="L1659" t="s">
        <v>45</v>
      </c>
      <c r="M1659" t="s">
        <v>155</v>
      </c>
      <c r="N1659">
        <v>2</v>
      </c>
    </row>
    <row r="1660" spans="1:14" x14ac:dyDescent="0.25">
      <c r="A1660">
        <v>1927</v>
      </c>
      <c r="B1660">
        <v>579712380</v>
      </c>
      <c r="C1660" t="s">
        <v>2350</v>
      </c>
      <c r="D1660">
        <v>89534464</v>
      </c>
      <c r="E1660" t="s">
        <v>11</v>
      </c>
      <c r="F1660">
        <v>6.99</v>
      </c>
      <c r="G1660">
        <v>235</v>
      </c>
      <c r="H1660">
        <v>121</v>
      </c>
      <c r="I1660">
        <v>4.5</v>
      </c>
      <c r="J1660">
        <v>4.5</v>
      </c>
      <c r="K1660">
        <v>2.1</v>
      </c>
      <c r="L1660" t="s">
        <v>13</v>
      </c>
      <c r="M1660" t="s">
        <v>71</v>
      </c>
      <c r="N1660">
        <v>6</v>
      </c>
    </row>
    <row r="1661" spans="1:14" x14ac:dyDescent="0.25">
      <c r="A1661">
        <v>1928</v>
      </c>
      <c r="B1661">
        <v>580002794</v>
      </c>
      <c r="C1661" t="s">
        <v>2351</v>
      </c>
      <c r="D1661">
        <v>19306496</v>
      </c>
      <c r="E1661" t="s">
        <v>11</v>
      </c>
      <c r="F1661">
        <v>0.99</v>
      </c>
      <c r="G1661">
        <v>482</v>
      </c>
      <c r="H1661">
        <v>24</v>
      </c>
      <c r="I1661">
        <v>2.5</v>
      </c>
      <c r="J1661">
        <v>1</v>
      </c>
      <c r="K1661" t="s">
        <v>795</v>
      </c>
      <c r="L1661" t="s">
        <v>23</v>
      </c>
      <c r="M1661" t="s">
        <v>53</v>
      </c>
      <c r="N1661">
        <v>29</v>
      </c>
    </row>
    <row r="1662" spans="1:14" x14ac:dyDescent="0.25">
      <c r="A1662">
        <v>1929</v>
      </c>
      <c r="B1662">
        <v>580069644</v>
      </c>
      <c r="C1662" t="s">
        <v>2352</v>
      </c>
      <c r="D1662">
        <v>12864512</v>
      </c>
      <c r="E1662" t="s">
        <v>11</v>
      </c>
      <c r="F1662">
        <v>0</v>
      </c>
      <c r="G1662">
        <v>0</v>
      </c>
      <c r="H1662">
        <v>0</v>
      </c>
      <c r="I1662">
        <v>0</v>
      </c>
      <c r="J1662">
        <v>0</v>
      </c>
      <c r="K1662" t="s">
        <v>255</v>
      </c>
      <c r="L1662" t="s">
        <v>13</v>
      </c>
      <c r="M1662" t="s">
        <v>37</v>
      </c>
      <c r="N1662">
        <v>2</v>
      </c>
    </row>
    <row r="1663" spans="1:14" x14ac:dyDescent="0.25">
      <c r="A1663">
        <v>1930</v>
      </c>
      <c r="B1663">
        <v>580175049</v>
      </c>
      <c r="C1663" t="s">
        <v>2353</v>
      </c>
      <c r="D1663">
        <v>1024388096</v>
      </c>
      <c r="E1663" t="s">
        <v>11</v>
      </c>
      <c r="F1663">
        <v>0</v>
      </c>
      <c r="G1663">
        <v>41266</v>
      </c>
      <c r="H1663">
        <v>153</v>
      </c>
      <c r="I1663">
        <v>4.5</v>
      </c>
      <c r="J1663">
        <v>3.5</v>
      </c>
      <c r="K1663" t="s">
        <v>1533</v>
      </c>
      <c r="L1663" t="s">
        <v>45</v>
      </c>
      <c r="M1663" t="s">
        <v>14</v>
      </c>
      <c r="N1663">
        <v>11</v>
      </c>
    </row>
    <row r="1664" spans="1:14" x14ac:dyDescent="0.25">
      <c r="A1664">
        <v>1932</v>
      </c>
      <c r="B1664">
        <v>580758306</v>
      </c>
      <c r="C1664" t="s">
        <v>2354</v>
      </c>
      <c r="D1664">
        <v>110405632</v>
      </c>
      <c r="E1664" t="s">
        <v>11</v>
      </c>
      <c r="F1664">
        <v>0</v>
      </c>
      <c r="G1664">
        <v>0</v>
      </c>
      <c r="H1664">
        <v>0</v>
      </c>
      <c r="I1664">
        <v>0</v>
      </c>
      <c r="J1664">
        <v>0</v>
      </c>
      <c r="K1664" t="s">
        <v>868</v>
      </c>
      <c r="L1664" t="s">
        <v>23</v>
      </c>
      <c r="M1664" t="s">
        <v>14</v>
      </c>
      <c r="N1664">
        <v>1</v>
      </c>
    </row>
    <row r="1665" spans="1:14" x14ac:dyDescent="0.25">
      <c r="A1665">
        <v>1933</v>
      </c>
      <c r="B1665">
        <v>580765736</v>
      </c>
      <c r="C1665" t="s">
        <v>2355</v>
      </c>
      <c r="D1665">
        <v>136165376</v>
      </c>
      <c r="E1665" t="s">
        <v>11</v>
      </c>
      <c r="F1665">
        <v>0</v>
      </c>
      <c r="G1665">
        <v>28902</v>
      </c>
      <c r="H1665">
        <v>92</v>
      </c>
      <c r="I1665">
        <v>4.5</v>
      </c>
      <c r="J1665">
        <v>4.5</v>
      </c>
      <c r="K1665" t="s">
        <v>2356</v>
      </c>
      <c r="L1665" t="s">
        <v>13</v>
      </c>
      <c r="M1665" t="s">
        <v>14</v>
      </c>
      <c r="N1665">
        <v>10</v>
      </c>
    </row>
    <row r="1666" spans="1:14" x14ac:dyDescent="0.25">
      <c r="A1666">
        <v>1934</v>
      </c>
      <c r="B1666">
        <v>580991034</v>
      </c>
      <c r="C1666" t="s">
        <v>2357</v>
      </c>
      <c r="D1666">
        <v>1522363392</v>
      </c>
      <c r="E1666" t="s">
        <v>11</v>
      </c>
      <c r="F1666">
        <v>0</v>
      </c>
      <c r="G1666">
        <v>16852</v>
      </c>
      <c r="H1666">
        <v>457</v>
      </c>
      <c r="I1666">
        <v>4.5</v>
      </c>
      <c r="J1666">
        <v>4.5</v>
      </c>
      <c r="K1666">
        <v>2.16</v>
      </c>
      <c r="L1666" t="s">
        <v>23</v>
      </c>
      <c r="M1666" t="s">
        <v>14</v>
      </c>
      <c r="N1666">
        <v>1</v>
      </c>
    </row>
    <row r="1667" spans="1:14" x14ac:dyDescent="0.25">
      <c r="A1667">
        <v>1935</v>
      </c>
      <c r="B1667">
        <v>581137577</v>
      </c>
      <c r="C1667" t="s">
        <v>2358</v>
      </c>
      <c r="D1667">
        <v>14505984</v>
      </c>
      <c r="E1667" t="s">
        <v>11</v>
      </c>
      <c r="F1667">
        <v>0</v>
      </c>
      <c r="G1667">
        <v>0</v>
      </c>
      <c r="H1667">
        <v>0</v>
      </c>
      <c r="I1667">
        <v>0</v>
      </c>
      <c r="J1667">
        <v>0</v>
      </c>
      <c r="K1667">
        <v>5.5</v>
      </c>
      <c r="L1667" t="s">
        <v>13</v>
      </c>
      <c r="M1667" t="s">
        <v>51</v>
      </c>
      <c r="N1667">
        <v>4</v>
      </c>
    </row>
    <row r="1668" spans="1:14" x14ac:dyDescent="0.25">
      <c r="A1668">
        <v>1936</v>
      </c>
      <c r="B1668">
        <v>581463445</v>
      </c>
      <c r="C1668" t="s">
        <v>2359</v>
      </c>
      <c r="D1668">
        <v>70962176</v>
      </c>
      <c r="E1668" t="s">
        <v>11</v>
      </c>
      <c r="F1668">
        <v>0.99</v>
      </c>
      <c r="G1668">
        <v>4678</v>
      </c>
      <c r="H1668">
        <v>205</v>
      </c>
      <c r="I1668">
        <v>4.5</v>
      </c>
      <c r="J1668">
        <v>4</v>
      </c>
      <c r="K1668" t="s">
        <v>1462</v>
      </c>
      <c r="L1668" t="s">
        <v>13</v>
      </c>
      <c r="M1668" t="s">
        <v>14</v>
      </c>
      <c r="N1668">
        <v>19</v>
      </c>
    </row>
    <row r="1669" spans="1:14" x14ac:dyDescent="0.25">
      <c r="A1669">
        <v>1937</v>
      </c>
      <c r="B1669">
        <v>581585669</v>
      </c>
      <c r="C1669" t="s">
        <v>2360</v>
      </c>
      <c r="D1669">
        <v>520400896</v>
      </c>
      <c r="E1669" t="s">
        <v>11</v>
      </c>
      <c r="F1669">
        <v>4.99</v>
      </c>
      <c r="G1669">
        <v>95</v>
      </c>
      <c r="H1669">
        <v>21</v>
      </c>
      <c r="I1669">
        <v>3.5</v>
      </c>
      <c r="J1669">
        <v>3.5</v>
      </c>
      <c r="K1669" t="s">
        <v>367</v>
      </c>
      <c r="L1669" t="s">
        <v>13</v>
      </c>
      <c r="M1669" t="s">
        <v>14</v>
      </c>
      <c r="N1669">
        <v>1</v>
      </c>
    </row>
    <row r="1670" spans="1:14" x14ac:dyDescent="0.25">
      <c r="A1670">
        <v>1938</v>
      </c>
      <c r="B1670">
        <v>581838289</v>
      </c>
      <c r="C1670" t="s">
        <v>2361</v>
      </c>
      <c r="D1670">
        <v>108883968</v>
      </c>
      <c r="E1670" t="s">
        <v>11</v>
      </c>
      <c r="F1670">
        <v>0</v>
      </c>
      <c r="G1670">
        <v>0</v>
      </c>
      <c r="H1670">
        <v>0</v>
      </c>
      <c r="I1670">
        <v>0</v>
      </c>
      <c r="J1670">
        <v>0</v>
      </c>
      <c r="K1670" t="s">
        <v>809</v>
      </c>
      <c r="L1670" t="s">
        <v>13</v>
      </c>
      <c r="M1670" t="s">
        <v>24</v>
      </c>
      <c r="N1670">
        <v>1</v>
      </c>
    </row>
    <row r="1671" spans="1:14" x14ac:dyDescent="0.25">
      <c r="A1671">
        <v>1942</v>
      </c>
      <c r="B1671">
        <v>581906929</v>
      </c>
      <c r="C1671" t="s">
        <v>2362</v>
      </c>
      <c r="D1671">
        <v>85116928</v>
      </c>
      <c r="E1671" t="s">
        <v>11</v>
      </c>
      <c r="F1671">
        <v>0.99</v>
      </c>
      <c r="G1671">
        <v>365</v>
      </c>
      <c r="H1671">
        <v>3</v>
      </c>
      <c r="I1671">
        <v>4.5</v>
      </c>
      <c r="J1671">
        <v>4.5</v>
      </c>
      <c r="K1671">
        <v>1.6</v>
      </c>
      <c r="L1671" t="s">
        <v>13</v>
      </c>
      <c r="M1671" t="s">
        <v>14</v>
      </c>
      <c r="N1671">
        <v>1</v>
      </c>
    </row>
    <row r="1672" spans="1:14" x14ac:dyDescent="0.25">
      <c r="A1672">
        <v>1943</v>
      </c>
      <c r="B1672">
        <v>581920331</v>
      </c>
      <c r="C1672" t="s">
        <v>2363</v>
      </c>
      <c r="D1672">
        <v>1272736768</v>
      </c>
      <c r="E1672" t="s">
        <v>11</v>
      </c>
      <c r="F1672">
        <v>0</v>
      </c>
      <c r="G1672">
        <v>1385</v>
      </c>
      <c r="H1672">
        <v>25</v>
      </c>
      <c r="I1672">
        <v>4.5</v>
      </c>
      <c r="J1672">
        <v>4.5</v>
      </c>
      <c r="K1672" t="s">
        <v>2364</v>
      </c>
      <c r="L1672" t="s">
        <v>13</v>
      </c>
      <c r="M1672" t="s">
        <v>122</v>
      </c>
      <c r="N1672">
        <v>5</v>
      </c>
    </row>
    <row r="1673" spans="1:14" x14ac:dyDescent="0.25">
      <c r="A1673">
        <v>1945</v>
      </c>
      <c r="B1673">
        <v>582284493</v>
      </c>
      <c r="C1673" t="s">
        <v>2365</v>
      </c>
      <c r="D1673">
        <v>56379392</v>
      </c>
      <c r="E1673" t="s">
        <v>11</v>
      </c>
      <c r="F1673">
        <v>0</v>
      </c>
      <c r="G1673">
        <v>109</v>
      </c>
      <c r="H1673">
        <v>2</v>
      </c>
      <c r="I1673">
        <v>4</v>
      </c>
      <c r="J1673">
        <v>3</v>
      </c>
      <c r="K1673" t="s">
        <v>1636</v>
      </c>
      <c r="L1673" t="s">
        <v>13</v>
      </c>
      <c r="M1673" t="s">
        <v>85</v>
      </c>
      <c r="N1673">
        <v>15</v>
      </c>
    </row>
    <row r="1674" spans="1:14" x14ac:dyDescent="0.25">
      <c r="A1674">
        <v>1946</v>
      </c>
      <c r="B1674">
        <v>582431926</v>
      </c>
      <c r="C1674" t="s">
        <v>2366</v>
      </c>
      <c r="D1674">
        <v>51728384</v>
      </c>
      <c r="E1674" t="s">
        <v>11</v>
      </c>
      <c r="F1674">
        <v>0.99</v>
      </c>
      <c r="G1674">
        <v>61</v>
      </c>
      <c r="H1674">
        <v>35</v>
      </c>
      <c r="I1674">
        <v>4.5</v>
      </c>
      <c r="J1674">
        <v>4.5</v>
      </c>
      <c r="K1674">
        <v>1.1100000000000001</v>
      </c>
      <c r="L1674" t="s">
        <v>13</v>
      </c>
      <c r="M1674" t="s">
        <v>14</v>
      </c>
      <c r="N1674">
        <v>1</v>
      </c>
    </row>
    <row r="1675" spans="1:14" x14ac:dyDescent="0.25">
      <c r="A1675">
        <v>1947</v>
      </c>
      <c r="B1675">
        <v>582486077</v>
      </c>
      <c r="C1675" t="s">
        <v>2367</v>
      </c>
      <c r="D1675">
        <v>109844480</v>
      </c>
      <c r="E1675" t="s">
        <v>11</v>
      </c>
      <c r="F1675">
        <v>0</v>
      </c>
      <c r="G1675">
        <v>12177</v>
      </c>
      <c r="H1675">
        <v>184</v>
      </c>
      <c r="I1675">
        <v>4</v>
      </c>
      <c r="J1675">
        <v>3.5</v>
      </c>
      <c r="K1675" t="s">
        <v>506</v>
      </c>
      <c r="L1675" t="s">
        <v>13</v>
      </c>
      <c r="M1675" t="s">
        <v>85</v>
      </c>
      <c r="N1675">
        <v>4</v>
      </c>
    </row>
    <row r="1676" spans="1:14" x14ac:dyDescent="0.25">
      <c r="A1676">
        <v>1948</v>
      </c>
      <c r="B1676">
        <v>582528844</v>
      </c>
      <c r="C1676" t="s">
        <v>2368</v>
      </c>
      <c r="D1676">
        <v>108479488</v>
      </c>
      <c r="E1676" t="s">
        <v>11</v>
      </c>
      <c r="F1676">
        <v>0.99</v>
      </c>
      <c r="G1676">
        <v>128</v>
      </c>
      <c r="H1676">
        <v>0</v>
      </c>
      <c r="I1676">
        <v>4.5</v>
      </c>
      <c r="J1676">
        <v>0</v>
      </c>
      <c r="K1676" t="s">
        <v>1035</v>
      </c>
      <c r="L1676" t="s">
        <v>45</v>
      </c>
      <c r="M1676" t="s">
        <v>155</v>
      </c>
      <c r="N1676">
        <v>2</v>
      </c>
    </row>
    <row r="1677" spans="1:14" x14ac:dyDescent="0.25">
      <c r="A1677">
        <v>1949</v>
      </c>
      <c r="B1677">
        <v>582538300</v>
      </c>
      <c r="C1677" t="s">
        <v>2369</v>
      </c>
      <c r="D1677">
        <v>671744</v>
      </c>
      <c r="E1677" t="s">
        <v>11</v>
      </c>
      <c r="F1677">
        <v>1.99</v>
      </c>
      <c r="G1677">
        <v>93</v>
      </c>
      <c r="H1677">
        <v>15</v>
      </c>
      <c r="I1677">
        <v>2.5</v>
      </c>
      <c r="J1677">
        <v>2.5</v>
      </c>
      <c r="K1677">
        <v>6.6</v>
      </c>
      <c r="L1677" t="s">
        <v>13</v>
      </c>
      <c r="M1677" t="s">
        <v>99</v>
      </c>
      <c r="N1677">
        <v>1</v>
      </c>
    </row>
    <row r="1678" spans="1:14" x14ac:dyDescent="0.25">
      <c r="A1678">
        <v>1950</v>
      </c>
      <c r="B1678">
        <v>582654048</v>
      </c>
      <c r="C1678" t="s">
        <v>2370</v>
      </c>
      <c r="D1678">
        <v>186687488</v>
      </c>
      <c r="E1678" t="s">
        <v>11</v>
      </c>
      <c r="F1678">
        <v>0</v>
      </c>
      <c r="G1678">
        <v>418033</v>
      </c>
      <c r="H1678">
        <v>419</v>
      </c>
      <c r="I1678">
        <v>4.5</v>
      </c>
      <c r="J1678">
        <v>4.5</v>
      </c>
      <c r="K1678" t="s">
        <v>1236</v>
      </c>
      <c r="L1678" t="s">
        <v>13</v>
      </c>
      <c r="M1678" t="s">
        <v>14</v>
      </c>
      <c r="N1678">
        <v>7</v>
      </c>
    </row>
    <row r="1679" spans="1:14" x14ac:dyDescent="0.25">
      <c r="A1679">
        <v>1951</v>
      </c>
      <c r="B1679">
        <v>582719476</v>
      </c>
      <c r="C1679" t="s">
        <v>2371</v>
      </c>
      <c r="D1679">
        <v>80175104</v>
      </c>
      <c r="E1679" t="s">
        <v>11</v>
      </c>
      <c r="F1679">
        <v>9.99</v>
      </c>
      <c r="G1679">
        <v>571</v>
      </c>
      <c r="H1679">
        <v>214</v>
      </c>
      <c r="I1679">
        <v>4.5</v>
      </c>
      <c r="J1679">
        <v>4.5</v>
      </c>
      <c r="K1679">
        <v>2</v>
      </c>
      <c r="L1679" t="s">
        <v>13</v>
      </c>
      <c r="M1679" t="s">
        <v>71</v>
      </c>
      <c r="N1679">
        <v>1</v>
      </c>
    </row>
    <row r="1680" spans="1:14" x14ac:dyDescent="0.25">
      <c r="A1680">
        <v>1952</v>
      </c>
      <c r="B1680">
        <v>582790430</v>
      </c>
      <c r="C1680" t="s">
        <v>2372</v>
      </c>
      <c r="D1680">
        <v>68196352</v>
      </c>
      <c r="E1680" t="s">
        <v>11</v>
      </c>
      <c r="F1680">
        <v>0</v>
      </c>
      <c r="G1680">
        <v>6088</v>
      </c>
      <c r="H1680">
        <v>196</v>
      </c>
      <c r="I1680">
        <v>4.5</v>
      </c>
      <c r="J1680">
        <v>5</v>
      </c>
      <c r="K1680" t="s">
        <v>1309</v>
      </c>
      <c r="L1680" t="s">
        <v>13</v>
      </c>
      <c r="M1680" t="s">
        <v>85</v>
      </c>
      <c r="N1680">
        <v>1</v>
      </c>
    </row>
    <row r="1681" spans="1:14" x14ac:dyDescent="0.25">
      <c r="A1681">
        <v>1953</v>
      </c>
      <c r="B1681">
        <v>582793399</v>
      </c>
      <c r="C1681" t="s">
        <v>2373</v>
      </c>
      <c r="D1681">
        <v>48523264</v>
      </c>
      <c r="E1681" t="s">
        <v>11</v>
      </c>
      <c r="F1681">
        <v>1.99</v>
      </c>
      <c r="G1681">
        <v>4806</v>
      </c>
      <c r="H1681">
        <v>153</v>
      </c>
      <c r="I1681">
        <v>5</v>
      </c>
      <c r="J1681">
        <v>4.5</v>
      </c>
      <c r="K1681">
        <v>3.2</v>
      </c>
      <c r="L1681" t="s">
        <v>45</v>
      </c>
      <c r="M1681" t="s">
        <v>17</v>
      </c>
      <c r="N1681">
        <v>5</v>
      </c>
    </row>
    <row r="1682" spans="1:14" x14ac:dyDescent="0.25">
      <c r="A1682">
        <v>1954</v>
      </c>
      <c r="B1682">
        <v>582934943</v>
      </c>
      <c r="C1682" t="s">
        <v>2374</v>
      </c>
      <c r="D1682">
        <v>76228608</v>
      </c>
      <c r="E1682" t="s">
        <v>11</v>
      </c>
      <c r="F1682">
        <v>0</v>
      </c>
      <c r="G1682">
        <v>17</v>
      </c>
      <c r="H1682">
        <v>2</v>
      </c>
      <c r="I1682">
        <v>4.5</v>
      </c>
      <c r="J1682">
        <v>5</v>
      </c>
      <c r="K1682">
        <v>5.32</v>
      </c>
      <c r="L1682" t="s">
        <v>23</v>
      </c>
      <c r="M1682" t="s">
        <v>51</v>
      </c>
      <c r="N1682">
        <v>1</v>
      </c>
    </row>
    <row r="1683" spans="1:14" x14ac:dyDescent="0.25">
      <c r="A1683">
        <v>1955</v>
      </c>
      <c r="B1683">
        <v>583066190</v>
      </c>
      <c r="C1683" t="s">
        <v>2375</v>
      </c>
      <c r="D1683">
        <v>875347968</v>
      </c>
      <c r="E1683" t="s">
        <v>11</v>
      </c>
      <c r="F1683">
        <v>2.99</v>
      </c>
      <c r="G1683">
        <v>4996</v>
      </c>
      <c r="H1683">
        <v>732</v>
      </c>
      <c r="I1683">
        <v>4.5</v>
      </c>
      <c r="J1683">
        <v>4.5</v>
      </c>
      <c r="K1683">
        <v>3</v>
      </c>
      <c r="L1683" t="s">
        <v>23</v>
      </c>
      <c r="M1683" t="s">
        <v>14</v>
      </c>
      <c r="N1683">
        <v>8</v>
      </c>
    </row>
    <row r="1684" spans="1:14" x14ac:dyDescent="0.25">
      <c r="A1684">
        <v>1956</v>
      </c>
      <c r="B1684">
        <v>583222866</v>
      </c>
      <c r="C1684" t="s">
        <v>2376</v>
      </c>
      <c r="D1684">
        <v>185881600</v>
      </c>
      <c r="E1684" t="s">
        <v>11</v>
      </c>
      <c r="F1684">
        <v>0</v>
      </c>
      <c r="G1684">
        <v>179111</v>
      </c>
      <c r="H1684">
        <v>167</v>
      </c>
      <c r="I1684">
        <v>4.5</v>
      </c>
      <c r="J1684">
        <v>4.5</v>
      </c>
      <c r="K1684" t="s">
        <v>894</v>
      </c>
      <c r="L1684" t="s">
        <v>45</v>
      </c>
      <c r="M1684" t="s">
        <v>14</v>
      </c>
      <c r="N1684">
        <v>12</v>
      </c>
    </row>
    <row r="1685" spans="1:14" x14ac:dyDescent="0.25">
      <c r="A1685">
        <v>1957</v>
      </c>
      <c r="B1685">
        <v>583284315</v>
      </c>
      <c r="C1685" t="s">
        <v>2377</v>
      </c>
      <c r="D1685">
        <v>319086592</v>
      </c>
      <c r="E1685" t="s">
        <v>11</v>
      </c>
      <c r="F1685">
        <v>0.99</v>
      </c>
      <c r="G1685">
        <v>12</v>
      </c>
      <c r="H1685">
        <v>2</v>
      </c>
      <c r="I1685">
        <v>4.5</v>
      </c>
      <c r="J1685">
        <v>3</v>
      </c>
      <c r="K1685" t="s">
        <v>559</v>
      </c>
      <c r="L1685" t="s">
        <v>13</v>
      </c>
      <c r="M1685" t="s">
        <v>122</v>
      </c>
      <c r="N1685">
        <v>2</v>
      </c>
    </row>
    <row r="1686" spans="1:14" x14ac:dyDescent="0.25">
      <c r="A1686">
        <v>1958</v>
      </c>
      <c r="B1686">
        <v>583308290</v>
      </c>
      <c r="C1686" t="s">
        <v>2378</v>
      </c>
      <c r="D1686">
        <v>18944000</v>
      </c>
      <c r="E1686" t="s">
        <v>11</v>
      </c>
      <c r="F1686">
        <v>0</v>
      </c>
      <c r="G1686">
        <v>729</v>
      </c>
      <c r="H1686">
        <v>194</v>
      </c>
      <c r="I1686">
        <v>3.5</v>
      </c>
      <c r="J1686">
        <v>3.5</v>
      </c>
      <c r="K1686">
        <v>1.6</v>
      </c>
      <c r="L1686" t="s">
        <v>13</v>
      </c>
      <c r="M1686" t="s">
        <v>85</v>
      </c>
      <c r="N1686">
        <v>2</v>
      </c>
    </row>
    <row r="1687" spans="1:14" x14ac:dyDescent="0.25">
      <c r="A1687">
        <v>1959</v>
      </c>
      <c r="B1687">
        <v>583446403</v>
      </c>
      <c r="C1687" t="s">
        <v>2379</v>
      </c>
      <c r="D1687">
        <v>285233152</v>
      </c>
      <c r="E1687" t="s">
        <v>11</v>
      </c>
      <c r="F1687">
        <v>0</v>
      </c>
      <c r="G1687">
        <v>8341</v>
      </c>
      <c r="H1687">
        <v>156</v>
      </c>
      <c r="I1687">
        <v>3</v>
      </c>
      <c r="J1687">
        <v>4.5</v>
      </c>
      <c r="K1687">
        <v>3.18</v>
      </c>
      <c r="L1687" t="s">
        <v>13</v>
      </c>
      <c r="M1687" t="s">
        <v>71</v>
      </c>
      <c r="N1687">
        <v>29</v>
      </c>
    </row>
    <row r="1688" spans="1:14" x14ac:dyDescent="0.25">
      <c r="A1688">
        <v>1960</v>
      </c>
      <c r="B1688">
        <v>583672052</v>
      </c>
      <c r="C1688" t="s">
        <v>2380</v>
      </c>
      <c r="D1688">
        <v>13821952</v>
      </c>
      <c r="E1688" t="s">
        <v>11</v>
      </c>
      <c r="F1688">
        <v>1.99</v>
      </c>
      <c r="G1688">
        <v>160</v>
      </c>
      <c r="H1688">
        <v>12</v>
      </c>
      <c r="I1688">
        <v>4</v>
      </c>
      <c r="J1688">
        <v>4</v>
      </c>
      <c r="K1688">
        <v>2.9</v>
      </c>
      <c r="L1688" t="s">
        <v>13</v>
      </c>
      <c r="M1688" t="s">
        <v>175</v>
      </c>
      <c r="N1688">
        <v>22</v>
      </c>
    </row>
    <row r="1689" spans="1:14" x14ac:dyDescent="0.25">
      <c r="A1689">
        <v>1961</v>
      </c>
      <c r="B1689">
        <v>583700738</v>
      </c>
      <c r="C1689" t="s">
        <v>2381</v>
      </c>
      <c r="D1689">
        <v>62429184</v>
      </c>
      <c r="E1689" t="s">
        <v>11</v>
      </c>
      <c r="F1689">
        <v>0</v>
      </c>
      <c r="G1689">
        <v>82</v>
      </c>
      <c r="H1689">
        <v>2</v>
      </c>
      <c r="I1689">
        <v>2.5</v>
      </c>
      <c r="J1689">
        <v>5</v>
      </c>
      <c r="K1689">
        <v>3.8</v>
      </c>
      <c r="L1689" t="s">
        <v>13</v>
      </c>
      <c r="M1689" t="s">
        <v>37</v>
      </c>
      <c r="N1689">
        <v>1</v>
      </c>
    </row>
    <row r="1690" spans="1:14" x14ac:dyDescent="0.25">
      <c r="A1690">
        <v>1963</v>
      </c>
      <c r="B1690">
        <v>583976519</v>
      </c>
      <c r="C1690" t="s">
        <v>2382</v>
      </c>
      <c r="D1690">
        <v>1032812544</v>
      </c>
      <c r="E1690" t="s">
        <v>11</v>
      </c>
      <c r="F1690">
        <v>49.99</v>
      </c>
      <c r="G1690">
        <v>297</v>
      </c>
      <c r="H1690">
        <v>17</v>
      </c>
      <c r="I1690">
        <v>4</v>
      </c>
      <c r="J1690">
        <v>4.5</v>
      </c>
      <c r="K1690">
        <v>2.1</v>
      </c>
      <c r="L1690" t="s">
        <v>13</v>
      </c>
      <c r="M1690" t="s">
        <v>34</v>
      </c>
      <c r="N1690">
        <v>1</v>
      </c>
    </row>
    <row r="1691" spans="1:14" x14ac:dyDescent="0.25">
      <c r="A1691">
        <v>1964</v>
      </c>
      <c r="B1691">
        <v>584246550</v>
      </c>
      <c r="C1691" t="s">
        <v>2383</v>
      </c>
      <c r="D1691">
        <v>4255744</v>
      </c>
      <c r="E1691" t="s">
        <v>11</v>
      </c>
      <c r="F1691">
        <v>4.99</v>
      </c>
      <c r="G1691">
        <v>14</v>
      </c>
      <c r="H1691">
        <v>0</v>
      </c>
      <c r="I1691">
        <v>5</v>
      </c>
      <c r="J1691">
        <v>0</v>
      </c>
      <c r="K1691" t="s">
        <v>378</v>
      </c>
      <c r="L1691" t="s">
        <v>13</v>
      </c>
      <c r="M1691" t="s">
        <v>17</v>
      </c>
      <c r="N1691">
        <v>1</v>
      </c>
    </row>
    <row r="1692" spans="1:14" x14ac:dyDescent="0.25">
      <c r="A1692">
        <v>1965</v>
      </c>
      <c r="B1692">
        <v>584485870</v>
      </c>
      <c r="C1692" t="s">
        <v>2384</v>
      </c>
      <c r="D1692">
        <v>52864000</v>
      </c>
      <c r="E1692" t="s">
        <v>11</v>
      </c>
      <c r="F1692">
        <v>0</v>
      </c>
      <c r="G1692">
        <v>9010</v>
      </c>
      <c r="H1692">
        <v>165</v>
      </c>
      <c r="I1692">
        <v>3.5</v>
      </c>
      <c r="J1692">
        <v>1</v>
      </c>
      <c r="K1692" t="s">
        <v>528</v>
      </c>
      <c r="L1692" t="s">
        <v>23</v>
      </c>
      <c r="M1692" t="s">
        <v>85</v>
      </c>
      <c r="N1692">
        <v>12</v>
      </c>
    </row>
    <row r="1693" spans="1:14" x14ac:dyDescent="0.25">
      <c r="A1693">
        <v>1966</v>
      </c>
      <c r="B1693">
        <v>584557117</v>
      </c>
      <c r="C1693" t="s">
        <v>2385</v>
      </c>
      <c r="D1693">
        <v>184817664</v>
      </c>
      <c r="E1693" t="s">
        <v>11</v>
      </c>
      <c r="F1693">
        <v>0</v>
      </c>
      <c r="G1693">
        <v>14268</v>
      </c>
      <c r="H1693">
        <v>80</v>
      </c>
      <c r="I1693">
        <v>4</v>
      </c>
      <c r="J1693">
        <v>3.5</v>
      </c>
      <c r="K1693" t="s">
        <v>2386</v>
      </c>
      <c r="L1693" t="s">
        <v>23</v>
      </c>
      <c r="M1693" t="s">
        <v>34</v>
      </c>
      <c r="N1693">
        <v>11</v>
      </c>
    </row>
    <row r="1694" spans="1:14" x14ac:dyDescent="0.25">
      <c r="A1694">
        <v>1967</v>
      </c>
      <c r="B1694">
        <v>584927317</v>
      </c>
      <c r="C1694" t="s">
        <v>2387</v>
      </c>
      <c r="D1694">
        <v>185147392</v>
      </c>
      <c r="E1694" t="s">
        <v>11</v>
      </c>
      <c r="F1694">
        <v>4.99</v>
      </c>
      <c r="G1694">
        <v>1051</v>
      </c>
      <c r="H1694">
        <v>43</v>
      </c>
      <c r="I1694">
        <v>4.5</v>
      </c>
      <c r="J1694">
        <v>5</v>
      </c>
      <c r="K1694">
        <v>1.2</v>
      </c>
      <c r="L1694" t="s">
        <v>74</v>
      </c>
      <c r="M1694" t="s">
        <v>14</v>
      </c>
      <c r="N1694">
        <v>1</v>
      </c>
    </row>
    <row r="1695" spans="1:14" x14ac:dyDescent="0.25">
      <c r="A1695">
        <v>1968</v>
      </c>
      <c r="B1695">
        <v>585027354</v>
      </c>
      <c r="C1695" t="s">
        <v>2388</v>
      </c>
      <c r="D1695">
        <v>120232960</v>
      </c>
      <c r="E1695" t="s">
        <v>11</v>
      </c>
      <c r="F1695">
        <v>0</v>
      </c>
      <c r="G1695">
        <v>154911</v>
      </c>
      <c r="H1695">
        <v>1253</v>
      </c>
      <c r="I1695">
        <v>4.5</v>
      </c>
      <c r="J1695">
        <v>4</v>
      </c>
      <c r="K1695" t="s">
        <v>2389</v>
      </c>
      <c r="L1695" t="s">
        <v>23</v>
      </c>
      <c r="M1695" t="s">
        <v>104</v>
      </c>
      <c r="N1695">
        <v>34</v>
      </c>
    </row>
    <row r="1696" spans="1:14" x14ac:dyDescent="0.25">
      <c r="A1696">
        <v>1969</v>
      </c>
      <c r="B1696">
        <v>585259203</v>
      </c>
      <c r="C1696" t="s">
        <v>2390</v>
      </c>
      <c r="D1696">
        <v>96925696</v>
      </c>
      <c r="E1696" t="s">
        <v>11</v>
      </c>
      <c r="F1696">
        <v>0</v>
      </c>
      <c r="G1696">
        <v>46859</v>
      </c>
      <c r="H1696">
        <v>2808</v>
      </c>
      <c r="I1696">
        <v>4.5</v>
      </c>
      <c r="J1696">
        <v>4.5</v>
      </c>
      <c r="K1696">
        <v>2.8</v>
      </c>
      <c r="L1696" t="s">
        <v>13</v>
      </c>
      <c r="M1696" t="s">
        <v>14</v>
      </c>
      <c r="N1696">
        <v>1</v>
      </c>
    </row>
    <row r="1697" spans="1:14" x14ac:dyDescent="0.25">
      <c r="A1697">
        <v>1970</v>
      </c>
      <c r="B1697">
        <v>585307861</v>
      </c>
      <c r="C1697" t="s">
        <v>2391</v>
      </c>
      <c r="D1697">
        <v>32724992</v>
      </c>
      <c r="E1697" t="s">
        <v>11</v>
      </c>
      <c r="F1697">
        <v>1.99</v>
      </c>
      <c r="G1697">
        <v>1175</v>
      </c>
      <c r="H1697">
        <v>0</v>
      </c>
      <c r="I1697">
        <v>4.5</v>
      </c>
      <c r="J1697">
        <v>0</v>
      </c>
      <c r="K1697" t="s">
        <v>2392</v>
      </c>
      <c r="L1697" t="s">
        <v>13</v>
      </c>
      <c r="M1697" t="s">
        <v>99</v>
      </c>
      <c r="N1697">
        <v>6</v>
      </c>
    </row>
    <row r="1698" spans="1:14" x14ac:dyDescent="0.25">
      <c r="A1698">
        <v>1971</v>
      </c>
      <c r="B1698">
        <v>585478571</v>
      </c>
      <c r="C1698" t="s">
        <v>2393</v>
      </c>
      <c r="D1698">
        <v>2134631</v>
      </c>
      <c r="E1698" t="s">
        <v>11</v>
      </c>
      <c r="F1698">
        <v>0</v>
      </c>
      <c r="G1698">
        <v>0</v>
      </c>
      <c r="H1698">
        <v>0</v>
      </c>
      <c r="I1698">
        <v>0</v>
      </c>
      <c r="J1698">
        <v>0</v>
      </c>
      <c r="K1698">
        <v>1</v>
      </c>
      <c r="L1698" t="s">
        <v>13</v>
      </c>
      <c r="M1698" t="s">
        <v>85</v>
      </c>
      <c r="N1698">
        <v>2</v>
      </c>
    </row>
    <row r="1699" spans="1:14" x14ac:dyDescent="0.25">
      <c r="A1699">
        <v>1972</v>
      </c>
      <c r="B1699">
        <v>585512923</v>
      </c>
      <c r="C1699" t="s">
        <v>2394</v>
      </c>
      <c r="D1699">
        <v>159403008</v>
      </c>
      <c r="E1699" t="s">
        <v>11</v>
      </c>
      <c r="F1699">
        <v>2.99</v>
      </c>
      <c r="G1699">
        <v>124</v>
      </c>
      <c r="H1699">
        <v>9</v>
      </c>
      <c r="I1699">
        <v>4</v>
      </c>
      <c r="J1699">
        <v>4.5</v>
      </c>
      <c r="K1699">
        <v>1.5</v>
      </c>
      <c r="L1699" t="s">
        <v>13</v>
      </c>
      <c r="M1699" t="s">
        <v>122</v>
      </c>
      <c r="N1699">
        <v>15</v>
      </c>
    </row>
    <row r="1700" spans="1:14" x14ac:dyDescent="0.25">
      <c r="A1700">
        <v>1973</v>
      </c>
      <c r="B1700">
        <v>585561686</v>
      </c>
      <c r="C1700" t="s">
        <v>2395</v>
      </c>
      <c r="D1700">
        <v>4803584</v>
      </c>
      <c r="E1700" t="s">
        <v>11</v>
      </c>
      <c r="F1700">
        <v>0</v>
      </c>
      <c r="G1700">
        <v>0</v>
      </c>
      <c r="H1700">
        <v>0</v>
      </c>
      <c r="I1700">
        <v>0</v>
      </c>
      <c r="J1700">
        <v>0</v>
      </c>
      <c r="K1700">
        <v>3.1</v>
      </c>
      <c r="L1700" t="s">
        <v>13</v>
      </c>
      <c r="M1700" t="s">
        <v>17</v>
      </c>
      <c r="N1700">
        <v>2</v>
      </c>
    </row>
    <row r="1701" spans="1:14" x14ac:dyDescent="0.25">
      <c r="A1701">
        <v>1974</v>
      </c>
      <c r="B1701">
        <v>585599497</v>
      </c>
      <c r="C1701" t="s">
        <v>2396</v>
      </c>
      <c r="D1701">
        <v>233041920</v>
      </c>
      <c r="E1701" t="s">
        <v>11</v>
      </c>
      <c r="F1701">
        <v>0.99</v>
      </c>
      <c r="G1701">
        <v>308</v>
      </c>
      <c r="H1701">
        <v>56</v>
      </c>
      <c r="I1701">
        <v>4</v>
      </c>
      <c r="J1701">
        <v>4</v>
      </c>
      <c r="K1701" t="s">
        <v>367</v>
      </c>
      <c r="L1701" t="s">
        <v>13</v>
      </c>
      <c r="M1701" t="s">
        <v>14</v>
      </c>
      <c r="N1701">
        <v>22</v>
      </c>
    </row>
    <row r="1702" spans="1:14" x14ac:dyDescent="0.25">
      <c r="A1702">
        <v>1976</v>
      </c>
      <c r="B1702">
        <v>585658160</v>
      </c>
      <c r="C1702" t="s">
        <v>2397</v>
      </c>
      <c r="D1702">
        <v>100749312</v>
      </c>
      <c r="E1702" t="s">
        <v>11</v>
      </c>
      <c r="F1702">
        <v>1.99</v>
      </c>
      <c r="G1702">
        <v>155</v>
      </c>
      <c r="H1702">
        <v>63</v>
      </c>
      <c r="I1702">
        <v>3.5</v>
      </c>
      <c r="J1702">
        <v>3.5</v>
      </c>
      <c r="K1702">
        <v>2.46</v>
      </c>
      <c r="L1702" t="s">
        <v>13</v>
      </c>
      <c r="M1702" t="s">
        <v>14</v>
      </c>
      <c r="N1702">
        <v>1</v>
      </c>
    </row>
    <row r="1703" spans="1:14" x14ac:dyDescent="0.25">
      <c r="A1703">
        <v>1977</v>
      </c>
      <c r="B1703">
        <v>585801479</v>
      </c>
      <c r="C1703" t="s">
        <v>2398</v>
      </c>
      <c r="D1703">
        <v>18010112</v>
      </c>
      <c r="E1703" t="s">
        <v>11</v>
      </c>
      <c r="F1703">
        <v>2.99</v>
      </c>
      <c r="G1703">
        <v>1225</v>
      </c>
      <c r="H1703">
        <v>63</v>
      </c>
      <c r="I1703">
        <v>4</v>
      </c>
      <c r="J1703">
        <v>4</v>
      </c>
      <c r="K1703" t="s">
        <v>151</v>
      </c>
      <c r="L1703" t="s">
        <v>13</v>
      </c>
      <c r="M1703" t="s">
        <v>104</v>
      </c>
      <c r="N1703">
        <v>1</v>
      </c>
    </row>
    <row r="1704" spans="1:14" x14ac:dyDescent="0.25">
      <c r="A1704">
        <v>1978</v>
      </c>
      <c r="B1704">
        <v>585880277</v>
      </c>
      <c r="C1704" t="s">
        <v>2399</v>
      </c>
      <c r="D1704">
        <v>56923703</v>
      </c>
      <c r="E1704" t="s">
        <v>11</v>
      </c>
      <c r="F1704">
        <v>1.99</v>
      </c>
      <c r="G1704">
        <v>150</v>
      </c>
      <c r="H1704">
        <v>120</v>
      </c>
      <c r="I1704">
        <v>4</v>
      </c>
      <c r="J1704">
        <v>4</v>
      </c>
      <c r="K1704">
        <v>1.2</v>
      </c>
      <c r="L1704" t="s">
        <v>13</v>
      </c>
      <c r="M1704" t="s">
        <v>14</v>
      </c>
      <c r="N1704">
        <v>1</v>
      </c>
    </row>
    <row r="1705" spans="1:14" x14ac:dyDescent="0.25">
      <c r="A1705">
        <v>1979</v>
      </c>
      <c r="B1705">
        <v>586076398</v>
      </c>
      <c r="C1705" t="s">
        <v>2400</v>
      </c>
      <c r="D1705">
        <v>21285888</v>
      </c>
      <c r="E1705" t="s">
        <v>11</v>
      </c>
      <c r="F1705">
        <v>0.99</v>
      </c>
      <c r="G1705">
        <v>181</v>
      </c>
      <c r="H1705">
        <v>14</v>
      </c>
      <c r="I1705">
        <v>4</v>
      </c>
      <c r="J1705">
        <v>4</v>
      </c>
      <c r="K1705" t="s">
        <v>259</v>
      </c>
      <c r="L1705" t="s">
        <v>13</v>
      </c>
      <c r="M1705" t="s">
        <v>85</v>
      </c>
      <c r="N1705">
        <v>1</v>
      </c>
    </row>
    <row r="1706" spans="1:14" x14ac:dyDescent="0.25">
      <c r="A1706">
        <v>1980</v>
      </c>
      <c r="B1706">
        <v>586149216</v>
      </c>
      <c r="C1706" t="s">
        <v>2401</v>
      </c>
      <c r="D1706">
        <v>48359424</v>
      </c>
      <c r="E1706" t="s">
        <v>11</v>
      </c>
      <c r="F1706">
        <v>7.99</v>
      </c>
      <c r="G1706">
        <v>159</v>
      </c>
      <c r="H1706">
        <v>1</v>
      </c>
      <c r="I1706">
        <v>3.5</v>
      </c>
      <c r="J1706">
        <v>2</v>
      </c>
      <c r="K1706" t="s">
        <v>274</v>
      </c>
      <c r="L1706" t="s">
        <v>23</v>
      </c>
      <c r="M1706" t="s">
        <v>344</v>
      </c>
      <c r="N1706">
        <v>2</v>
      </c>
    </row>
    <row r="1707" spans="1:14" x14ac:dyDescent="0.25">
      <c r="A1707">
        <v>1981</v>
      </c>
      <c r="B1707">
        <v>586157728</v>
      </c>
      <c r="C1707" t="s">
        <v>2402</v>
      </c>
      <c r="D1707">
        <v>22281216</v>
      </c>
      <c r="E1707" t="s">
        <v>11</v>
      </c>
      <c r="F1707">
        <v>0.99</v>
      </c>
      <c r="G1707">
        <v>76</v>
      </c>
      <c r="H1707">
        <v>4</v>
      </c>
      <c r="I1707">
        <v>5</v>
      </c>
      <c r="J1707">
        <v>5</v>
      </c>
      <c r="K1707" t="s">
        <v>2403</v>
      </c>
      <c r="L1707" t="s">
        <v>13</v>
      </c>
      <c r="M1707" t="s">
        <v>51</v>
      </c>
      <c r="N1707">
        <v>2</v>
      </c>
    </row>
    <row r="1708" spans="1:14" x14ac:dyDescent="0.25">
      <c r="A1708">
        <v>1982</v>
      </c>
      <c r="B1708">
        <v>586192051</v>
      </c>
      <c r="C1708" t="s">
        <v>2404</v>
      </c>
      <c r="D1708">
        <v>49776640</v>
      </c>
      <c r="E1708" t="s">
        <v>11</v>
      </c>
      <c r="F1708">
        <v>0</v>
      </c>
      <c r="G1708">
        <v>134</v>
      </c>
      <c r="H1708">
        <v>11</v>
      </c>
      <c r="I1708">
        <v>3.5</v>
      </c>
      <c r="J1708">
        <v>3.5</v>
      </c>
      <c r="K1708">
        <v>2.4</v>
      </c>
      <c r="L1708" t="s">
        <v>13</v>
      </c>
      <c r="M1708" t="s">
        <v>85</v>
      </c>
      <c r="N1708">
        <v>6</v>
      </c>
    </row>
    <row r="1709" spans="1:14" x14ac:dyDescent="0.25">
      <c r="A1709">
        <v>1983</v>
      </c>
      <c r="B1709">
        <v>586280100</v>
      </c>
      <c r="C1709" t="s">
        <v>2405</v>
      </c>
      <c r="D1709">
        <v>343504896</v>
      </c>
      <c r="E1709" t="s">
        <v>11</v>
      </c>
      <c r="F1709">
        <v>1.99</v>
      </c>
      <c r="G1709">
        <v>15430</v>
      </c>
      <c r="H1709">
        <v>63</v>
      </c>
      <c r="I1709">
        <v>4.5</v>
      </c>
      <c r="J1709">
        <v>4.5</v>
      </c>
      <c r="K1709" t="s">
        <v>1474</v>
      </c>
      <c r="L1709" t="s">
        <v>23</v>
      </c>
      <c r="M1709" t="s">
        <v>14</v>
      </c>
      <c r="N1709">
        <v>1</v>
      </c>
    </row>
    <row r="1710" spans="1:14" x14ac:dyDescent="0.25">
      <c r="A1710">
        <v>1984</v>
      </c>
      <c r="B1710">
        <v>586328581</v>
      </c>
      <c r="C1710" t="s">
        <v>2406</v>
      </c>
      <c r="D1710">
        <v>266735616</v>
      </c>
      <c r="E1710" t="s">
        <v>11</v>
      </c>
      <c r="F1710">
        <v>0</v>
      </c>
      <c r="G1710">
        <v>18749</v>
      </c>
      <c r="H1710">
        <v>119</v>
      </c>
      <c r="I1710">
        <v>4.5</v>
      </c>
      <c r="J1710">
        <v>4.5</v>
      </c>
      <c r="K1710">
        <v>5.5</v>
      </c>
      <c r="L1710" t="s">
        <v>13</v>
      </c>
      <c r="M1710" t="s">
        <v>122</v>
      </c>
      <c r="N1710">
        <v>1</v>
      </c>
    </row>
    <row r="1711" spans="1:14" x14ac:dyDescent="0.25">
      <c r="A1711">
        <v>1985</v>
      </c>
      <c r="B1711">
        <v>586379597</v>
      </c>
      <c r="C1711" t="s">
        <v>2407</v>
      </c>
      <c r="D1711">
        <v>11104256</v>
      </c>
      <c r="E1711" t="s">
        <v>11</v>
      </c>
      <c r="F1711">
        <v>0</v>
      </c>
      <c r="G1711">
        <v>840</v>
      </c>
      <c r="H1711">
        <v>0</v>
      </c>
      <c r="I1711">
        <v>3</v>
      </c>
      <c r="J1711">
        <v>0</v>
      </c>
      <c r="K1711">
        <v>3.31</v>
      </c>
      <c r="L1711" t="s">
        <v>13</v>
      </c>
      <c r="M1711" t="s">
        <v>64</v>
      </c>
      <c r="N1711">
        <v>1</v>
      </c>
    </row>
    <row r="1712" spans="1:14" x14ac:dyDescent="0.25">
      <c r="A1712">
        <v>1986</v>
      </c>
      <c r="B1712">
        <v>586447913</v>
      </c>
      <c r="C1712" t="s">
        <v>2408</v>
      </c>
      <c r="D1712">
        <v>334425088</v>
      </c>
      <c r="E1712" t="s">
        <v>11</v>
      </c>
      <c r="F1712">
        <v>0</v>
      </c>
      <c r="G1712">
        <v>47999</v>
      </c>
      <c r="H1712">
        <v>691</v>
      </c>
      <c r="I1712">
        <v>4.5</v>
      </c>
      <c r="J1712">
        <v>4.5</v>
      </c>
      <c r="K1712">
        <v>2.1</v>
      </c>
      <c r="L1712" t="s">
        <v>13</v>
      </c>
      <c r="M1712" t="s">
        <v>17</v>
      </c>
      <c r="N1712">
        <v>33</v>
      </c>
    </row>
    <row r="1713" spans="1:14" x14ac:dyDescent="0.25">
      <c r="A1713">
        <v>1987</v>
      </c>
      <c r="B1713">
        <v>586449534</v>
      </c>
      <c r="C1713" t="s">
        <v>2409</v>
      </c>
      <c r="D1713">
        <v>336831488</v>
      </c>
      <c r="E1713" t="s">
        <v>11</v>
      </c>
      <c r="F1713">
        <v>0</v>
      </c>
      <c r="G1713">
        <v>10939</v>
      </c>
      <c r="H1713">
        <v>92</v>
      </c>
      <c r="I1713">
        <v>4</v>
      </c>
      <c r="J1713">
        <v>4.5</v>
      </c>
      <c r="K1713">
        <v>2.1</v>
      </c>
      <c r="L1713" t="s">
        <v>13</v>
      </c>
      <c r="M1713" t="s">
        <v>17</v>
      </c>
      <c r="N1713">
        <v>33</v>
      </c>
    </row>
    <row r="1714" spans="1:14" x14ac:dyDescent="0.25">
      <c r="A1714">
        <v>1989</v>
      </c>
      <c r="B1714">
        <v>586575092</v>
      </c>
      <c r="C1714" t="s">
        <v>2410</v>
      </c>
      <c r="D1714">
        <v>221737984</v>
      </c>
      <c r="E1714" t="s">
        <v>11</v>
      </c>
      <c r="F1714">
        <v>0</v>
      </c>
      <c r="G1714">
        <v>2057</v>
      </c>
      <c r="H1714">
        <v>109</v>
      </c>
      <c r="I1714">
        <v>4.5</v>
      </c>
      <c r="J1714">
        <v>4.5</v>
      </c>
      <c r="K1714" t="s">
        <v>2411</v>
      </c>
      <c r="L1714" t="s">
        <v>23</v>
      </c>
      <c r="M1714" t="s">
        <v>14</v>
      </c>
      <c r="N1714">
        <v>1</v>
      </c>
    </row>
    <row r="1715" spans="1:14" x14ac:dyDescent="0.25">
      <c r="A1715">
        <v>1990</v>
      </c>
      <c r="B1715">
        <v>586683407</v>
      </c>
      <c r="C1715" t="s">
        <v>2412</v>
      </c>
      <c r="D1715">
        <v>323411968</v>
      </c>
      <c r="E1715" t="s">
        <v>11</v>
      </c>
      <c r="F1715">
        <v>0</v>
      </c>
      <c r="G1715">
        <v>24430</v>
      </c>
      <c r="H1715">
        <v>357</v>
      </c>
      <c r="I1715">
        <v>4.5</v>
      </c>
      <c r="J1715">
        <v>4.5</v>
      </c>
      <c r="K1715">
        <v>2.1</v>
      </c>
      <c r="L1715" t="s">
        <v>13</v>
      </c>
      <c r="M1715" t="s">
        <v>17</v>
      </c>
      <c r="N1715">
        <v>33</v>
      </c>
    </row>
    <row r="1716" spans="1:14" x14ac:dyDescent="0.25">
      <c r="A1716">
        <v>1991</v>
      </c>
      <c r="B1716">
        <v>586803362</v>
      </c>
      <c r="C1716" t="s">
        <v>2413</v>
      </c>
      <c r="D1716">
        <v>265569280</v>
      </c>
      <c r="E1716" t="s">
        <v>11</v>
      </c>
      <c r="F1716">
        <v>23.99</v>
      </c>
      <c r="G1716">
        <v>5</v>
      </c>
      <c r="H1716">
        <v>0</v>
      </c>
      <c r="I1716">
        <v>5</v>
      </c>
      <c r="J1716">
        <v>0</v>
      </c>
      <c r="K1716" t="s">
        <v>272</v>
      </c>
      <c r="L1716" t="s">
        <v>13</v>
      </c>
      <c r="M1716" t="s">
        <v>27</v>
      </c>
      <c r="N1716">
        <v>2</v>
      </c>
    </row>
    <row r="1717" spans="1:14" x14ac:dyDescent="0.25">
      <c r="A1717">
        <v>1992</v>
      </c>
      <c r="B1717">
        <v>586854309</v>
      </c>
      <c r="C1717" t="s">
        <v>2414</v>
      </c>
      <c r="D1717">
        <v>373793792</v>
      </c>
      <c r="E1717" t="s">
        <v>11</v>
      </c>
      <c r="F1717">
        <v>0</v>
      </c>
      <c r="G1717">
        <v>3936</v>
      </c>
      <c r="H1717">
        <v>3</v>
      </c>
      <c r="I1717">
        <v>4</v>
      </c>
      <c r="J1717">
        <v>3.5</v>
      </c>
      <c r="K1717" t="s">
        <v>2415</v>
      </c>
      <c r="L1717" t="s">
        <v>13</v>
      </c>
      <c r="M1717" t="s">
        <v>14</v>
      </c>
      <c r="N1717">
        <v>1</v>
      </c>
    </row>
    <row r="1718" spans="1:14" x14ac:dyDescent="0.25">
      <c r="A1718">
        <v>1994</v>
      </c>
      <c r="B1718">
        <v>586910133</v>
      </c>
      <c r="C1718" t="s">
        <v>2416</v>
      </c>
      <c r="D1718">
        <v>49837056</v>
      </c>
      <c r="E1718" t="s">
        <v>11</v>
      </c>
      <c r="F1718">
        <v>0</v>
      </c>
      <c r="G1718">
        <v>3779</v>
      </c>
      <c r="H1718">
        <v>14</v>
      </c>
      <c r="I1718">
        <v>4</v>
      </c>
      <c r="J1718">
        <v>4.5</v>
      </c>
      <c r="K1718">
        <v>8.4</v>
      </c>
      <c r="L1718" t="s">
        <v>13</v>
      </c>
      <c r="M1718" t="s">
        <v>71</v>
      </c>
      <c r="N1718">
        <v>9</v>
      </c>
    </row>
    <row r="1719" spans="1:14" x14ac:dyDescent="0.25">
      <c r="A1719">
        <v>1995</v>
      </c>
      <c r="B1719">
        <v>587248280</v>
      </c>
      <c r="C1719" t="s">
        <v>2417</v>
      </c>
      <c r="D1719">
        <v>15577088</v>
      </c>
      <c r="E1719" t="s">
        <v>11</v>
      </c>
      <c r="F1719">
        <v>0</v>
      </c>
      <c r="G1719">
        <v>0</v>
      </c>
      <c r="H1719">
        <v>0</v>
      </c>
      <c r="I1719">
        <v>0</v>
      </c>
      <c r="J1719">
        <v>0</v>
      </c>
      <c r="K1719" t="s">
        <v>566</v>
      </c>
      <c r="L1719" t="s">
        <v>13</v>
      </c>
      <c r="M1719" t="s">
        <v>131</v>
      </c>
      <c r="N1719">
        <v>2</v>
      </c>
    </row>
    <row r="1720" spans="1:14" x14ac:dyDescent="0.25">
      <c r="A1720">
        <v>1996</v>
      </c>
      <c r="B1720">
        <v>587366035</v>
      </c>
      <c r="C1720" t="s">
        <v>2418</v>
      </c>
      <c r="D1720">
        <v>124726272</v>
      </c>
      <c r="E1720" t="s">
        <v>11</v>
      </c>
      <c r="F1720">
        <v>0</v>
      </c>
      <c r="G1720">
        <v>29078</v>
      </c>
      <c r="H1720">
        <v>6</v>
      </c>
      <c r="I1720">
        <v>4.5</v>
      </c>
      <c r="J1720">
        <v>4</v>
      </c>
      <c r="K1720">
        <v>9.8000000000000007</v>
      </c>
      <c r="L1720" t="s">
        <v>23</v>
      </c>
      <c r="M1720" t="s">
        <v>99</v>
      </c>
      <c r="N1720">
        <v>21</v>
      </c>
    </row>
    <row r="1721" spans="1:14" x14ac:dyDescent="0.25">
      <c r="A1721">
        <v>1997</v>
      </c>
      <c r="B1721">
        <v>587823548</v>
      </c>
      <c r="C1721" t="s">
        <v>2419</v>
      </c>
      <c r="D1721">
        <v>114876416</v>
      </c>
      <c r="E1721" t="s">
        <v>11</v>
      </c>
      <c r="F1721">
        <v>4.99</v>
      </c>
      <c r="G1721">
        <v>2433</v>
      </c>
      <c r="H1721">
        <v>10</v>
      </c>
      <c r="I1721">
        <v>3.5</v>
      </c>
      <c r="J1721">
        <v>4.5</v>
      </c>
      <c r="K1721" t="s">
        <v>2420</v>
      </c>
      <c r="L1721" t="s">
        <v>13</v>
      </c>
      <c r="M1721" t="s">
        <v>99</v>
      </c>
      <c r="N1721">
        <v>1</v>
      </c>
    </row>
    <row r="1722" spans="1:14" x14ac:dyDescent="0.25">
      <c r="A1722">
        <v>1998</v>
      </c>
      <c r="B1722">
        <v>587842308</v>
      </c>
      <c r="C1722" t="s">
        <v>2421</v>
      </c>
      <c r="D1722">
        <v>109892608</v>
      </c>
      <c r="E1722" t="s">
        <v>11</v>
      </c>
      <c r="F1722">
        <v>0</v>
      </c>
      <c r="G1722">
        <v>2369</v>
      </c>
      <c r="H1722">
        <v>11</v>
      </c>
      <c r="I1722">
        <v>4.5</v>
      </c>
      <c r="J1722">
        <v>5</v>
      </c>
      <c r="K1722">
        <v>3.4</v>
      </c>
      <c r="L1722" t="s">
        <v>45</v>
      </c>
      <c r="M1722" t="s">
        <v>85</v>
      </c>
      <c r="N1722">
        <v>8</v>
      </c>
    </row>
    <row r="1723" spans="1:14" x14ac:dyDescent="0.25">
      <c r="A1723">
        <v>1999</v>
      </c>
      <c r="B1723">
        <v>587849880</v>
      </c>
      <c r="C1723" t="s">
        <v>2422</v>
      </c>
      <c r="D1723">
        <v>3923968</v>
      </c>
      <c r="E1723" t="s">
        <v>11</v>
      </c>
      <c r="F1723">
        <v>0.99</v>
      </c>
      <c r="G1723">
        <v>206</v>
      </c>
      <c r="H1723">
        <v>15</v>
      </c>
      <c r="I1723">
        <v>4</v>
      </c>
      <c r="J1723">
        <v>4.5</v>
      </c>
      <c r="K1723" t="s">
        <v>908</v>
      </c>
      <c r="L1723" t="s">
        <v>13</v>
      </c>
      <c r="M1723" t="s">
        <v>99</v>
      </c>
      <c r="N1723">
        <v>1</v>
      </c>
    </row>
    <row r="1724" spans="1:14" x14ac:dyDescent="0.25">
      <c r="A1724">
        <v>2000</v>
      </c>
      <c r="B1724">
        <v>587868848</v>
      </c>
      <c r="C1724" t="s">
        <v>2423</v>
      </c>
      <c r="D1724">
        <v>8620032</v>
      </c>
      <c r="E1724" t="s">
        <v>11</v>
      </c>
      <c r="F1724">
        <v>3.99</v>
      </c>
      <c r="G1724">
        <v>105</v>
      </c>
      <c r="H1724">
        <v>28</v>
      </c>
      <c r="I1724">
        <v>4.5</v>
      </c>
      <c r="J1724">
        <v>4.5</v>
      </c>
      <c r="K1724">
        <v>3.61</v>
      </c>
      <c r="L1724" t="s">
        <v>13</v>
      </c>
      <c r="M1724" t="s">
        <v>64</v>
      </c>
      <c r="N1724">
        <v>1</v>
      </c>
    </row>
    <row r="1725" spans="1:14" x14ac:dyDescent="0.25">
      <c r="A1725">
        <v>2001</v>
      </c>
      <c r="B1725">
        <v>587922128</v>
      </c>
      <c r="C1725" t="s">
        <v>2424</v>
      </c>
      <c r="D1725">
        <v>75834368</v>
      </c>
      <c r="E1725" t="s">
        <v>11</v>
      </c>
      <c r="F1725">
        <v>2.99</v>
      </c>
      <c r="G1725">
        <v>2319</v>
      </c>
      <c r="H1725">
        <v>40</v>
      </c>
      <c r="I1725">
        <v>4.5</v>
      </c>
      <c r="J1725">
        <v>4</v>
      </c>
      <c r="K1725" t="s">
        <v>69</v>
      </c>
      <c r="L1725" t="s">
        <v>13</v>
      </c>
      <c r="M1725" t="s">
        <v>71</v>
      </c>
      <c r="N1725">
        <v>2</v>
      </c>
    </row>
    <row r="1726" spans="1:14" x14ac:dyDescent="0.25">
      <c r="A1726">
        <v>2002</v>
      </c>
      <c r="B1726">
        <v>588013838</v>
      </c>
      <c r="C1726" t="s">
        <v>2425</v>
      </c>
      <c r="D1726">
        <v>98576384</v>
      </c>
      <c r="E1726" t="s">
        <v>11</v>
      </c>
      <c r="F1726">
        <v>0</v>
      </c>
      <c r="G1726">
        <v>11174</v>
      </c>
      <c r="H1726">
        <v>0</v>
      </c>
      <c r="I1726">
        <v>3.5</v>
      </c>
      <c r="J1726">
        <v>0</v>
      </c>
      <c r="K1726">
        <v>27</v>
      </c>
      <c r="L1726" t="s">
        <v>23</v>
      </c>
      <c r="M1726" t="s">
        <v>99</v>
      </c>
      <c r="N1726">
        <v>16</v>
      </c>
    </row>
    <row r="1727" spans="1:14" x14ac:dyDescent="0.25">
      <c r="A1727">
        <v>2003</v>
      </c>
      <c r="B1727">
        <v>588199634</v>
      </c>
      <c r="C1727" t="s">
        <v>2426</v>
      </c>
      <c r="D1727">
        <v>32718397</v>
      </c>
      <c r="E1727" t="s">
        <v>11</v>
      </c>
      <c r="F1727">
        <v>0.99</v>
      </c>
      <c r="G1727">
        <v>13</v>
      </c>
      <c r="H1727">
        <v>2</v>
      </c>
      <c r="I1727">
        <v>3</v>
      </c>
      <c r="J1727">
        <v>3.5</v>
      </c>
      <c r="K1727">
        <v>1.1000000000000001</v>
      </c>
      <c r="L1727" t="s">
        <v>13</v>
      </c>
      <c r="M1727" t="s">
        <v>14</v>
      </c>
      <c r="N1727">
        <v>1</v>
      </c>
    </row>
    <row r="1728" spans="1:14" x14ac:dyDescent="0.25">
      <c r="A1728">
        <v>2004</v>
      </c>
      <c r="B1728">
        <v>588287777</v>
      </c>
      <c r="C1728" t="s">
        <v>2427</v>
      </c>
      <c r="D1728">
        <v>142116864</v>
      </c>
      <c r="E1728" t="s">
        <v>11</v>
      </c>
      <c r="F1728">
        <v>0</v>
      </c>
      <c r="G1728">
        <v>1</v>
      </c>
      <c r="H1728">
        <v>1</v>
      </c>
      <c r="I1728">
        <v>5</v>
      </c>
      <c r="J1728">
        <v>5</v>
      </c>
      <c r="K1728" t="s">
        <v>2428</v>
      </c>
      <c r="L1728" t="s">
        <v>45</v>
      </c>
      <c r="M1728" t="s">
        <v>85</v>
      </c>
      <c r="N1728">
        <v>2</v>
      </c>
    </row>
    <row r="1729" spans="1:14" x14ac:dyDescent="0.25">
      <c r="A1729">
        <v>2005</v>
      </c>
      <c r="B1729">
        <v>588358613</v>
      </c>
      <c r="C1729" t="s">
        <v>2429</v>
      </c>
      <c r="D1729">
        <v>116443136</v>
      </c>
      <c r="E1729" t="s">
        <v>11</v>
      </c>
      <c r="F1729">
        <v>0</v>
      </c>
      <c r="G1729">
        <v>11040</v>
      </c>
      <c r="H1729">
        <v>644</v>
      </c>
      <c r="I1729">
        <v>4</v>
      </c>
      <c r="J1729">
        <v>4.5</v>
      </c>
      <c r="K1729" t="s">
        <v>2415</v>
      </c>
      <c r="L1729" t="s">
        <v>13</v>
      </c>
      <c r="M1729" t="s">
        <v>17</v>
      </c>
      <c r="N1729">
        <v>11</v>
      </c>
    </row>
    <row r="1730" spans="1:14" x14ac:dyDescent="0.25">
      <c r="A1730">
        <v>2007</v>
      </c>
      <c r="B1730">
        <v>588682669</v>
      </c>
      <c r="C1730" t="s">
        <v>2430</v>
      </c>
      <c r="D1730">
        <v>229460992</v>
      </c>
      <c r="E1730" t="s">
        <v>11</v>
      </c>
      <c r="F1730">
        <v>0</v>
      </c>
      <c r="G1730">
        <v>1191</v>
      </c>
      <c r="H1730">
        <v>572</v>
      </c>
      <c r="I1730">
        <v>4.5</v>
      </c>
      <c r="J1730">
        <v>4.5</v>
      </c>
      <c r="K1730" t="s">
        <v>1446</v>
      </c>
      <c r="L1730" t="s">
        <v>13</v>
      </c>
      <c r="M1730" t="s">
        <v>14</v>
      </c>
      <c r="N1730">
        <v>1</v>
      </c>
    </row>
    <row r="1731" spans="1:14" x14ac:dyDescent="0.25">
      <c r="A1731">
        <v>2008</v>
      </c>
      <c r="B1731">
        <v>588722840</v>
      </c>
      <c r="C1731" t="s">
        <v>2431</v>
      </c>
      <c r="D1731">
        <v>53601280</v>
      </c>
      <c r="E1731" t="s">
        <v>11</v>
      </c>
      <c r="F1731">
        <v>0</v>
      </c>
      <c r="G1731">
        <v>2431</v>
      </c>
      <c r="H1731">
        <v>14</v>
      </c>
      <c r="I1731">
        <v>4.5</v>
      </c>
      <c r="J1731">
        <v>4.5</v>
      </c>
      <c r="K1731" t="s">
        <v>2432</v>
      </c>
      <c r="L1731" t="s">
        <v>23</v>
      </c>
      <c r="M1731" t="s">
        <v>64</v>
      </c>
      <c r="N1731">
        <v>1</v>
      </c>
    </row>
    <row r="1732" spans="1:14" x14ac:dyDescent="0.25">
      <c r="A1732">
        <v>2009</v>
      </c>
      <c r="B1732">
        <v>588797948</v>
      </c>
      <c r="C1732" t="s">
        <v>2433</v>
      </c>
      <c r="D1732">
        <v>6660096</v>
      </c>
      <c r="E1732" t="s">
        <v>11</v>
      </c>
      <c r="F1732">
        <v>0</v>
      </c>
      <c r="G1732">
        <v>1</v>
      </c>
      <c r="H1732">
        <v>1</v>
      </c>
      <c r="I1732">
        <v>1</v>
      </c>
      <c r="J1732">
        <v>1</v>
      </c>
      <c r="K1732">
        <v>1.31</v>
      </c>
      <c r="L1732" t="s">
        <v>13</v>
      </c>
      <c r="M1732" t="s">
        <v>131</v>
      </c>
      <c r="N1732">
        <v>1</v>
      </c>
    </row>
    <row r="1733" spans="1:14" x14ac:dyDescent="0.25">
      <c r="A1733">
        <v>2010</v>
      </c>
      <c r="B1733">
        <v>588922922</v>
      </c>
      <c r="C1733" t="s">
        <v>2434</v>
      </c>
      <c r="D1733">
        <v>76704768</v>
      </c>
      <c r="E1733" t="s">
        <v>11</v>
      </c>
      <c r="F1733">
        <v>4.99</v>
      </c>
      <c r="G1733">
        <v>50</v>
      </c>
      <c r="H1733">
        <v>0</v>
      </c>
      <c r="I1733">
        <v>4</v>
      </c>
      <c r="J1733">
        <v>0</v>
      </c>
      <c r="K1733" t="s">
        <v>2435</v>
      </c>
      <c r="L1733" t="s">
        <v>13</v>
      </c>
      <c r="M1733" t="s">
        <v>71</v>
      </c>
      <c r="N1733">
        <v>11</v>
      </c>
    </row>
    <row r="1734" spans="1:14" x14ac:dyDescent="0.25">
      <c r="A1734">
        <v>2011</v>
      </c>
      <c r="B1734">
        <v>589220663</v>
      </c>
      <c r="C1734" t="s">
        <v>2436</v>
      </c>
      <c r="D1734">
        <v>141524992</v>
      </c>
      <c r="E1734" t="s">
        <v>11</v>
      </c>
      <c r="F1734">
        <v>1.99</v>
      </c>
      <c r="G1734">
        <v>181</v>
      </c>
      <c r="H1734">
        <v>3</v>
      </c>
      <c r="I1734">
        <v>4</v>
      </c>
      <c r="J1734">
        <v>3.5</v>
      </c>
      <c r="K1734" t="s">
        <v>250</v>
      </c>
      <c r="L1734" t="s">
        <v>13</v>
      </c>
      <c r="M1734" t="s">
        <v>14</v>
      </c>
      <c r="N1734">
        <v>5</v>
      </c>
    </row>
    <row r="1735" spans="1:14" x14ac:dyDescent="0.25">
      <c r="A1735">
        <v>2012</v>
      </c>
      <c r="B1735">
        <v>589351740</v>
      </c>
      <c r="C1735" t="s">
        <v>2437</v>
      </c>
      <c r="D1735">
        <v>27372544</v>
      </c>
      <c r="E1735" t="s">
        <v>11</v>
      </c>
      <c r="F1735">
        <v>0</v>
      </c>
      <c r="G1735">
        <v>687</v>
      </c>
      <c r="H1735">
        <v>19</v>
      </c>
      <c r="I1735">
        <v>3</v>
      </c>
      <c r="J1735">
        <v>2.5</v>
      </c>
      <c r="K1735" t="s">
        <v>2438</v>
      </c>
      <c r="L1735" t="s">
        <v>13</v>
      </c>
      <c r="M1735" t="s">
        <v>24</v>
      </c>
      <c r="N1735">
        <v>6</v>
      </c>
    </row>
    <row r="1736" spans="1:14" x14ac:dyDescent="0.25">
      <c r="A1736">
        <v>2013</v>
      </c>
      <c r="B1736">
        <v>589653414</v>
      </c>
      <c r="C1736" t="s">
        <v>2439</v>
      </c>
      <c r="D1736">
        <v>42894336</v>
      </c>
      <c r="E1736" t="s">
        <v>11</v>
      </c>
      <c r="F1736">
        <v>0</v>
      </c>
      <c r="G1736">
        <v>1356</v>
      </c>
      <c r="H1736">
        <v>73</v>
      </c>
      <c r="I1736">
        <v>2.5</v>
      </c>
      <c r="J1736">
        <v>2.5</v>
      </c>
      <c r="K1736" t="s">
        <v>2440</v>
      </c>
      <c r="L1736" t="s">
        <v>13</v>
      </c>
      <c r="M1736" t="s">
        <v>131</v>
      </c>
      <c r="N1736">
        <v>1</v>
      </c>
    </row>
    <row r="1737" spans="1:14" x14ac:dyDescent="0.25">
      <c r="A1737">
        <v>2014</v>
      </c>
      <c r="B1737">
        <v>589779009</v>
      </c>
      <c r="C1737" t="s">
        <v>2441</v>
      </c>
      <c r="D1737">
        <v>83660800</v>
      </c>
      <c r="E1737" t="s">
        <v>11</v>
      </c>
      <c r="F1737">
        <v>2.99</v>
      </c>
      <c r="G1737">
        <v>421</v>
      </c>
      <c r="H1737">
        <v>174</v>
      </c>
      <c r="I1737">
        <v>4.5</v>
      </c>
      <c r="J1737">
        <v>4.5</v>
      </c>
      <c r="K1737" t="s">
        <v>1672</v>
      </c>
      <c r="L1737" t="s">
        <v>74</v>
      </c>
      <c r="M1737" t="s">
        <v>14</v>
      </c>
      <c r="N1737">
        <v>2</v>
      </c>
    </row>
    <row r="1738" spans="1:14" x14ac:dyDescent="0.25">
      <c r="A1738">
        <v>2015</v>
      </c>
      <c r="B1738">
        <v>590190880</v>
      </c>
      <c r="C1738" t="s">
        <v>2442</v>
      </c>
      <c r="D1738">
        <v>34163712</v>
      </c>
      <c r="E1738" t="s">
        <v>11</v>
      </c>
      <c r="F1738">
        <v>0</v>
      </c>
      <c r="G1738">
        <v>0</v>
      </c>
      <c r="H1738">
        <v>0</v>
      </c>
      <c r="I1738">
        <v>0</v>
      </c>
      <c r="J1738">
        <v>0</v>
      </c>
      <c r="K1738" t="s">
        <v>2443</v>
      </c>
      <c r="L1738" t="s">
        <v>45</v>
      </c>
      <c r="M1738" t="s">
        <v>85</v>
      </c>
      <c r="N1738">
        <v>1</v>
      </c>
    </row>
    <row r="1739" spans="1:14" x14ac:dyDescent="0.25">
      <c r="A1739">
        <v>2017</v>
      </c>
      <c r="B1739">
        <v>590216134</v>
      </c>
      <c r="C1739" t="s">
        <v>2444</v>
      </c>
      <c r="D1739">
        <v>74738688</v>
      </c>
      <c r="E1739" t="s">
        <v>11</v>
      </c>
      <c r="F1739">
        <v>0</v>
      </c>
      <c r="G1739">
        <v>27421</v>
      </c>
      <c r="H1739">
        <v>2544</v>
      </c>
      <c r="I1739">
        <v>4.5</v>
      </c>
      <c r="J1739">
        <v>4.5</v>
      </c>
      <c r="K1739" t="s">
        <v>1438</v>
      </c>
      <c r="L1739" t="s">
        <v>13</v>
      </c>
      <c r="M1739" t="s">
        <v>71</v>
      </c>
      <c r="N1739">
        <v>12</v>
      </c>
    </row>
    <row r="1740" spans="1:14" x14ac:dyDescent="0.25">
      <c r="A1740">
        <v>2018</v>
      </c>
      <c r="B1740">
        <v>590250573</v>
      </c>
      <c r="C1740" t="s">
        <v>2445</v>
      </c>
      <c r="D1740">
        <v>121733120</v>
      </c>
      <c r="E1740" t="s">
        <v>11</v>
      </c>
      <c r="F1740">
        <v>4.99</v>
      </c>
      <c r="G1740">
        <v>2145</v>
      </c>
      <c r="H1740">
        <v>189</v>
      </c>
      <c r="I1740">
        <v>4.5</v>
      </c>
      <c r="J1740">
        <v>4.5</v>
      </c>
      <c r="K1740">
        <v>1.33</v>
      </c>
      <c r="L1740" t="s">
        <v>23</v>
      </c>
      <c r="M1740" t="s">
        <v>14</v>
      </c>
      <c r="N1740">
        <v>7</v>
      </c>
    </row>
    <row r="1741" spans="1:14" x14ac:dyDescent="0.25">
      <c r="A1741">
        <v>2019</v>
      </c>
      <c r="B1741">
        <v>590268705</v>
      </c>
      <c r="C1741" t="s">
        <v>2446</v>
      </c>
      <c r="D1741">
        <v>22910976</v>
      </c>
      <c r="E1741" t="s">
        <v>11</v>
      </c>
      <c r="F1741">
        <v>3.99</v>
      </c>
      <c r="G1741">
        <v>7</v>
      </c>
      <c r="H1741">
        <v>0</v>
      </c>
      <c r="I1741">
        <v>3.5</v>
      </c>
      <c r="J1741">
        <v>0</v>
      </c>
      <c r="K1741">
        <v>2.2000000000000002</v>
      </c>
      <c r="L1741" t="s">
        <v>13</v>
      </c>
      <c r="M1741" t="s">
        <v>122</v>
      </c>
      <c r="N1741">
        <v>1</v>
      </c>
    </row>
    <row r="1742" spans="1:14" x14ac:dyDescent="0.25">
      <c r="A1742">
        <v>2021</v>
      </c>
      <c r="B1742">
        <v>590353452</v>
      </c>
      <c r="C1742" t="s">
        <v>2447</v>
      </c>
      <c r="D1742">
        <v>47202304</v>
      </c>
      <c r="E1742" t="s">
        <v>11</v>
      </c>
      <c r="F1742">
        <v>1.99</v>
      </c>
      <c r="G1742">
        <v>26</v>
      </c>
      <c r="H1742">
        <v>3</v>
      </c>
      <c r="I1742">
        <v>3</v>
      </c>
      <c r="J1742">
        <v>1</v>
      </c>
      <c r="K1742">
        <v>1.1000000000000001</v>
      </c>
      <c r="L1742" t="s">
        <v>74</v>
      </c>
      <c r="M1742" t="s">
        <v>14</v>
      </c>
      <c r="N1742">
        <v>1</v>
      </c>
    </row>
    <row r="1743" spans="1:14" x14ac:dyDescent="0.25">
      <c r="A1743">
        <v>2023</v>
      </c>
      <c r="B1743">
        <v>590652256</v>
      </c>
      <c r="C1743" t="s">
        <v>2448</v>
      </c>
      <c r="D1743">
        <v>65385472</v>
      </c>
      <c r="E1743" t="s">
        <v>11</v>
      </c>
      <c r="F1743">
        <v>0</v>
      </c>
      <c r="G1743">
        <v>754</v>
      </c>
      <c r="H1743">
        <v>21</v>
      </c>
      <c r="I1743">
        <v>4</v>
      </c>
      <c r="J1743">
        <v>4</v>
      </c>
      <c r="K1743">
        <v>6.6</v>
      </c>
      <c r="L1743" t="s">
        <v>23</v>
      </c>
      <c r="M1743" t="s">
        <v>14</v>
      </c>
      <c r="N1743">
        <v>3</v>
      </c>
    </row>
    <row r="1744" spans="1:14" x14ac:dyDescent="0.25">
      <c r="A1744">
        <v>2024</v>
      </c>
      <c r="B1744">
        <v>591301867</v>
      </c>
      <c r="C1744" t="s">
        <v>2449</v>
      </c>
      <c r="D1744">
        <v>28262400</v>
      </c>
      <c r="E1744" t="s">
        <v>11</v>
      </c>
      <c r="F1744">
        <v>0.99</v>
      </c>
      <c r="G1744">
        <v>56</v>
      </c>
      <c r="H1744">
        <v>17</v>
      </c>
      <c r="I1744">
        <v>4</v>
      </c>
      <c r="J1744">
        <v>4</v>
      </c>
      <c r="K1744" t="s">
        <v>369</v>
      </c>
      <c r="L1744" t="s">
        <v>13</v>
      </c>
      <c r="M1744" t="s">
        <v>14</v>
      </c>
      <c r="N1744">
        <v>16</v>
      </c>
    </row>
    <row r="1745" spans="1:14" x14ac:dyDescent="0.25">
      <c r="A1745">
        <v>2025</v>
      </c>
      <c r="B1745">
        <v>591560124</v>
      </c>
      <c r="C1745" t="s">
        <v>2450</v>
      </c>
      <c r="D1745">
        <v>16686080</v>
      </c>
      <c r="E1745" t="s">
        <v>11</v>
      </c>
      <c r="F1745">
        <v>0</v>
      </c>
      <c r="G1745">
        <v>25193</v>
      </c>
      <c r="H1745">
        <v>245</v>
      </c>
      <c r="I1745">
        <v>4.5</v>
      </c>
      <c r="J1745">
        <v>5</v>
      </c>
      <c r="K1745" t="s">
        <v>2451</v>
      </c>
      <c r="L1745" t="s">
        <v>45</v>
      </c>
      <c r="M1745" t="s">
        <v>34</v>
      </c>
      <c r="N1745">
        <v>2</v>
      </c>
    </row>
    <row r="1746" spans="1:14" x14ac:dyDescent="0.25">
      <c r="A1746">
        <v>2026</v>
      </c>
      <c r="B1746">
        <v>591584458</v>
      </c>
      <c r="C1746" t="s">
        <v>2452</v>
      </c>
      <c r="D1746">
        <v>72076288</v>
      </c>
      <c r="E1746" t="s">
        <v>11</v>
      </c>
      <c r="F1746">
        <v>0</v>
      </c>
      <c r="G1746">
        <v>97</v>
      </c>
      <c r="H1746">
        <v>0</v>
      </c>
      <c r="I1746">
        <v>4</v>
      </c>
      <c r="J1746">
        <v>0</v>
      </c>
      <c r="K1746" t="s">
        <v>2453</v>
      </c>
      <c r="L1746" t="s">
        <v>45</v>
      </c>
      <c r="M1746" t="s">
        <v>24</v>
      </c>
      <c r="N1746">
        <v>2</v>
      </c>
    </row>
    <row r="1747" spans="1:14" x14ac:dyDescent="0.25">
      <c r="A1747">
        <v>2027</v>
      </c>
      <c r="B1747">
        <v>591591931</v>
      </c>
      <c r="C1747" t="s">
        <v>2454</v>
      </c>
      <c r="D1747">
        <v>47350282</v>
      </c>
      <c r="E1747" t="s">
        <v>11</v>
      </c>
      <c r="F1747">
        <v>0.99</v>
      </c>
      <c r="G1747">
        <v>3</v>
      </c>
      <c r="H1747">
        <v>3</v>
      </c>
      <c r="I1747">
        <v>3.5</v>
      </c>
      <c r="J1747">
        <v>3.5</v>
      </c>
      <c r="K1747" t="s">
        <v>59</v>
      </c>
      <c r="L1747" t="s">
        <v>13</v>
      </c>
      <c r="M1747" t="s">
        <v>14</v>
      </c>
      <c r="N1747">
        <v>12</v>
      </c>
    </row>
    <row r="1748" spans="1:14" x14ac:dyDescent="0.25">
      <c r="A1748">
        <v>2028</v>
      </c>
      <c r="B1748">
        <v>591626572</v>
      </c>
      <c r="C1748" t="s">
        <v>2455</v>
      </c>
      <c r="D1748">
        <v>76482560</v>
      </c>
      <c r="E1748" t="s">
        <v>11</v>
      </c>
      <c r="F1748">
        <v>8.99</v>
      </c>
      <c r="G1748">
        <v>10534</v>
      </c>
      <c r="H1748">
        <v>20</v>
      </c>
      <c r="I1748">
        <v>5</v>
      </c>
      <c r="J1748">
        <v>5</v>
      </c>
      <c r="K1748">
        <v>3.4</v>
      </c>
      <c r="L1748" t="s">
        <v>13</v>
      </c>
      <c r="M1748" t="s">
        <v>122</v>
      </c>
      <c r="N1748">
        <v>1</v>
      </c>
    </row>
    <row r="1749" spans="1:14" x14ac:dyDescent="0.25">
      <c r="A1749">
        <v>2029</v>
      </c>
      <c r="B1749">
        <v>591840203</v>
      </c>
      <c r="C1749" t="s">
        <v>2456</v>
      </c>
      <c r="D1749">
        <v>7669760</v>
      </c>
      <c r="E1749" t="s">
        <v>11</v>
      </c>
      <c r="F1749">
        <v>2.99</v>
      </c>
      <c r="G1749">
        <v>11322</v>
      </c>
      <c r="H1749">
        <v>10</v>
      </c>
      <c r="I1749">
        <v>5</v>
      </c>
      <c r="J1749">
        <v>4.5</v>
      </c>
      <c r="K1749" t="s">
        <v>1636</v>
      </c>
      <c r="L1749" t="s">
        <v>74</v>
      </c>
      <c r="M1749" t="s">
        <v>17</v>
      </c>
      <c r="N1749">
        <v>1</v>
      </c>
    </row>
    <row r="1750" spans="1:14" x14ac:dyDescent="0.25">
      <c r="A1750">
        <v>2030</v>
      </c>
      <c r="B1750">
        <v>591923366</v>
      </c>
      <c r="C1750" t="s">
        <v>2457</v>
      </c>
      <c r="D1750">
        <v>9756672</v>
      </c>
      <c r="E1750" t="s">
        <v>11</v>
      </c>
      <c r="F1750">
        <v>2.99</v>
      </c>
      <c r="G1750">
        <v>307</v>
      </c>
      <c r="H1750">
        <v>152</v>
      </c>
      <c r="I1750">
        <v>4.5</v>
      </c>
      <c r="J1750">
        <v>4.5</v>
      </c>
      <c r="K1750">
        <v>2</v>
      </c>
      <c r="L1750" t="s">
        <v>13</v>
      </c>
      <c r="M1750" t="s">
        <v>17</v>
      </c>
      <c r="N1750">
        <v>6</v>
      </c>
    </row>
    <row r="1751" spans="1:14" x14ac:dyDescent="0.25">
      <c r="A1751">
        <v>2031</v>
      </c>
      <c r="B1751">
        <v>592331499</v>
      </c>
      <c r="C1751" t="s">
        <v>2458</v>
      </c>
      <c r="D1751">
        <v>161335296</v>
      </c>
      <c r="E1751" t="s">
        <v>11</v>
      </c>
      <c r="F1751">
        <v>0</v>
      </c>
      <c r="G1751">
        <v>2082</v>
      </c>
      <c r="H1751">
        <v>12</v>
      </c>
      <c r="I1751">
        <v>5</v>
      </c>
      <c r="J1751">
        <v>5</v>
      </c>
      <c r="K1751" t="s">
        <v>1833</v>
      </c>
      <c r="L1751" t="s">
        <v>13</v>
      </c>
      <c r="M1751" t="s">
        <v>99</v>
      </c>
      <c r="N1751">
        <v>6</v>
      </c>
    </row>
    <row r="1752" spans="1:14" x14ac:dyDescent="0.25">
      <c r="A1752">
        <v>2032</v>
      </c>
      <c r="B1752">
        <v>592371118</v>
      </c>
      <c r="C1752" t="s">
        <v>2459</v>
      </c>
      <c r="D1752">
        <v>33414144</v>
      </c>
      <c r="E1752" t="s">
        <v>11</v>
      </c>
      <c r="F1752">
        <v>0</v>
      </c>
      <c r="G1752">
        <v>0</v>
      </c>
      <c r="H1752">
        <v>0</v>
      </c>
      <c r="I1752">
        <v>0</v>
      </c>
      <c r="J1752">
        <v>0</v>
      </c>
      <c r="K1752">
        <v>1.9</v>
      </c>
      <c r="L1752" t="s">
        <v>13</v>
      </c>
      <c r="M1752" t="s">
        <v>85</v>
      </c>
      <c r="N1752">
        <v>1</v>
      </c>
    </row>
    <row r="1753" spans="1:14" x14ac:dyDescent="0.25">
      <c r="A1753">
        <v>2033</v>
      </c>
      <c r="B1753">
        <v>592447445</v>
      </c>
      <c r="C1753" t="s">
        <v>2460</v>
      </c>
      <c r="D1753">
        <v>51642368</v>
      </c>
      <c r="E1753" t="s">
        <v>11</v>
      </c>
      <c r="F1753">
        <v>0</v>
      </c>
      <c r="G1753">
        <v>90355</v>
      </c>
      <c r="H1753">
        <v>150</v>
      </c>
      <c r="I1753">
        <v>3.5</v>
      </c>
      <c r="J1753">
        <v>1.5</v>
      </c>
      <c r="K1753" t="s">
        <v>1419</v>
      </c>
      <c r="L1753" t="s">
        <v>13</v>
      </c>
      <c r="M1753" t="s">
        <v>99</v>
      </c>
      <c r="N1753">
        <v>25</v>
      </c>
    </row>
    <row r="1754" spans="1:14" x14ac:dyDescent="0.25">
      <c r="A1754">
        <v>2034</v>
      </c>
      <c r="B1754">
        <v>592682163</v>
      </c>
      <c r="C1754" t="s">
        <v>2461</v>
      </c>
      <c r="D1754">
        <v>92662784</v>
      </c>
      <c r="E1754" t="s">
        <v>11</v>
      </c>
      <c r="F1754">
        <v>0.99</v>
      </c>
      <c r="G1754">
        <v>2505</v>
      </c>
      <c r="H1754">
        <v>0</v>
      </c>
      <c r="I1754">
        <v>4.5</v>
      </c>
      <c r="J1754">
        <v>0</v>
      </c>
      <c r="K1754" t="s">
        <v>2462</v>
      </c>
      <c r="L1754" t="s">
        <v>13</v>
      </c>
      <c r="M1754" t="s">
        <v>14</v>
      </c>
      <c r="N1754">
        <v>1</v>
      </c>
    </row>
    <row r="1755" spans="1:14" x14ac:dyDescent="0.25">
      <c r="A1755">
        <v>2035</v>
      </c>
      <c r="B1755">
        <v>592725830</v>
      </c>
      <c r="C1755" t="s">
        <v>2463</v>
      </c>
      <c r="D1755">
        <v>15023104</v>
      </c>
      <c r="E1755" t="s">
        <v>11</v>
      </c>
      <c r="F1755">
        <v>1.99</v>
      </c>
      <c r="G1755">
        <v>130</v>
      </c>
      <c r="H1755">
        <v>10</v>
      </c>
      <c r="I1755">
        <v>2</v>
      </c>
      <c r="J1755">
        <v>1.5</v>
      </c>
      <c r="K1755" t="s">
        <v>628</v>
      </c>
      <c r="L1755" t="s">
        <v>13</v>
      </c>
      <c r="M1755" t="s">
        <v>17</v>
      </c>
      <c r="N1755">
        <v>1</v>
      </c>
    </row>
    <row r="1756" spans="1:14" x14ac:dyDescent="0.25">
      <c r="A1756">
        <v>2036</v>
      </c>
      <c r="B1756">
        <v>593042008</v>
      </c>
      <c r="C1756" t="s">
        <v>2464</v>
      </c>
      <c r="D1756">
        <v>131316736</v>
      </c>
      <c r="E1756" t="s">
        <v>11</v>
      </c>
      <c r="F1756">
        <v>24.99</v>
      </c>
      <c r="G1756">
        <v>1</v>
      </c>
      <c r="H1756">
        <v>1</v>
      </c>
      <c r="I1756">
        <v>1</v>
      </c>
      <c r="J1756">
        <v>1</v>
      </c>
      <c r="K1756" t="s">
        <v>703</v>
      </c>
      <c r="L1756" t="s">
        <v>23</v>
      </c>
      <c r="M1756" t="s">
        <v>344</v>
      </c>
      <c r="N1756">
        <v>2</v>
      </c>
    </row>
    <row r="1757" spans="1:14" x14ac:dyDescent="0.25">
      <c r="A1757">
        <v>2037</v>
      </c>
      <c r="B1757">
        <v>593306620</v>
      </c>
      <c r="C1757" t="s">
        <v>2465</v>
      </c>
      <c r="D1757">
        <v>6323200</v>
      </c>
      <c r="E1757" t="s">
        <v>11</v>
      </c>
      <c r="F1757">
        <v>3.99</v>
      </c>
      <c r="G1757">
        <v>525</v>
      </c>
      <c r="H1757">
        <v>140</v>
      </c>
      <c r="I1757">
        <v>4.5</v>
      </c>
      <c r="J1757">
        <v>4.5</v>
      </c>
      <c r="K1757">
        <v>2.9</v>
      </c>
      <c r="L1757" t="s">
        <v>13</v>
      </c>
      <c r="M1757" t="s">
        <v>37</v>
      </c>
      <c r="N1757">
        <v>1</v>
      </c>
    </row>
    <row r="1758" spans="1:14" x14ac:dyDescent="0.25">
      <c r="A1758">
        <v>2040</v>
      </c>
      <c r="B1758">
        <v>593451567</v>
      </c>
      <c r="C1758" t="s">
        <v>2466</v>
      </c>
      <c r="D1758">
        <v>68932608</v>
      </c>
      <c r="E1758" t="s">
        <v>11</v>
      </c>
      <c r="F1758">
        <v>1.99</v>
      </c>
      <c r="G1758">
        <v>1941</v>
      </c>
      <c r="H1758">
        <v>154</v>
      </c>
      <c r="I1758">
        <v>4.5</v>
      </c>
      <c r="J1758">
        <v>4.5</v>
      </c>
      <c r="K1758">
        <v>3.7</v>
      </c>
      <c r="L1758" t="s">
        <v>13</v>
      </c>
      <c r="M1758" t="s">
        <v>14</v>
      </c>
      <c r="N1758">
        <v>1</v>
      </c>
    </row>
    <row r="1759" spans="1:14" x14ac:dyDescent="0.25">
      <c r="A1759">
        <v>2042</v>
      </c>
      <c r="B1759">
        <v>593658634</v>
      </c>
      <c r="C1759" t="s">
        <v>2467</v>
      </c>
      <c r="D1759">
        <v>256817152</v>
      </c>
      <c r="E1759" t="s">
        <v>11</v>
      </c>
      <c r="F1759">
        <v>0.99</v>
      </c>
      <c r="G1759">
        <v>2232</v>
      </c>
      <c r="H1759">
        <v>70</v>
      </c>
      <c r="I1759">
        <v>4.5</v>
      </c>
      <c r="J1759">
        <v>3.5</v>
      </c>
      <c r="K1759">
        <v>1.4</v>
      </c>
      <c r="L1759" t="s">
        <v>23</v>
      </c>
      <c r="M1759" t="s">
        <v>14</v>
      </c>
      <c r="N1759">
        <v>5</v>
      </c>
    </row>
    <row r="1760" spans="1:14" x14ac:dyDescent="0.25">
      <c r="A1760">
        <v>2043</v>
      </c>
      <c r="B1760">
        <v>593715088</v>
      </c>
      <c r="C1760" t="s">
        <v>2468</v>
      </c>
      <c r="D1760">
        <v>24890368</v>
      </c>
      <c r="E1760" t="s">
        <v>11</v>
      </c>
      <c r="F1760">
        <v>0</v>
      </c>
      <c r="G1760">
        <v>66002</v>
      </c>
      <c r="H1760">
        <v>3238</v>
      </c>
      <c r="I1760">
        <v>4.5</v>
      </c>
      <c r="J1760">
        <v>4.5</v>
      </c>
      <c r="K1760">
        <v>3.1</v>
      </c>
      <c r="L1760" t="s">
        <v>13</v>
      </c>
      <c r="M1760" t="s">
        <v>14</v>
      </c>
      <c r="N1760">
        <v>18</v>
      </c>
    </row>
    <row r="1761" spans="1:14" x14ac:dyDescent="0.25">
      <c r="A1761">
        <v>2044</v>
      </c>
      <c r="B1761">
        <v>593828513</v>
      </c>
      <c r="C1761" t="s">
        <v>2469</v>
      </c>
      <c r="D1761">
        <v>213117952</v>
      </c>
      <c r="E1761" t="s">
        <v>11</v>
      </c>
      <c r="F1761">
        <v>0</v>
      </c>
      <c r="G1761">
        <v>198</v>
      </c>
      <c r="H1761">
        <v>2</v>
      </c>
      <c r="I1761">
        <v>4.5</v>
      </c>
      <c r="J1761">
        <v>1</v>
      </c>
      <c r="K1761" t="s">
        <v>2470</v>
      </c>
      <c r="L1761" t="s">
        <v>45</v>
      </c>
      <c r="M1761" t="s">
        <v>24</v>
      </c>
      <c r="N1761">
        <v>2</v>
      </c>
    </row>
    <row r="1762" spans="1:14" x14ac:dyDescent="0.25">
      <c r="A1762">
        <v>2045</v>
      </c>
      <c r="B1762">
        <v>594117733</v>
      </c>
      <c r="C1762" t="s">
        <v>2471</v>
      </c>
      <c r="D1762">
        <v>308125696</v>
      </c>
      <c r="E1762" t="s">
        <v>11</v>
      </c>
      <c r="F1762">
        <v>1.99</v>
      </c>
      <c r="G1762">
        <v>104</v>
      </c>
      <c r="H1762">
        <v>54</v>
      </c>
      <c r="I1762">
        <v>4</v>
      </c>
      <c r="J1762">
        <v>4</v>
      </c>
      <c r="K1762">
        <v>1.5</v>
      </c>
      <c r="L1762" t="s">
        <v>13</v>
      </c>
      <c r="M1762" t="s">
        <v>14</v>
      </c>
      <c r="N1762">
        <v>3</v>
      </c>
    </row>
    <row r="1763" spans="1:14" x14ac:dyDescent="0.25">
      <c r="A1763">
        <v>2046</v>
      </c>
      <c r="B1763">
        <v>594145971</v>
      </c>
      <c r="C1763" t="s">
        <v>2472</v>
      </c>
      <c r="D1763">
        <v>186056704</v>
      </c>
      <c r="E1763" t="s">
        <v>11</v>
      </c>
      <c r="F1763">
        <v>0</v>
      </c>
      <c r="G1763">
        <v>14</v>
      </c>
      <c r="H1763">
        <v>0</v>
      </c>
      <c r="I1763">
        <v>5</v>
      </c>
      <c r="J1763">
        <v>0</v>
      </c>
      <c r="K1763" t="s">
        <v>2473</v>
      </c>
      <c r="L1763" t="s">
        <v>45</v>
      </c>
      <c r="M1763" t="s">
        <v>31</v>
      </c>
      <c r="N1763">
        <v>2</v>
      </c>
    </row>
    <row r="1764" spans="1:14" x14ac:dyDescent="0.25">
      <c r="A1764">
        <v>2047</v>
      </c>
      <c r="B1764">
        <v>594802437</v>
      </c>
      <c r="C1764" t="s">
        <v>2474</v>
      </c>
      <c r="D1764">
        <v>278532096</v>
      </c>
      <c r="E1764" t="s">
        <v>11</v>
      </c>
      <c r="F1764">
        <v>0</v>
      </c>
      <c r="G1764">
        <v>41428</v>
      </c>
      <c r="H1764">
        <v>20</v>
      </c>
      <c r="I1764">
        <v>4.5</v>
      </c>
      <c r="J1764">
        <v>4.5</v>
      </c>
      <c r="K1764">
        <v>2.17</v>
      </c>
      <c r="L1764" t="s">
        <v>74</v>
      </c>
      <c r="M1764" t="s">
        <v>14</v>
      </c>
      <c r="N1764">
        <v>14</v>
      </c>
    </row>
    <row r="1765" spans="1:14" x14ac:dyDescent="0.25">
      <c r="A1765">
        <v>2048</v>
      </c>
      <c r="B1765">
        <v>594811233</v>
      </c>
      <c r="C1765" t="s">
        <v>2475</v>
      </c>
      <c r="D1765">
        <v>89981952</v>
      </c>
      <c r="E1765" t="s">
        <v>11</v>
      </c>
      <c r="F1765">
        <v>1.99</v>
      </c>
      <c r="G1765">
        <v>3025</v>
      </c>
      <c r="H1765">
        <v>275</v>
      </c>
      <c r="I1765">
        <v>4.5</v>
      </c>
      <c r="J1765">
        <v>4.5</v>
      </c>
      <c r="K1765">
        <v>1.5</v>
      </c>
      <c r="L1765" t="s">
        <v>74</v>
      </c>
      <c r="M1765" t="s">
        <v>14</v>
      </c>
      <c r="N1765">
        <v>1</v>
      </c>
    </row>
    <row r="1766" spans="1:14" x14ac:dyDescent="0.25">
      <c r="A1766">
        <v>2049</v>
      </c>
      <c r="B1766">
        <v>594851821</v>
      </c>
      <c r="C1766" t="s">
        <v>2476</v>
      </c>
      <c r="D1766">
        <v>240980992</v>
      </c>
      <c r="E1766" t="s">
        <v>11</v>
      </c>
      <c r="F1766">
        <v>4.99</v>
      </c>
      <c r="G1766">
        <v>96</v>
      </c>
      <c r="H1766">
        <v>0</v>
      </c>
      <c r="I1766">
        <v>3</v>
      </c>
      <c r="J1766">
        <v>0</v>
      </c>
      <c r="K1766">
        <v>2</v>
      </c>
      <c r="L1766" t="s">
        <v>23</v>
      </c>
      <c r="M1766" t="s">
        <v>14</v>
      </c>
      <c r="N1766">
        <v>1</v>
      </c>
    </row>
    <row r="1767" spans="1:14" x14ac:dyDescent="0.25">
      <c r="A1767">
        <v>2050</v>
      </c>
      <c r="B1767">
        <v>595098366</v>
      </c>
      <c r="C1767" t="s">
        <v>2477</v>
      </c>
      <c r="D1767">
        <v>118532096</v>
      </c>
      <c r="E1767" t="s">
        <v>11</v>
      </c>
      <c r="F1767">
        <v>0</v>
      </c>
      <c r="G1767">
        <v>2</v>
      </c>
      <c r="H1767">
        <v>2</v>
      </c>
      <c r="I1767">
        <v>2.5</v>
      </c>
      <c r="J1767">
        <v>2.5</v>
      </c>
      <c r="K1767" t="s">
        <v>2403</v>
      </c>
      <c r="L1767" t="s">
        <v>23</v>
      </c>
      <c r="M1767" t="s">
        <v>14</v>
      </c>
      <c r="N1767">
        <v>1</v>
      </c>
    </row>
    <row r="1768" spans="1:14" x14ac:dyDescent="0.25">
      <c r="A1768">
        <v>2052</v>
      </c>
      <c r="B1768">
        <v>595246296</v>
      </c>
      <c r="C1768" t="s">
        <v>2478</v>
      </c>
      <c r="D1768">
        <v>135656448</v>
      </c>
      <c r="E1768" t="s">
        <v>11</v>
      </c>
      <c r="F1768">
        <v>0.99</v>
      </c>
      <c r="G1768">
        <v>0</v>
      </c>
      <c r="H1768">
        <v>0</v>
      </c>
      <c r="I1768">
        <v>0</v>
      </c>
      <c r="J1768">
        <v>0</v>
      </c>
      <c r="K1768" t="s">
        <v>2479</v>
      </c>
      <c r="L1768" t="s">
        <v>13</v>
      </c>
      <c r="M1768" t="s">
        <v>104</v>
      </c>
      <c r="N1768">
        <v>1</v>
      </c>
    </row>
    <row r="1769" spans="1:14" x14ac:dyDescent="0.25">
      <c r="A1769">
        <v>2055</v>
      </c>
      <c r="B1769">
        <v>595303942</v>
      </c>
      <c r="C1769" t="s">
        <v>2480</v>
      </c>
      <c r="D1769">
        <v>123812864</v>
      </c>
      <c r="E1769" t="s">
        <v>11</v>
      </c>
      <c r="F1769">
        <v>0</v>
      </c>
      <c r="G1769">
        <v>5230</v>
      </c>
      <c r="H1769">
        <v>73</v>
      </c>
      <c r="I1769">
        <v>4</v>
      </c>
      <c r="J1769">
        <v>4.5</v>
      </c>
      <c r="K1769">
        <v>3.4</v>
      </c>
      <c r="L1769" t="s">
        <v>13</v>
      </c>
      <c r="M1769" t="s">
        <v>14</v>
      </c>
      <c r="N1769">
        <v>11</v>
      </c>
    </row>
    <row r="1770" spans="1:14" x14ac:dyDescent="0.25">
      <c r="A1770">
        <v>2056</v>
      </c>
      <c r="B1770">
        <v>595558452</v>
      </c>
      <c r="C1770" t="s">
        <v>2481</v>
      </c>
      <c r="D1770">
        <v>131642368</v>
      </c>
      <c r="E1770" t="s">
        <v>11</v>
      </c>
      <c r="F1770">
        <v>0</v>
      </c>
      <c r="G1770">
        <v>80308</v>
      </c>
      <c r="H1770">
        <v>489</v>
      </c>
      <c r="I1770">
        <v>4.5</v>
      </c>
      <c r="J1770">
        <v>4.5</v>
      </c>
      <c r="K1770" t="s">
        <v>2403</v>
      </c>
      <c r="L1770" t="s">
        <v>23</v>
      </c>
      <c r="M1770" t="s">
        <v>14</v>
      </c>
      <c r="N1770">
        <v>1</v>
      </c>
    </row>
    <row r="1771" spans="1:14" x14ac:dyDescent="0.25">
      <c r="A1771">
        <v>2058</v>
      </c>
      <c r="B1771">
        <v>595689324</v>
      </c>
      <c r="C1771" t="s">
        <v>2482</v>
      </c>
      <c r="D1771">
        <v>87406592</v>
      </c>
      <c r="E1771" t="s">
        <v>11</v>
      </c>
      <c r="F1771">
        <v>0.99</v>
      </c>
      <c r="G1771">
        <v>2298</v>
      </c>
      <c r="H1771">
        <v>63</v>
      </c>
      <c r="I1771">
        <v>4</v>
      </c>
      <c r="J1771">
        <v>4.5</v>
      </c>
      <c r="K1771">
        <v>1.8</v>
      </c>
      <c r="L1771" t="s">
        <v>74</v>
      </c>
      <c r="M1771" t="s">
        <v>14</v>
      </c>
      <c r="N1771">
        <v>1</v>
      </c>
    </row>
    <row r="1772" spans="1:14" x14ac:dyDescent="0.25">
      <c r="A1772">
        <v>2059</v>
      </c>
      <c r="B1772">
        <v>595831580</v>
      </c>
      <c r="C1772" t="s">
        <v>2483</v>
      </c>
      <c r="D1772">
        <v>218399744</v>
      </c>
      <c r="E1772" t="s">
        <v>11</v>
      </c>
      <c r="F1772">
        <v>1.99</v>
      </c>
      <c r="G1772">
        <v>14912</v>
      </c>
      <c r="H1772">
        <v>151</v>
      </c>
      <c r="I1772">
        <v>4</v>
      </c>
      <c r="J1772">
        <v>4</v>
      </c>
      <c r="K1772" t="s">
        <v>711</v>
      </c>
      <c r="L1772" t="s">
        <v>74</v>
      </c>
      <c r="M1772" t="s">
        <v>14</v>
      </c>
      <c r="N1772">
        <v>10</v>
      </c>
    </row>
    <row r="1773" spans="1:14" x14ac:dyDescent="0.25">
      <c r="A1773">
        <v>2060</v>
      </c>
      <c r="B1773">
        <v>596006531</v>
      </c>
      <c r="C1773" t="s">
        <v>2484</v>
      </c>
      <c r="D1773">
        <v>130438144</v>
      </c>
      <c r="E1773" t="s">
        <v>11</v>
      </c>
      <c r="F1773">
        <v>0</v>
      </c>
      <c r="G1773">
        <v>78</v>
      </c>
      <c r="H1773">
        <v>6</v>
      </c>
      <c r="I1773">
        <v>4</v>
      </c>
      <c r="J1773">
        <v>4</v>
      </c>
      <c r="K1773" t="s">
        <v>2403</v>
      </c>
      <c r="L1773" t="s">
        <v>13</v>
      </c>
      <c r="M1773" t="s">
        <v>14</v>
      </c>
      <c r="N1773">
        <v>1</v>
      </c>
    </row>
    <row r="1774" spans="1:14" x14ac:dyDescent="0.25">
      <c r="A1774">
        <v>2061</v>
      </c>
      <c r="B1774">
        <v>596026805</v>
      </c>
      <c r="C1774" t="s">
        <v>2485</v>
      </c>
      <c r="D1774">
        <v>39256064</v>
      </c>
      <c r="E1774" t="s">
        <v>11</v>
      </c>
      <c r="F1774">
        <v>9.99</v>
      </c>
      <c r="G1774">
        <v>166</v>
      </c>
      <c r="H1774">
        <v>16</v>
      </c>
      <c r="I1774">
        <v>4.5</v>
      </c>
      <c r="J1774">
        <v>5</v>
      </c>
      <c r="K1774" t="s">
        <v>1477</v>
      </c>
      <c r="L1774" t="s">
        <v>13</v>
      </c>
      <c r="M1774" t="s">
        <v>99</v>
      </c>
      <c r="N1774">
        <v>6</v>
      </c>
    </row>
    <row r="1775" spans="1:14" x14ac:dyDescent="0.25">
      <c r="A1775">
        <v>2062</v>
      </c>
      <c r="B1775">
        <v>596040849</v>
      </c>
      <c r="C1775" t="s">
        <v>2486</v>
      </c>
      <c r="D1775">
        <v>552239104</v>
      </c>
      <c r="E1775" t="s">
        <v>11</v>
      </c>
      <c r="F1775">
        <v>3.99</v>
      </c>
      <c r="G1775">
        <v>0</v>
      </c>
      <c r="H1775">
        <v>0</v>
      </c>
      <c r="I1775">
        <v>0</v>
      </c>
      <c r="J1775">
        <v>0</v>
      </c>
      <c r="K1775">
        <v>10.199999999999999</v>
      </c>
      <c r="L1775" t="s">
        <v>13</v>
      </c>
      <c r="M1775" t="s">
        <v>122</v>
      </c>
      <c r="N1775">
        <v>1</v>
      </c>
    </row>
    <row r="1776" spans="1:14" x14ac:dyDescent="0.25">
      <c r="A1776">
        <v>2063</v>
      </c>
      <c r="B1776">
        <v>596133590</v>
      </c>
      <c r="C1776" t="s">
        <v>2487</v>
      </c>
      <c r="D1776">
        <v>38045696</v>
      </c>
      <c r="E1776" t="s">
        <v>11</v>
      </c>
      <c r="F1776">
        <v>0</v>
      </c>
      <c r="G1776">
        <v>13237</v>
      </c>
      <c r="H1776">
        <v>102</v>
      </c>
      <c r="I1776">
        <v>3.5</v>
      </c>
      <c r="J1776">
        <v>3.5</v>
      </c>
      <c r="K1776">
        <v>3.2</v>
      </c>
      <c r="L1776" t="s">
        <v>13</v>
      </c>
      <c r="M1776" t="s">
        <v>85</v>
      </c>
      <c r="N1776">
        <v>13</v>
      </c>
    </row>
    <row r="1777" spans="1:14" x14ac:dyDescent="0.25">
      <c r="A1777">
        <v>2064</v>
      </c>
      <c r="B1777">
        <v>596402997</v>
      </c>
      <c r="C1777" t="s">
        <v>2488</v>
      </c>
      <c r="D1777">
        <v>147123200</v>
      </c>
      <c r="E1777" t="s">
        <v>11</v>
      </c>
      <c r="F1777">
        <v>0</v>
      </c>
      <c r="G1777">
        <v>464312</v>
      </c>
      <c r="H1777">
        <v>444</v>
      </c>
      <c r="I1777">
        <v>4.5</v>
      </c>
      <c r="J1777">
        <v>4.5</v>
      </c>
      <c r="K1777" t="s">
        <v>1309</v>
      </c>
      <c r="L1777" t="s">
        <v>74</v>
      </c>
      <c r="M1777" t="s">
        <v>14</v>
      </c>
      <c r="N1777">
        <v>16</v>
      </c>
    </row>
    <row r="1778" spans="1:14" x14ac:dyDescent="0.25">
      <c r="A1778">
        <v>2065</v>
      </c>
      <c r="B1778">
        <v>596677177</v>
      </c>
      <c r="C1778" t="s">
        <v>2489</v>
      </c>
      <c r="D1778">
        <v>361828352</v>
      </c>
      <c r="E1778" t="s">
        <v>11</v>
      </c>
      <c r="F1778">
        <v>4.99</v>
      </c>
      <c r="G1778">
        <v>4422</v>
      </c>
      <c r="H1778">
        <v>2200</v>
      </c>
      <c r="I1778">
        <v>4</v>
      </c>
      <c r="J1778">
        <v>4</v>
      </c>
      <c r="K1778">
        <v>1.1599999999999999</v>
      </c>
      <c r="L1778" t="s">
        <v>74</v>
      </c>
      <c r="M1778" t="s">
        <v>14</v>
      </c>
      <c r="N1778">
        <v>8</v>
      </c>
    </row>
    <row r="1779" spans="1:14" x14ac:dyDescent="0.25">
      <c r="A1779">
        <v>2066</v>
      </c>
      <c r="B1779">
        <v>596684220</v>
      </c>
      <c r="C1779" t="s">
        <v>2490</v>
      </c>
      <c r="D1779">
        <v>843794432</v>
      </c>
      <c r="E1779" t="s">
        <v>11</v>
      </c>
      <c r="F1779">
        <v>19.989999999999998</v>
      </c>
      <c r="G1779">
        <v>2747</v>
      </c>
      <c r="H1779">
        <v>183</v>
      </c>
      <c r="I1779">
        <v>4.5</v>
      </c>
      <c r="J1779">
        <v>5</v>
      </c>
      <c r="K1779" t="s">
        <v>334</v>
      </c>
      <c r="L1779" t="s">
        <v>23</v>
      </c>
      <c r="M1779" t="s">
        <v>344</v>
      </c>
      <c r="N1779">
        <v>1</v>
      </c>
    </row>
    <row r="1780" spans="1:14" x14ac:dyDescent="0.25">
      <c r="A1780">
        <v>2067</v>
      </c>
      <c r="B1780">
        <v>596796565</v>
      </c>
      <c r="C1780" t="s">
        <v>2491</v>
      </c>
      <c r="D1780">
        <v>15147008</v>
      </c>
      <c r="E1780" t="s">
        <v>11</v>
      </c>
      <c r="F1780">
        <v>0.99</v>
      </c>
      <c r="G1780">
        <v>53</v>
      </c>
      <c r="H1780">
        <v>42</v>
      </c>
      <c r="I1780">
        <v>4.5</v>
      </c>
      <c r="J1780">
        <v>4.5</v>
      </c>
      <c r="K1780" t="s">
        <v>308</v>
      </c>
      <c r="L1780" t="s">
        <v>13</v>
      </c>
      <c r="M1780" t="s">
        <v>71</v>
      </c>
      <c r="N1780">
        <v>25</v>
      </c>
    </row>
    <row r="1781" spans="1:14" x14ac:dyDescent="0.25">
      <c r="A1781">
        <v>2069</v>
      </c>
      <c r="B1781">
        <v>597426372</v>
      </c>
      <c r="C1781" t="s">
        <v>2492</v>
      </c>
      <c r="D1781">
        <v>35823616</v>
      </c>
      <c r="E1781" t="s">
        <v>11</v>
      </c>
      <c r="F1781">
        <v>0</v>
      </c>
      <c r="G1781">
        <v>1205</v>
      </c>
      <c r="H1781">
        <v>2</v>
      </c>
      <c r="I1781">
        <v>3</v>
      </c>
      <c r="J1781">
        <v>5</v>
      </c>
      <c r="K1781" t="s">
        <v>2493</v>
      </c>
      <c r="L1781" t="s">
        <v>13</v>
      </c>
      <c r="M1781" t="s">
        <v>85</v>
      </c>
      <c r="N1781">
        <v>2</v>
      </c>
    </row>
    <row r="1782" spans="1:14" x14ac:dyDescent="0.25">
      <c r="A1782">
        <v>2070</v>
      </c>
      <c r="B1782">
        <v>597855590</v>
      </c>
      <c r="C1782" t="s">
        <v>2494</v>
      </c>
      <c r="D1782">
        <v>70336512</v>
      </c>
      <c r="E1782" t="s">
        <v>11</v>
      </c>
      <c r="F1782">
        <v>0</v>
      </c>
      <c r="G1782">
        <v>198050</v>
      </c>
      <c r="H1782">
        <v>94315</v>
      </c>
      <c r="I1782">
        <v>4.5</v>
      </c>
      <c r="J1782">
        <v>4.5</v>
      </c>
      <c r="K1782">
        <v>1.9</v>
      </c>
      <c r="L1782" t="s">
        <v>13</v>
      </c>
      <c r="M1782" t="s">
        <v>14</v>
      </c>
      <c r="N1782">
        <v>1</v>
      </c>
    </row>
    <row r="1783" spans="1:14" x14ac:dyDescent="0.25">
      <c r="A1783">
        <v>2071</v>
      </c>
      <c r="B1783">
        <v>597986893</v>
      </c>
      <c r="C1783" t="s">
        <v>2495</v>
      </c>
      <c r="D1783">
        <v>98507776</v>
      </c>
      <c r="E1783" t="s">
        <v>11</v>
      </c>
      <c r="F1783">
        <v>0</v>
      </c>
      <c r="G1783">
        <v>267394</v>
      </c>
      <c r="H1783">
        <v>1763</v>
      </c>
      <c r="I1783">
        <v>4.5</v>
      </c>
      <c r="J1783">
        <v>4.5</v>
      </c>
      <c r="K1783" t="s">
        <v>1833</v>
      </c>
      <c r="L1783" t="s">
        <v>74</v>
      </c>
      <c r="M1783" t="s">
        <v>14</v>
      </c>
      <c r="N1783">
        <v>6</v>
      </c>
    </row>
    <row r="1784" spans="1:14" x14ac:dyDescent="0.25">
      <c r="A1784">
        <v>2072</v>
      </c>
      <c r="B1784">
        <v>598127498</v>
      </c>
      <c r="C1784" t="s">
        <v>2496</v>
      </c>
      <c r="D1784">
        <v>71242752</v>
      </c>
      <c r="E1784" t="s">
        <v>11</v>
      </c>
      <c r="F1784">
        <v>0</v>
      </c>
      <c r="G1784">
        <v>0</v>
      </c>
      <c r="H1784">
        <v>0</v>
      </c>
      <c r="I1784">
        <v>0</v>
      </c>
      <c r="J1784">
        <v>0</v>
      </c>
      <c r="K1784" t="s">
        <v>1661</v>
      </c>
      <c r="L1784" t="s">
        <v>13</v>
      </c>
      <c r="M1784" t="s">
        <v>24</v>
      </c>
      <c r="N1784">
        <v>2</v>
      </c>
    </row>
    <row r="1785" spans="1:14" x14ac:dyDescent="0.25">
      <c r="A1785">
        <v>2073</v>
      </c>
      <c r="B1785">
        <v>598241102</v>
      </c>
      <c r="C1785" t="s">
        <v>2497</v>
      </c>
      <c r="D1785">
        <v>34690172</v>
      </c>
      <c r="E1785" t="s">
        <v>11</v>
      </c>
      <c r="F1785">
        <v>0.99</v>
      </c>
      <c r="G1785">
        <v>10477</v>
      </c>
      <c r="H1785">
        <v>10477</v>
      </c>
      <c r="I1785">
        <v>4.5</v>
      </c>
      <c r="J1785">
        <v>4.5</v>
      </c>
      <c r="K1785">
        <v>1</v>
      </c>
      <c r="L1785" t="s">
        <v>45</v>
      </c>
      <c r="M1785" t="s">
        <v>14</v>
      </c>
      <c r="N1785">
        <v>1</v>
      </c>
    </row>
    <row r="1786" spans="1:14" x14ac:dyDescent="0.25">
      <c r="A1786">
        <v>2074</v>
      </c>
      <c r="B1786">
        <v>598542901</v>
      </c>
      <c r="C1786" t="s">
        <v>2498</v>
      </c>
      <c r="D1786">
        <v>20610048</v>
      </c>
      <c r="E1786" t="s">
        <v>11</v>
      </c>
      <c r="F1786">
        <v>3.99</v>
      </c>
      <c r="G1786">
        <v>594</v>
      </c>
      <c r="H1786">
        <v>68</v>
      </c>
      <c r="I1786">
        <v>4.5</v>
      </c>
      <c r="J1786">
        <v>5</v>
      </c>
      <c r="K1786" t="s">
        <v>242</v>
      </c>
      <c r="L1786" t="s">
        <v>13</v>
      </c>
      <c r="M1786" t="s">
        <v>99</v>
      </c>
      <c r="N1786">
        <v>19</v>
      </c>
    </row>
    <row r="1787" spans="1:14" x14ac:dyDescent="0.25">
      <c r="A1787">
        <v>2075</v>
      </c>
      <c r="B1787">
        <v>598581396</v>
      </c>
      <c r="C1787" t="s">
        <v>2499</v>
      </c>
      <c r="D1787">
        <v>292712448</v>
      </c>
      <c r="E1787" t="s">
        <v>11</v>
      </c>
      <c r="F1787">
        <v>1.99</v>
      </c>
      <c r="G1787">
        <v>6419</v>
      </c>
      <c r="H1787">
        <v>531</v>
      </c>
      <c r="I1787">
        <v>4.5</v>
      </c>
      <c r="J1787">
        <v>5</v>
      </c>
      <c r="K1787" t="s">
        <v>1438</v>
      </c>
      <c r="L1787" t="s">
        <v>74</v>
      </c>
      <c r="M1787" t="s">
        <v>14</v>
      </c>
      <c r="N1787">
        <v>1</v>
      </c>
    </row>
    <row r="1788" spans="1:14" x14ac:dyDescent="0.25">
      <c r="A1788">
        <v>2076</v>
      </c>
      <c r="B1788">
        <v>598581619</v>
      </c>
      <c r="C1788" t="s">
        <v>2500</v>
      </c>
      <c r="D1788">
        <v>438824960</v>
      </c>
      <c r="E1788" t="s">
        <v>11</v>
      </c>
      <c r="F1788">
        <v>2.99</v>
      </c>
      <c r="G1788">
        <v>11447</v>
      </c>
      <c r="H1788">
        <v>726</v>
      </c>
      <c r="I1788">
        <v>5</v>
      </c>
      <c r="J1788">
        <v>5</v>
      </c>
      <c r="K1788" t="s">
        <v>1438</v>
      </c>
      <c r="L1788" t="s">
        <v>74</v>
      </c>
      <c r="M1788" t="s">
        <v>14</v>
      </c>
      <c r="N1788">
        <v>1</v>
      </c>
    </row>
    <row r="1789" spans="1:14" x14ac:dyDescent="0.25">
      <c r="A1789">
        <v>2077</v>
      </c>
      <c r="B1789">
        <v>598603610</v>
      </c>
      <c r="C1789" t="s">
        <v>2501</v>
      </c>
      <c r="D1789">
        <v>1080938496</v>
      </c>
      <c r="E1789" t="s">
        <v>11</v>
      </c>
      <c r="F1789">
        <v>0</v>
      </c>
      <c r="G1789">
        <v>43770</v>
      </c>
      <c r="H1789">
        <v>722</v>
      </c>
      <c r="I1789">
        <v>4.5</v>
      </c>
      <c r="J1789">
        <v>4.5</v>
      </c>
      <c r="K1789" t="s">
        <v>855</v>
      </c>
      <c r="L1789" t="s">
        <v>13</v>
      </c>
      <c r="M1789" t="s">
        <v>14</v>
      </c>
      <c r="N1789">
        <v>5</v>
      </c>
    </row>
    <row r="1790" spans="1:14" x14ac:dyDescent="0.25">
      <c r="A1790">
        <v>2078</v>
      </c>
      <c r="B1790">
        <v>599083564</v>
      </c>
      <c r="C1790" t="s">
        <v>2502</v>
      </c>
      <c r="D1790">
        <v>394020864</v>
      </c>
      <c r="E1790" t="s">
        <v>11</v>
      </c>
      <c r="F1790">
        <v>0</v>
      </c>
      <c r="G1790">
        <v>6009</v>
      </c>
      <c r="H1790">
        <v>16</v>
      </c>
      <c r="I1790">
        <v>3.5</v>
      </c>
      <c r="J1790">
        <v>4</v>
      </c>
      <c r="K1790" t="s">
        <v>2208</v>
      </c>
      <c r="L1790" t="s">
        <v>13</v>
      </c>
      <c r="M1790" t="s">
        <v>85</v>
      </c>
      <c r="N1790">
        <v>2</v>
      </c>
    </row>
    <row r="1791" spans="1:14" x14ac:dyDescent="0.25">
      <c r="A1791">
        <v>2079</v>
      </c>
      <c r="B1791">
        <v>599456126</v>
      </c>
      <c r="C1791" t="s">
        <v>2503</v>
      </c>
      <c r="D1791">
        <v>16607232</v>
      </c>
      <c r="E1791" t="s">
        <v>11</v>
      </c>
      <c r="F1791">
        <v>0.99</v>
      </c>
      <c r="G1791">
        <v>34</v>
      </c>
      <c r="H1791">
        <v>2</v>
      </c>
      <c r="I1791">
        <v>4</v>
      </c>
      <c r="J1791">
        <v>5</v>
      </c>
      <c r="K1791" t="s">
        <v>2504</v>
      </c>
      <c r="L1791" t="s">
        <v>13</v>
      </c>
      <c r="M1791" t="s">
        <v>71</v>
      </c>
      <c r="N1791">
        <v>2</v>
      </c>
    </row>
    <row r="1792" spans="1:14" x14ac:dyDescent="0.25">
      <c r="A1792">
        <v>2080</v>
      </c>
      <c r="B1792">
        <v>599456380</v>
      </c>
      <c r="C1792" t="s">
        <v>2505</v>
      </c>
      <c r="D1792">
        <v>23047168</v>
      </c>
      <c r="E1792" t="s">
        <v>11</v>
      </c>
      <c r="F1792">
        <v>0</v>
      </c>
      <c r="G1792">
        <v>445</v>
      </c>
      <c r="H1792">
        <v>12</v>
      </c>
      <c r="I1792">
        <v>4.5</v>
      </c>
      <c r="J1792">
        <v>5</v>
      </c>
      <c r="K1792" t="s">
        <v>2504</v>
      </c>
      <c r="L1792" t="s">
        <v>13</v>
      </c>
      <c r="M1792" t="s">
        <v>71</v>
      </c>
      <c r="N1792">
        <v>2</v>
      </c>
    </row>
    <row r="1793" spans="1:14" x14ac:dyDescent="0.25">
      <c r="A1793">
        <v>2081</v>
      </c>
      <c r="B1793">
        <v>599515468</v>
      </c>
      <c r="C1793" t="s">
        <v>2506</v>
      </c>
      <c r="D1793">
        <v>133768192</v>
      </c>
      <c r="E1793" t="s">
        <v>11</v>
      </c>
      <c r="F1793">
        <v>0</v>
      </c>
      <c r="G1793">
        <v>9875</v>
      </c>
      <c r="H1793">
        <v>33</v>
      </c>
      <c r="I1793">
        <v>4.5</v>
      </c>
      <c r="J1793">
        <v>4</v>
      </c>
      <c r="K1793" t="s">
        <v>392</v>
      </c>
      <c r="L1793" t="s">
        <v>13</v>
      </c>
      <c r="M1793" t="s">
        <v>14</v>
      </c>
      <c r="N1793">
        <v>9</v>
      </c>
    </row>
    <row r="1794" spans="1:14" x14ac:dyDescent="0.25">
      <c r="A1794">
        <v>2082</v>
      </c>
      <c r="B1794">
        <v>599534650</v>
      </c>
      <c r="C1794" t="s">
        <v>2507</v>
      </c>
      <c r="D1794">
        <v>88886272</v>
      </c>
      <c r="E1794" t="s">
        <v>11</v>
      </c>
      <c r="F1794">
        <v>0</v>
      </c>
      <c r="G1794">
        <v>4818</v>
      </c>
      <c r="H1794">
        <v>53</v>
      </c>
      <c r="I1794">
        <v>4.5</v>
      </c>
      <c r="J1794">
        <v>4.5</v>
      </c>
      <c r="K1794" t="s">
        <v>2508</v>
      </c>
      <c r="L1794" t="s">
        <v>13</v>
      </c>
      <c r="M1794" t="s">
        <v>99</v>
      </c>
      <c r="N1794">
        <v>3</v>
      </c>
    </row>
    <row r="1795" spans="1:14" x14ac:dyDescent="0.25">
      <c r="A1795">
        <v>2083</v>
      </c>
      <c r="B1795">
        <v>599608562</v>
      </c>
      <c r="C1795" t="s">
        <v>2509</v>
      </c>
      <c r="D1795">
        <v>67586048</v>
      </c>
      <c r="E1795" t="s">
        <v>11</v>
      </c>
      <c r="F1795">
        <v>0</v>
      </c>
      <c r="G1795">
        <v>53</v>
      </c>
      <c r="H1795">
        <v>1</v>
      </c>
      <c r="I1795">
        <v>2.5</v>
      </c>
      <c r="J1795">
        <v>5</v>
      </c>
      <c r="K1795" t="s">
        <v>2510</v>
      </c>
      <c r="L1795" t="s">
        <v>13</v>
      </c>
      <c r="M1795" t="s">
        <v>24</v>
      </c>
      <c r="N1795">
        <v>15</v>
      </c>
    </row>
    <row r="1796" spans="1:14" x14ac:dyDescent="0.25">
      <c r="A1796">
        <v>2084</v>
      </c>
      <c r="B1796">
        <v>599664106</v>
      </c>
      <c r="C1796" t="s">
        <v>2511</v>
      </c>
      <c r="D1796">
        <v>89138176</v>
      </c>
      <c r="E1796" t="s">
        <v>11</v>
      </c>
      <c r="F1796">
        <v>0</v>
      </c>
      <c r="G1796">
        <v>8014</v>
      </c>
      <c r="H1796">
        <v>59</v>
      </c>
      <c r="I1796">
        <v>4.5</v>
      </c>
      <c r="J1796">
        <v>5</v>
      </c>
      <c r="K1796">
        <v>2.16</v>
      </c>
      <c r="L1796" t="s">
        <v>45</v>
      </c>
      <c r="M1796" t="s">
        <v>64</v>
      </c>
      <c r="N1796">
        <v>1</v>
      </c>
    </row>
    <row r="1797" spans="1:14" x14ac:dyDescent="0.25">
      <c r="A1797">
        <v>2085</v>
      </c>
      <c r="B1797">
        <v>599694143</v>
      </c>
      <c r="C1797" t="s">
        <v>2512</v>
      </c>
      <c r="D1797">
        <v>20853760</v>
      </c>
      <c r="E1797" t="s">
        <v>11</v>
      </c>
      <c r="F1797">
        <v>2.99</v>
      </c>
      <c r="G1797">
        <v>322</v>
      </c>
      <c r="H1797">
        <v>13</v>
      </c>
      <c r="I1797">
        <v>4.5</v>
      </c>
      <c r="J1797">
        <v>5</v>
      </c>
      <c r="K1797">
        <v>2.6</v>
      </c>
      <c r="L1797" t="s">
        <v>13</v>
      </c>
      <c r="M1797" t="s">
        <v>122</v>
      </c>
      <c r="N1797">
        <v>1</v>
      </c>
    </row>
    <row r="1798" spans="1:14" x14ac:dyDescent="0.25">
      <c r="A1798">
        <v>2087</v>
      </c>
      <c r="B1798">
        <v>599852923</v>
      </c>
      <c r="C1798" t="s">
        <v>2513</v>
      </c>
      <c r="D1798">
        <v>209825792</v>
      </c>
      <c r="E1798" t="s">
        <v>11</v>
      </c>
      <c r="F1798">
        <v>0</v>
      </c>
      <c r="G1798">
        <v>5237</v>
      </c>
      <c r="H1798">
        <v>129</v>
      </c>
      <c r="I1798">
        <v>4.5</v>
      </c>
      <c r="J1798">
        <v>4.5</v>
      </c>
      <c r="K1798">
        <v>1.597</v>
      </c>
      <c r="L1798" t="s">
        <v>23</v>
      </c>
      <c r="M1798" t="s">
        <v>14</v>
      </c>
      <c r="N1798">
        <v>1</v>
      </c>
    </row>
    <row r="1799" spans="1:14" x14ac:dyDescent="0.25">
      <c r="A1799">
        <v>2088</v>
      </c>
      <c r="B1799">
        <v>599955633</v>
      </c>
      <c r="C1799" t="s">
        <v>2514</v>
      </c>
      <c r="D1799">
        <v>82397184</v>
      </c>
      <c r="E1799" t="s">
        <v>11</v>
      </c>
      <c r="F1799">
        <v>2.99</v>
      </c>
      <c r="G1799">
        <v>1044</v>
      </c>
      <c r="H1799">
        <v>1</v>
      </c>
      <c r="I1799">
        <v>4.5</v>
      </c>
      <c r="J1799">
        <v>5</v>
      </c>
      <c r="K1799" t="s">
        <v>2515</v>
      </c>
      <c r="L1799" t="s">
        <v>13</v>
      </c>
      <c r="M1799" t="s">
        <v>14</v>
      </c>
      <c r="N1799">
        <v>1</v>
      </c>
    </row>
    <row r="1800" spans="1:14" x14ac:dyDescent="0.25">
      <c r="A1800">
        <v>2089</v>
      </c>
      <c r="B1800">
        <v>600093562</v>
      </c>
      <c r="C1800" t="s">
        <v>2516</v>
      </c>
      <c r="D1800">
        <v>543456256</v>
      </c>
      <c r="E1800" t="s">
        <v>11</v>
      </c>
      <c r="F1800">
        <v>9.99</v>
      </c>
      <c r="G1800">
        <v>0</v>
      </c>
      <c r="H1800">
        <v>0</v>
      </c>
      <c r="I1800">
        <v>0</v>
      </c>
      <c r="J1800">
        <v>0</v>
      </c>
      <c r="K1800">
        <v>10.199999999999999</v>
      </c>
      <c r="L1800" t="s">
        <v>13</v>
      </c>
      <c r="M1800" t="s">
        <v>122</v>
      </c>
      <c r="N1800">
        <v>1</v>
      </c>
    </row>
    <row r="1801" spans="1:14" x14ac:dyDescent="0.25">
      <c r="A1801">
        <v>2090</v>
      </c>
      <c r="B1801">
        <v>600093661</v>
      </c>
      <c r="C1801" t="s">
        <v>2517</v>
      </c>
      <c r="D1801">
        <v>76558336</v>
      </c>
      <c r="E1801" t="s">
        <v>11</v>
      </c>
      <c r="F1801">
        <v>0</v>
      </c>
      <c r="G1801">
        <v>440</v>
      </c>
      <c r="H1801">
        <v>23</v>
      </c>
      <c r="I1801">
        <v>4</v>
      </c>
      <c r="J1801">
        <v>4</v>
      </c>
      <c r="K1801" t="s">
        <v>2259</v>
      </c>
      <c r="L1801" t="s">
        <v>13</v>
      </c>
      <c r="M1801" t="s">
        <v>122</v>
      </c>
      <c r="N1801">
        <v>1</v>
      </c>
    </row>
    <row r="1802" spans="1:14" x14ac:dyDescent="0.25">
      <c r="A1802">
        <v>2091</v>
      </c>
      <c r="B1802">
        <v>600273928</v>
      </c>
      <c r="C1802" t="s">
        <v>2518</v>
      </c>
      <c r="D1802">
        <v>91323392</v>
      </c>
      <c r="E1802" t="s">
        <v>11</v>
      </c>
      <c r="F1802">
        <v>0</v>
      </c>
      <c r="G1802">
        <v>9</v>
      </c>
      <c r="H1802">
        <v>1</v>
      </c>
      <c r="I1802">
        <v>3.5</v>
      </c>
      <c r="J1802">
        <v>3</v>
      </c>
      <c r="K1802" t="s">
        <v>261</v>
      </c>
      <c r="L1802" t="s">
        <v>45</v>
      </c>
      <c r="M1802" t="s">
        <v>31</v>
      </c>
      <c r="N1802">
        <v>1</v>
      </c>
    </row>
    <row r="1803" spans="1:14" x14ac:dyDescent="0.25">
      <c r="A1803">
        <v>2092</v>
      </c>
      <c r="B1803">
        <v>600626116</v>
      </c>
      <c r="C1803" t="s">
        <v>2519</v>
      </c>
      <c r="D1803">
        <v>43646976</v>
      </c>
      <c r="E1803" t="s">
        <v>11</v>
      </c>
      <c r="F1803">
        <v>0.99</v>
      </c>
      <c r="G1803">
        <v>570</v>
      </c>
      <c r="H1803">
        <v>5</v>
      </c>
      <c r="I1803">
        <v>4.5</v>
      </c>
      <c r="J1803">
        <v>4</v>
      </c>
      <c r="K1803" t="s">
        <v>308</v>
      </c>
      <c r="L1803" t="s">
        <v>13</v>
      </c>
      <c r="M1803" t="s">
        <v>14</v>
      </c>
      <c r="N1803">
        <v>16</v>
      </c>
    </row>
    <row r="1804" spans="1:14" x14ac:dyDescent="0.25">
      <c r="A1804">
        <v>2093</v>
      </c>
      <c r="B1804">
        <v>600674056</v>
      </c>
      <c r="C1804" t="s">
        <v>2520</v>
      </c>
      <c r="D1804">
        <v>126216192</v>
      </c>
      <c r="E1804" t="s">
        <v>11</v>
      </c>
      <c r="F1804">
        <v>0</v>
      </c>
      <c r="G1804">
        <v>186089</v>
      </c>
      <c r="H1804">
        <v>1010</v>
      </c>
      <c r="I1804">
        <v>5</v>
      </c>
      <c r="J1804">
        <v>4.5</v>
      </c>
      <c r="K1804" t="s">
        <v>827</v>
      </c>
      <c r="L1804" t="s">
        <v>13</v>
      </c>
      <c r="M1804" t="s">
        <v>14</v>
      </c>
      <c r="N1804">
        <v>1</v>
      </c>
    </row>
    <row r="1805" spans="1:14" x14ac:dyDescent="0.25">
      <c r="A1805">
        <v>2095</v>
      </c>
      <c r="B1805">
        <v>601137830</v>
      </c>
      <c r="C1805" t="s">
        <v>2521</v>
      </c>
      <c r="D1805">
        <v>8078336</v>
      </c>
      <c r="E1805" t="s">
        <v>11</v>
      </c>
      <c r="F1805">
        <v>2.99</v>
      </c>
      <c r="G1805">
        <v>411</v>
      </c>
      <c r="H1805">
        <v>11</v>
      </c>
      <c r="I1805">
        <v>3</v>
      </c>
      <c r="J1805">
        <v>4.5</v>
      </c>
      <c r="K1805">
        <v>1.7</v>
      </c>
      <c r="L1805" t="s">
        <v>13</v>
      </c>
      <c r="M1805" t="s">
        <v>85</v>
      </c>
      <c r="N1805">
        <v>15</v>
      </c>
    </row>
    <row r="1806" spans="1:14" x14ac:dyDescent="0.25">
      <c r="A1806">
        <v>2096</v>
      </c>
      <c r="B1806">
        <v>601584735</v>
      </c>
      <c r="C1806" t="s">
        <v>2522</v>
      </c>
      <c r="D1806">
        <v>161118208</v>
      </c>
      <c r="E1806" t="s">
        <v>11</v>
      </c>
      <c r="F1806">
        <v>4.99</v>
      </c>
      <c r="G1806">
        <v>6891</v>
      </c>
      <c r="H1806">
        <v>34</v>
      </c>
      <c r="I1806">
        <v>4.5</v>
      </c>
      <c r="J1806">
        <v>4</v>
      </c>
      <c r="K1806">
        <v>3.1</v>
      </c>
      <c r="L1806" t="s">
        <v>13</v>
      </c>
      <c r="M1806" t="s">
        <v>14</v>
      </c>
      <c r="N1806">
        <v>1</v>
      </c>
    </row>
    <row r="1807" spans="1:14" x14ac:dyDescent="0.25">
      <c r="A1807">
        <v>2097</v>
      </c>
      <c r="B1807">
        <v>601831815</v>
      </c>
      <c r="C1807" t="s">
        <v>2523</v>
      </c>
      <c r="D1807">
        <v>49524736</v>
      </c>
      <c r="E1807" t="s">
        <v>11</v>
      </c>
      <c r="F1807">
        <v>2.99</v>
      </c>
      <c r="G1807">
        <v>9095</v>
      </c>
      <c r="H1807">
        <v>3789</v>
      </c>
      <c r="I1807">
        <v>4.5</v>
      </c>
      <c r="J1807">
        <v>4.5</v>
      </c>
      <c r="K1807">
        <v>1.31</v>
      </c>
      <c r="L1807" t="s">
        <v>23</v>
      </c>
      <c r="M1807" t="s">
        <v>14</v>
      </c>
      <c r="N1807">
        <v>1</v>
      </c>
    </row>
    <row r="1808" spans="1:14" x14ac:dyDescent="0.25">
      <c r="A1808">
        <v>2098</v>
      </c>
      <c r="B1808">
        <v>602065803</v>
      </c>
      <c r="C1808" t="s">
        <v>2524</v>
      </c>
      <c r="D1808">
        <v>84934656</v>
      </c>
      <c r="E1808" t="s">
        <v>11</v>
      </c>
      <c r="F1808">
        <v>0.99</v>
      </c>
      <c r="G1808">
        <v>10604</v>
      </c>
      <c r="H1808">
        <v>3488</v>
      </c>
      <c r="I1808">
        <v>4.5</v>
      </c>
      <c r="J1808">
        <v>4.5</v>
      </c>
      <c r="K1808">
        <v>1.2</v>
      </c>
      <c r="L1808" t="s">
        <v>13</v>
      </c>
      <c r="M1808" t="s">
        <v>14</v>
      </c>
      <c r="N1808">
        <v>11</v>
      </c>
    </row>
    <row r="1809" spans="1:14" x14ac:dyDescent="0.25">
      <c r="A1809">
        <v>2099</v>
      </c>
      <c r="B1809">
        <v>602716057</v>
      </c>
      <c r="C1809" t="s">
        <v>2525</v>
      </c>
      <c r="D1809">
        <v>78570496</v>
      </c>
      <c r="E1809" t="s">
        <v>11</v>
      </c>
      <c r="F1809">
        <v>0</v>
      </c>
      <c r="G1809">
        <v>12402</v>
      </c>
      <c r="H1809">
        <v>338</v>
      </c>
      <c r="I1809">
        <v>4.5</v>
      </c>
      <c r="J1809">
        <v>4</v>
      </c>
      <c r="K1809">
        <v>1.1299999999999999</v>
      </c>
      <c r="L1809" t="s">
        <v>45</v>
      </c>
      <c r="M1809" t="s">
        <v>24</v>
      </c>
      <c r="N1809">
        <v>2</v>
      </c>
    </row>
    <row r="1810" spans="1:14" x14ac:dyDescent="0.25">
      <c r="A1810">
        <v>2100</v>
      </c>
      <c r="B1810">
        <v>603092599</v>
      </c>
      <c r="C1810" t="s">
        <v>2526</v>
      </c>
      <c r="D1810">
        <v>63549440</v>
      </c>
      <c r="E1810" t="s">
        <v>11</v>
      </c>
      <c r="F1810">
        <v>0.99</v>
      </c>
      <c r="G1810">
        <v>4251</v>
      </c>
      <c r="H1810">
        <v>786</v>
      </c>
      <c r="I1810">
        <v>4</v>
      </c>
      <c r="J1810">
        <v>4.5</v>
      </c>
      <c r="K1810">
        <v>2.4</v>
      </c>
      <c r="L1810" t="s">
        <v>13</v>
      </c>
      <c r="M1810" t="s">
        <v>99</v>
      </c>
      <c r="N1810">
        <v>1</v>
      </c>
    </row>
    <row r="1811" spans="1:14" x14ac:dyDescent="0.25">
      <c r="A1811">
        <v>2101</v>
      </c>
      <c r="B1811">
        <v>603527166</v>
      </c>
      <c r="C1811" t="s">
        <v>2527</v>
      </c>
      <c r="D1811">
        <v>97505280</v>
      </c>
      <c r="E1811" t="s">
        <v>11</v>
      </c>
      <c r="F1811">
        <v>0</v>
      </c>
      <c r="G1811">
        <v>126233</v>
      </c>
      <c r="H1811">
        <v>22200</v>
      </c>
      <c r="I1811">
        <v>4.5</v>
      </c>
      <c r="J1811">
        <v>4.5</v>
      </c>
      <c r="K1811" t="s">
        <v>1631</v>
      </c>
      <c r="L1811" t="s">
        <v>13</v>
      </c>
      <c r="M1811" t="s">
        <v>14</v>
      </c>
      <c r="N1811">
        <v>9</v>
      </c>
    </row>
    <row r="1812" spans="1:14" x14ac:dyDescent="0.25">
      <c r="A1812">
        <v>2102</v>
      </c>
      <c r="B1812">
        <v>603529731</v>
      </c>
      <c r="C1812" t="s">
        <v>2528</v>
      </c>
      <c r="D1812">
        <v>48369664</v>
      </c>
      <c r="E1812" t="s">
        <v>11</v>
      </c>
      <c r="F1812">
        <v>1.99</v>
      </c>
      <c r="G1812">
        <v>2972</v>
      </c>
      <c r="H1812">
        <v>1160</v>
      </c>
      <c r="I1812">
        <v>4.5</v>
      </c>
      <c r="J1812">
        <v>4</v>
      </c>
      <c r="K1812" t="s">
        <v>308</v>
      </c>
      <c r="L1812" t="s">
        <v>13</v>
      </c>
      <c r="M1812" t="s">
        <v>14</v>
      </c>
      <c r="N1812">
        <v>9</v>
      </c>
    </row>
    <row r="1813" spans="1:14" x14ac:dyDescent="0.25">
      <c r="A1813">
        <v>2103</v>
      </c>
      <c r="B1813">
        <v>604186826</v>
      </c>
      <c r="C1813" t="s">
        <v>2529</v>
      </c>
      <c r="D1813">
        <v>339898368</v>
      </c>
      <c r="E1813" t="s">
        <v>11</v>
      </c>
      <c r="F1813">
        <v>0</v>
      </c>
      <c r="G1813">
        <v>55548</v>
      </c>
      <c r="H1813">
        <v>97</v>
      </c>
      <c r="I1813">
        <v>4</v>
      </c>
      <c r="J1813">
        <v>3.5</v>
      </c>
      <c r="K1813" t="s">
        <v>2530</v>
      </c>
      <c r="L1813" t="s">
        <v>13</v>
      </c>
      <c r="M1813" t="s">
        <v>14</v>
      </c>
      <c r="N1813">
        <v>8</v>
      </c>
    </row>
    <row r="1814" spans="1:14" x14ac:dyDescent="0.25">
      <c r="A1814">
        <v>2104</v>
      </c>
      <c r="B1814">
        <v>604376012</v>
      </c>
      <c r="C1814" t="s">
        <v>2531</v>
      </c>
      <c r="D1814">
        <v>48181248</v>
      </c>
      <c r="E1814" t="s">
        <v>11</v>
      </c>
      <c r="F1814">
        <v>2.99</v>
      </c>
      <c r="G1814">
        <v>418</v>
      </c>
      <c r="H1814">
        <v>52</v>
      </c>
      <c r="I1814">
        <v>4</v>
      </c>
      <c r="J1814">
        <v>4.5</v>
      </c>
      <c r="K1814">
        <v>1.33</v>
      </c>
      <c r="L1814" t="s">
        <v>23</v>
      </c>
      <c r="M1814" t="s">
        <v>14</v>
      </c>
      <c r="N1814">
        <v>6</v>
      </c>
    </row>
    <row r="1815" spans="1:14" x14ac:dyDescent="0.25">
      <c r="A1815">
        <v>2105</v>
      </c>
      <c r="B1815">
        <v>604687408</v>
      </c>
      <c r="C1815" t="s">
        <v>2532</v>
      </c>
      <c r="D1815">
        <v>32999424</v>
      </c>
      <c r="E1815" t="s">
        <v>11</v>
      </c>
      <c r="F1815">
        <v>0.99</v>
      </c>
      <c r="G1815">
        <v>19</v>
      </c>
      <c r="H1815">
        <v>5</v>
      </c>
      <c r="I1815">
        <v>2.5</v>
      </c>
      <c r="J1815">
        <v>2</v>
      </c>
      <c r="K1815" t="s">
        <v>797</v>
      </c>
      <c r="L1815" t="s">
        <v>45</v>
      </c>
      <c r="M1815" t="s">
        <v>131</v>
      </c>
      <c r="N1815">
        <v>1</v>
      </c>
    </row>
    <row r="1816" spans="1:14" x14ac:dyDescent="0.25">
      <c r="A1816">
        <v>2106</v>
      </c>
      <c r="B1816">
        <v>605040858</v>
      </c>
      <c r="C1816" t="s">
        <v>2533</v>
      </c>
      <c r="D1816">
        <v>34903040</v>
      </c>
      <c r="E1816" t="s">
        <v>11</v>
      </c>
      <c r="F1816">
        <v>4.99</v>
      </c>
      <c r="G1816">
        <v>53</v>
      </c>
      <c r="H1816">
        <v>2</v>
      </c>
      <c r="I1816">
        <v>2.5</v>
      </c>
      <c r="J1816">
        <v>3</v>
      </c>
      <c r="K1816">
        <v>6.2</v>
      </c>
      <c r="L1816" t="s">
        <v>13</v>
      </c>
      <c r="M1816" t="s">
        <v>122</v>
      </c>
      <c r="N1816">
        <v>10</v>
      </c>
    </row>
    <row r="1817" spans="1:14" x14ac:dyDescent="0.25">
      <c r="A1817">
        <v>2107</v>
      </c>
      <c r="B1817">
        <v>605057245</v>
      </c>
      <c r="C1817" t="s">
        <v>2534</v>
      </c>
      <c r="D1817">
        <v>112133120</v>
      </c>
      <c r="E1817" t="s">
        <v>11</v>
      </c>
      <c r="F1817">
        <v>0</v>
      </c>
      <c r="G1817">
        <v>2555</v>
      </c>
      <c r="H1817">
        <v>332</v>
      </c>
      <c r="I1817">
        <v>4.5</v>
      </c>
      <c r="J1817">
        <v>4.5</v>
      </c>
      <c r="K1817" t="s">
        <v>2535</v>
      </c>
      <c r="L1817" t="s">
        <v>74</v>
      </c>
      <c r="M1817" t="s">
        <v>14</v>
      </c>
      <c r="N1817">
        <v>2</v>
      </c>
    </row>
    <row r="1818" spans="1:14" x14ac:dyDescent="0.25">
      <c r="A1818">
        <v>2108</v>
      </c>
      <c r="B1818">
        <v>605477810</v>
      </c>
      <c r="C1818" t="s">
        <v>2536</v>
      </c>
      <c r="D1818">
        <v>67679232</v>
      </c>
      <c r="E1818" t="s">
        <v>11</v>
      </c>
      <c r="F1818">
        <v>2.99</v>
      </c>
      <c r="G1818">
        <v>50</v>
      </c>
      <c r="H1818">
        <v>9</v>
      </c>
      <c r="I1818">
        <v>3.5</v>
      </c>
      <c r="J1818">
        <v>2.5</v>
      </c>
      <c r="K1818" t="s">
        <v>2079</v>
      </c>
      <c r="L1818" t="s">
        <v>23</v>
      </c>
      <c r="M1818" t="s">
        <v>64</v>
      </c>
      <c r="N1818">
        <v>1</v>
      </c>
    </row>
    <row r="1819" spans="1:14" x14ac:dyDescent="0.25">
      <c r="A1819">
        <v>2111</v>
      </c>
      <c r="B1819">
        <v>606190854</v>
      </c>
      <c r="C1819" t="s">
        <v>2537</v>
      </c>
      <c r="D1819">
        <v>124666880</v>
      </c>
      <c r="E1819" t="s">
        <v>11</v>
      </c>
      <c r="F1819">
        <v>0</v>
      </c>
      <c r="G1819">
        <v>141634</v>
      </c>
      <c r="H1819">
        <v>1655</v>
      </c>
      <c r="I1819">
        <v>5</v>
      </c>
      <c r="J1819">
        <v>4</v>
      </c>
      <c r="K1819" t="s">
        <v>734</v>
      </c>
      <c r="L1819" t="s">
        <v>45</v>
      </c>
      <c r="M1819" t="s">
        <v>14</v>
      </c>
      <c r="N1819">
        <v>12</v>
      </c>
    </row>
    <row r="1820" spans="1:14" x14ac:dyDescent="0.25">
      <c r="A1820">
        <v>2112</v>
      </c>
      <c r="B1820">
        <v>606310581</v>
      </c>
      <c r="C1820" t="s">
        <v>2538</v>
      </c>
      <c r="D1820">
        <v>61157376</v>
      </c>
      <c r="E1820" t="s">
        <v>11</v>
      </c>
      <c r="F1820">
        <v>3.99</v>
      </c>
      <c r="G1820">
        <v>7643</v>
      </c>
      <c r="H1820">
        <v>110</v>
      </c>
      <c r="I1820">
        <v>4.5</v>
      </c>
      <c r="J1820">
        <v>4.5</v>
      </c>
      <c r="K1820" t="s">
        <v>1401</v>
      </c>
      <c r="L1820" t="s">
        <v>13</v>
      </c>
      <c r="M1820" t="s">
        <v>99</v>
      </c>
      <c r="N1820">
        <v>12</v>
      </c>
    </row>
    <row r="1821" spans="1:14" x14ac:dyDescent="0.25">
      <c r="A1821">
        <v>2113</v>
      </c>
      <c r="B1821">
        <v>606413051</v>
      </c>
      <c r="C1821" t="s">
        <v>2539</v>
      </c>
      <c r="D1821">
        <v>141391872</v>
      </c>
      <c r="E1821" t="s">
        <v>11</v>
      </c>
      <c r="F1821">
        <v>0</v>
      </c>
      <c r="G1821">
        <v>22079</v>
      </c>
      <c r="H1821">
        <v>193</v>
      </c>
      <c r="I1821">
        <v>4.5</v>
      </c>
      <c r="J1821">
        <v>4</v>
      </c>
      <c r="K1821" t="s">
        <v>139</v>
      </c>
      <c r="L1821" t="s">
        <v>13</v>
      </c>
      <c r="M1821" t="s">
        <v>14</v>
      </c>
      <c r="N1821">
        <v>1</v>
      </c>
    </row>
    <row r="1822" spans="1:14" x14ac:dyDescent="0.25">
      <c r="A1822">
        <v>2114</v>
      </c>
      <c r="B1822">
        <v>606800657</v>
      </c>
      <c r="C1822" t="s">
        <v>2540</v>
      </c>
      <c r="D1822">
        <v>135512064</v>
      </c>
      <c r="E1822" t="s">
        <v>11</v>
      </c>
      <c r="F1822">
        <v>0</v>
      </c>
      <c r="G1822">
        <v>10514</v>
      </c>
      <c r="H1822">
        <v>86</v>
      </c>
      <c r="I1822">
        <v>4.5</v>
      </c>
      <c r="J1822">
        <v>5</v>
      </c>
      <c r="K1822" t="s">
        <v>2541</v>
      </c>
      <c r="L1822" t="s">
        <v>74</v>
      </c>
      <c r="M1822" t="s">
        <v>14</v>
      </c>
      <c r="N1822">
        <v>2</v>
      </c>
    </row>
    <row r="1823" spans="1:14" x14ac:dyDescent="0.25">
      <c r="A1823">
        <v>2115</v>
      </c>
      <c r="B1823">
        <v>606910110</v>
      </c>
      <c r="C1823" t="s">
        <v>2542</v>
      </c>
      <c r="D1823">
        <v>215833600</v>
      </c>
      <c r="E1823" t="s">
        <v>11</v>
      </c>
      <c r="F1823">
        <v>1.99</v>
      </c>
      <c r="G1823">
        <v>38</v>
      </c>
      <c r="H1823">
        <v>1</v>
      </c>
      <c r="I1823">
        <v>3.5</v>
      </c>
      <c r="J1823">
        <v>1</v>
      </c>
      <c r="K1823">
        <v>5</v>
      </c>
      <c r="L1823" t="s">
        <v>13</v>
      </c>
      <c r="M1823" t="s">
        <v>14</v>
      </c>
      <c r="N1823">
        <v>10</v>
      </c>
    </row>
    <row r="1824" spans="1:14" x14ac:dyDescent="0.25">
      <c r="A1824">
        <v>2116</v>
      </c>
      <c r="B1824">
        <v>607527020</v>
      </c>
      <c r="C1824" t="s">
        <v>2543</v>
      </c>
      <c r="D1824">
        <v>24502272</v>
      </c>
      <c r="E1824" t="s">
        <v>11</v>
      </c>
      <c r="F1824">
        <v>1.99</v>
      </c>
      <c r="G1824">
        <v>2374</v>
      </c>
      <c r="H1824">
        <v>464</v>
      </c>
      <c r="I1824">
        <v>4.5</v>
      </c>
      <c r="J1824">
        <v>4.5</v>
      </c>
      <c r="K1824" t="s">
        <v>1477</v>
      </c>
      <c r="L1824" t="s">
        <v>13</v>
      </c>
      <c r="M1824" t="s">
        <v>14</v>
      </c>
      <c r="N1824">
        <v>1</v>
      </c>
    </row>
    <row r="1825" spans="1:14" x14ac:dyDescent="0.25">
      <c r="A1825">
        <v>2117</v>
      </c>
      <c r="B1825">
        <v>608188610</v>
      </c>
      <c r="C1825" t="s">
        <v>2544</v>
      </c>
      <c r="D1825">
        <v>120056832</v>
      </c>
      <c r="E1825" t="s">
        <v>11</v>
      </c>
      <c r="F1825">
        <v>0</v>
      </c>
      <c r="G1825">
        <v>39501</v>
      </c>
      <c r="H1825">
        <v>4851</v>
      </c>
      <c r="I1825">
        <v>4.5</v>
      </c>
      <c r="J1825">
        <v>4.5</v>
      </c>
      <c r="K1825" t="s">
        <v>843</v>
      </c>
      <c r="L1825" t="s">
        <v>13</v>
      </c>
      <c r="M1825" t="s">
        <v>99</v>
      </c>
      <c r="N1825">
        <v>18</v>
      </c>
    </row>
    <row r="1826" spans="1:14" x14ac:dyDescent="0.25">
      <c r="A1826">
        <v>2118</v>
      </c>
      <c r="B1826">
        <v>608206510</v>
      </c>
      <c r="C1826" t="s">
        <v>2545</v>
      </c>
      <c r="D1826">
        <v>262421504</v>
      </c>
      <c r="E1826" t="s">
        <v>11</v>
      </c>
      <c r="F1826">
        <v>0</v>
      </c>
      <c r="G1826">
        <v>187579</v>
      </c>
      <c r="H1826">
        <v>286</v>
      </c>
      <c r="I1826">
        <v>4.5</v>
      </c>
      <c r="J1826">
        <v>4.5</v>
      </c>
      <c r="K1826" t="s">
        <v>2546</v>
      </c>
      <c r="L1826" t="s">
        <v>13</v>
      </c>
      <c r="M1826" t="s">
        <v>14</v>
      </c>
      <c r="N1826">
        <v>14</v>
      </c>
    </row>
    <row r="1827" spans="1:14" x14ac:dyDescent="0.25">
      <c r="A1827">
        <v>2119</v>
      </c>
      <c r="B1827">
        <v>608263551</v>
      </c>
      <c r="C1827" t="s">
        <v>2547</v>
      </c>
      <c r="D1827">
        <v>61128704</v>
      </c>
      <c r="E1827" t="s">
        <v>11</v>
      </c>
      <c r="F1827">
        <v>0</v>
      </c>
      <c r="G1827">
        <v>138</v>
      </c>
      <c r="H1827">
        <v>0</v>
      </c>
      <c r="I1827">
        <v>4</v>
      </c>
      <c r="J1827">
        <v>0</v>
      </c>
      <c r="K1827" t="s">
        <v>2548</v>
      </c>
      <c r="L1827" t="s">
        <v>13</v>
      </c>
      <c r="M1827" t="s">
        <v>17</v>
      </c>
      <c r="N1827">
        <v>1</v>
      </c>
    </row>
    <row r="1828" spans="1:14" x14ac:dyDescent="0.25">
      <c r="A1828">
        <v>2120</v>
      </c>
      <c r="B1828">
        <v>608707318</v>
      </c>
      <c r="C1828" t="s">
        <v>2549</v>
      </c>
      <c r="D1828">
        <v>128262144</v>
      </c>
      <c r="E1828" t="s">
        <v>11</v>
      </c>
      <c r="F1828">
        <v>2.99</v>
      </c>
      <c r="G1828">
        <v>8249</v>
      </c>
      <c r="H1828">
        <v>18</v>
      </c>
      <c r="I1828">
        <v>4</v>
      </c>
      <c r="J1828">
        <v>4.5</v>
      </c>
      <c r="K1828" t="s">
        <v>607</v>
      </c>
      <c r="L1828" t="s">
        <v>13</v>
      </c>
      <c r="M1828" t="s">
        <v>14</v>
      </c>
      <c r="N1828">
        <v>1</v>
      </c>
    </row>
    <row r="1829" spans="1:14" x14ac:dyDescent="0.25">
      <c r="A1829">
        <v>2121</v>
      </c>
      <c r="B1829">
        <v>608847384</v>
      </c>
      <c r="C1829" t="s">
        <v>2550</v>
      </c>
      <c r="D1829">
        <v>42917888</v>
      </c>
      <c r="E1829" t="s">
        <v>11</v>
      </c>
      <c r="F1829">
        <v>0</v>
      </c>
      <c r="G1829">
        <v>17254</v>
      </c>
      <c r="H1829">
        <v>237</v>
      </c>
      <c r="I1829">
        <v>5</v>
      </c>
      <c r="J1829">
        <v>4.5</v>
      </c>
      <c r="K1829">
        <v>5.4</v>
      </c>
      <c r="L1829" t="s">
        <v>74</v>
      </c>
      <c r="M1829" t="s">
        <v>14</v>
      </c>
      <c r="N1829">
        <v>3</v>
      </c>
    </row>
    <row r="1830" spans="1:14" x14ac:dyDescent="0.25">
      <c r="A1830">
        <v>2122</v>
      </c>
      <c r="B1830">
        <v>608899141</v>
      </c>
      <c r="C1830" t="s">
        <v>2551</v>
      </c>
      <c r="D1830">
        <v>67177472</v>
      </c>
      <c r="E1830" t="s">
        <v>11</v>
      </c>
      <c r="F1830">
        <v>0.99</v>
      </c>
      <c r="G1830">
        <v>9003</v>
      </c>
      <c r="H1830">
        <v>1038</v>
      </c>
      <c r="I1830">
        <v>5</v>
      </c>
      <c r="J1830">
        <v>4.5</v>
      </c>
      <c r="K1830" t="s">
        <v>445</v>
      </c>
      <c r="L1830" t="s">
        <v>13</v>
      </c>
      <c r="M1830" t="s">
        <v>14</v>
      </c>
      <c r="N1830">
        <v>10</v>
      </c>
    </row>
    <row r="1831" spans="1:14" x14ac:dyDescent="0.25">
      <c r="A1831">
        <v>2123</v>
      </c>
      <c r="B1831">
        <v>608901634</v>
      </c>
      <c r="C1831" t="s">
        <v>2552</v>
      </c>
      <c r="D1831">
        <v>118273024</v>
      </c>
      <c r="E1831" t="s">
        <v>11</v>
      </c>
      <c r="F1831">
        <v>0.99</v>
      </c>
      <c r="G1831">
        <v>4294</v>
      </c>
      <c r="H1831">
        <v>829</v>
      </c>
      <c r="I1831">
        <v>4.5</v>
      </c>
      <c r="J1831">
        <v>4.5</v>
      </c>
      <c r="K1831" t="s">
        <v>445</v>
      </c>
      <c r="L1831" t="s">
        <v>13</v>
      </c>
      <c r="M1831" t="s">
        <v>14</v>
      </c>
      <c r="N1831">
        <v>10</v>
      </c>
    </row>
    <row r="1832" spans="1:14" x14ac:dyDescent="0.25">
      <c r="A1832">
        <v>2124</v>
      </c>
      <c r="B1832">
        <v>609405853</v>
      </c>
      <c r="C1832" t="s">
        <v>2553</v>
      </c>
      <c r="D1832">
        <v>138589184</v>
      </c>
      <c r="E1832" t="s">
        <v>11</v>
      </c>
      <c r="F1832">
        <v>2.99</v>
      </c>
      <c r="G1832">
        <v>342</v>
      </c>
      <c r="H1832">
        <v>24</v>
      </c>
      <c r="I1832">
        <v>4</v>
      </c>
      <c r="J1832">
        <v>4.5</v>
      </c>
      <c r="K1832">
        <v>1.7</v>
      </c>
      <c r="L1832" t="s">
        <v>13</v>
      </c>
      <c r="M1832" t="s">
        <v>122</v>
      </c>
      <c r="N1832">
        <v>19</v>
      </c>
    </row>
    <row r="1833" spans="1:14" x14ac:dyDescent="0.25">
      <c r="A1833">
        <v>2125</v>
      </c>
      <c r="B1833">
        <v>609524351</v>
      </c>
      <c r="C1833" t="s">
        <v>2554</v>
      </c>
      <c r="D1833">
        <v>5292032</v>
      </c>
      <c r="E1833" t="s">
        <v>11</v>
      </c>
      <c r="F1833">
        <v>0</v>
      </c>
      <c r="G1833">
        <v>12</v>
      </c>
      <c r="H1833">
        <v>0</v>
      </c>
      <c r="I1833">
        <v>3.5</v>
      </c>
      <c r="J1833">
        <v>0</v>
      </c>
      <c r="K1833" t="s">
        <v>2555</v>
      </c>
      <c r="L1833" t="s">
        <v>13</v>
      </c>
      <c r="M1833" t="s">
        <v>20</v>
      </c>
      <c r="N1833">
        <v>1</v>
      </c>
    </row>
    <row r="1834" spans="1:14" x14ac:dyDescent="0.25">
      <c r="A1834">
        <v>2126</v>
      </c>
      <c r="B1834">
        <v>609577016</v>
      </c>
      <c r="C1834" t="s">
        <v>2556</v>
      </c>
      <c r="D1834">
        <v>167030784</v>
      </c>
      <c r="E1834" t="s">
        <v>11</v>
      </c>
      <c r="F1834">
        <v>14.99</v>
      </c>
      <c r="G1834">
        <v>1808</v>
      </c>
      <c r="H1834">
        <v>212</v>
      </c>
      <c r="I1834">
        <v>4.5</v>
      </c>
      <c r="J1834">
        <v>5</v>
      </c>
      <c r="K1834" t="s">
        <v>1744</v>
      </c>
      <c r="L1834" t="s">
        <v>74</v>
      </c>
      <c r="M1834" t="s">
        <v>14</v>
      </c>
      <c r="N1834">
        <v>12</v>
      </c>
    </row>
    <row r="1835" spans="1:14" x14ac:dyDescent="0.25">
      <c r="A1835">
        <v>2128</v>
      </c>
      <c r="B1835">
        <v>609598558</v>
      </c>
      <c r="C1835" t="s">
        <v>2557</v>
      </c>
      <c r="D1835">
        <v>170882048</v>
      </c>
      <c r="E1835" t="s">
        <v>11</v>
      </c>
      <c r="F1835">
        <v>1.99</v>
      </c>
      <c r="G1835">
        <v>964</v>
      </c>
      <c r="H1835">
        <v>3</v>
      </c>
      <c r="I1835">
        <v>4.5</v>
      </c>
      <c r="J1835">
        <v>5</v>
      </c>
      <c r="K1835" t="s">
        <v>1004</v>
      </c>
      <c r="L1835" t="s">
        <v>13</v>
      </c>
      <c r="M1835" t="s">
        <v>126</v>
      </c>
      <c r="N1835">
        <v>32</v>
      </c>
    </row>
    <row r="1836" spans="1:14" x14ac:dyDescent="0.25">
      <c r="A1836">
        <v>2129</v>
      </c>
      <c r="B1836">
        <v>609636705</v>
      </c>
      <c r="C1836" t="s">
        <v>2558</v>
      </c>
      <c r="D1836">
        <v>65107968</v>
      </c>
      <c r="E1836" t="s">
        <v>11</v>
      </c>
      <c r="F1836">
        <v>2.99</v>
      </c>
      <c r="G1836">
        <v>1</v>
      </c>
      <c r="H1836">
        <v>1</v>
      </c>
      <c r="I1836">
        <v>1</v>
      </c>
      <c r="J1836">
        <v>1</v>
      </c>
      <c r="K1836" t="s">
        <v>2096</v>
      </c>
      <c r="L1836" t="s">
        <v>13</v>
      </c>
      <c r="M1836" t="s">
        <v>122</v>
      </c>
      <c r="N1836">
        <v>1</v>
      </c>
    </row>
    <row r="1837" spans="1:14" x14ac:dyDescent="0.25">
      <c r="A1837">
        <v>2130</v>
      </c>
      <c r="B1837">
        <v>609649044</v>
      </c>
      <c r="C1837" t="s">
        <v>2559</v>
      </c>
      <c r="D1837">
        <v>902940672</v>
      </c>
      <c r="E1837" t="s">
        <v>11</v>
      </c>
      <c r="F1837">
        <v>2.99</v>
      </c>
      <c r="G1837">
        <v>0</v>
      </c>
      <c r="H1837">
        <v>0</v>
      </c>
      <c r="I1837">
        <v>0</v>
      </c>
      <c r="J1837">
        <v>0</v>
      </c>
      <c r="K1837" t="s">
        <v>795</v>
      </c>
      <c r="L1837" t="s">
        <v>13</v>
      </c>
      <c r="M1837" t="s">
        <v>122</v>
      </c>
      <c r="N1837">
        <v>1</v>
      </c>
    </row>
    <row r="1838" spans="1:14" x14ac:dyDescent="0.25">
      <c r="A1838">
        <v>2131</v>
      </c>
      <c r="B1838">
        <v>609704981</v>
      </c>
      <c r="C1838" t="s">
        <v>2560</v>
      </c>
      <c r="D1838">
        <v>33418240</v>
      </c>
      <c r="E1838" t="s">
        <v>11</v>
      </c>
      <c r="F1838">
        <v>2.99</v>
      </c>
      <c r="G1838">
        <v>35109</v>
      </c>
      <c r="H1838">
        <v>26</v>
      </c>
      <c r="I1838">
        <v>4</v>
      </c>
      <c r="J1838">
        <v>2</v>
      </c>
      <c r="K1838">
        <v>3.01</v>
      </c>
      <c r="L1838" t="s">
        <v>13</v>
      </c>
      <c r="M1838" t="s">
        <v>14</v>
      </c>
      <c r="N1838">
        <v>1</v>
      </c>
    </row>
    <row r="1839" spans="1:14" x14ac:dyDescent="0.25">
      <c r="A1839">
        <v>2132</v>
      </c>
      <c r="B1839">
        <v>610003290</v>
      </c>
      <c r="C1839" t="s">
        <v>2561</v>
      </c>
      <c r="D1839">
        <v>3013255168</v>
      </c>
      <c r="E1839" t="s">
        <v>11</v>
      </c>
      <c r="F1839">
        <v>0.99</v>
      </c>
      <c r="G1839">
        <v>37673</v>
      </c>
      <c r="H1839">
        <v>9983</v>
      </c>
      <c r="I1839">
        <v>4</v>
      </c>
      <c r="J1839">
        <v>4.5</v>
      </c>
      <c r="K1839" t="s">
        <v>1966</v>
      </c>
      <c r="L1839" t="s">
        <v>23</v>
      </c>
      <c r="M1839" t="s">
        <v>14</v>
      </c>
      <c r="N1839">
        <v>18</v>
      </c>
    </row>
    <row r="1840" spans="1:14" x14ac:dyDescent="0.25">
      <c r="A1840">
        <v>2133</v>
      </c>
      <c r="B1840">
        <v>610386042</v>
      </c>
      <c r="C1840" t="s">
        <v>2562</v>
      </c>
      <c r="D1840">
        <v>211591168</v>
      </c>
      <c r="E1840" t="s">
        <v>11</v>
      </c>
      <c r="F1840">
        <v>0.99</v>
      </c>
      <c r="G1840">
        <v>0</v>
      </c>
      <c r="H1840">
        <v>0</v>
      </c>
      <c r="I1840">
        <v>0</v>
      </c>
      <c r="J1840">
        <v>0</v>
      </c>
      <c r="K1840">
        <v>1.1000000000000001</v>
      </c>
      <c r="L1840" t="s">
        <v>13</v>
      </c>
      <c r="M1840" t="s">
        <v>27</v>
      </c>
      <c r="N1840">
        <v>1</v>
      </c>
    </row>
    <row r="1841" spans="1:14" x14ac:dyDescent="0.25">
      <c r="A1841">
        <v>2134</v>
      </c>
      <c r="B1841">
        <v>610391947</v>
      </c>
      <c r="C1841" t="s">
        <v>2563</v>
      </c>
      <c r="D1841">
        <v>1777940480</v>
      </c>
      <c r="E1841" t="s">
        <v>11</v>
      </c>
      <c r="F1841">
        <v>0</v>
      </c>
      <c r="G1841">
        <v>188568</v>
      </c>
      <c r="H1841">
        <v>2850</v>
      </c>
      <c r="I1841">
        <v>4.5</v>
      </c>
      <c r="J1841">
        <v>4.5</v>
      </c>
      <c r="K1841" t="s">
        <v>809</v>
      </c>
      <c r="L1841" t="s">
        <v>23</v>
      </c>
      <c r="M1841" t="s">
        <v>14</v>
      </c>
      <c r="N1841">
        <v>15</v>
      </c>
    </row>
    <row r="1842" spans="1:14" x14ac:dyDescent="0.25">
      <c r="A1842">
        <v>2135</v>
      </c>
      <c r="B1842">
        <v>610955645</v>
      </c>
      <c r="C1842" t="s">
        <v>2564</v>
      </c>
      <c r="D1842">
        <v>1223352320</v>
      </c>
      <c r="E1842" t="s">
        <v>11</v>
      </c>
      <c r="F1842">
        <v>4.99</v>
      </c>
      <c r="G1842">
        <v>903</v>
      </c>
      <c r="H1842">
        <v>12</v>
      </c>
      <c r="I1842">
        <v>3.5</v>
      </c>
      <c r="J1842">
        <v>4</v>
      </c>
      <c r="K1842">
        <v>2</v>
      </c>
      <c r="L1842" t="s">
        <v>13</v>
      </c>
      <c r="M1842" t="s">
        <v>85</v>
      </c>
      <c r="N1842">
        <v>5</v>
      </c>
    </row>
    <row r="1843" spans="1:14" x14ac:dyDescent="0.25">
      <c r="A1843">
        <v>2136</v>
      </c>
      <c r="B1843">
        <v>611071723</v>
      </c>
      <c r="C1843" t="s">
        <v>2565</v>
      </c>
      <c r="D1843">
        <v>235831296</v>
      </c>
      <c r="E1843" t="s">
        <v>11</v>
      </c>
      <c r="F1843">
        <v>0.99</v>
      </c>
      <c r="G1843">
        <v>1257</v>
      </c>
      <c r="H1843">
        <v>2</v>
      </c>
      <c r="I1843">
        <v>4</v>
      </c>
      <c r="J1843">
        <v>4.5</v>
      </c>
      <c r="K1843">
        <v>2.54</v>
      </c>
      <c r="L1843" t="s">
        <v>13</v>
      </c>
      <c r="M1843" t="s">
        <v>14</v>
      </c>
      <c r="N1843">
        <v>1</v>
      </c>
    </row>
    <row r="1844" spans="1:14" x14ac:dyDescent="0.25">
      <c r="A1844">
        <v>2137</v>
      </c>
      <c r="B1844">
        <v>611436052</v>
      </c>
      <c r="C1844" t="s">
        <v>2566</v>
      </c>
      <c r="D1844">
        <v>2469642240</v>
      </c>
      <c r="E1844" t="s">
        <v>11</v>
      </c>
      <c r="F1844">
        <v>9.99</v>
      </c>
      <c r="G1844">
        <v>8767</v>
      </c>
      <c r="H1844">
        <v>965</v>
      </c>
      <c r="I1844">
        <v>4</v>
      </c>
      <c r="J1844">
        <v>4.5</v>
      </c>
      <c r="K1844" t="s">
        <v>2567</v>
      </c>
      <c r="L1844" t="s">
        <v>23</v>
      </c>
      <c r="M1844" t="s">
        <v>14</v>
      </c>
      <c r="N1844">
        <v>5</v>
      </c>
    </row>
    <row r="1845" spans="1:14" x14ac:dyDescent="0.25">
      <c r="A1845">
        <v>2139</v>
      </c>
      <c r="B1845">
        <v>613398383</v>
      </c>
      <c r="C1845" t="s">
        <v>2568</v>
      </c>
      <c r="D1845">
        <v>376676352</v>
      </c>
      <c r="E1845" t="s">
        <v>11</v>
      </c>
      <c r="F1845">
        <v>0</v>
      </c>
      <c r="G1845">
        <v>2196</v>
      </c>
      <c r="H1845">
        <v>63</v>
      </c>
      <c r="I1845">
        <v>4</v>
      </c>
      <c r="J1845">
        <v>4.5</v>
      </c>
      <c r="K1845" t="s">
        <v>339</v>
      </c>
      <c r="L1845" t="s">
        <v>13</v>
      </c>
      <c r="M1845" t="s">
        <v>122</v>
      </c>
      <c r="N1845">
        <v>8</v>
      </c>
    </row>
    <row r="1846" spans="1:14" x14ac:dyDescent="0.25">
      <c r="A1846">
        <v>2140</v>
      </c>
      <c r="B1846">
        <v>613464159</v>
      </c>
      <c r="C1846" t="s">
        <v>2569</v>
      </c>
      <c r="D1846">
        <v>68850688</v>
      </c>
      <c r="E1846" t="s">
        <v>11</v>
      </c>
      <c r="F1846">
        <v>0</v>
      </c>
      <c r="G1846">
        <v>25</v>
      </c>
      <c r="H1846">
        <v>1</v>
      </c>
      <c r="I1846">
        <v>3</v>
      </c>
      <c r="J1846">
        <v>1</v>
      </c>
      <c r="K1846" t="s">
        <v>1265</v>
      </c>
      <c r="L1846" t="s">
        <v>13</v>
      </c>
      <c r="M1846" t="s">
        <v>20</v>
      </c>
      <c r="N1846">
        <v>30</v>
      </c>
    </row>
    <row r="1847" spans="1:14" x14ac:dyDescent="0.25">
      <c r="A1847">
        <v>2141</v>
      </c>
      <c r="B1847">
        <v>613980069</v>
      </c>
      <c r="C1847" t="s">
        <v>2570</v>
      </c>
      <c r="D1847">
        <v>11411456</v>
      </c>
      <c r="E1847" t="s">
        <v>11</v>
      </c>
      <c r="F1847">
        <v>0</v>
      </c>
      <c r="G1847">
        <v>431</v>
      </c>
      <c r="H1847">
        <v>326</v>
      </c>
      <c r="I1847">
        <v>4</v>
      </c>
      <c r="J1847">
        <v>5</v>
      </c>
      <c r="K1847">
        <v>1.3</v>
      </c>
      <c r="L1847" t="s">
        <v>13</v>
      </c>
      <c r="M1847" t="s">
        <v>2571</v>
      </c>
      <c r="N1847">
        <v>1</v>
      </c>
    </row>
    <row r="1848" spans="1:14" x14ac:dyDescent="0.25">
      <c r="A1848">
        <v>2145</v>
      </c>
      <c r="B1848">
        <v>615187629</v>
      </c>
      <c r="C1848" t="s">
        <v>2572</v>
      </c>
      <c r="D1848">
        <v>95378432</v>
      </c>
      <c r="E1848" t="s">
        <v>11</v>
      </c>
      <c r="F1848">
        <v>0</v>
      </c>
      <c r="G1848">
        <v>16221</v>
      </c>
      <c r="H1848">
        <v>262</v>
      </c>
      <c r="I1848">
        <v>4.5</v>
      </c>
      <c r="J1848">
        <v>5</v>
      </c>
      <c r="K1848" t="s">
        <v>2573</v>
      </c>
      <c r="L1848" t="s">
        <v>13</v>
      </c>
      <c r="M1848" t="s">
        <v>99</v>
      </c>
      <c r="N1848">
        <v>4</v>
      </c>
    </row>
    <row r="1849" spans="1:14" x14ac:dyDescent="0.25">
      <c r="A1849">
        <v>2146</v>
      </c>
      <c r="B1849">
        <v>615256100</v>
      </c>
      <c r="C1849" t="s">
        <v>2574</v>
      </c>
      <c r="D1849">
        <v>51575808</v>
      </c>
      <c r="E1849" t="s">
        <v>11</v>
      </c>
      <c r="F1849">
        <v>0</v>
      </c>
      <c r="G1849">
        <v>1193</v>
      </c>
      <c r="H1849">
        <v>38</v>
      </c>
      <c r="I1849">
        <v>3.5</v>
      </c>
      <c r="J1849">
        <v>3.5</v>
      </c>
      <c r="K1849">
        <v>1.7</v>
      </c>
      <c r="L1849" t="s">
        <v>74</v>
      </c>
      <c r="M1849" t="s">
        <v>85</v>
      </c>
      <c r="N1849">
        <v>8</v>
      </c>
    </row>
    <row r="1850" spans="1:14" x14ac:dyDescent="0.25">
      <c r="A1850">
        <v>2147</v>
      </c>
      <c r="B1850">
        <v>615563599</v>
      </c>
      <c r="C1850" t="s">
        <v>2575</v>
      </c>
      <c r="D1850">
        <v>140902400</v>
      </c>
      <c r="E1850" t="s">
        <v>11</v>
      </c>
      <c r="F1850">
        <v>1.99</v>
      </c>
      <c r="G1850">
        <v>57878</v>
      </c>
      <c r="H1850">
        <v>6343</v>
      </c>
      <c r="I1850">
        <v>4.5</v>
      </c>
      <c r="J1850">
        <v>5</v>
      </c>
      <c r="K1850" t="s">
        <v>1833</v>
      </c>
      <c r="L1850" t="s">
        <v>13</v>
      </c>
      <c r="M1850" t="s">
        <v>99</v>
      </c>
      <c r="N1850">
        <v>8</v>
      </c>
    </row>
    <row r="1851" spans="1:14" x14ac:dyDescent="0.25">
      <c r="A1851">
        <v>2148</v>
      </c>
      <c r="B1851">
        <v>616027251</v>
      </c>
      <c r="C1851" t="s">
        <v>2576</v>
      </c>
      <c r="D1851">
        <v>53620736</v>
      </c>
      <c r="E1851" t="s">
        <v>11</v>
      </c>
      <c r="F1851">
        <v>0.99</v>
      </c>
      <c r="G1851">
        <v>1766</v>
      </c>
      <c r="H1851">
        <v>397</v>
      </c>
      <c r="I1851">
        <v>4.5</v>
      </c>
      <c r="J1851">
        <v>4.5</v>
      </c>
      <c r="K1851" t="s">
        <v>954</v>
      </c>
      <c r="L1851" t="s">
        <v>13</v>
      </c>
      <c r="M1851" t="s">
        <v>14</v>
      </c>
      <c r="N1851">
        <v>30</v>
      </c>
    </row>
    <row r="1852" spans="1:14" x14ac:dyDescent="0.25">
      <c r="A1852">
        <v>2150</v>
      </c>
      <c r="B1852">
        <v>616589689</v>
      </c>
      <c r="C1852" t="s">
        <v>2577</v>
      </c>
      <c r="D1852">
        <v>108208128</v>
      </c>
      <c r="E1852" t="s">
        <v>11</v>
      </c>
      <c r="F1852">
        <v>4.99</v>
      </c>
      <c r="G1852">
        <v>0</v>
      </c>
      <c r="H1852">
        <v>0</v>
      </c>
      <c r="I1852">
        <v>0</v>
      </c>
      <c r="J1852">
        <v>0</v>
      </c>
      <c r="K1852" t="s">
        <v>552</v>
      </c>
      <c r="L1852" t="s">
        <v>13</v>
      </c>
      <c r="M1852" t="s">
        <v>14</v>
      </c>
      <c r="N1852">
        <v>1</v>
      </c>
    </row>
    <row r="1853" spans="1:14" x14ac:dyDescent="0.25">
      <c r="A1853">
        <v>2151</v>
      </c>
      <c r="B1853">
        <v>616655687</v>
      </c>
      <c r="C1853" t="s">
        <v>2578</v>
      </c>
      <c r="D1853">
        <v>502828032</v>
      </c>
      <c r="E1853" t="s">
        <v>11</v>
      </c>
      <c r="F1853">
        <v>0</v>
      </c>
      <c r="G1853">
        <v>116620</v>
      </c>
      <c r="H1853">
        <v>6593</v>
      </c>
      <c r="I1853">
        <v>4.5</v>
      </c>
      <c r="J1853">
        <v>4.5</v>
      </c>
      <c r="K1853" t="s">
        <v>2579</v>
      </c>
      <c r="L1853" t="s">
        <v>13</v>
      </c>
      <c r="M1853" t="s">
        <v>14</v>
      </c>
      <c r="N1853">
        <v>8</v>
      </c>
    </row>
    <row r="1854" spans="1:14" x14ac:dyDescent="0.25">
      <c r="A1854">
        <v>2152</v>
      </c>
      <c r="B1854">
        <v>616728264</v>
      </c>
      <c r="C1854" t="s">
        <v>2580</v>
      </c>
      <c r="D1854">
        <v>103088128</v>
      </c>
      <c r="E1854" t="s">
        <v>11</v>
      </c>
      <c r="F1854">
        <v>0.99</v>
      </c>
      <c r="G1854">
        <v>567</v>
      </c>
      <c r="H1854">
        <v>312</v>
      </c>
      <c r="I1854">
        <v>4.5</v>
      </c>
      <c r="J1854">
        <v>4.5</v>
      </c>
      <c r="K1854">
        <v>2.1</v>
      </c>
      <c r="L1854" t="s">
        <v>23</v>
      </c>
      <c r="M1854" t="s">
        <v>14</v>
      </c>
      <c r="N1854">
        <v>1</v>
      </c>
    </row>
    <row r="1855" spans="1:14" x14ac:dyDescent="0.25">
      <c r="A1855">
        <v>2153</v>
      </c>
      <c r="B1855">
        <v>616728746</v>
      </c>
      <c r="C1855" t="s">
        <v>2581</v>
      </c>
      <c r="D1855">
        <v>2039808</v>
      </c>
      <c r="E1855" t="s">
        <v>11</v>
      </c>
      <c r="F1855">
        <v>1.99</v>
      </c>
      <c r="G1855">
        <v>230</v>
      </c>
      <c r="H1855">
        <v>141</v>
      </c>
      <c r="I1855">
        <v>4</v>
      </c>
      <c r="J1855">
        <v>4.5</v>
      </c>
      <c r="K1855">
        <v>2.6</v>
      </c>
      <c r="L1855" t="s">
        <v>13</v>
      </c>
      <c r="M1855" t="s">
        <v>99</v>
      </c>
      <c r="N1855">
        <v>1</v>
      </c>
    </row>
    <row r="1856" spans="1:14" x14ac:dyDescent="0.25">
      <c r="A1856">
        <v>2154</v>
      </c>
      <c r="B1856">
        <v>617098629</v>
      </c>
      <c r="C1856" t="s">
        <v>2582</v>
      </c>
      <c r="D1856">
        <v>117678080</v>
      </c>
      <c r="E1856" t="s">
        <v>11</v>
      </c>
      <c r="F1856">
        <v>0</v>
      </c>
      <c r="G1856">
        <v>4057</v>
      </c>
      <c r="H1856">
        <v>111</v>
      </c>
      <c r="I1856">
        <v>4.5</v>
      </c>
      <c r="J1856">
        <v>4</v>
      </c>
      <c r="K1856" t="s">
        <v>2131</v>
      </c>
      <c r="L1856" t="s">
        <v>13</v>
      </c>
      <c r="M1856" t="s">
        <v>122</v>
      </c>
      <c r="N1856">
        <v>3</v>
      </c>
    </row>
    <row r="1857" spans="1:14" x14ac:dyDescent="0.25">
      <c r="A1857">
        <v>2155</v>
      </c>
      <c r="B1857">
        <v>618687721</v>
      </c>
      <c r="C1857" t="s">
        <v>2583</v>
      </c>
      <c r="D1857">
        <v>13448192</v>
      </c>
      <c r="E1857" t="s">
        <v>11</v>
      </c>
      <c r="F1857">
        <v>0</v>
      </c>
      <c r="G1857">
        <v>6</v>
      </c>
      <c r="H1857">
        <v>0</v>
      </c>
      <c r="I1857">
        <v>4</v>
      </c>
      <c r="J1857">
        <v>0</v>
      </c>
      <c r="K1857" t="s">
        <v>2584</v>
      </c>
      <c r="L1857" t="s">
        <v>13</v>
      </c>
      <c r="M1857" t="s">
        <v>126</v>
      </c>
      <c r="N1857">
        <v>1</v>
      </c>
    </row>
    <row r="1858" spans="1:14" x14ac:dyDescent="0.25">
      <c r="A1858">
        <v>2156</v>
      </c>
      <c r="B1858">
        <v>618790117</v>
      </c>
      <c r="C1858" t="s">
        <v>2585</v>
      </c>
      <c r="D1858">
        <v>52002816</v>
      </c>
      <c r="E1858" t="s">
        <v>11</v>
      </c>
      <c r="F1858">
        <v>5.99</v>
      </c>
      <c r="G1858">
        <v>1478</v>
      </c>
      <c r="H1858">
        <v>253</v>
      </c>
      <c r="I1858">
        <v>4</v>
      </c>
      <c r="J1858">
        <v>4.5</v>
      </c>
      <c r="K1858" t="s">
        <v>2033</v>
      </c>
      <c r="L1858" t="s">
        <v>13</v>
      </c>
      <c r="M1858" t="s">
        <v>99</v>
      </c>
      <c r="N1858">
        <v>12</v>
      </c>
    </row>
    <row r="1859" spans="1:14" x14ac:dyDescent="0.25">
      <c r="A1859">
        <v>2157</v>
      </c>
      <c r="B1859">
        <v>619481402</v>
      </c>
      <c r="C1859" t="s">
        <v>2586</v>
      </c>
      <c r="D1859">
        <v>112607232</v>
      </c>
      <c r="E1859" t="s">
        <v>11</v>
      </c>
      <c r="F1859">
        <v>0</v>
      </c>
      <c r="G1859">
        <v>13142</v>
      </c>
      <c r="H1859">
        <v>77</v>
      </c>
      <c r="I1859">
        <v>4</v>
      </c>
      <c r="J1859">
        <v>4</v>
      </c>
      <c r="K1859" t="s">
        <v>1958</v>
      </c>
      <c r="L1859" t="s">
        <v>13</v>
      </c>
      <c r="M1859" t="s">
        <v>14</v>
      </c>
      <c r="N1859">
        <v>8</v>
      </c>
    </row>
    <row r="1860" spans="1:14" x14ac:dyDescent="0.25">
      <c r="A1860">
        <v>2158</v>
      </c>
      <c r="B1860">
        <v>619517698</v>
      </c>
      <c r="C1860" t="s">
        <v>2587</v>
      </c>
      <c r="D1860">
        <v>149581824</v>
      </c>
      <c r="E1860" t="s">
        <v>11</v>
      </c>
      <c r="F1860">
        <v>3.99</v>
      </c>
      <c r="G1860">
        <v>15398</v>
      </c>
      <c r="H1860">
        <v>2492</v>
      </c>
      <c r="I1860">
        <v>4</v>
      </c>
      <c r="J1860">
        <v>4</v>
      </c>
      <c r="K1860" t="s">
        <v>795</v>
      </c>
      <c r="L1860" t="s">
        <v>74</v>
      </c>
      <c r="M1860" t="s">
        <v>14</v>
      </c>
      <c r="N1860">
        <v>7</v>
      </c>
    </row>
    <row r="1861" spans="1:14" x14ac:dyDescent="0.25">
      <c r="A1861">
        <v>2159</v>
      </c>
      <c r="B1861">
        <v>620112416</v>
      </c>
      <c r="C1861" t="s">
        <v>2588</v>
      </c>
      <c r="D1861">
        <v>112668672</v>
      </c>
      <c r="E1861" t="s">
        <v>11</v>
      </c>
      <c r="F1861">
        <v>0</v>
      </c>
      <c r="G1861">
        <v>75034</v>
      </c>
      <c r="H1861">
        <v>66</v>
      </c>
      <c r="I1861">
        <v>4</v>
      </c>
      <c r="J1861">
        <v>4</v>
      </c>
      <c r="K1861" t="s">
        <v>2589</v>
      </c>
      <c r="L1861" t="s">
        <v>13</v>
      </c>
      <c r="M1861" t="s">
        <v>14</v>
      </c>
      <c r="N1861">
        <v>6</v>
      </c>
    </row>
    <row r="1862" spans="1:14" x14ac:dyDescent="0.25">
      <c r="A1862">
        <v>2160</v>
      </c>
      <c r="B1862">
        <v>620262310</v>
      </c>
      <c r="C1862" t="s">
        <v>2590</v>
      </c>
      <c r="D1862">
        <v>102477824</v>
      </c>
      <c r="E1862" t="s">
        <v>11</v>
      </c>
      <c r="F1862">
        <v>0</v>
      </c>
      <c r="G1862">
        <v>16</v>
      </c>
      <c r="H1862">
        <v>0</v>
      </c>
      <c r="I1862">
        <v>4.5</v>
      </c>
      <c r="J1862">
        <v>0</v>
      </c>
      <c r="K1862" t="s">
        <v>1448</v>
      </c>
      <c r="L1862" t="s">
        <v>45</v>
      </c>
      <c r="M1862" t="s">
        <v>122</v>
      </c>
      <c r="N1862">
        <v>2</v>
      </c>
    </row>
    <row r="1863" spans="1:14" x14ac:dyDescent="0.25">
      <c r="A1863">
        <v>2161</v>
      </c>
      <c r="B1863">
        <v>620447173</v>
      </c>
      <c r="C1863" t="s">
        <v>2591</v>
      </c>
      <c r="D1863">
        <v>44564480</v>
      </c>
      <c r="E1863" t="s">
        <v>11</v>
      </c>
      <c r="F1863">
        <v>0</v>
      </c>
      <c r="G1863">
        <v>8</v>
      </c>
      <c r="H1863">
        <v>1</v>
      </c>
      <c r="I1863">
        <v>4</v>
      </c>
      <c r="J1863">
        <v>4</v>
      </c>
      <c r="K1863" t="s">
        <v>1572</v>
      </c>
      <c r="L1863" t="s">
        <v>13</v>
      </c>
      <c r="M1863" t="s">
        <v>71</v>
      </c>
      <c r="N1863">
        <v>1</v>
      </c>
    </row>
    <row r="1864" spans="1:14" x14ac:dyDescent="0.25">
      <c r="A1864">
        <v>2164</v>
      </c>
      <c r="B1864">
        <v>621167809</v>
      </c>
      <c r="C1864" t="s">
        <v>2592</v>
      </c>
      <c r="D1864">
        <v>40026112</v>
      </c>
      <c r="E1864" t="s">
        <v>11</v>
      </c>
      <c r="F1864">
        <v>0</v>
      </c>
      <c r="G1864">
        <v>0</v>
      </c>
      <c r="H1864">
        <v>0</v>
      </c>
      <c r="I1864">
        <v>0</v>
      </c>
      <c r="J1864">
        <v>0</v>
      </c>
      <c r="K1864" t="s">
        <v>1149</v>
      </c>
      <c r="L1864" t="s">
        <v>13</v>
      </c>
      <c r="M1864" t="s">
        <v>126</v>
      </c>
      <c r="N1864">
        <v>1</v>
      </c>
    </row>
    <row r="1865" spans="1:14" x14ac:dyDescent="0.25">
      <c r="A1865">
        <v>2165</v>
      </c>
      <c r="B1865">
        <v>621491290</v>
      </c>
      <c r="C1865" t="s">
        <v>2593</v>
      </c>
      <c r="D1865">
        <v>243441664</v>
      </c>
      <c r="E1865" t="s">
        <v>11</v>
      </c>
      <c r="F1865">
        <v>0</v>
      </c>
      <c r="G1865">
        <v>2500</v>
      </c>
      <c r="H1865">
        <v>162</v>
      </c>
      <c r="I1865">
        <v>4</v>
      </c>
      <c r="J1865">
        <v>4.5</v>
      </c>
      <c r="K1865" t="s">
        <v>1714</v>
      </c>
      <c r="L1865" t="s">
        <v>13</v>
      </c>
      <c r="M1865" t="s">
        <v>14</v>
      </c>
      <c r="N1865">
        <v>1</v>
      </c>
    </row>
    <row r="1866" spans="1:14" x14ac:dyDescent="0.25">
      <c r="A1866">
        <v>2166</v>
      </c>
      <c r="B1866">
        <v>621561671</v>
      </c>
      <c r="C1866" t="s">
        <v>2594</v>
      </c>
      <c r="D1866">
        <v>97549312</v>
      </c>
      <c r="E1866" t="s">
        <v>11</v>
      </c>
      <c r="F1866">
        <v>0.99</v>
      </c>
      <c r="G1866">
        <v>864</v>
      </c>
      <c r="H1866">
        <v>0</v>
      </c>
      <c r="I1866">
        <v>4.5</v>
      </c>
      <c r="J1866">
        <v>0</v>
      </c>
      <c r="K1866" t="s">
        <v>619</v>
      </c>
      <c r="L1866" t="s">
        <v>13</v>
      </c>
      <c r="M1866" t="s">
        <v>85</v>
      </c>
      <c r="N1866">
        <v>13</v>
      </c>
    </row>
    <row r="1867" spans="1:14" x14ac:dyDescent="0.25">
      <c r="A1867">
        <v>2167</v>
      </c>
      <c r="B1867">
        <v>621574163</v>
      </c>
      <c r="C1867" t="s">
        <v>2595</v>
      </c>
      <c r="D1867">
        <v>76257280</v>
      </c>
      <c r="E1867" t="s">
        <v>11</v>
      </c>
      <c r="F1867">
        <v>0</v>
      </c>
      <c r="G1867">
        <v>10511</v>
      </c>
      <c r="H1867">
        <v>2201</v>
      </c>
      <c r="I1867">
        <v>4</v>
      </c>
      <c r="J1867">
        <v>4.5</v>
      </c>
      <c r="K1867" t="s">
        <v>483</v>
      </c>
      <c r="L1867" t="s">
        <v>13</v>
      </c>
      <c r="M1867" t="s">
        <v>99</v>
      </c>
      <c r="N1867">
        <v>9</v>
      </c>
    </row>
    <row r="1868" spans="1:14" x14ac:dyDescent="0.25">
      <c r="A1868">
        <v>2168</v>
      </c>
      <c r="B1868">
        <v>622434129</v>
      </c>
      <c r="C1868" t="s">
        <v>2596</v>
      </c>
      <c r="D1868">
        <v>128229376</v>
      </c>
      <c r="E1868" t="s">
        <v>11</v>
      </c>
      <c r="F1868">
        <v>0</v>
      </c>
      <c r="G1868">
        <v>7503</v>
      </c>
      <c r="H1868">
        <v>334</v>
      </c>
      <c r="I1868">
        <v>5</v>
      </c>
      <c r="J1868">
        <v>5</v>
      </c>
      <c r="K1868" t="s">
        <v>2597</v>
      </c>
      <c r="L1868" t="s">
        <v>13</v>
      </c>
      <c r="M1868" t="s">
        <v>99</v>
      </c>
      <c r="N1868">
        <v>9</v>
      </c>
    </row>
    <row r="1869" spans="1:14" x14ac:dyDescent="0.25">
      <c r="A1869">
        <v>2169</v>
      </c>
      <c r="B1869">
        <v>622559167</v>
      </c>
      <c r="C1869" t="s">
        <v>2598</v>
      </c>
      <c r="D1869">
        <v>70040576</v>
      </c>
      <c r="E1869" t="s">
        <v>11</v>
      </c>
      <c r="F1869">
        <v>4.99</v>
      </c>
      <c r="G1869">
        <v>0</v>
      </c>
      <c r="H1869">
        <v>0</v>
      </c>
      <c r="I1869">
        <v>0</v>
      </c>
      <c r="J1869">
        <v>0</v>
      </c>
      <c r="K1869" t="s">
        <v>845</v>
      </c>
      <c r="L1869" t="s">
        <v>13</v>
      </c>
      <c r="M1869" t="s">
        <v>122</v>
      </c>
      <c r="N1869">
        <v>2</v>
      </c>
    </row>
    <row r="1870" spans="1:14" x14ac:dyDescent="0.25">
      <c r="A1870">
        <v>2170</v>
      </c>
      <c r="B1870">
        <v>622613679</v>
      </c>
      <c r="C1870" t="s">
        <v>2599</v>
      </c>
      <c r="D1870">
        <v>55344128</v>
      </c>
      <c r="E1870" t="s">
        <v>11</v>
      </c>
      <c r="F1870">
        <v>3.99</v>
      </c>
      <c r="G1870">
        <v>19784</v>
      </c>
      <c r="H1870">
        <v>1086</v>
      </c>
      <c r="I1870">
        <v>4</v>
      </c>
      <c r="J1870">
        <v>4.5</v>
      </c>
      <c r="K1870" t="s">
        <v>2600</v>
      </c>
      <c r="L1870" t="s">
        <v>74</v>
      </c>
      <c r="M1870" t="s">
        <v>14</v>
      </c>
      <c r="N1870">
        <v>1</v>
      </c>
    </row>
    <row r="1871" spans="1:14" x14ac:dyDescent="0.25">
      <c r="A1871">
        <v>2171</v>
      </c>
      <c r="B1871">
        <v>623158699</v>
      </c>
      <c r="C1871" t="s">
        <v>2601</v>
      </c>
      <c r="D1871">
        <v>81372160</v>
      </c>
      <c r="E1871" t="s">
        <v>11</v>
      </c>
      <c r="F1871">
        <v>0</v>
      </c>
      <c r="G1871">
        <v>8311</v>
      </c>
      <c r="H1871">
        <v>101</v>
      </c>
      <c r="I1871">
        <v>4.5</v>
      </c>
      <c r="J1871">
        <v>4.5</v>
      </c>
      <c r="K1871" t="s">
        <v>827</v>
      </c>
      <c r="L1871" t="s">
        <v>13</v>
      </c>
      <c r="M1871" t="s">
        <v>85</v>
      </c>
      <c r="N1871">
        <v>13</v>
      </c>
    </row>
    <row r="1872" spans="1:14" x14ac:dyDescent="0.25">
      <c r="A1872">
        <v>2172</v>
      </c>
      <c r="B1872">
        <v>623193844</v>
      </c>
      <c r="C1872" t="s">
        <v>2602</v>
      </c>
      <c r="D1872">
        <v>154353664</v>
      </c>
      <c r="E1872" t="s">
        <v>11</v>
      </c>
      <c r="F1872">
        <v>2.99</v>
      </c>
      <c r="G1872">
        <v>527</v>
      </c>
      <c r="H1872">
        <v>17</v>
      </c>
      <c r="I1872">
        <v>4.5</v>
      </c>
      <c r="J1872">
        <v>4.5</v>
      </c>
      <c r="K1872">
        <v>1.6</v>
      </c>
      <c r="L1872" t="s">
        <v>13</v>
      </c>
      <c r="M1872" t="s">
        <v>122</v>
      </c>
      <c r="N1872">
        <v>19</v>
      </c>
    </row>
    <row r="1873" spans="1:14" x14ac:dyDescent="0.25">
      <c r="A1873">
        <v>2173</v>
      </c>
      <c r="B1873">
        <v>623592465</v>
      </c>
      <c r="C1873" t="s">
        <v>2603</v>
      </c>
      <c r="D1873">
        <v>90467328</v>
      </c>
      <c r="E1873" t="s">
        <v>11</v>
      </c>
      <c r="F1873">
        <v>0.99</v>
      </c>
      <c r="G1873">
        <v>9567</v>
      </c>
      <c r="H1873">
        <v>356</v>
      </c>
      <c r="I1873">
        <v>4.5</v>
      </c>
      <c r="J1873">
        <v>4.5</v>
      </c>
      <c r="K1873" t="s">
        <v>2604</v>
      </c>
      <c r="L1873" t="s">
        <v>23</v>
      </c>
      <c r="M1873" t="s">
        <v>14</v>
      </c>
      <c r="N1873">
        <v>2</v>
      </c>
    </row>
    <row r="1874" spans="1:14" x14ac:dyDescent="0.25">
      <c r="A1874">
        <v>2174</v>
      </c>
      <c r="B1874">
        <v>623789705</v>
      </c>
      <c r="C1874" t="s">
        <v>2605</v>
      </c>
      <c r="D1874">
        <v>187049984</v>
      </c>
      <c r="E1874" t="s">
        <v>11</v>
      </c>
      <c r="F1874">
        <v>0</v>
      </c>
      <c r="G1874">
        <v>2758</v>
      </c>
      <c r="H1874">
        <v>53</v>
      </c>
      <c r="I1874">
        <v>4</v>
      </c>
      <c r="J1874">
        <v>3.5</v>
      </c>
      <c r="K1874">
        <v>2.8</v>
      </c>
      <c r="L1874" t="s">
        <v>74</v>
      </c>
      <c r="M1874" t="s">
        <v>14</v>
      </c>
      <c r="N1874">
        <v>1</v>
      </c>
    </row>
    <row r="1875" spans="1:14" x14ac:dyDescent="0.25">
      <c r="A1875">
        <v>2175</v>
      </c>
      <c r="B1875">
        <v>623856305</v>
      </c>
      <c r="C1875" t="s">
        <v>2606</v>
      </c>
      <c r="D1875">
        <v>58659840</v>
      </c>
      <c r="E1875" t="s">
        <v>11</v>
      </c>
      <c r="F1875">
        <v>2.99</v>
      </c>
      <c r="G1875">
        <v>41</v>
      </c>
      <c r="H1875">
        <v>6</v>
      </c>
      <c r="I1875">
        <v>3.5</v>
      </c>
      <c r="J1875">
        <v>4.5</v>
      </c>
      <c r="K1875" t="s">
        <v>2339</v>
      </c>
      <c r="L1875" t="s">
        <v>13</v>
      </c>
      <c r="M1875" t="s">
        <v>67</v>
      </c>
      <c r="N1875">
        <v>29</v>
      </c>
    </row>
    <row r="1876" spans="1:14" x14ac:dyDescent="0.25">
      <c r="A1876">
        <v>2176</v>
      </c>
      <c r="B1876">
        <v>624533261</v>
      </c>
      <c r="C1876" t="s">
        <v>2607</v>
      </c>
      <c r="D1876">
        <v>107245568</v>
      </c>
      <c r="E1876" t="s">
        <v>11</v>
      </c>
      <c r="F1876">
        <v>0</v>
      </c>
      <c r="G1876">
        <v>67861</v>
      </c>
      <c r="H1876">
        <v>173</v>
      </c>
      <c r="I1876">
        <v>4.5</v>
      </c>
      <c r="J1876">
        <v>4.5</v>
      </c>
      <c r="K1876" t="s">
        <v>2021</v>
      </c>
      <c r="L1876" t="s">
        <v>74</v>
      </c>
      <c r="M1876" t="s">
        <v>14</v>
      </c>
      <c r="N1876">
        <v>1</v>
      </c>
    </row>
    <row r="1877" spans="1:14" x14ac:dyDescent="0.25">
      <c r="A1877">
        <v>2177</v>
      </c>
      <c r="B1877">
        <v>624653112</v>
      </c>
      <c r="C1877" t="s">
        <v>2608</v>
      </c>
      <c r="D1877">
        <v>130893824</v>
      </c>
      <c r="E1877" t="s">
        <v>11</v>
      </c>
      <c r="F1877">
        <v>1.99</v>
      </c>
      <c r="G1877">
        <v>2846</v>
      </c>
      <c r="H1877">
        <v>89</v>
      </c>
      <c r="I1877">
        <v>4</v>
      </c>
      <c r="J1877">
        <v>2.5</v>
      </c>
      <c r="K1877" t="s">
        <v>2609</v>
      </c>
      <c r="L1877" t="s">
        <v>74</v>
      </c>
      <c r="M1877" t="s">
        <v>14</v>
      </c>
      <c r="N1877">
        <v>11</v>
      </c>
    </row>
    <row r="1878" spans="1:14" x14ac:dyDescent="0.25">
      <c r="A1878">
        <v>2179</v>
      </c>
      <c r="B1878">
        <v>625257520</v>
      </c>
      <c r="C1878" t="s">
        <v>2610</v>
      </c>
      <c r="D1878">
        <v>2405958656</v>
      </c>
      <c r="E1878" t="s">
        <v>11</v>
      </c>
      <c r="F1878">
        <v>0</v>
      </c>
      <c r="G1878">
        <v>34694</v>
      </c>
      <c r="H1878">
        <v>50</v>
      </c>
      <c r="I1878">
        <v>4</v>
      </c>
      <c r="J1878">
        <v>4</v>
      </c>
      <c r="K1878" t="s">
        <v>2611</v>
      </c>
      <c r="L1878" t="s">
        <v>23</v>
      </c>
      <c r="M1878" t="s">
        <v>14</v>
      </c>
      <c r="N1878">
        <v>12</v>
      </c>
    </row>
    <row r="1879" spans="1:14" x14ac:dyDescent="0.25">
      <c r="A1879">
        <v>2180</v>
      </c>
      <c r="B1879">
        <v>625334537</v>
      </c>
      <c r="C1879" t="s">
        <v>2612</v>
      </c>
      <c r="D1879">
        <v>83931136</v>
      </c>
      <c r="E1879" t="s">
        <v>11</v>
      </c>
      <c r="F1879">
        <v>1.99</v>
      </c>
      <c r="G1879">
        <v>266440</v>
      </c>
      <c r="H1879">
        <v>6263</v>
      </c>
      <c r="I1879">
        <v>5</v>
      </c>
      <c r="J1879">
        <v>4.5</v>
      </c>
      <c r="K1879">
        <v>2.1</v>
      </c>
      <c r="L1879" t="s">
        <v>13</v>
      </c>
      <c r="M1879" t="s">
        <v>14</v>
      </c>
      <c r="N1879">
        <v>1</v>
      </c>
    </row>
    <row r="1880" spans="1:14" x14ac:dyDescent="0.25">
      <c r="A1880">
        <v>2181</v>
      </c>
      <c r="B1880">
        <v>625411864</v>
      </c>
      <c r="C1880" t="s">
        <v>2613</v>
      </c>
      <c r="D1880">
        <v>438601728</v>
      </c>
      <c r="E1880" t="s">
        <v>11</v>
      </c>
      <c r="F1880">
        <v>4.99</v>
      </c>
      <c r="G1880">
        <v>105</v>
      </c>
      <c r="H1880">
        <v>37</v>
      </c>
      <c r="I1880">
        <v>4.5</v>
      </c>
      <c r="J1880">
        <v>4.5</v>
      </c>
      <c r="K1880" t="s">
        <v>1939</v>
      </c>
      <c r="L1880" t="s">
        <v>23</v>
      </c>
      <c r="M1880" t="s">
        <v>14</v>
      </c>
      <c r="N1880">
        <v>1</v>
      </c>
    </row>
    <row r="1881" spans="1:14" x14ac:dyDescent="0.25">
      <c r="A1881">
        <v>2182</v>
      </c>
      <c r="B1881">
        <v>625740630</v>
      </c>
      <c r="C1881" t="s">
        <v>2614</v>
      </c>
      <c r="D1881">
        <v>5907456</v>
      </c>
      <c r="E1881" t="s">
        <v>11</v>
      </c>
      <c r="F1881">
        <v>2.99</v>
      </c>
      <c r="G1881">
        <v>14</v>
      </c>
      <c r="H1881">
        <v>2</v>
      </c>
      <c r="I1881">
        <v>3</v>
      </c>
      <c r="J1881">
        <v>1.5</v>
      </c>
      <c r="K1881" t="s">
        <v>1041</v>
      </c>
      <c r="L1881" t="s">
        <v>13</v>
      </c>
      <c r="M1881" t="s">
        <v>17</v>
      </c>
      <c r="N1881">
        <v>1</v>
      </c>
    </row>
    <row r="1882" spans="1:14" x14ac:dyDescent="0.25">
      <c r="A1882">
        <v>2183</v>
      </c>
      <c r="B1882">
        <v>625985591</v>
      </c>
      <c r="C1882" t="s">
        <v>2615</v>
      </c>
      <c r="D1882">
        <v>31798272</v>
      </c>
      <c r="E1882" t="s">
        <v>11</v>
      </c>
      <c r="F1882">
        <v>0</v>
      </c>
      <c r="G1882">
        <v>2485</v>
      </c>
      <c r="H1882">
        <v>2112</v>
      </c>
      <c r="I1882">
        <v>4.5</v>
      </c>
      <c r="J1882">
        <v>5</v>
      </c>
      <c r="K1882">
        <v>4</v>
      </c>
      <c r="L1882" t="s">
        <v>13</v>
      </c>
      <c r="M1882" t="s">
        <v>14</v>
      </c>
      <c r="N1882">
        <v>1</v>
      </c>
    </row>
    <row r="1883" spans="1:14" x14ac:dyDescent="0.25">
      <c r="A1883">
        <v>2184</v>
      </c>
      <c r="B1883">
        <v>625994547</v>
      </c>
      <c r="C1883" t="s">
        <v>2616</v>
      </c>
      <c r="D1883">
        <v>71026688</v>
      </c>
      <c r="E1883" t="s">
        <v>11</v>
      </c>
      <c r="F1883">
        <v>0</v>
      </c>
      <c r="G1883">
        <v>68</v>
      </c>
      <c r="H1883">
        <v>6</v>
      </c>
      <c r="I1883">
        <v>3</v>
      </c>
      <c r="J1883">
        <v>3.5</v>
      </c>
      <c r="K1883" t="s">
        <v>2617</v>
      </c>
      <c r="L1883" t="s">
        <v>23</v>
      </c>
      <c r="M1883" t="s">
        <v>85</v>
      </c>
      <c r="N1883">
        <v>2</v>
      </c>
    </row>
    <row r="1884" spans="1:14" x14ac:dyDescent="0.25">
      <c r="A1884">
        <v>2185</v>
      </c>
      <c r="B1884">
        <v>626362411</v>
      </c>
      <c r="C1884" t="s">
        <v>2618</v>
      </c>
      <c r="D1884">
        <v>36395008</v>
      </c>
      <c r="E1884" t="s">
        <v>11</v>
      </c>
      <c r="F1884">
        <v>2.99</v>
      </c>
      <c r="G1884">
        <v>261</v>
      </c>
      <c r="H1884">
        <v>21</v>
      </c>
      <c r="I1884">
        <v>3.5</v>
      </c>
      <c r="J1884">
        <v>3.5</v>
      </c>
      <c r="K1884" t="s">
        <v>2619</v>
      </c>
      <c r="L1884" t="s">
        <v>13</v>
      </c>
      <c r="M1884" t="s">
        <v>71</v>
      </c>
      <c r="N1884">
        <v>1</v>
      </c>
    </row>
    <row r="1885" spans="1:14" x14ac:dyDescent="0.25">
      <c r="A1885">
        <v>2186</v>
      </c>
      <c r="B1885">
        <v>626469977</v>
      </c>
      <c r="C1885" t="s">
        <v>2620</v>
      </c>
      <c r="D1885">
        <v>232590336</v>
      </c>
      <c r="E1885" t="s">
        <v>11</v>
      </c>
      <c r="F1885">
        <v>0</v>
      </c>
      <c r="G1885">
        <v>100035</v>
      </c>
      <c r="H1885">
        <v>195</v>
      </c>
      <c r="I1885">
        <v>4.5</v>
      </c>
      <c r="J1885">
        <v>3.5</v>
      </c>
      <c r="K1885" t="s">
        <v>334</v>
      </c>
      <c r="L1885" t="s">
        <v>13</v>
      </c>
      <c r="M1885" t="s">
        <v>14</v>
      </c>
      <c r="N1885">
        <v>1</v>
      </c>
    </row>
    <row r="1886" spans="1:14" x14ac:dyDescent="0.25">
      <c r="A1886">
        <v>2187</v>
      </c>
      <c r="B1886">
        <v>626583252</v>
      </c>
      <c r="C1886" t="s">
        <v>2621</v>
      </c>
      <c r="D1886">
        <v>118618112</v>
      </c>
      <c r="E1886" t="s">
        <v>11</v>
      </c>
      <c r="F1886">
        <v>1.99</v>
      </c>
      <c r="G1886">
        <v>24530</v>
      </c>
      <c r="H1886">
        <v>3551</v>
      </c>
      <c r="I1886">
        <v>4.5</v>
      </c>
      <c r="J1886">
        <v>4.5</v>
      </c>
      <c r="K1886" t="s">
        <v>252</v>
      </c>
      <c r="L1886" t="s">
        <v>13</v>
      </c>
      <c r="M1886" t="s">
        <v>99</v>
      </c>
      <c r="N1886">
        <v>5</v>
      </c>
    </row>
    <row r="1887" spans="1:14" x14ac:dyDescent="0.25">
      <c r="A1887">
        <v>2191</v>
      </c>
      <c r="B1887">
        <v>627879091</v>
      </c>
      <c r="C1887" t="s">
        <v>2622</v>
      </c>
      <c r="D1887">
        <v>170172416</v>
      </c>
      <c r="E1887" t="s">
        <v>11</v>
      </c>
      <c r="F1887">
        <v>4.99</v>
      </c>
      <c r="G1887">
        <v>662</v>
      </c>
      <c r="H1887">
        <v>22</v>
      </c>
      <c r="I1887">
        <v>4</v>
      </c>
      <c r="J1887">
        <v>3.5</v>
      </c>
      <c r="K1887" t="s">
        <v>642</v>
      </c>
      <c r="L1887" t="s">
        <v>23</v>
      </c>
      <c r="M1887" t="s">
        <v>14</v>
      </c>
      <c r="N1887">
        <v>1</v>
      </c>
    </row>
    <row r="1888" spans="1:14" x14ac:dyDescent="0.25">
      <c r="A1888">
        <v>2192</v>
      </c>
      <c r="B1888">
        <v>627880433</v>
      </c>
      <c r="C1888" t="s">
        <v>2623</v>
      </c>
      <c r="D1888">
        <v>270895104</v>
      </c>
      <c r="E1888" t="s">
        <v>11</v>
      </c>
      <c r="F1888">
        <v>4.99</v>
      </c>
      <c r="G1888">
        <v>308</v>
      </c>
      <c r="H1888">
        <v>10</v>
      </c>
      <c r="I1888">
        <v>5</v>
      </c>
      <c r="J1888">
        <v>5</v>
      </c>
      <c r="K1888" t="s">
        <v>2346</v>
      </c>
      <c r="L1888" t="s">
        <v>23</v>
      </c>
      <c r="M1888" t="s">
        <v>14</v>
      </c>
      <c r="N1888">
        <v>1</v>
      </c>
    </row>
    <row r="1889" spans="1:14" x14ac:dyDescent="0.25">
      <c r="A1889">
        <v>2193</v>
      </c>
      <c r="B1889">
        <v>627986929</v>
      </c>
      <c r="C1889" t="s">
        <v>2624</v>
      </c>
      <c r="D1889">
        <v>30252032</v>
      </c>
      <c r="E1889" t="s">
        <v>11</v>
      </c>
      <c r="F1889">
        <v>0</v>
      </c>
      <c r="G1889">
        <v>172</v>
      </c>
      <c r="H1889">
        <v>4</v>
      </c>
      <c r="I1889">
        <v>2</v>
      </c>
      <c r="J1889">
        <v>3</v>
      </c>
      <c r="K1889" t="s">
        <v>1982</v>
      </c>
      <c r="L1889" t="s">
        <v>13</v>
      </c>
      <c r="M1889" t="s">
        <v>155</v>
      </c>
      <c r="N1889">
        <v>1</v>
      </c>
    </row>
    <row r="1890" spans="1:14" x14ac:dyDescent="0.25">
      <c r="A1890">
        <v>2194</v>
      </c>
      <c r="B1890">
        <v>627994145</v>
      </c>
      <c r="C1890" t="s">
        <v>2625</v>
      </c>
      <c r="D1890">
        <v>17430528</v>
      </c>
      <c r="E1890" t="s">
        <v>11</v>
      </c>
      <c r="F1890">
        <v>0</v>
      </c>
      <c r="G1890">
        <v>900</v>
      </c>
      <c r="H1890">
        <v>5</v>
      </c>
      <c r="I1890">
        <v>4.5</v>
      </c>
      <c r="J1890">
        <v>4</v>
      </c>
      <c r="K1890" t="s">
        <v>691</v>
      </c>
      <c r="L1890" t="s">
        <v>13</v>
      </c>
      <c r="M1890" t="s">
        <v>14</v>
      </c>
      <c r="N1890">
        <v>1</v>
      </c>
    </row>
    <row r="1891" spans="1:14" x14ac:dyDescent="0.25">
      <c r="A1891">
        <v>2195</v>
      </c>
      <c r="B1891">
        <v>628267678</v>
      </c>
      <c r="C1891" t="s">
        <v>2626</v>
      </c>
      <c r="D1891">
        <v>52387840</v>
      </c>
      <c r="E1891" t="s">
        <v>11</v>
      </c>
      <c r="F1891">
        <v>0</v>
      </c>
      <c r="G1891">
        <v>2199</v>
      </c>
      <c r="H1891">
        <v>554</v>
      </c>
      <c r="I1891">
        <v>4.5</v>
      </c>
      <c r="J1891">
        <v>4</v>
      </c>
      <c r="K1891">
        <v>1.5</v>
      </c>
      <c r="L1891" t="s">
        <v>13</v>
      </c>
      <c r="M1891" t="s">
        <v>14</v>
      </c>
      <c r="N1891">
        <v>1</v>
      </c>
    </row>
    <row r="1892" spans="1:14" x14ac:dyDescent="0.25">
      <c r="A1892">
        <v>2196</v>
      </c>
      <c r="B1892">
        <v>628677149</v>
      </c>
      <c r="C1892" t="s">
        <v>2627</v>
      </c>
      <c r="D1892">
        <v>123047936</v>
      </c>
      <c r="E1892" t="s">
        <v>11</v>
      </c>
      <c r="F1892">
        <v>0</v>
      </c>
      <c r="G1892">
        <v>112603</v>
      </c>
      <c r="H1892">
        <v>537</v>
      </c>
      <c r="I1892">
        <v>4.5</v>
      </c>
      <c r="J1892">
        <v>4.5</v>
      </c>
      <c r="K1892" t="s">
        <v>2628</v>
      </c>
      <c r="L1892" t="s">
        <v>13</v>
      </c>
      <c r="M1892" t="s">
        <v>20</v>
      </c>
      <c r="N1892">
        <v>39</v>
      </c>
    </row>
    <row r="1893" spans="1:14" x14ac:dyDescent="0.25">
      <c r="A1893">
        <v>2197</v>
      </c>
      <c r="B1893">
        <v>629059031</v>
      </c>
      <c r="C1893" t="s">
        <v>2629</v>
      </c>
      <c r="D1893">
        <v>37103616</v>
      </c>
      <c r="E1893" t="s">
        <v>11</v>
      </c>
      <c r="F1893">
        <v>1.99</v>
      </c>
      <c r="G1893">
        <v>1490</v>
      </c>
      <c r="H1893">
        <v>3</v>
      </c>
      <c r="I1893">
        <v>4.5</v>
      </c>
      <c r="J1893">
        <v>4.5</v>
      </c>
      <c r="K1893">
        <v>6.4</v>
      </c>
      <c r="L1893" t="s">
        <v>23</v>
      </c>
      <c r="M1893" t="s">
        <v>14</v>
      </c>
      <c r="N1893">
        <v>1</v>
      </c>
    </row>
    <row r="1894" spans="1:14" x14ac:dyDescent="0.25">
      <c r="A1894">
        <v>2200</v>
      </c>
      <c r="B1894">
        <v>631073589</v>
      </c>
      <c r="C1894" t="s">
        <v>2630</v>
      </c>
      <c r="D1894">
        <v>50511872</v>
      </c>
      <c r="E1894" t="s">
        <v>11</v>
      </c>
      <c r="F1894">
        <v>1.99</v>
      </c>
      <c r="G1894">
        <v>24</v>
      </c>
      <c r="H1894">
        <v>1</v>
      </c>
      <c r="I1894">
        <v>3.5</v>
      </c>
      <c r="J1894">
        <v>5</v>
      </c>
      <c r="K1894">
        <v>1.4</v>
      </c>
      <c r="L1894" t="s">
        <v>45</v>
      </c>
      <c r="M1894" t="s">
        <v>37</v>
      </c>
      <c r="N1894">
        <v>1</v>
      </c>
    </row>
    <row r="1895" spans="1:14" x14ac:dyDescent="0.25">
      <c r="A1895">
        <v>2201</v>
      </c>
      <c r="B1895">
        <v>631446426</v>
      </c>
      <c r="C1895" t="s">
        <v>2631</v>
      </c>
      <c r="D1895">
        <v>42598400</v>
      </c>
      <c r="E1895" t="s">
        <v>11</v>
      </c>
      <c r="F1895">
        <v>3.99</v>
      </c>
      <c r="G1895">
        <v>349</v>
      </c>
      <c r="H1895">
        <v>94</v>
      </c>
      <c r="I1895">
        <v>4.5</v>
      </c>
      <c r="J1895">
        <v>4.5</v>
      </c>
      <c r="K1895" t="s">
        <v>795</v>
      </c>
      <c r="L1895" t="s">
        <v>13</v>
      </c>
      <c r="M1895" t="s">
        <v>122</v>
      </c>
      <c r="N1895">
        <v>6</v>
      </c>
    </row>
    <row r="1896" spans="1:14" x14ac:dyDescent="0.25">
      <c r="A1896">
        <v>2203</v>
      </c>
      <c r="B1896">
        <v>632064672</v>
      </c>
      <c r="C1896" t="s">
        <v>2632</v>
      </c>
      <c r="D1896">
        <v>5627904</v>
      </c>
      <c r="E1896" t="s">
        <v>11</v>
      </c>
      <c r="F1896">
        <v>4.99</v>
      </c>
      <c r="G1896">
        <v>3</v>
      </c>
      <c r="H1896">
        <v>3</v>
      </c>
      <c r="I1896">
        <v>2</v>
      </c>
      <c r="J1896">
        <v>2</v>
      </c>
      <c r="K1896" t="s">
        <v>250</v>
      </c>
      <c r="L1896" t="s">
        <v>13</v>
      </c>
      <c r="M1896" t="s">
        <v>122</v>
      </c>
      <c r="N1896">
        <v>1</v>
      </c>
    </row>
    <row r="1897" spans="1:14" x14ac:dyDescent="0.25">
      <c r="A1897">
        <v>2204</v>
      </c>
      <c r="B1897">
        <v>632079234</v>
      </c>
      <c r="C1897" t="s">
        <v>2633</v>
      </c>
      <c r="D1897">
        <v>153100288</v>
      </c>
      <c r="E1897" t="s">
        <v>11</v>
      </c>
      <c r="F1897">
        <v>2.99</v>
      </c>
      <c r="G1897">
        <v>3473</v>
      </c>
      <c r="H1897">
        <v>619</v>
      </c>
      <c r="I1897">
        <v>4</v>
      </c>
      <c r="J1897">
        <v>4</v>
      </c>
      <c r="K1897" t="s">
        <v>1255</v>
      </c>
      <c r="L1897" t="s">
        <v>23</v>
      </c>
      <c r="M1897" t="s">
        <v>14</v>
      </c>
      <c r="N1897">
        <v>1</v>
      </c>
    </row>
    <row r="1898" spans="1:14" x14ac:dyDescent="0.25">
      <c r="A1898">
        <v>2205</v>
      </c>
      <c r="B1898">
        <v>632231181</v>
      </c>
      <c r="C1898" t="s">
        <v>2634</v>
      </c>
      <c r="D1898">
        <v>99851264</v>
      </c>
      <c r="E1898" t="s">
        <v>11</v>
      </c>
      <c r="F1898">
        <v>0</v>
      </c>
      <c r="G1898">
        <v>70</v>
      </c>
      <c r="H1898">
        <v>11</v>
      </c>
      <c r="I1898">
        <v>2.5</v>
      </c>
      <c r="J1898">
        <v>1.5</v>
      </c>
      <c r="K1898">
        <v>3.6</v>
      </c>
      <c r="L1898" t="s">
        <v>13</v>
      </c>
      <c r="M1898" t="s">
        <v>64</v>
      </c>
      <c r="N1898">
        <v>17</v>
      </c>
    </row>
    <row r="1899" spans="1:14" x14ac:dyDescent="0.25">
      <c r="A1899">
        <v>2206</v>
      </c>
      <c r="B1899">
        <v>632285588</v>
      </c>
      <c r="C1899" t="s">
        <v>2635</v>
      </c>
      <c r="D1899">
        <v>112562176</v>
      </c>
      <c r="E1899" t="s">
        <v>11</v>
      </c>
      <c r="F1899">
        <v>0</v>
      </c>
      <c r="G1899">
        <v>11900</v>
      </c>
      <c r="H1899">
        <v>7</v>
      </c>
      <c r="I1899">
        <v>4</v>
      </c>
      <c r="J1899">
        <v>4</v>
      </c>
      <c r="K1899" t="s">
        <v>1477</v>
      </c>
      <c r="L1899" t="s">
        <v>13</v>
      </c>
      <c r="M1899" t="s">
        <v>14</v>
      </c>
      <c r="N1899">
        <v>1</v>
      </c>
    </row>
    <row r="1900" spans="1:14" x14ac:dyDescent="0.25">
      <c r="A1900">
        <v>2207</v>
      </c>
      <c r="B1900">
        <v>632297587</v>
      </c>
      <c r="C1900" t="s">
        <v>2636</v>
      </c>
      <c r="D1900">
        <v>717484032</v>
      </c>
      <c r="E1900" t="s">
        <v>11</v>
      </c>
      <c r="F1900">
        <v>2.99</v>
      </c>
      <c r="G1900">
        <v>408</v>
      </c>
      <c r="H1900">
        <v>356</v>
      </c>
      <c r="I1900">
        <v>4</v>
      </c>
      <c r="J1900">
        <v>4</v>
      </c>
      <c r="K1900">
        <v>1.03</v>
      </c>
      <c r="L1900" t="s">
        <v>23</v>
      </c>
      <c r="M1900" t="s">
        <v>14</v>
      </c>
      <c r="N1900">
        <v>1</v>
      </c>
    </row>
    <row r="1901" spans="1:14" x14ac:dyDescent="0.25">
      <c r="A1901">
        <v>2208</v>
      </c>
      <c r="B1901">
        <v>632311326</v>
      </c>
      <c r="C1901" t="s">
        <v>2637</v>
      </c>
      <c r="D1901">
        <v>95661056</v>
      </c>
      <c r="E1901" t="s">
        <v>11</v>
      </c>
      <c r="F1901">
        <v>0</v>
      </c>
      <c r="G1901">
        <v>48032</v>
      </c>
      <c r="H1901">
        <v>899</v>
      </c>
      <c r="I1901">
        <v>4.5</v>
      </c>
      <c r="J1901">
        <v>4</v>
      </c>
      <c r="K1901" t="s">
        <v>107</v>
      </c>
      <c r="L1901" t="s">
        <v>13</v>
      </c>
      <c r="M1901" t="s">
        <v>14</v>
      </c>
      <c r="N1901">
        <v>1</v>
      </c>
    </row>
    <row r="1902" spans="1:14" x14ac:dyDescent="0.25">
      <c r="A1902">
        <v>2209</v>
      </c>
      <c r="B1902">
        <v>632344249</v>
      </c>
      <c r="C1902" t="s">
        <v>2638</v>
      </c>
      <c r="D1902">
        <v>52653056</v>
      </c>
      <c r="E1902" t="s">
        <v>11</v>
      </c>
      <c r="F1902">
        <v>0</v>
      </c>
      <c r="G1902">
        <v>1214</v>
      </c>
      <c r="H1902">
        <v>68</v>
      </c>
      <c r="I1902">
        <v>3.5</v>
      </c>
      <c r="J1902">
        <v>4</v>
      </c>
      <c r="K1902">
        <v>2.4</v>
      </c>
      <c r="L1902" t="s">
        <v>13</v>
      </c>
      <c r="M1902" t="s">
        <v>14</v>
      </c>
      <c r="N1902">
        <v>25</v>
      </c>
    </row>
    <row r="1903" spans="1:14" x14ac:dyDescent="0.25">
      <c r="A1903">
        <v>2210</v>
      </c>
      <c r="B1903">
        <v>632344648</v>
      </c>
      <c r="C1903" t="s">
        <v>2639</v>
      </c>
      <c r="D1903">
        <v>27680768</v>
      </c>
      <c r="E1903" t="s">
        <v>11</v>
      </c>
      <c r="F1903">
        <v>0</v>
      </c>
      <c r="G1903">
        <v>612</v>
      </c>
      <c r="H1903">
        <v>12</v>
      </c>
      <c r="I1903">
        <v>2.5</v>
      </c>
      <c r="J1903">
        <v>3.5</v>
      </c>
      <c r="K1903">
        <v>5.3</v>
      </c>
      <c r="L1903" t="s">
        <v>13</v>
      </c>
      <c r="M1903" t="s">
        <v>34</v>
      </c>
      <c r="N1903">
        <v>8</v>
      </c>
    </row>
    <row r="1904" spans="1:14" x14ac:dyDescent="0.25">
      <c r="A1904">
        <v>2211</v>
      </c>
      <c r="B1904">
        <v>632460897</v>
      </c>
      <c r="C1904" t="s">
        <v>2640</v>
      </c>
      <c r="D1904">
        <v>9931776</v>
      </c>
      <c r="E1904" t="s">
        <v>11</v>
      </c>
      <c r="F1904">
        <v>0</v>
      </c>
      <c r="G1904">
        <v>6</v>
      </c>
      <c r="H1904">
        <v>1</v>
      </c>
      <c r="I1904">
        <v>5</v>
      </c>
      <c r="J1904">
        <v>5</v>
      </c>
      <c r="K1904" t="s">
        <v>1744</v>
      </c>
      <c r="L1904" t="s">
        <v>13</v>
      </c>
      <c r="M1904" t="s">
        <v>14</v>
      </c>
      <c r="N1904">
        <v>2</v>
      </c>
    </row>
    <row r="1905" spans="1:14" x14ac:dyDescent="0.25">
      <c r="A1905">
        <v>2213</v>
      </c>
      <c r="B1905">
        <v>632598552</v>
      </c>
      <c r="C1905" t="s">
        <v>2641</v>
      </c>
      <c r="D1905">
        <v>288161792</v>
      </c>
      <c r="E1905" t="s">
        <v>11</v>
      </c>
      <c r="F1905">
        <v>0.99</v>
      </c>
      <c r="G1905">
        <v>263</v>
      </c>
      <c r="H1905">
        <v>94</v>
      </c>
      <c r="I1905">
        <v>3.5</v>
      </c>
      <c r="J1905">
        <v>3</v>
      </c>
      <c r="K1905" t="s">
        <v>367</v>
      </c>
      <c r="L1905" t="s">
        <v>13</v>
      </c>
      <c r="M1905" t="s">
        <v>14</v>
      </c>
      <c r="N1905">
        <v>2</v>
      </c>
    </row>
    <row r="1906" spans="1:14" x14ac:dyDescent="0.25">
      <c r="A1906">
        <v>2214</v>
      </c>
      <c r="B1906">
        <v>632827808</v>
      </c>
      <c r="C1906" t="s">
        <v>2642</v>
      </c>
      <c r="D1906">
        <v>131477504</v>
      </c>
      <c r="E1906" t="s">
        <v>11</v>
      </c>
      <c r="F1906">
        <v>0</v>
      </c>
      <c r="G1906">
        <v>122868</v>
      </c>
      <c r="H1906">
        <v>176</v>
      </c>
      <c r="I1906">
        <v>4.5</v>
      </c>
      <c r="J1906">
        <v>4</v>
      </c>
      <c r="K1906" t="s">
        <v>1153</v>
      </c>
      <c r="L1906" t="s">
        <v>13</v>
      </c>
      <c r="M1906" t="s">
        <v>14</v>
      </c>
      <c r="N1906">
        <v>11</v>
      </c>
    </row>
    <row r="1907" spans="1:14" x14ac:dyDescent="0.25">
      <c r="A1907">
        <v>2215</v>
      </c>
      <c r="B1907">
        <v>633443676</v>
      </c>
      <c r="C1907" t="s">
        <v>2643</v>
      </c>
      <c r="D1907">
        <v>1654582272</v>
      </c>
      <c r="E1907" t="s">
        <v>11</v>
      </c>
      <c r="F1907">
        <v>4.99</v>
      </c>
      <c r="G1907">
        <v>6764</v>
      </c>
      <c r="H1907">
        <v>105</v>
      </c>
      <c r="I1907">
        <v>4</v>
      </c>
      <c r="J1907">
        <v>4.5</v>
      </c>
      <c r="K1907" t="s">
        <v>1219</v>
      </c>
      <c r="L1907" t="s">
        <v>45</v>
      </c>
      <c r="M1907" t="s">
        <v>14</v>
      </c>
      <c r="N1907">
        <v>5</v>
      </c>
    </row>
    <row r="1908" spans="1:14" x14ac:dyDescent="0.25">
      <c r="A1908">
        <v>2216</v>
      </c>
      <c r="B1908">
        <v>633625517</v>
      </c>
      <c r="C1908" t="s">
        <v>2644</v>
      </c>
      <c r="D1908">
        <v>2272493568</v>
      </c>
      <c r="E1908" t="s">
        <v>11</v>
      </c>
      <c r="F1908">
        <v>9.99</v>
      </c>
      <c r="G1908">
        <v>373</v>
      </c>
      <c r="H1908">
        <v>134</v>
      </c>
      <c r="I1908">
        <v>4</v>
      </c>
      <c r="J1908">
        <v>4</v>
      </c>
      <c r="K1908">
        <v>1.3</v>
      </c>
      <c r="L1908" t="s">
        <v>23</v>
      </c>
      <c r="M1908" t="s">
        <v>14</v>
      </c>
      <c r="N1908">
        <v>1</v>
      </c>
    </row>
    <row r="1909" spans="1:14" x14ac:dyDescent="0.25">
      <c r="A1909">
        <v>2217</v>
      </c>
      <c r="B1909">
        <v>634013256</v>
      </c>
      <c r="C1909" t="s">
        <v>2645</v>
      </c>
      <c r="D1909">
        <v>384600064</v>
      </c>
      <c r="E1909" t="s">
        <v>11</v>
      </c>
      <c r="F1909">
        <v>6.99</v>
      </c>
      <c r="G1909">
        <v>516</v>
      </c>
      <c r="H1909">
        <v>8</v>
      </c>
      <c r="I1909">
        <v>4.5</v>
      </c>
      <c r="J1909">
        <v>4.5</v>
      </c>
      <c r="K1909" t="s">
        <v>922</v>
      </c>
      <c r="L1909" t="s">
        <v>13</v>
      </c>
      <c r="M1909" t="s">
        <v>14</v>
      </c>
      <c r="N1909">
        <v>5</v>
      </c>
    </row>
    <row r="1910" spans="1:14" x14ac:dyDescent="0.25">
      <c r="A1910">
        <v>2218</v>
      </c>
      <c r="B1910">
        <v>634158738</v>
      </c>
      <c r="C1910" t="s">
        <v>2646</v>
      </c>
      <c r="D1910">
        <v>18964480</v>
      </c>
      <c r="E1910" t="s">
        <v>11</v>
      </c>
      <c r="F1910">
        <v>1.99</v>
      </c>
      <c r="G1910">
        <v>2152</v>
      </c>
      <c r="H1910">
        <v>241</v>
      </c>
      <c r="I1910">
        <v>5</v>
      </c>
      <c r="J1910">
        <v>5</v>
      </c>
      <c r="K1910">
        <v>6</v>
      </c>
      <c r="L1910" t="s">
        <v>13</v>
      </c>
      <c r="M1910" t="s">
        <v>27</v>
      </c>
      <c r="N1910">
        <v>3</v>
      </c>
    </row>
    <row r="1911" spans="1:14" x14ac:dyDescent="0.25">
      <c r="A1911">
        <v>2219</v>
      </c>
      <c r="B1911">
        <v>634235735</v>
      </c>
      <c r="C1911" t="s">
        <v>2647</v>
      </c>
      <c r="D1911">
        <v>87994368</v>
      </c>
      <c r="E1911" t="s">
        <v>11</v>
      </c>
      <c r="F1911">
        <v>2.99</v>
      </c>
      <c r="G1911">
        <v>14407</v>
      </c>
      <c r="H1911">
        <v>207</v>
      </c>
      <c r="I1911">
        <v>5</v>
      </c>
      <c r="J1911">
        <v>4.5</v>
      </c>
      <c r="K1911">
        <v>3.8</v>
      </c>
      <c r="L1911" t="s">
        <v>13</v>
      </c>
      <c r="M1911" t="s">
        <v>14</v>
      </c>
      <c r="N1911">
        <v>14</v>
      </c>
    </row>
    <row r="1912" spans="1:14" x14ac:dyDescent="0.25">
      <c r="A1912">
        <v>2220</v>
      </c>
      <c r="B1912">
        <v>634329875</v>
      </c>
      <c r="C1912" t="s">
        <v>2648</v>
      </c>
      <c r="D1912">
        <v>36301824</v>
      </c>
      <c r="E1912" t="s">
        <v>11</v>
      </c>
      <c r="F1912">
        <v>0</v>
      </c>
      <c r="G1912">
        <v>323</v>
      </c>
      <c r="H1912">
        <v>8</v>
      </c>
      <c r="I1912">
        <v>2.5</v>
      </c>
      <c r="J1912">
        <v>2</v>
      </c>
      <c r="K1912" t="s">
        <v>788</v>
      </c>
      <c r="L1912" t="s">
        <v>13</v>
      </c>
      <c r="M1912" t="s">
        <v>14</v>
      </c>
      <c r="N1912">
        <v>5</v>
      </c>
    </row>
    <row r="1913" spans="1:14" x14ac:dyDescent="0.25">
      <c r="A1913">
        <v>2221</v>
      </c>
      <c r="B1913">
        <v>634467171</v>
      </c>
      <c r="C1913" t="s">
        <v>2649</v>
      </c>
      <c r="D1913">
        <v>30717952</v>
      </c>
      <c r="E1913" t="s">
        <v>11</v>
      </c>
      <c r="F1913">
        <v>0.99</v>
      </c>
      <c r="G1913">
        <v>1338</v>
      </c>
      <c r="H1913">
        <v>202</v>
      </c>
      <c r="I1913">
        <v>4</v>
      </c>
      <c r="J1913">
        <v>4.5</v>
      </c>
      <c r="K1913">
        <v>2.12</v>
      </c>
      <c r="L1913" t="s">
        <v>13</v>
      </c>
      <c r="M1913" t="s">
        <v>99</v>
      </c>
      <c r="N1913">
        <v>1</v>
      </c>
    </row>
    <row r="1914" spans="1:14" x14ac:dyDescent="0.25">
      <c r="A1914">
        <v>2222</v>
      </c>
      <c r="B1914">
        <v>634672279</v>
      </c>
      <c r="C1914" t="s">
        <v>2650</v>
      </c>
      <c r="D1914">
        <v>408755200</v>
      </c>
      <c r="E1914" t="s">
        <v>11</v>
      </c>
      <c r="F1914">
        <v>0</v>
      </c>
      <c r="G1914">
        <v>3278</v>
      </c>
      <c r="H1914">
        <v>39</v>
      </c>
      <c r="I1914">
        <v>2.5</v>
      </c>
      <c r="J1914">
        <v>3</v>
      </c>
      <c r="K1914" t="s">
        <v>462</v>
      </c>
      <c r="L1914" t="s">
        <v>13</v>
      </c>
      <c r="M1914" t="s">
        <v>14</v>
      </c>
      <c r="N1914">
        <v>1</v>
      </c>
    </row>
    <row r="1915" spans="1:14" x14ac:dyDescent="0.25">
      <c r="A1915">
        <v>2224</v>
      </c>
      <c r="B1915">
        <v>634885478</v>
      </c>
      <c r="C1915" t="s">
        <v>2651</v>
      </c>
      <c r="D1915">
        <v>2213945344</v>
      </c>
      <c r="E1915" t="s">
        <v>11</v>
      </c>
      <c r="F1915">
        <v>2.99</v>
      </c>
      <c r="G1915">
        <v>425</v>
      </c>
      <c r="H1915">
        <v>316</v>
      </c>
      <c r="I1915">
        <v>4.5</v>
      </c>
      <c r="J1915">
        <v>4.5</v>
      </c>
      <c r="K1915">
        <v>1.3</v>
      </c>
      <c r="L1915" t="s">
        <v>13</v>
      </c>
      <c r="M1915" t="s">
        <v>14</v>
      </c>
      <c r="N1915">
        <v>1</v>
      </c>
    </row>
    <row r="1916" spans="1:14" x14ac:dyDescent="0.25">
      <c r="A1916">
        <v>2225</v>
      </c>
      <c r="B1916">
        <v>634896669</v>
      </c>
      <c r="C1916" t="s">
        <v>2652</v>
      </c>
      <c r="D1916">
        <v>128416768</v>
      </c>
      <c r="E1916" t="s">
        <v>11</v>
      </c>
      <c r="F1916">
        <v>0</v>
      </c>
      <c r="G1916">
        <v>804</v>
      </c>
      <c r="H1916">
        <v>0</v>
      </c>
      <c r="I1916">
        <v>5</v>
      </c>
      <c r="J1916">
        <v>0</v>
      </c>
      <c r="K1916" t="s">
        <v>1833</v>
      </c>
      <c r="L1916" t="s">
        <v>45</v>
      </c>
      <c r="M1916" t="s">
        <v>71</v>
      </c>
      <c r="N1916">
        <v>2</v>
      </c>
    </row>
    <row r="1917" spans="1:14" x14ac:dyDescent="0.25">
      <c r="A1917">
        <v>2226</v>
      </c>
      <c r="B1917">
        <v>635080617</v>
      </c>
      <c r="C1917" t="s">
        <v>2653</v>
      </c>
      <c r="D1917">
        <v>74799104</v>
      </c>
      <c r="E1917" t="s">
        <v>11</v>
      </c>
      <c r="F1917">
        <v>0</v>
      </c>
      <c r="G1917">
        <v>416</v>
      </c>
      <c r="H1917">
        <v>11</v>
      </c>
      <c r="I1917">
        <v>4</v>
      </c>
      <c r="J1917">
        <v>4.5</v>
      </c>
      <c r="K1917">
        <v>1.98</v>
      </c>
      <c r="L1917" t="s">
        <v>23</v>
      </c>
      <c r="M1917" t="s">
        <v>14</v>
      </c>
      <c r="N1917">
        <v>18</v>
      </c>
    </row>
    <row r="1918" spans="1:14" x14ac:dyDescent="0.25">
      <c r="A1918">
        <v>2228</v>
      </c>
      <c r="B1918">
        <v>635206028</v>
      </c>
      <c r="C1918" t="s">
        <v>2654</v>
      </c>
      <c r="D1918">
        <v>129157120</v>
      </c>
      <c r="E1918" t="s">
        <v>11</v>
      </c>
      <c r="F1918">
        <v>0</v>
      </c>
      <c r="G1918">
        <v>417</v>
      </c>
      <c r="H1918">
        <v>8</v>
      </c>
      <c r="I1918">
        <v>4.5</v>
      </c>
      <c r="J1918">
        <v>5</v>
      </c>
      <c r="K1918" t="s">
        <v>266</v>
      </c>
      <c r="L1918" t="s">
        <v>13</v>
      </c>
      <c r="M1918" t="s">
        <v>122</v>
      </c>
      <c r="N1918">
        <v>24</v>
      </c>
    </row>
    <row r="1919" spans="1:14" x14ac:dyDescent="0.25">
      <c r="A1919">
        <v>2229</v>
      </c>
      <c r="B1919">
        <v>635252156</v>
      </c>
      <c r="C1919" t="s">
        <v>2655</v>
      </c>
      <c r="D1919">
        <v>206322688</v>
      </c>
      <c r="E1919" t="s">
        <v>11</v>
      </c>
      <c r="F1919">
        <v>3.99</v>
      </c>
      <c r="G1919">
        <v>953</v>
      </c>
      <c r="H1919">
        <v>202</v>
      </c>
      <c r="I1919">
        <v>4.5</v>
      </c>
      <c r="J1919">
        <v>4.5</v>
      </c>
      <c r="K1919" t="s">
        <v>2656</v>
      </c>
      <c r="L1919" t="s">
        <v>13</v>
      </c>
      <c r="M1919" t="s">
        <v>85</v>
      </c>
      <c r="N1919">
        <v>1</v>
      </c>
    </row>
    <row r="1920" spans="1:14" x14ac:dyDescent="0.25">
      <c r="A1920">
        <v>2230</v>
      </c>
      <c r="B1920">
        <v>635573390</v>
      </c>
      <c r="C1920" t="s">
        <v>2657</v>
      </c>
      <c r="D1920">
        <v>113509376</v>
      </c>
      <c r="E1920" t="s">
        <v>11</v>
      </c>
      <c r="F1920">
        <v>0</v>
      </c>
      <c r="G1920">
        <v>134080</v>
      </c>
      <c r="H1920">
        <v>451</v>
      </c>
      <c r="I1920">
        <v>5</v>
      </c>
      <c r="J1920">
        <v>5</v>
      </c>
      <c r="K1920" t="s">
        <v>2096</v>
      </c>
      <c r="L1920" t="s">
        <v>23</v>
      </c>
      <c r="M1920" t="s">
        <v>14</v>
      </c>
      <c r="N1920">
        <v>1</v>
      </c>
    </row>
    <row r="1921" spans="1:14" x14ac:dyDescent="0.25">
      <c r="A1921">
        <v>2232</v>
      </c>
      <c r="B1921">
        <v>635819133</v>
      </c>
      <c r="C1921" t="s">
        <v>2658</v>
      </c>
      <c r="D1921">
        <v>346927104</v>
      </c>
      <c r="E1921" t="s">
        <v>11</v>
      </c>
      <c r="F1921">
        <v>2.99</v>
      </c>
      <c r="G1921">
        <v>452</v>
      </c>
      <c r="H1921">
        <v>340</v>
      </c>
      <c r="I1921">
        <v>4.5</v>
      </c>
      <c r="J1921">
        <v>4.5</v>
      </c>
      <c r="K1921">
        <v>1.1000000000000001</v>
      </c>
      <c r="L1921" t="s">
        <v>74</v>
      </c>
      <c r="M1921" t="s">
        <v>14</v>
      </c>
      <c r="N1921">
        <v>1</v>
      </c>
    </row>
    <row r="1922" spans="1:14" x14ac:dyDescent="0.25">
      <c r="A1922">
        <v>2233</v>
      </c>
      <c r="B1922">
        <v>635966718</v>
      </c>
      <c r="C1922" t="s">
        <v>2659</v>
      </c>
      <c r="D1922">
        <v>83949568</v>
      </c>
      <c r="E1922" t="s">
        <v>11</v>
      </c>
      <c r="F1922">
        <v>0</v>
      </c>
      <c r="G1922">
        <v>20383</v>
      </c>
      <c r="H1922">
        <v>138</v>
      </c>
      <c r="I1922">
        <v>5</v>
      </c>
      <c r="J1922">
        <v>4.5</v>
      </c>
      <c r="K1922" t="s">
        <v>2660</v>
      </c>
      <c r="L1922" t="s">
        <v>13</v>
      </c>
      <c r="M1922" t="s">
        <v>122</v>
      </c>
      <c r="N1922">
        <v>24</v>
      </c>
    </row>
    <row r="1923" spans="1:14" x14ac:dyDescent="0.25">
      <c r="A1923">
        <v>2234</v>
      </c>
      <c r="B1923">
        <v>636240052</v>
      </c>
      <c r="C1923" t="s">
        <v>2661</v>
      </c>
      <c r="D1923">
        <v>110701568</v>
      </c>
      <c r="E1923" t="s">
        <v>11</v>
      </c>
      <c r="F1923">
        <v>0</v>
      </c>
      <c r="G1923">
        <v>6407</v>
      </c>
      <c r="H1923">
        <v>267</v>
      </c>
      <c r="I1923">
        <v>4.5</v>
      </c>
      <c r="J1923">
        <v>4.5</v>
      </c>
      <c r="K1923">
        <v>6.2</v>
      </c>
      <c r="L1923" t="s">
        <v>13</v>
      </c>
      <c r="M1923" t="s">
        <v>71</v>
      </c>
      <c r="N1923">
        <v>10</v>
      </c>
    </row>
    <row r="1924" spans="1:14" x14ac:dyDescent="0.25">
      <c r="A1924">
        <v>2235</v>
      </c>
      <c r="B1924">
        <v>636248681</v>
      </c>
      <c r="C1924" t="s">
        <v>2662</v>
      </c>
      <c r="D1924">
        <v>110566400</v>
      </c>
      <c r="E1924" t="s">
        <v>11</v>
      </c>
      <c r="F1924">
        <v>1.99</v>
      </c>
      <c r="G1924">
        <v>304</v>
      </c>
      <c r="H1924">
        <v>18</v>
      </c>
      <c r="I1924">
        <v>4</v>
      </c>
      <c r="J1924">
        <v>3.5</v>
      </c>
      <c r="K1924" t="s">
        <v>154</v>
      </c>
      <c r="L1924" t="s">
        <v>13</v>
      </c>
      <c r="M1924" t="s">
        <v>71</v>
      </c>
      <c r="N1924">
        <v>10</v>
      </c>
    </row>
    <row r="1925" spans="1:14" x14ac:dyDescent="0.25">
      <c r="A1925">
        <v>2236</v>
      </c>
      <c r="B1925">
        <v>636344719</v>
      </c>
      <c r="C1925" t="s">
        <v>2663</v>
      </c>
      <c r="D1925">
        <v>102875136</v>
      </c>
      <c r="E1925" t="s">
        <v>11</v>
      </c>
      <c r="F1925">
        <v>0</v>
      </c>
      <c r="G1925">
        <v>0</v>
      </c>
      <c r="H1925">
        <v>0</v>
      </c>
      <c r="I1925">
        <v>0</v>
      </c>
      <c r="J1925">
        <v>0</v>
      </c>
      <c r="K1925" t="s">
        <v>2530</v>
      </c>
      <c r="L1925" t="s">
        <v>13</v>
      </c>
      <c r="M1925" t="s">
        <v>31</v>
      </c>
      <c r="N1925">
        <v>2</v>
      </c>
    </row>
    <row r="1926" spans="1:14" x14ac:dyDescent="0.25">
      <c r="A1926">
        <v>2237</v>
      </c>
      <c r="B1926">
        <v>636485814</v>
      </c>
      <c r="C1926" t="s">
        <v>2664</v>
      </c>
      <c r="D1926">
        <v>119598080</v>
      </c>
      <c r="E1926" t="s">
        <v>11</v>
      </c>
      <c r="F1926">
        <v>2.99</v>
      </c>
      <c r="G1926">
        <v>1690</v>
      </c>
      <c r="H1926">
        <v>112</v>
      </c>
      <c r="I1926">
        <v>4.5</v>
      </c>
      <c r="J1926">
        <v>4.5</v>
      </c>
      <c r="K1926">
        <v>5.3</v>
      </c>
      <c r="L1926" t="s">
        <v>74</v>
      </c>
      <c r="M1926" t="s">
        <v>71</v>
      </c>
      <c r="N1926">
        <v>4</v>
      </c>
    </row>
    <row r="1927" spans="1:14" x14ac:dyDescent="0.25">
      <c r="A1927">
        <v>2238</v>
      </c>
      <c r="B1927">
        <v>637897973</v>
      </c>
      <c r="C1927" t="s">
        <v>2665</v>
      </c>
      <c r="D1927">
        <v>130174976</v>
      </c>
      <c r="E1927" t="s">
        <v>11</v>
      </c>
      <c r="F1927">
        <v>1.99</v>
      </c>
      <c r="G1927">
        <v>252</v>
      </c>
      <c r="H1927">
        <v>123</v>
      </c>
      <c r="I1927">
        <v>4.5</v>
      </c>
      <c r="J1927">
        <v>4.5</v>
      </c>
      <c r="K1927" t="s">
        <v>367</v>
      </c>
      <c r="L1927" t="s">
        <v>13</v>
      </c>
      <c r="M1927" t="s">
        <v>14</v>
      </c>
      <c r="N1927">
        <v>1</v>
      </c>
    </row>
    <row r="1928" spans="1:14" x14ac:dyDescent="0.25">
      <c r="A1928">
        <v>2239</v>
      </c>
      <c r="B1928">
        <v>638143733</v>
      </c>
      <c r="C1928" t="s">
        <v>2666</v>
      </c>
      <c r="D1928">
        <v>34791424</v>
      </c>
      <c r="E1928" t="s">
        <v>11</v>
      </c>
      <c r="F1928">
        <v>0</v>
      </c>
      <c r="G1928">
        <v>19</v>
      </c>
      <c r="H1928">
        <v>0</v>
      </c>
      <c r="I1928">
        <v>4.5</v>
      </c>
      <c r="J1928">
        <v>0</v>
      </c>
      <c r="K1928" t="s">
        <v>2667</v>
      </c>
      <c r="L1928" t="s">
        <v>23</v>
      </c>
      <c r="M1928" t="s">
        <v>24</v>
      </c>
      <c r="N1928">
        <v>2</v>
      </c>
    </row>
    <row r="1929" spans="1:14" x14ac:dyDescent="0.25">
      <c r="A1929">
        <v>2240</v>
      </c>
      <c r="B1929">
        <v>638689075</v>
      </c>
      <c r="C1929" t="s">
        <v>2668</v>
      </c>
      <c r="D1929">
        <v>175876096</v>
      </c>
      <c r="E1929" t="s">
        <v>11</v>
      </c>
      <c r="F1929">
        <v>0</v>
      </c>
      <c r="G1929">
        <v>80801</v>
      </c>
      <c r="H1929">
        <v>953</v>
      </c>
      <c r="I1929">
        <v>4.5</v>
      </c>
      <c r="J1929">
        <v>4.5</v>
      </c>
      <c r="K1929" t="s">
        <v>1289</v>
      </c>
      <c r="L1929" t="s">
        <v>13</v>
      </c>
      <c r="M1929" t="s">
        <v>14</v>
      </c>
      <c r="N1929">
        <v>14</v>
      </c>
    </row>
    <row r="1930" spans="1:14" x14ac:dyDescent="0.25">
      <c r="A1930">
        <v>2241</v>
      </c>
      <c r="B1930">
        <v>638714159</v>
      </c>
      <c r="C1930" t="s">
        <v>2669</v>
      </c>
      <c r="D1930">
        <v>470513664</v>
      </c>
      <c r="E1930" t="s">
        <v>11</v>
      </c>
      <c r="F1930">
        <v>3.99</v>
      </c>
      <c r="G1930">
        <v>0</v>
      </c>
      <c r="H1930">
        <v>0</v>
      </c>
      <c r="I1930">
        <v>0</v>
      </c>
      <c r="J1930">
        <v>0</v>
      </c>
      <c r="K1930">
        <v>1.5</v>
      </c>
      <c r="L1930" t="s">
        <v>13</v>
      </c>
      <c r="M1930" t="s">
        <v>122</v>
      </c>
      <c r="N1930">
        <v>1</v>
      </c>
    </row>
    <row r="1931" spans="1:14" x14ac:dyDescent="0.25">
      <c r="A1931">
        <v>2242</v>
      </c>
      <c r="B1931">
        <v>638853147</v>
      </c>
      <c r="C1931" t="s">
        <v>2670</v>
      </c>
      <c r="D1931">
        <v>181628928</v>
      </c>
      <c r="E1931" t="s">
        <v>11</v>
      </c>
      <c r="F1931">
        <v>0</v>
      </c>
      <c r="G1931">
        <v>22302</v>
      </c>
      <c r="H1931">
        <v>221</v>
      </c>
      <c r="I1931">
        <v>3.5</v>
      </c>
      <c r="J1931">
        <v>4</v>
      </c>
      <c r="K1931" t="s">
        <v>143</v>
      </c>
      <c r="L1931" t="s">
        <v>13</v>
      </c>
      <c r="M1931" t="s">
        <v>14</v>
      </c>
      <c r="N1931">
        <v>11</v>
      </c>
    </row>
    <row r="1932" spans="1:14" x14ac:dyDescent="0.25">
      <c r="A1932">
        <v>2243</v>
      </c>
      <c r="B1932">
        <v>639219540</v>
      </c>
      <c r="C1932" t="s">
        <v>2671</v>
      </c>
      <c r="D1932">
        <v>17518592</v>
      </c>
      <c r="E1932" t="s">
        <v>11</v>
      </c>
      <c r="F1932">
        <v>3.99</v>
      </c>
      <c r="G1932">
        <v>0</v>
      </c>
      <c r="H1932">
        <v>0</v>
      </c>
      <c r="I1932">
        <v>0</v>
      </c>
      <c r="J1932">
        <v>0</v>
      </c>
      <c r="K1932">
        <v>8.6</v>
      </c>
      <c r="L1932" t="s">
        <v>23</v>
      </c>
      <c r="M1932" t="s">
        <v>14</v>
      </c>
      <c r="N1932">
        <v>2</v>
      </c>
    </row>
    <row r="1933" spans="1:14" x14ac:dyDescent="0.25">
      <c r="A1933">
        <v>2246</v>
      </c>
      <c r="B1933">
        <v>639615384</v>
      </c>
      <c r="C1933" t="s">
        <v>2672</v>
      </c>
      <c r="D1933">
        <v>695918592</v>
      </c>
      <c r="E1933" t="s">
        <v>11</v>
      </c>
      <c r="F1933">
        <v>0.99</v>
      </c>
      <c r="G1933">
        <v>1522</v>
      </c>
      <c r="H1933">
        <v>277</v>
      </c>
      <c r="I1933">
        <v>4</v>
      </c>
      <c r="J1933">
        <v>4</v>
      </c>
      <c r="K1933" t="s">
        <v>515</v>
      </c>
      <c r="L1933" t="s">
        <v>74</v>
      </c>
      <c r="M1933" t="s">
        <v>14</v>
      </c>
      <c r="N1933">
        <v>1</v>
      </c>
    </row>
    <row r="1934" spans="1:14" x14ac:dyDescent="0.25">
      <c r="A1934">
        <v>2247</v>
      </c>
      <c r="B1934">
        <v>639930688</v>
      </c>
      <c r="C1934" t="s">
        <v>2673</v>
      </c>
      <c r="D1934">
        <v>842893312</v>
      </c>
      <c r="E1934" t="s">
        <v>11</v>
      </c>
      <c r="F1934">
        <v>0</v>
      </c>
      <c r="G1934">
        <v>151559</v>
      </c>
      <c r="H1934">
        <v>866</v>
      </c>
      <c r="I1934">
        <v>4.5</v>
      </c>
      <c r="J1934">
        <v>4.5</v>
      </c>
      <c r="K1934" t="s">
        <v>504</v>
      </c>
      <c r="L1934" t="s">
        <v>23</v>
      </c>
      <c r="M1934" t="s">
        <v>14</v>
      </c>
      <c r="N1934">
        <v>1</v>
      </c>
    </row>
    <row r="1935" spans="1:14" x14ac:dyDescent="0.25">
      <c r="A1935">
        <v>2250</v>
      </c>
      <c r="B1935">
        <v>640111933</v>
      </c>
      <c r="C1935" t="s">
        <v>2674</v>
      </c>
      <c r="D1935">
        <v>1744486400</v>
      </c>
      <c r="E1935" t="s">
        <v>11</v>
      </c>
      <c r="F1935">
        <v>0</v>
      </c>
      <c r="G1935">
        <v>301182</v>
      </c>
      <c r="H1935">
        <v>3493</v>
      </c>
      <c r="I1935">
        <v>4.5</v>
      </c>
      <c r="J1935">
        <v>4.5</v>
      </c>
      <c r="K1935" t="s">
        <v>2675</v>
      </c>
      <c r="L1935" t="s">
        <v>23</v>
      </c>
      <c r="M1935" t="s">
        <v>14</v>
      </c>
      <c r="N1935">
        <v>1</v>
      </c>
    </row>
    <row r="1936" spans="1:14" x14ac:dyDescent="0.25">
      <c r="A1936">
        <v>2251</v>
      </c>
      <c r="B1936">
        <v>640199958</v>
      </c>
      <c r="C1936" t="s">
        <v>2676</v>
      </c>
      <c r="D1936">
        <v>34959360</v>
      </c>
      <c r="E1936" t="s">
        <v>11</v>
      </c>
      <c r="F1936">
        <v>0</v>
      </c>
      <c r="G1936">
        <v>762</v>
      </c>
      <c r="H1936">
        <v>7</v>
      </c>
      <c r="I1936">
        <v>3.5</v>
      </c>
      <c r="J1936">
        <v>4.5</v>
      </c>
      <c r="K1936" t="s">
        <v>1873</v>
      </c>
      <c r="L1936" t="s">
        <v>13</v>
      </c>
      <c r="M1936" t="s">
        <v>27</v>
      </c>
      <c r="N1936">
        <v>1</v>
      </c>
    </row>
    <row r="1937" spans="1:14" x14ac:dyDescent="0.25">
      <c r="A1937">
        <v>2253</v>
      </c>
      <c r="B1937">
        <v>640360962</v>
      </c>
      <c r="C1937" t="s">
        <v>2677</v>
      </c>
      <c r="D1937">
        <v>82531328</v>
      </c>
      <c r="E1937" t="s">
        <v>11</v>
      </c>
      <c r="F1937">
        <v>0</v>
      </c>
      <c r="G1937">
        <v>14402</v>
      </c>
      <c r="H1937">
        <v>104</v>
      </c>
      <c r="I1937">
        <v>4.5</v>
      </c>
      <c r="J1937">
        <v>4.5</v>
      </c>
      <c r="K1937">
        <v>3.11</v>
      </c>
      <c r="L1937" t="s">
        <v>13</v>
      </c>
      <c r="M1937" t="s">
        <v>53</v>
      </c>
      <c r="N1937">
        <v>4</v>
      </c>
    </row>
    <row r="1938" spans="1:14" x14ac:dyDescent="0.25">
      <c r="A1938">
        <v>2254</v>
      </c>
      <c r="B1938">
        <v>640364616</v>
      </c>
      <c r="C1938" t="s">
        <v>2678</v>
      </c>
      <c r="D1938">
        <v>126036992</v>
      </c>
      <c r="E1938" t="s">
        <v>11</v>
      </c>
      <c r="F1938">
        <v>4.99</v>
      </c>
      <c r="G1938">
        <v>98036</v>
      </c>
      <c r="H1938">
        <v>11022</v>
      </c>
      <c r="I1938">
        <v>4.5</v>
      </c>
      <c r="J1938">
        <v>4.5</v>
      </c>
      <c r="K1938" t="s">
        <v>2679</v>
      </c>
      <c r="L1938" t="s">
        <v>74</v>
      </c>
      <c r="M1938" t="s">
        <v>14</v>
      </c>
      <c r="N1938">
        <v>5</v>
      </c>
    </row>
    <row r="1939" spans="1:14" x14ac:dyDescent="0.25">
      <c r="A1939">
        <v>2256</v>
      </c>
      <c r="B1939">
        <v>640484311</v>
      </c>
      <c r="C1939" t="s">
        <v>2680</v>
      </c>
      <c r="D1939">
        <v>130421760</v>
      </c>
      <c r="E1939" t="s">
        <v>11</v>
      </c>
      <c r="F1939">
        <v>2.99</v>
      </c>
      <c r="G1939">
        <v>261</v>
      </c>
      <c r="H1939">
        <v>84</v>
      </c>
      <c r="I1939">
        <v>5</v>
      </c>
      <c r="J1939">
        <v>4.5</v>
      </c>
      <c r="K1939">
        <v>1.2</v>
      </c>
      <c r="L1939" t="s">
        <v>13</v>
      </c>
      <c r="M1939" t="s">
        <v>14</v>
      </c>
      <c r="N1939">
        <v>10</v>
      </c>
    </row>
    <row r="1940" spans="1:14" x14ac:dyDescent="0.25">
      <c r="A1940">
        <v>2257</v>
      </c>
      <c r="B1940">
        <v>640564761</v>
      </c>
      <c r="C1940" t="s">
        <v>2681</v>
      </c>
      <c r="D1940">
        <v>52312064</v>
      </c>
      <c r="E1940" t="s">
        <v>11</v>
      </c>
      <c r="F1940">
        <v>4.99</v>
      </c>
      <c r="G1940">
        <v>537</v>
      </c>
      <c r="H1940">
        <v>2</v>
      </c>
      <c r="I1940">
        <v>4.5</v>
      </c>
      <c r="J1940">
        <v>5</v>
      </c>
      <c r="K1940" t="s">
        <v>1104</v>
      </c>
      <c r="L1940" t="s">
        <v>13</v>
      </c>
      <c r="M1940" t="s">
        <v>99</v>
      </c>
      <c r="N1940">
        <v>10</v>
      </c>
    </row>
    <row r="1941" spans="1:14" x14ac:dyDescent="0.25">
      <c r="A1941">
        <v>2258</v>
      </c>
      <c r="B1941">
        <v>640702076</v>
      </c>
      <c r="C1941" t="s">
        <v>2682</v>
      </c>
      <c r="D1941">
        <v>168208384</v>
      </c>
      <c r="E1941" t="s">
        <v>11</v>
      </c>
      <c r="F1941">
        <v>2.99</v>
      </c>
      <c r="G1941">
        <v>1617</v>
      </c>
      <c r="H1941">
        <v>50</v>
      </c>
      <c r="I1941">
        <v>4.5</v>
      </c>
      <c r="J1941">
        <v>4.5</v>
      </c>
      <c r="K1941">
        <v>2.1</v>
      </c>
      <c r="L1941" t="s">
        <v>13</v>
      </c>
      <c r="M1941" t="s">
        <v>122</v>
      </c>
      <c r="N1941">
        <v>1</v>
      </c>
    </row>
    <row r="1942" spans="1:14" x14ac:dyDescent="0.25">
      <c r="A1942">
        <v>2259</v>
      </c>
      <c r="B1942">
        <v>640941236</v>
      </c>
      <c r="C1942" t="s">
        <v>2683</v>
      </c>
      <c r="D1942">
        <v>321802240</v>
      </c>
      <c r="E1942" t="s">
        <v>11</v>
      </c>
      <c r="F1942">
        <v>3.99</v>
      </c>
      <c r="G1942">
        <v>1286</v>
      </c>
      <c r="H1942">
        <v>289</v>
      </c>
      <c r="I1942">
        <v>3.5</v>
      </c>
      <c r="J1942">
        <v>3</v>
      </c>
      <c r="K1942">
        <v>1.1000000000000001</v>
      </c>
      <c r="L1942" t="s">
        <v>13</v>
      </c>
      <c r="M1942" t="s">
        <v>85</v>
      </c>
      <c r="N1942">
        <v>1</v>
      </c>
    </row>
    <row r="1943" spans="1:14" x14ac:dyDescent="0.25">
      <c r="A1943">
        <v>2260</v>
      </c>
      <c r="B1943">
        <v>640999250</v>
      </c>
      <c r="C1943" t="s">
        <v>2684</v>
      </c>
      <c r="D1943">
        <v>16596992</v>
      </c>
      <c r="E1943" t="s">
        <v>11</v>
      </c>
      <c r="F1943">
        <v>0.99</v>
      </c>
      <c r="G1943">
        <v>9</v>
      </c>
      <c r="H1943">
        <v>9</v>
      </c>
      <c r="I1943">
        <v>4</v>
      </c>
      <c r="J1943">
        <v>4</v>
      </c>
      <c r="K1943">
        <v>1.3</v>
      </c>
      <c r="L1943" t="s">
        <v>45</v>
      </c>
      <c r="M1943" t="s">
        <v>85</v>
      </c>
      <c r="N1943">
        <v>2</v>
      </c>
    </row>
    <row r="1944" spans="1:14" x14ac:dyDescent="0.25">
      <c r="A1944">
        <v>2261</v>
      </c>
      <c r="B1944">
        <v>641519483</v>
      </c>
      <c r="C1944" t="s">
        <v>2685</v>
      </c>
      <c r="D1944">
        <v>28557312</v>
      </c>
      <c r="E1944" t="s">
        <v>11</v>
      </c>
      <c r="F1944">
        <v>0.99</v>
      </c>
      <c r="G1944">
        <v>144</v>
      </c>
      <c r="H1944">
        <v>62</v>
      </c>
      <c r="I1944">
        <v>4.5</v>
      </c>
      <c r="J1944">
        <v>5</v>
      </c>
      <c r="K1944">
        <v>1.5</v>
      </c>
      <c r="L1944" t="s">
        <v>13</v>
      </c>
      <c r="M1944" t="s">
        <v>14</v>
      </c>
      <c r="N1944">
        <v>16</v>
      </c>
    </row>
    <row r="1945" spans="1:14" x14ac:dyDescent="0.25">
      <c r="A1945">
        <v>2262</v>
      </c>
      <c r="B1945">
        <v>641900855</v>
      </c>
      <c r="C1945" t="s">
        <v>2686</v>
      </c>
      <c r="D1945">
        <v>198511616</v>
      </c>
      <c r="E1945" t="s">
        <v>11</v>
      </c>
      <c r="F1945">
        <v>0</v>
      </c>
      <c r="G1945">
        <v>11505</v>
      </c>
      <c r="H1945">
        <v>67</v>
      </c>
      <c r="I1945">
        <v>4.5</v>
      </c>
      <c r="J1945">
        <v>4.5</v>
      </c>
      <c r="K1945">
        <v>16.2</v>
      </c>
      <c r="L1945" t="s">
        <v>13</v>
      </c>
      <c r="M1945" t="s">
        <v>17</v>
      </c>
      <c r="N1945">
        <v>15</v>
      </c>
    </row>
    <row r="1946" spans="1:14" x14ac:dyDescent="0.25">
      <c r="A1946">
        <v>2263</v>
      </c>
      <c r="B1946">
        <v>642064350</v>
      </c>
      <c r="C1946" t="s">
        <v>2687</v>
      </c>
      <c r="D1946">
        <v>40071168</v>
      </c>
      <c r="E1946" t="s">
        <v>11</v>
      </c>
      <c r="F1946">
        <v>0</v>
      </c>
      <c r="G1946">
        <v>15053</v>
      </c>
      <c r="H1946">
        <v>1032</v>
      </c>
      <c r="I1946">
        <v>4.5</v>
      </c>
      <c r="J1946">
        <v>4</v>
      </c>
      <c r="K1946" t="s">
        <v>591</v>
      </c>
      <c r="L1946" t="s">
        <v>23</v>
      </c>
      <c r="M1946" t="s">
        <v>34</v>
      </c>
      <c r="N1946">
        <v>3</v>
      </c>
    </row>
    <row r="1947" spans="1:14" x14ac:dyDescent="0.25">
      <c r="A1947">
        <v>2264</v>
      </c>
      <c r="B1947">
        <v>642091851</v>
      </c>
      <c r="C1947" t="s">
        <v>2688</v>
      </c>
      <c r="D1947">
        <v>112109568</v>
      </c>
      <c r="E1947" t="s">
        <v>11</v>
      </c>
      <c r="F1947">
        <v>0</v>
      </c>
      <c r="G1947">
        <v>94</v>
      </c>
      <c r="H1947">
        <v>13</v>
      </c>
      <c r="I1947">
        <v>3</v>
      </c>
      <c r="J1947">
        <v>4.5</v>
      </c>
      <c r="K1947" t="s">
        <v>2689</v>
      </c>
      <c r="L1947" t="s">
        <v>45</v>
      </c>
      <c r="M1947" t="s">
        <v>85</v>
      </c>
      <c r="N1947">
        <v>2</v>
      </c>
    </row>
    <row r="1948" spans="1:14" x14ac:dyDescent="0.25">
      <c r="A1948">
        <v>2265</v>
      </c>
      <c r="B1948">
        <v>642821482</v>
      </c>
      <c r="C1948" t="s">
        <v>2690</v>
      </c>
      <c r="D1948">
        <v>499580928</v>
      </c>
      <c r="E1948" t="s">
        <v>11</v>
      </c>
      <c r="F1948">
        <v>0</v>
      </c>
      <c r="G1948">
        <v>75793</v>
      </c>
      <c r="H1948">
        <v>953</v>
      </c>
      <c r="I1948">
        <v>4</v>
      </c>
      <c r="J1948">
        <v>3.5</v>
      </c>
      <c r="K1948" t="s">
        <v>1401</v>
      </c>
      <c r="L1948" t="s">
        <v>13</v>
      </c>
      <c r="M1948" t="s">
        <v>14</v>
      </c>
      <c r="N1948">
        <v>10</v>
      </c>
    </row>
    <row r="1949" spans="1:14" x14ac:dyDescent="0.25">
      <c r="A1949">
        <v>2266</v>
      </c>
      <c r="B1949">
        <v>642831690</v>
      </c>
      <c r="C1949" t="s">
        <v>2691</v>
      </c>
      <c r="D1949">
        <v>86220800</v>
      </c>
      <c r="E1949" t="s">
        <v>11</v>
      </c>
      <c r="F1949">
        <v>0</v>
      </c>
      <c r="G1949">
        <v>40227</v>
      </c>
      <c r="H1949">
        <v>2371</v>
      </c>
      <c r="I1949">
        <v>4.5</v>
      </c>
      <c r="J1949">
        <v>4.5</v>
      </c>
      <c r="K1949" t="s">
        <v>1975</v>
      </c>
      <c r="L1949" t="s">
        <v>23</v>
      </c>
      <c r="M1949" t="s">
        <v>14</v>
      </c>
      <c r="N1949">
        <v>2</v>
      </c>
    </row>
    <row r="1950" spans="1:14" x14ac:dyDescent="0.25">
      <c r="A1950">
        <v>2267</v>
      </c>
      <c r="B1950">
        <v>643165438</v>
      </c>
      <c r="C1950" t="s">
        <v>2692</v>
      </c>
      <c r="D1950">
        <v>54294528</v>
      </c>
      <c r="E1950" t="s">
        <v>11</v>
      </c>
      <c r="F1950">
        <v>2.99</v>
      </c>
      <c r="G1950">
        <v>64</v>
      </c>
      <c r="H1950">
        <v>10</v>
      </c>
      <c r="I1950">
        <v>3.5</v>
      </c>
      <c r="J1950">
        <v>3.5</v>
      </c>
      <c r="K1950">
        <v>1.23</v>
      </c>
      <c r="L1950" t="s">
        <v>13</v>
      </c>
      <c r="M1950" t="s">
        <v>122</v>
      </c>
      <c r="N1950">
        <v>0</v>
      </c>
    </row>
    <row r="1951" spans="1:14" x14ac:dyDescent="0.25">
      <c r="A1951">
        <v>2268</v>
      </c>
      <c r="B1951">
        <v>643496868</v>
      </c>
      <c r="C1951" t="s">
        <v>2693</v>
      </c>
      <c r="D1951">
        <v>94750720</v>
      </c>
      <c r="E1951" t="s">
        <v>11</v>
      </c>
      <c r="F1951">
        <v>0</v>
      </c>
      <c r="G1951">
        <v>36404</v>
      </c>
      <c r="H1951">
        <v>0</v>
      </c>
      <c r="I1951">
        <v>4</v>
      </c>
      <c r="J1951">
        <v>0</v>
      </c>
      <c r="K1951" t="s">
        <v>2694</v>
      </c>
      <c r="L1951" t="s">
        <v>13</v>
      </c>
      <c r="M1951" t="s">
        <v>53</v>
      </c>
      <c r="N1951">
        <v>34</v>
      </c>
    </row>
    <row r="1952" spans="1:14" x14ac:dyDescent="0.25">
      <c r="A1952">
        <v>2270</v>
      </c>
      <c r="B1952">
        <v>643791032</v>
      </c>
      <c r="C1952" t="s">
        <v>2695</v>
      </c>
      <c r="D1952">
        <v>118291456</v>
      </c>
      <c r="E1952" t="s">
        <v>11</v>
      </c>
      <c r="F1952">
        <v>0</v>
      </c>
      <c r="G1952">
        <v>10</v>
      </c>
      <c r="H1952">
        <v>0</v>
      </c>
      <c r="I1952">
        <v>2.5</v>
      </c>
      <c r="J1952">
        <v>0</v>
      </c>
      <c r="K1952" t="s">
        <v>2696</v>
      </c>
      <c r="L1952" t="s">
        <v>13</v>
      </c>
      <c r="M1952" t="s">
        <v>14</v>
      </c>
      <c r="N1952">
        <v>22</v>
      </c>
    </row>
    <row r="1953" spans="1:14" x14ac:dyDescent="0.25">
      <c r="A1953">
        <v>2271</v>
      </c>
      <c r="B1953">
        <v>643857704</v>
      </c>
      <c r="C1953" t="s">
        <v>2697</v>
      </c>
      <c r="D1953">
        <v>63271936</v>
      </c>
      <c r="E1953" t="s">
        <v>11</v>
      </c>
      <c r="F1953">
        <v>0</v>
      </c>
      <c r="G1953">
        <v>412</v>
      </c>
      <c r="H1953">
        <v>22</v>
      </c>
      <c r="I1953">
        <v>3</v>
      </c>
      <c r="J1953">
        <v>3.5</v>
      </c>
      <c r="K1953" t="s">
        <v>198</v>
      </c>
      <c r="L1953" t="s">
        <v>13</v>
      </c>
      <c r="M1953" t="s">
        <v>71</v>
      </c>
      <c r="N1953">
        <v>1</v>
      </c>
    </row>
    <row r="1954" spans="1:14" x14ac:dyDescent="0.25">
      <c r="A1954">
        <v>2272</v>
      </c>
      <c r="B1954">
        <v>644077827</v>
      </c>
      <c r="C1954" t="s">
        <v>2698</v>
      </c>
      <c r="D1954">
        <v>41422848</v>
      </c>
      <c r="E1954" t="s">
        <v>11</v>
      </c>
      <c r="F1954">
        <v>9.99</v>
      </c>
      <c r="G1954">
        <v>135</v>
      </c>
      <c r="H1954">
        <v>36</v>
      </c>
      <c r="I1954">
        <v>5</v>
      </c>
      <c r="J1954">
        <v>5</v>
      </c>
      <c r="K1954">
        <v>3</v>
      </c>
      <c r="L1954" t="s">
        <v>13</v>
      </c>
      <c r="M1954" t="s">
        <v>34</v>
      </c>
      <c r="N1954">
        <v>1</v>
      </c>
    </row>
    <row r="1955" spans="1:14" x14ac:dyDescent="0.25">
      <c r="A1955">
        <v>2273</v>
      </c>
      <c r="B1955">
        <v>644106186</v>
      </c>
      <c r="C1955" t="s">
        <v>2699</v>
      </c>
      <c r="D1955">
        <v>128413696</v>
      </c>
      <c r="E1955" t="s">
        <v>11</v>
      </c>
      <c r="F1955">
        <v>0.99</v>
      </c>
      <c r="G1955">
        <v>220</v>
      </c>
      <c r="H1955">
        <v>20</v>
      </c>
      <c r="I1955">
        <v>4.5</v>
      </c>
      <c r="J1955">
        <v>4.5</v>
      </c>
      <c r="K1955">
        <v>3.1</v>
      </c>
      <c r="L1955" t="s">
        <v>13</v>
      </c>
      <c r="M1955" t="s">
        <v>34</v>
      </c>
      <c r="N1955">
        <v>5</v>
      </c>
    </row>
    <row r="1956" spans="1:14" x14ac:dyDescent="0.25">
      <c r="A1956">
        <v>2274</v>
      </c>
      <c r="B1956">
        <v>644245630</v>
      </c>
      <c r="C1956" t="s">
        <v>2700</v>
      </c>
      <c r="D1956">
        <v>133537792</v>
      </c>
      <c r="E1956" t="s">
        <v>11</v>
      </c>
      <c r="F1956">
        <v>5.99</v>
      </c>
      <c r="G1956">
        <v>5</v>
      </c>
      <c r="H1956">
        <v>0</v>
      </c>
      <c r="I1956">
        <v>4</v>
      </c>
      <c r="J1956">
        <v>0</v>
      </c>
      <c r="K1956">
        <v>3.8</v>
      </c>
      <c r="L1956" t="s">
        <v>13</v>
      </c>
      <c r="M1956" t="s">
        <v>122</v>
      </c>
      <c r="N1956">
        <v>1</v>
      </c>
    </row>
    <row r="1957" spans="1:14" x14ac:dyDescent="0.25">
      <c r="A1957">
        <v>2275</v>
      </c>
      <c r="B1957">
        <v>645384141</v>
      </c>
      <c r="C1957" t="s">
        <v>2701</v>
      </c>
      <c r="D1957">
        <v>25072640</v>
      </c>
      <c r="E1957" t="s">
        <v>11</v>
      </c>
      <c r="F1957">
        <v>4.99</v>
      </c>
      <c r="G1957">
        <v>263</v>
      </c>
      <c r="H1957">
        <v>101</v>
      </c>
      <c r="I1957">
        <v>4.5</v>
      </c>
      <c r="J1957">
        <v>4.5</v>
      </c>
      <c r="K1957" t="s">
        <v>357</v>
      </c>
      <c r="L1957" t="s">
        <v>13</v>
      </c>
      <c r="M1957" t="s">
        <v>104</v>
      </c>
      <c r="N1957">
        <v>9</v>
      </c>
    </row>
    <row r="1958" spans="1:14" x14ac:dyDescent="0.25">
      <c r="A1958">
        <v>2276</v>
      </c>
      <c r="B1958">
        <v>645422116</v>
      </c>
      <c r="C1958" t="s">
        <v>2702</v>
      </c>
      <c r="D1958">
        <v>186402816</v>
      </c>
      <c r="E1958" t="s">
        <v>11</v>
      </c>
      <c r="F1958">
        <v>2.99</v>
      </c>
      <c r="G1958">
        <v>14</v>
      </c>
      <c r="H1958">
        <v>1</v>
      </c>
      <c r="I1958">
        <v>4.5</v>
      </c>
      <c r="J1958">
        <v>4</v>
      </c>
      <c r="K1958" t="s">
        <v>557</v>
      </c>
      <c r="L1958" t="s">
        <v>13</v>
      </c>
      <c r="M1958" t="s">
        <v>175</v>
      </c>
      <c r="N1958">
        <v>2</v>
      </c>
    </row>
    <row r="1959" spans="1:14" x14ac:dyDescent="0.25">
      <c r="A1959">
        <v>2277</v>
      </c>
      <c r="B1959">
        <v>645675002</v>
      </c>
      <c r="C1959" t="s">
        <v>2703</v>
      </c>
      <c r="D1959">
        <v>927440896</v>
      </c>
      <c r="E1959" t="s">
        <v>11</v>
      </c>
      <c r="F1959">
        <v>2.99</v>
      </c>
      <c r="G1959">
        <v>168</v>
      </c>
      <c r="H1959">
        <v>162</v>
      </c>
      <c r="I1959">
        <v>4</v>
      </c>
      <c r="J1959">
        <v>4</v>
      </c>
      <c r="K1959">
        <v>3.5</v>
      </c>
      <c r="L1959" t="s">
        <v>13</v>
      </c>
      <c r="M1959" t="s">
        <v>14</v>
      </c>
      <c r="N1959">
        <v>1</v>
      </c>
    </row>
    <row r="1960" spans="1:14" x14ac:dyDescent="0.25">
      <c r="A1960">
        <v>2278</v>
      </c>
      <c r="B1960">
        <v>645682444</v>
      </c>
      <c r="C1960" t="s">
        <v>2704</v>
      </c>
      <c r="D1960">
        <v>104749056</v>
      </c>
      <c r="E1960" t="s">
        <v>11</v>
      </c>
      <c r="F1960">
        <v>0</v>
      </c>
      <c r="G1960">
        <v>6482</v>
      </c>
      <c r="H1960">
        <v>409</v>
      </c>
      <c r="I1960">
        <v>4.5</v>
      </c>
      <c r="J1960">
        <v>4.5</v>
      </c>
      <c r="K1960" t="s">
        <v>2705</v>
      </c>
      <c r="L1960" t="s">
        <v>13</v>
      </c>
      <c r="M1960" t="s">
        <v>17</v>
      </c>
      <c r="N1960">
        <v>1</v>
      </c>
    </row>
    <row r="1961" spans="1:14" x14ac:dyDescent="0.25">
      <c r="A1961">
        <v>2279</v>
      </c>
      <c r="B1961">
        <v>645704840</v>
      </c>
      <c r="C1961" t="s">
        <v>2706</v>
      </c>
      <c r="D1961">
        <v>112141312</v>
      </c>
      <c r="E1961" t="s">
        <v>11</v>
      </c>
      <c r="F1961">
        <v>0</v>
      </c>
      <c r="G1961">
        <v>6970</v>
      </c>
      <c r="H1961">
        <v>93</v>
      </c>
      <c r="I1961">
        <v>4.5</v>
      </c>
      <c r="J1961">
        <v>4.5</v>
      </c>
      <c r="K1961" t="s">
        <v>219</v>
      </c>
      <c r="L1961" t="s">
        <v>13</v>
      </c>
      <c r="M1961" t="s">
        <v>14</v>
      </c>
      <c r="N1961">
        <v>1</v>
      </c>
    </row>
    <row r="1962" spans="1:14" x14ac:dyDescent="0.25">
      <c r="A1962">
        <v>2280</v>
      </c>
      <c r="B1962">
        <v>645705454</v>
      </c>
      <c r="C1962" t="s">
        <v>2707</v>
      </c>
      <c r="D1962">
        <v>126050304</v>
      </c>
      <c r="E1962" t="s">
        <v>11</v>
      </c>
      <c r="F1962">
        <v>0</v>
      </c>
      <c r="G1962">
        <v>53415</v>
      </c>
      <c r="H1962">
        <v>2938</v>
      </c>
      <c r="I1962">
        <v>4.5</v>
      </c>
      <c r="J1962">
        <v>4.5</v>
      </c>
      <c r="K1962" t="s">
        <v>2708</v>
      </c>
      <c r="L1962" t="s">
        <v>45</v>
      </c>
      <c r="M1962" t="s">
        <v>14</v>
      </c>
      <c r="N1962">
        <v>1</v>
      </c>
    </row>
    <row r="1963" spans="1:14" x14ac:dyDescent="0.25">
      <c r="A1963">
        <v>2281</v>
      </c>
      <c r="B1963">
        <v>645746786</v>
      </c>
      <c r="C1963" t="s">
        <v>2709</v>
      </c>
      <c r="D1963">
        <v>112843776</v>
      </c>
      <c r="E1963" t="s">
        <v>11</v>
      </c>
      <c r="F1963">
        <v>4.99</v>
      </c>
      <c r="G1963">
        <v>9731</v>
      </c>
      <c r="H1963">
        <v>1840</v>
      </c>
      <c r="I1963">
        <v>5</v>
      </c>
      <c r="J1963">
        <v>4.5</v>
      </c>
      <c r="K1963" t="s">
        <v>2364</v>
      </c>
      <c r="L1963" t="s">
        <v>13</v>
      </c>
      <c r="M1963" t="s">
        <v>99</v>
      </c>
      <c r="N1963">
        <v>1</v>
      </c>
    </row>
    <row r="1964" spans="1:14" x14ac:dyDescent="0.25">
      <c r="A1964">
        <v>2283</v>
      </c>
      <c r="B1964">
        <v>645794505</v>
      </c>
      <c r="C1964" t="s">
        <v>2710</v>
      </c>
      <c r="D1964">
        <v>9694208</v>
      </c>
      <c r="E1964" t="s">
        <v>11</v>
      </c>
      <c r="F1964">
        <v>0.99</v>
      </c>
      <c r="G1964">
        <v>165</v>
      </c>
      <c r="H1964">
        <v>21</v>
      </c>
      <c r="I1964">
        <v>4.5</v>
      </c>
      <c r="J1964">
        <v>4.5</v>
      </c>
      <c r="K1964" t="s">
        <v>1344</v>
      </c>
      <c r="L1964" t="s">
        <v>13</v>
      </c>
      <c r="M1964" t="s">
        <v>31</v>
      </c>
      <c r="N1964">
        <v>4</v>
      </c>
    </row>
    <row r="1965" spans="1:14" x14ac:dyDescent="0.25">
      <c r="A1965">
        <v>2284</v>
      </c>
      <c r="B1965">
        <v>645797558</v>
      </c>
      <c r="C1965" t="s">
        <v>2711</v>
      </c>
      <c r="D1965">
        <v>144809984</v>
      </c>
      <c r="E1965" t="s">
        <v>11</v>
      </c>
      <c r="F1965">
        <v>3.99</v>
      </c>
      <c r="G1965">
        <v>597</v>
      </c>
      <c r="H1965">
        <v>289</v>
      </c>
      <c r="I1965">
        <v>4.5</v>
      </c>
      <c r="J1965">
        <v>4.5</v>
      </c>
      <c r="K1965">
        <v>1.06</v>
      </c>
      <c r="L1965" t="s">
        <v>23</v>
      </c>
      <c r="M1965" t="s">
        <v>14</v>
      </c>
      <c r="N1965">
        <v>7</v>
      </c>
    </row>
    <row r="1966" spans="1:14" x14ac:dyDescent="0.25">
      <c r="A1966">
        <v>2285</v>
      </c>
      <c r="B1966">
        <v>645859810</v>
      </c>
      <c r="C1966" t="s">
        <v>2712</v>
      </c>
      <c r="D1966">
        <v>226834432</v>
      </c>
      <c r="E1966" t="s">
        <v>11</v>
      </c>
      <c r="F1966">
        <v>0</v>
      </c>
      <c r="G1966">
        <v>33724</v>
      </c>
      <c r="H1966">
        <v>64</v>
      </c>
      <c r="I1966">
        <v>4.5</v>
      </c>
      <c r="J1966">
        <v>4.5</v>
      </c>
      <c r="K1966" t="s">
        <v>2713</v>
      </c>
      <c r="L1966" t="s">
        <v>13</v>
      </c>
      <c r="M1966" t="s">
        <v>14</v>
      </c>
      <c r="N1966">
        <v>1</v>
      </c>
    </row>
    <row r="1967" spans="1:14" x14ac:dyDescent="0.25">
      <c r="A1967">
        <v>2287</v>
      </c>
      <c r="B1967">
        <v>645949180</v>
      </c>
      <c r="C1967" t="s">
        <v>2714</v>
      </c>
      <c r="D1967">
        <v>138738688</v>
      </c>
      <c r="E1967" t="s">
        <v>11</v>
      </c>
      <c r="F1967">
        <v>0</v>
      </c>
      <c r="G1967">
        <v>21601</v>
      </c>
      <c r="H1967">
        <v>14</v>
      </c>
      <c r="I1967">
        <v>4</v>
      </c>
      <c r="J1967">
        <v>3.5</v>
      </c>
      <c r="K1967" t="s">
        <v>2715</v>
      </c>
      <c r="L1967" t="s">
        <v>13</v>
      </c>
      <c r="M1967" t="s">
        <v>14</v>
      </c>
      <c r="N1967">
        <v>19</v>
      </c>
    </row>
    <row r="1968" spans="1:14" x14ac:dyDescent="0.25">
      <c r="A1968">
        <v>2288</v>
      </c>
      <c r="B1968">
        <v>646100661</v>
      </c>
      <c r="C1968" t="s">
        <v>2716</v>
      </c>
      <c r="D1968">
        <v>85273600</v>
      </c>
      <c r="E1968" t="s">
        <v>11</v>
      </c>
      <c r="F1968">
        <v>0</v>
      </c>
      <c r="G1968">
        <v>5233</v>
      </c>
      <c r="H1968">
        <v>0</v>
      </c>
      <c r="I1968">
        <v>4</v>
      </c>
      <c r="J1968">
        <v>0</v>
      </c>
      <c r="K1968" t="s">
        <v>2717</v>
      </c>
      <c r="L1968" t="s">
        <v>23</v>
      </c>
      <c r="M1968" t="s">
        <v>155</v>
      </c>
      <c r="N1968">
        <v>3</v>
      </c>
    </row>
    <row r="1969" spans="1:14" x14ac:dyDescent="0.25">
      <c r="A1969">
        <v>2289</v>
      </c>
      <c r="B1969">
        <v>646436754</v>
      </c>
      <c r="C1969" t="s">
        <v>2718</v>
      </c>
      <c r="D1969">
        <v>191706112</v>
      </c>
      <c r="E1969" t="s">
        <v>11</v>
      </c>
      <c r="F1969">
        <v>6.99</v>
      </c>
      <c r="G1969">
        <v>608</v>
      </c>
      <c r="H1969">
        <v>96</v>
      </c>
      <c r="I1969">
        <v>4.5</v>
      </c>
      <c r="J1969">
        <v>5</v>
      </c>
      <c r="K1969">
        <v>2.1</v>
      </c>
      <c r="L1969" t="s">
        <v>45</v>
      </c>
      <c r="M1969" t="s">
        <v>14</v>
      </c>
      <c r="N1969">
        <v>10</v>
      </c>
    </row>
    <row r="1970" spans="1:14" x14ac:dyDescent="0.25">
      <c r="A1970">
        <v>2290</v>
      </c>
      <c r="B1970">
        <v>646489967</v>
      </c>
      <c r="C1970" t="s">
        <v>2719</v>
      </c>
      <c r="D1970">
        <v>555233280</v>
      </c>
      <c r="E1970" t="s">
        <v>11</v>
      </c>
      <c r="F1970">
        <v>4.99</v>
      </c>
      <c r="G1970">
        <v>852</v>
      </c>
      <c r="H1970">
        <v>852</v>
      </c>
      <c r="I1970">
        <v>3.5</v>
      </c>
      <c r="J1970">
        <v>3.5</v>
      </c>
      <c r="K1970">
        <v>1</v>
      </c>
      <c r="L1970" t="s">
        <v>74</v>
      </c>
      <c r="M1970" t="s">
        <v>14</v>
      </c>
      <c r="N1970">
        <v>6</v>
      </c>
    </row>
    <row r="1971" spans="1:14" x14ac:dyDescent="0.25">
      <c r="A1971">
        <v>2291</v>
      </c>
      <c r="B1971">
        <v>646504584</v>
      </c>
      <c r="C1971" t="s">
        <v>2720</v>
      </c>
      <c r="D1971">
        <v>24403968</v>
      </c>
      <c r="E1971" t="s">
        <v>11</v>
      </c>
      <c r="F1971">
        <v>0.99</v>
      </c>
      <c r="G1971">
        <v>2</v>
      </c>
      <c r="H1971">
        <v>2</v>
      </c>
      <c r="I1971">
        <v>3.5</v>
      </c>
      <c r="J1971">
        <v>3.5</v>
      </c>
      <c r="K1971">
        <v>1.1000000000000001</v>
      </c>
      <c r="L1971" t="s">
        <v>13</v>
      </c>
      <c r="M1971" t="s">
        <v>122</v>
      </c>
      <c r="N1971">
        <v>16</v>
      </c>
    </row>
    <row r="1972" spans="1:14" x14ac:dyDescent="0.25">
      <c r="A1972">
        <v>2292</v>
      </c>
      <c r="B1972">
        <v>646619812</v>
      </c>
      <c r="C1972" t="s">
        <v>2721</v>
      </c>
      <c r="D1972">
        <v>94908416</v>
      </c>
      <c r="E1972" t="s">
        <v>11</v>
      </c>
      <c r="F1972">
        <v>0</v>
      </c>
      <c r="G1972">
        <v>111</v>
      </c>
      <c r="H1972">
        <v>12</v>
      </c>
      <c r="I1972">
        <v>2.5</v>
      </c>
      <c r="J1972">
        <v>3.5</v>
      </c>
      <c r="K1972" t="s">
        <v>1474</v>
      </c>
      <c r="L1972" t="s">
        <v>13</v>
      </c>
      <c r="M1972" t="s">
        <v>126</v>
      </c>
      <c r="N1972">
        <v>1</v>
      </c>
    </row>
    <row r="1973" spans="1:14" x14ac:dyDescent="0.25">
      <c r="A1973">
        <v>2294</v>
      </c>
      <c r="B1973">
        <v>647554947</v>
      </c>
      <c r="C1973" t="s">
        <v>2722</v>
      </c>
      <c r="D1973">
        <v>18268160</v>
      </c>
      <c r="E1973" t="s">
        <v>11</v>
      </c>
      <c r="F1973">
        <v>1.99</v>
      </c>
      <c r="G1973">
        <v>306</v>
      </c>
      <c r="H1973">
        <v>79</v>
      </c>
      <c r="I1973">
        <v>4</v>
      </c>
      <c r="J1973">
        <v>4</v>
      </c>
      <c r="K1973" t="s">
        <v>1041</v>
      </c>
      <c r="L1973" t="s">
        <v>13</v>
      </c>
      <c r="M1973" t="s">
        <v>99</v>
      </c>
      <c r="N1973">
        <v>1</v>
      </c>
    </row>
    <row r="1974" spans="1:14" x14ac:dyDescent="0.25">
      <c r="A1974">
        <v>2295</v>
      </c>
      <c r="B1974">
        <v>647594931</v>
      </c>
      <c r="C1974" t="s">
        <v>2723</v>
      </c>
      <c r="D1974">
        <v>85420032</v>
      </c>
      <c r="E1974" t="s">
        <v>11</v>
      </c>
      <c r="F1974">
        <v>0</v>
      </c>
      <c r="G1974">
        <v>7427</v>
      </c>
      <c r="H1974">
        <v>693</v>
      </c>
      <c r="I1974">
        <v>4.5</v>
      </c>
      <c r="J1974">
        <v>3.5</v>
      </c>
      <c r="K1974" t="s">
        <v>483</v>
      </c>
      <c r="L1974" t="s">
        <v>13</v>
      </c>
      <c r="M1974" t="s">
        <v>126</v>
      </c>
      <c r="N1974">
        <v>8</v>
      </c>
    </row>
    <row r="1975" spans="1:14" x14ac:dyDescent="0.25">
      <c r="A1975">
        <v>2296</v>
      </c>
      <c r="B1975">
        <v>647804489</v>
      </c>
      <c r="C1975" t="s">
        <v>2724</v>
      </c>
      <c r="D1975">
        <v>103740416</v>
      </c>
      <c r="E1975" t="s">
        <v>11</v>
      </c>
      <c r="F1975">
        <v>0</v>
      </c>
      <c r="G1975">
        <v>741</v>
      </c>
      <c r="H1975">
        <v>161</v>
      </c>
      <c r="I1975">
        <v>4.5</v>
      </c>
      <c r="J1975">
        <v>4.5</v>
      </c>
      <c r="K1975" t="s">
        <v>2392</v>
      </c>
      <c r="L1975" t="s">
        <v>13</v>
      </c>
      <c r="M1975" t="s">
        <v>14</v>
      </c>
      <c r="N1975">
        <v>15</v>
      </c>
    </row>
    <row r="1976" spans="1:14" x14ac:dyDescent="0.25">
      <c r="A1976">
        <v>2297</v>
      </c>
      <c r="B1976">
        <v>648019675</v>
      </c>
      <c r="C1976" t="s">
        <v>2725</v>
      </c>
      <c r="D1976">
        <v>563081216</v>
      </c>
      <c r="E1976" t="s">
        <v>11</v>
      </c>
      <c r="F1976">
        <v>6.99</v>
      </c>
      <c r="G1976">
        <v>1772</v>
      </c>
      <c r="H1976">
        <v>545</v>
      </c>
      <c r="I1976">
        <v>4.5</v>
      </c>
      <c r="J1976">
        <v>4.5</v>
      </c>
      <c r="K1976" t="s">
        <v>1975</v>
      </c>
      <c r="L1976" t="s">
        <v>74</v>
      </c>
      <c r="M1976" t="s">
        <v>14</v>
      </c>
      <c r="N1976">
        <v>1</v>
      </c>
    </row>
    <row r="1977" spans="1:14" x14ac:dyDescent="0.25">
      <c r="A1977">
        <v>2298</v>
      </c>
      <c r="B1977">
        <v>648228242</v>
      </c>
      <c r="C1977" t="s">
        <v>2726</v>
      </c>
      <c r="D1977">
        <v>106000384</v>
      </c>
      <c r="E1977" t="s">
        <v>11</v>
      </c>
      <c r="F1977">
        <v>0</v>
      </c>
      <c r="G1977">
        <v>542</v>
      </c>
      <c r="H1977">
        <v>366</v>
      </c>
      <c r="I1977">
        <v>3.5</v>
      </c>
      <c r="J1977">
        <v>4</v>
      </c>
      <c r="K1977" t="s">
        <v>2727</v>
      </c>
      <c r="L1977" t="s">
        <v>45</v>
      </c>
      <c r="M1977" t="s">
        <v>53</v>
      </c>
      <c r="N1977">
        <v>1</v>
      </c>
    </row>
    <row r="1978" spans="1:14" x14ac:dyDescent="0.25">
      <c r="A1978">
        <v>2299</v>
      </c>
      <c r="B1978">
        <v>648668184</v>
      </c>
      <c r="C1978" t="s">
        <v>2728</v>
      </c>
      <c r="D1978">
        <v>38466560</v>
      </c>
      <c r="E1978" t="s">
        <v>11</v>
      </c>
      <c r="F1978">
        <v>0</v>
      </c>
      <c r="G1978">
        <v>60601</v>
      </c>
      <c r="H1978">
        <v>5645</v>
      </c>
      <c r="I1978">
        <v>4.5</v>
      </c>
      <c r="J1978">
        <v>4.5</v>
      </c>
      <c r="K1978" t="s">
        <v>1219</v>
      </c>
      <c r="L1978" t="s">
        <v>45</v>
      </c>
      <c r="M1978" t="s">
        <v>14</v>
      </c>
      <c r="N1978">
        <v>1</v>
      </c>
    </row>
    <row r="1979" spans="1:14" x14ac:dyDescent="0.25">
      <c r="A1979">
        <v>2301</v>
      </c>
      <c r="B1979">
        <v>648862644</v>
      </c>
      <c r="C1979" t="s">
        <v>2729</v>
      </c>
      <c r="D1979">
        <v>11747328</v>
      </c>
      <c r="E1979" t="s">
        <v>11</v>
      </c>
      <c r="F1979">
        <v>4.99</v>
      </c>
      <c r="G1979">
        <v>818</v>
      </c>
      <c r="H1979">
        <v>180</v>
      </c>
      <c r="I1979">
        <v>4.5</v>
      </c>
      <c r="J1979">
        <v>4</v>
      </c>
      <c r="K1979">
        <v>2.11</v>
      </c>
      <c r="L1979" t="s">
        <v>13</v>
      </c>
      <c r="M1979" t="s">
        <v>99</v>
      </c>
      <c r="N1979">
        <v>11</v>
      </c>
    </row>
    <row r="1980" spans="1:14" x14ac:dyDescent="0.25">
      <c r="A1980">
        <v>2302</v>
      </c>
      <c r="B1980">
        <v>648998642</v>
      </c>
      <c r="C1980" t="s">
        <v>2730</v>
      </c>
      <c r="D1980">
        <v>915262464</v>
      </c>
      <c r="E1980" t="s">
        <v>11</v>
      </c>
      <c r="F1980">
        <v>5.99</v>
      </c>
      <c r="G1980">
        <v>438</v>
      </c>
      <c r="H1980">
        <v>3</v>
      </c>
      <c r="I1980">
        <v>4.5</v>
      </c>
      <c r="J1980">
        <v>4.5</v>
      </c>
      <c r="K1980" t="s">
        <v>169</v>
      </c>
      <c r="L1980" t="s">
        <v>13</v>
      </c>
      <c r="M1980" t="s">
        <v>175</v>
      </c>
      <c r="N1980">
        <v>1</v>
      </c>
    </row>
    <row r="1981" spans="1:14" x14ac:dyDescent="0.25">
      <c r="A1981">
        <v>2303</v>
      </c>
      <c r="B1981">
        <v>649181106</v>
      </c>
      <c r="C1981" t="s">
        <v>2731</v>
      </c>
      <c r="D1981">
        <v>138967040</v>
      </c>
      <c r="E1981" t="s">
        <v>11</v>
      </c>
      <c r="F1981">
        <v>2.99</v>
      </c>
      <c r="G1981">
        <v>218</v>
      </c>
      <c r="H1981">
        <v>12</v>
      </c>
      <c r="I1981">
        <v>4</v>
      </c>
      <c r="J1981">
        <v>4</v>
      </c>
      <c r="K1981">
        <v>1.3</v>
      </c>
      <c r="L1981" t="s">
        <v>13</v>
      </c>
      <c r="M1981" t="s">
        <v>122</v>
      </c>
      <c r="N1981">
        <v>18</v>
      </c>
    </row>
    <row r="1982" spans="1:14" x14ac:dyDescent="0.25">
      <c r="A1982">
        <v>2304</v>
      </c>
      <c r="B1982">
        <v>649202100</v>
      </c>
      <c r="C1982" t="s">
        <v>2732</v>
      </c>
      <c r="D1982">
        <v>23582720</v>
      </c>
      <c r="E1982" t="s">
        <v>11</v>
      </c>
      <c r="F1982">
        <v>1.99</v>
      </c>
      <c r="G1982">
        <v>330</v>
      </c>
      <c r="H1982">
        <v>30</v>
      </c>
      <c r="I1982">
        <v>3</v>
      </c>
      <c r="J1982">
        <v>3</v>
      </c>
      <c r="K1982">
        <v>4.0999999999999996</v>
      </c>
      <c r="L1982" t="s">
        <v>23</v>
      </c>
      <c r="M1982" t="s">
        <v>20</v>
      </c>
      <c r="N1982">
        <v>1</v>
      </c>
    </row>
    <row r="1983" spans="1:14" x14ac:dyDescent="0.25">
      <c r="A1983">
        <v>2305</v>
      </c>
      <c r="B1983">
        <v>649246860</v>
      </c>
      <c r="C1983" t="s">
        <v>2733</v>
      </c>
      <c r="D1983">
        <v>59233280</v>
      </c>
      <c r="E1983" t="s">
        <v>11</v>
      </c>
      <c r="F1983">
        <v>2.99</v>
      </c>
      <c r="G1983">
        <v>581</v>
      </c>
      <c r="H1983">
        <v>8</v>
      </c>
      <c r="I1983">
        <v>4</v>
      </c>
      <c r="J1983">
        <v>5</v>
      </c>
      <c r="K1983" t="s">
        <v>2734</v>
      </c>
      <c r="L1983" t="s">
        <v>13</v>
      </c>
      <c r="M1983" t="s">
        <v>20</v>
      </c>
      <c r="N1983">
        <v>14</v>
      </c>
    </row>
    <row r="1984" spans="1:14" x14ac:dyDescent="0.25">
      <c r="A1984">
        <v>2308</v>
      </c>
      <c r="B1984">
        <v>649820448</v>
      </c>
      <c r="C1984" t="s">
        <v>2735</v>
      </c>
      <c r="D1984">
        <v>77472768</v>
      </c>
      <c r="E1984" t="s">
        <v>11</v>
      </c>
      <c r="F1984">
        <v>5.99</v>
      </c>
      <c r="G1984">
        <v>1034</v>
      </c>
      <c r="H1984">
        <v>8</v>
      </c>
      <c r="I1984">
        <v>3.5</v>
      </c>
      <c r="J1984">
        <v>2.5</v>
      </c>
      <c r="K1984">
        <v>2023</v>
      </c>
      <c r="L1984" t="s">
        <v>13</v>
      </c>
      <c r="M1984" t="s">
        <v>31</v>
      </c>
      <c r="N1984">
        <v>1</v>
      </c>
    </row>
    <row r="1985" spans="1:14" x14ac:dyDescent="0.25">
      <c r="A1985">
        <v>2309</v>
      </c>
      <c r="B1985">
        <v>649822618</v>
      </c>
      <c r="C1985" t="s">
        <v>2736</v>
      </c>
      <c r="D1985">
        <v>449130496</v>
      </c>
      <c r="E1985" t="s">
        <v>11</v>
      </c>
      <c r="F1985">
        <v>0</v>
      </c>
      <c r="G1985">
        <v>4475</v>
      </c>
      <c r="H1985">
        <v>177</v>
      </c>
      <c r="I1985">
        <v>4</v>
      </c>
      <c r="J1985">
        <v>4</v>
      </c>
      <c r="K1985" t="s">
        <v>73</v>
      </c>
      <c r="L1985" t="s">
        <v>13</v>
      </c>
      <c r="M1985" t="s">
        <v>14</v>
      </c>
      <c r="N1985">
        <v>1</v>
      </c>
    </row>
    <row r="1986" spans="1:14" x14ac:dyDescent="0.25">
      <c r="A1986">
        <v>2310</v>
      </c>
      <c r="B1986">
        <v>649983655</v>
      </c>
      <c r="C1986" t="s">
        <v>2737</v>
      </c>
      <c r="D1986">
        <v>110870528</v>
      </c>
      <c r="E1986" t="s">
        <v>11</v>
      </c>
      <c r="F1986">
        <v>0.99</v>
      </c>
      <c r="G1986">
        <v>945</v>
      </c>
      <c r="H1986">
        <v>95</v>
      </c>
      <c r="I1986">
        <v>5</v>
      </c>
      <c r="J1986">
        <v>5</v>
      </c>
      <c r="K1986">
        <v>4.9000000000000004</v>
      </c>
      <c r="L1986" t="s">
        <v>45</v>
      </c>
      <c r="M1986" t="s">
        <v>14</v>
      </c>
      <c r="N1986">
        <v>1</v>
      </c>
    </row>
    <row r="1987" spans="1:14" x14ac:dyDescent="0.25">
      <c r="A1987">
        <v>2311</v>
      </c>
      <c r="B1987">
        <v>650276551</v>
      </c>
      <c r="C1987" t="s">
        <v>2738</v>
      </c>
      <c r="D1987">
        <v>142803968</v>
      </c>
      <c r="E1987" t="s">
        <v>11</v>
      </c>
      <c r="F1987">
        <v>0</v>
      </c>
      <c r="G1987">
        <v>6808</v>
      </c>
      <c r="H1987">
        <v>9</v>
      </c>
      <c r="I1987">
        <v>4.5</v>
      </c>
      <c r="J1987">
        <v>4</v>
      </c>
      <c r="K1987" t="s">
        <v>1230</v>
      </c>
      <c r="L1987" t="s">
        <v>13</v>
      </c>
      <c r="M1987" t="s">
        <v>71</v>
      </c>
      <c r="N1987">
        <v>8</v>
      </c>
    </row>
    <row r="1988" spans="1:14" x14ac:dyDescent="0.25">
      <c r="A1988">
        <v>2312</v>
      </c>
      <c r="B1988">
        <v>650645305</v>
      </c>
      <c r="C1988" t="s">
        <v>2739</v>
      </c>
      <c r="D1988">
        <v>183631872</v>
      </c>
      <c r="E1988" t="s">
        <v>11</v>
      </c>
      <c r="F1988">
        <v>0</v>
      </c>
      <c r="G1988">
        <v>325</v>
      </c>
      <c r="H1988">
        <v>16</v>
      </c>
      <c r="I1988">
        <v>3.5</v>
      </c>
      <c r="J1988">
        <v>4</v>
      </c>
      <c r="K1988">
        <v>3.15</v>
      </c>
      <c r="L1988" t="s">
        <v>13</v>
      </c>
      <c r="M1988" t="s">
        <v>85</v>
      </c>
      <c r="N1988">
        <v>1</v>
      </c>
    </row>
    <row r="1989" spans="1:14" x14ac:dyDescent="0.25">
      <c r="A1989">
        <v>2313</v>
      </c>
      <c r="B1989">
        <v>650684932</v>
      </c>
      <c r="C1989" t="s">
        <v>2740</v>
      </c>
      <c r="D1989">
        <v>78813184</v>
      </c>
      <c r="E1989" t="s">
        <v>11</v>
      </c>
      <c r="F1989">
        <v>9.99</v>
      </c>
      <c r="G1989">
        <v>521</v>
      </c>
      <c r="H1989">
        <v>35</v>
      </c>
      <c r="I1989">
        <v>4</v>
      </c>
      <c r="J1989">
        <v>4.5</v>
      </c>
      <c r="K1989" t="s">
        <v>462</v>
      </c>
      <c r="L1989" t="s">
        <v>13</v>
      </c>
      <c r="M1989" t="s">
        <v>51</v>
      </c>
      <c r="N1989">
        <v>1</v>
      </c>
    </row>
    <row r="1990" spans="1:14" x14ac:dyDescent="0.25">
      <c r="A1990">
        <v>2314</v>
      </c>
      <c r="B1990">
        <v>650715760</v>
      </c>
      <c r="C1990" t="s">
        <v>2741</v>
      </c>
      <c r="D1990">
        <v>125425664</v>
      </c>
      <c r="E1990" t="s">
        <v>11</v>
      </c>
      <c r="F1990">
        <v>2.99</v>
      </c>
      <c r="G1990">
        <v>181</v>
      </c>
      <c r="H1990">
        <v>32</v>
      </c>
      <c r="I1990">
        <v>4</v>
      </c>
      <c r="J1990">
        <v>4.5</v>
      </c>
      <c r="K1990" t="s">
        <v>2742</v>
      </c>
      <c r="L1990" t="s">
        <v>13</v>
      </c>
      <c r="M1990" t="s">
        <v>99</v>
      </c>
      <c r="N1990">
        <v>9</v>
      </c>
    </row>
    <row r="1991" spans="1:14" x14ac:dyDescent="0.25">
      <c r="A1991">
        <v>2315</v>
      </c>
      <c r="B1991">
        <v>651209536</v>
      </c>
      <c r="C1991" t="s">
        <v>2743</v>
      </c>
      <c r="D1991">
        <v>335650816</v>
      </c>
      <c r="E1991" t="s">
        <v>11</v>
      </c>
      <c r="F1991">
        <v>0</v>
      </c>
      <c r="G1991">
        <v>6055</v>
      </c>
      <c r="H1991">
        <v>34</v>
      </c>
      <c r="I1991">
        <v>4.5</v>
      </c>
      <c r="J1991">
        <v>4</v>
      </c>
      <c r="K1991">
        <v>4.1100000000000003</v>
      </c>
      <c r="L1991" t="s">
        <v>13</v>
      </c>
      <c r="M1991" t="s">
        <v>14</v>
      </c>
      <c r="N1991">
        <v>20</v>
      </c>
    </row>
    <row r="1992" spans="1:14" x14ac:dyDescent="0.25">
      <c r="A1992">
        <v>2316</v>
      </c>
      <c r="B1992">
        <v>651277515</v>
      </c>
      <c r="C1992" t="s">
        <v>2744</v>
      </c>
      <c r="D1992">
        <v>41937920</v>
      </c>
      <c r="E1992" t="s">
        <v>11</v>
      </c>
      <c r="F1992">
        <v>2.99</v>
      </c>
      <c r="G1992">
        <v>169</v>
      </c>
      <c r="H1992">
        <v>57</v>
      </c>
      <c r="I1992">
        <v>4.5</v>
      </c>
      <c r="J1992">
        <v>4.5</v>
      </c>
      <c r="K1992" t="s">
        <v>445</v>
      </c>
      <c r="L1992" t="s">
        <v>23</v>
      </c>
      <c r="M1992" t="s">
        <v>14</v>
      </c>
      <c r="N1992">
        <v>1</v>
      </c>
    </row>
    <row r="1993" spans="1:14" x14ac:dyDescent="0.25">
      <c r="A1993">
        <v>2317</v>
      </c>
      <c r="B1993">
        <v>651309421</v>
      </c>
      <c r="C1993" t="s">
        <v>2745</v>
      </c>
      <c r="D1993">
        <v>11819008</v>
      </c>
      <c r="E1993" t="s">
        <v>11</v>
      </c>
      <c r="F1993">
        <v>0</v>
      </c>
      <c r="G1993">
        <v>11976</v>
      </c>
      <c r="H1993">
        <v>172</v>
      </c>
      <c r="I1993">
        <v>4.5</v>
      </c>
      <c r="J1993">
        <v>4.5</v>
      </c>
      <c r="K1993">
        <v>3.6</v>
      </c>
      <c r="L1993" t="s">
        <v>13</v>
      </c>
      <c r="M1993" t="s">
        <v>53</v>
      </c>
      <c r="N1993">
        <v>1</v>
      </c>
    </row>
    <row r="1994" spans="1:14" x14ac:dyDescent="0.25">
      <c r="A1994">
        <v>2318</v>
      </c>
      <c r="B1994">
        <v>651323845</v>
      </c>
      <c r="C1994" t="s">
        <v>2746</v>
      </c>
      <c r="D1994">
        <v>21944320</v>
      </c>
      <c r="E1994" t="s">
        <v>11</v>
      </c>
      <c r="F1994">
        <v>0</v>
      </c>
      <c r="G1994">
        <v>128</v>
      </c>
      <c r="H1994">
        <v>74</v>
      </c>
      <c r="I1994">
        <v>5</v>
      </c>
      <c r="J1994">
        <v>5</v>
      </c>
      <c r="K1994" t="s">
        <v>2747</v>
      </c>
      <c r="L1994" t="s">
        <v>13</v>
      </c>
      <c r="M1994" t="s">
        <v>51</v>
      </c>
      <c r="N1994">
        <v>2</v>
      </c>
    </row>
    <row r="1995" spans="1:14" x14ac:dyDescent="0.25">
      <c r="A1995">
        <v>2319</v>
      </c>
      <c r="B1995">
        <v>651510680</v>
      </c>
      <c r="C1995" t="s">
        <v>2748</v>
      </c>
      <c r="D1995">
        <v>265484288</v>
      </c>
      <c r="E1995" t="s">
        <v>11</v>
      </c>
      <c r="F1995">
        <v>0</v>
      </c>
      <c r="G1995">
        <v>393469</v>
      </c>
      <c r="H1995">
        <v>34</v>
      </c>
      <c r="I1995">
        <v>4.5</v>
      </c>
      <c r="J1995">
        <v>3.5</v>
      </c>
      <c r="K1995">
        <v>2.4</v>
      </c>
      <c r="L1995" t="s">
        <v>13</v>
      </c>
      <c r="M1995" t="s">
        <v>14</v>
      </c>
      <c r="N1995">
        <v>26</v>
      </c>
    </row>
    <row r="1996" spans="1:14" x14ac:dyDescent="0.25">
      <c r="A1996">
        <v>2320</v>
      </c>
      <c r="B1996">
        <v>651978174</v>
      </c>
      <c r="C1996" t="s">
        <v>2749</v>
      </c>
      <c r="D1996">
        <v>395522048</v>
      </c>
      <c r="E1996" t="s">
        <v>11</v>
      </c>
      <c r="F1996">
        <v>0.99</v>
      </c>
      <c r="G1996">
        <v>2470</v>
      </c>
      <c r="H1996">
        <v>984</v>
      </c>
      <c r="I1996">
        <v>4</v>
      </c>
      <c r="J1996">
        <v>4</v>
      </c>
      <c r="K1996">
        <v>1.04</v>
      </c>
      <c r="L1996" t="s">
        <v>13</v>
      </c>
      <c r="M1996" t="s">
        <v>14</v>
      </c>
      <c r="N1996">
        <v>18</v>
      </c>
    </row>
    <row r="1997" spans="1:14" x14ac:dyDescent="0.25">
      <c r="A1997">
        <v>2321</v>
      </c>
      <c r="B1997">
        <v>652039347</v>
      </c>
      <c r="C1997" t="s">
        <v>2750</v>
      </c>
      <c r="D1997">
        <v>53260288</v>
      </c>
      <c r="E1997" t="s">
        <v>11</v>
      </c>
      <c r="F1997">
        <v>0</v>
      </c>
      <c r="G1997">
        <v>5030</v>
      </c>
      <c r="H1997">
        <v>1014</v>
      </c>
      <c r="I1997">
        <v>4</v>
      </c>
      <c r="J1997">
        <v>4</v>
      </c>
      <c r="K1997">
        <v>1.2</v>
      </c>
      <c r="L1997" t="s">
        <v>13</v>
      </c>
      <c r="M1997" t="s">
        <v>14</v>
      </c>
      <c r="N1997">
        <v>1</v>
      </c>
    </row>
    <row r="1998" spans="1:14" x14ac:dyDescent="0.25">
      <c r="A1998">
        <v>2322</v>
      </c>
      <c r="B1998">
        <v>652077009</v>
      </c>
      <c r="C1998" t="s">
        <v>2751</v>
      </c>
      <c r="D1998">
        <v>87713792</v>
      </c>
      <c r="E1998" t="s">
        <v>11</v>
      </c>
      <c r="F1998">
        <v>2.99</v>
      </c>
      <c r="G1998">
        <v>5102</v>
      </c>
      <c r="H1998">
        <v>114</v>
      </c>
      <c r="I1998">
        <v>4.5</v>
      </c>
      <c r="J1998">
        <v>4</v>
      </c>
      <c r="K1998" t="s">
        <v>691</v>
      </c>
      <c r="L1998" t="s">
        <v>13</v>
      </c>
      <c r="M1998" t="s">
        <v>122</v>
      </c>
      <c r="N1998">
        <v>18</v>
      </c>
    </row>
    <row r="1999" spans="1:14" x14ac:dyDescent="0.25">
      <c r="A1999">
        <v>2323</v>
      </c>
      <c r="B1999">
        <v>652138155</v>
      </c>
      <c r="C1999" t="s">
        <v>2752</v>
      </c>
      <c r="D1999">
        <v>30641152</v>
      </c>
      <c r="E1999" t="s">
        <v>11</v>
      </c>
      <c r="F1999">
        <v>2.99</v>
      </c>
      <c r="G1999">
        <v>47</v>
      </c>
      <c r="H1999">
        <v>2</v>
      </c>
      <c r="I1999">
        <v>4</v>
      </c>
      <c r="J1999">
        <v>4</v>
      </c>
      <c r="K1999">
        <v>1.1100000000000001</v>
      </c>
      <c r="L1999" t="s">
        <v>13</v>
      </c>
      <c r="M1999" t="s">
        <v>14</v>
      </c>
      <c r="N1999">
        <v>1</v>
      </c>
    </row>
    <row r="2000" spans="1:14" x14ac:dyDescent="0.25">
      <c r="A2000">
        <v>2324</v>
      </c>
      <c r="B2000">
        <v>652945710</v>
      </c>
      <c r="C2000" t="s">
        <v>2753</v>
      </c>
      <c r="D2000">
        <v>67786752</v>
      </c>
      <c r="E2000" t="s">
        <v>11</v>
      </c>
      <c r="F2000">
        <v>0</v>
      </c>
      <c r="G2000">
        <v>23160</v>
      </c>
      <c r="H2000">
        <v>44</v>
      </c>
      <c r="I2000">
        <v>4.5</v>
      </c>
      <c r="J2000">
        <v>4.5</v>
      </c>
      <c r="K2000">
        <v>2.5</v>
      </c>
      <c r="L2000" t="s">
        <v>13</v>
      </c>
      <c r="M2000" t="s">
        <v>14</v>
      </c>
      <c r="N2000">
        <v>7</v>
      </c>
    </row>
    <row r="2001" spans="1:14" x14ac:dyDescent="0.25">
      <c r="A2001">
        <v>2325</v>
      </c>
      <c r="B2001">
        <v>653031147</v>
      </c>
      <c r="C2001" t="s">
        <v>2754</v>
      </c>
      <c r="D2001">
        <v>94605312</v>
      </c>
      <c r="E2001" t="s">
        <v>11</v>
      </c>
      <c r="F2001">
        <v>2.99</v>
      </c>
      <c r="G2001">
        <v>1875</v>
      </c>
      <c r="H2001">
        <v>176</v>
      </c>
      <c r="I2001">
        <v>4.5</v>
      </c>
      <c r="J2001">
        <v>4.5</v>
      </c>
      <c r="K2001">
        <v>3.2</v>
      </c>
      <c r="L2001" t="s">
        <v>13</v>
      </c>
      <c r="M2001" t="s">
        <v>71</v>
      </c>
      <c r="N2001">
        <v>14</v>
      </c>
    </row>
    <row r="2002" spans="1:14" x14ac:dyDescent="0.25">
      <c r="A2002">
        <v>2326</v>
      </c>
      <c r="B2002">
        <v>653146633</v>
      </c>
      <c r="C2002" t="s">
        <v>2755</v>
      </c>
      <c r="D2002">
        <v>146871296</v>
      </c>
      <c r="E2002" t="s">
        <v>11</v>
      </c>
      <c r="F2002">
        <v>0</v>
      </c>
      <c r="G2002">
        <v>146</v>
      </c>
      <c r="H2002">
        <v>24</v>
      </c>
      <c r="I2002">
        <v>2.5</v>
      </c>
      <c r="J2002">
        <v>1.5</v>
      </c>
      <c r="K2002" t="s">
        <v>2756</v>
      </c>
      <c r="L2002" t="s">
        <v>13</v>
      </c>
      <c r="M2002" t="s">
        <v>64</v>
      </c>
      <c r="N2002">
        <v>1</v>
      </c>
    </row>
    <row r="2003" spans="1:14" x14ac:dyDescent="0.25">
      <c r="A2003">
        <v>2327</v>
      </c>
      <c r="B2003">
        <v>653298682</v>
      </c>
      <c r="C2003" t="s">
        <v>2757</v>
      </c>
      <c r="D2003">
        <v>222722048</v>
      </c>
      <c r="E2003" t="s">
        <v>11</v>
      </c>
      <c r="F2003">
        <v>0</v>
      </c>
      <c r="G2003">
        <v>2177</v>
      </c>
      <c r="H2003">
        <v>0</v>
      </c>
      <c r="I2003">
        <v>4.5</v>
      </c>
      <c r="J2003">
        <v>0</v>
      </c>
      <c r="K2003">
        <v>6.3</v>
      </c>
      <c r="L2003" t="s">
        <v>74</v>
      </c>
      <c r="M2003" t="s">
        <v>99</v>
      </c>
      <c r="N2003">
        <v>30</v>
      </c>
    </row>
    <row r="2004" spans="1:14" x14ac:dyDescent="0.25">
      <c r="A2004">
        <v>2330</v>
      </c>
      <c r="B2004">
        <v>653384976</v>
      </c>
      <c r="C2004" t="s">
        <v>2758</v>
      </c>
      <c r="D2004">
        <v>143166464</v>
      </c>
      <c r="E2004" t="s">
        <v>11</v>
      </c>
      <c r="F2004">
        <v>0</v>
      </c>
      <c r="G2004">
        <v>0</v>
      </c>
      <c r="H2004">
        <v>0</v>
      </c>
      <c r="I2004">
        <v>0</v>
      </c>
      <c r="J2004">
        <v>0</v>
      </c>
      <c r="K2004" t="s">
        <v>2759</v>
      </c>
      <c r="L2004" t="s">
        <v>45</v>
      </c>
      <c r="M2004" t="s">
        <v>126</v>
      </c>
      <c r="N2004">
        <v>1</v>
      </c>
    </row>
    <row r="2005" spans="1:14" x14ac:dyDescent="0.25">
      <c r="A2005">
        <v>2331</v>
      </c>
      <c r="B2005">
        <v>653453499</v>
      </c>
      <c r="C2005" t="s">
        <v>2760</v>
      </c>
      <c r="D2005">
        <v>51133440</v>
      </c>
      <c r="E2005" t="s">
        <v>11</v>
      </c>
      <c r="F2005">
        <v>3.99</v>
      </c>
      <c r="G2005">
        <v>1189</v>
      </c>
      <c r="H2005">
        <v>11</v>
      </c>
      <c r="I2005">
        <v>4.5</v>
      </c>
      <c r="J2005">
        <v>3.5</v>
      </c>
      <c r="K2005">
        <v>3.1</v>
      </c>
      <c r="L2005" t="s">
        <v>13</v>
      </c>
      <c r="M2005" t="s">
        <v>71</v>
      </c>
      <c r="N2005">
        <v>6</v>
      </c>
    </row>
    <row r="2006" spans="1:14" x14ac:dyDescent="0.25">
      <c r="A2006">
        <v>2332</v>
      </c>
      <c r="B2006">
        <v>653508448</v>
      </c>
      <c r="C2006" t="s">
        <v>2761</v>
      </c>
      <c r="D2006">
        <v>170844160</v>
      </c>
      <c r="E2006" t="s">
        <v>11</v>
      </c>
      <c r="F2006">
        <v>0</v>
      </c>
      <c r="G2006">
        <v>111579</v>
      </c>
      <c r="H2006">
        <v>365</v>
      </c>
      <c r="I2006">
        <v>4.5</v>
      </c>
      <c r="J2006">
        <v>5</v>
      </c>
      <c r="K2006" t="s">
        <v>1804</v>
      </c>
      <c r="L2006" t="s">
        <v>74</v>
      </c>
      <c r="M2006" t="s">
        <v>14</v>
      </c>
      <c r="N2006">
        <v>12</v>
      </c>
    </row>
    <row r="2007" spans="1:14" x14ac:dyDescent="0.25">
      <c r="A2007">
        <v>2333</v>
      </c>
      <c r="B2007">
        <v>653967729</v>
      </c>
      <c r="C2007" t="s">
        <v>2762</v>
      </c>
      <c r="D2007">
        <v>44654592</v>
      </c>
      <c r="E2007" t="s">
        <v>11</v>
      </c>
      <c r="F2007">
        <v>0</v>
      </c>
      <c r="G2007">
        <v>18072</v>
      </c>
      <c r="H2007">
        <v>129</v>
      </c>
      <c r="I2007">
        <v>4.5</v>
      </c>
      <c r="J2007">
        <v>4</v>
      </c>
      <c r="K2007" t="s">
        <v>272</v>
      </c>
      <c r="L2007" t="s">
        <v>13</v>
      </c>
      <c r="M2007" t="s">
        <v>14</v>
      </c>
      <c r="N2007">
        <v>1</v>
      </c>
    </row>
    <row r="2008" spans="1:14" x14ac:dyDescent="0.25">
      <c r="A2008">
        <v>2334</v>
      </c>
      <c r="B2008">
        <v>654662054</v>
      </c>
      <c r="C2008" t="s">
        <v>2763</v>
      </c>
      <c r="D2008">
        <v>19279872</v>
      </c>
      <c r="E2008" t="s">
        <v>11</v>
      </c>
      <c r="F2008">
        <v>1.99</v>
      </c>
      <c r="G2008">
        <v>155</v>
      </c>
      <c r="H2008">
        <v>71</v>
      </c>
      <c r="I2008">
        <v>4</v>
      </c>
      <c r="J2008">
        <v>4</v>
      </c>
      <c r="K2008" t="s">
        <v>954</v>
      </c>
      <c r="L2008" t="s">
        <v>13</v>
      </c>
      <c r="M2008" t="s">
        <v>17</v>
      </c>
      <c r="N2008">
        <v>2</v>
      </c>
    </row>
    <row r="2009" spans="1:14" x14ac:dyDescent="0.25">
      <c r="A2009">
        <v>2335</v>
      </c>
      <c r="B2009">
        <v>654810212</v>
      </c>
      <c r="C2009" t="s">
        <v>2764</v>
      </c>
      <c r="D2009">
        <v>103856128</v>
      </c>
      <c r="E2009" t="s">
        <v>11</v>
      </c>
      <c r="F2009">
        <v>0</v>
      </c>
      <c r="G2009">
        <v>1722</v>
      </c>
      <c r="H2009">
        <v>18</v>
      </c>
      <c r="I2009">
        <v>4.5</v>
      </c>
      <c r="J2009">
        <v>4</v>
      </c>
      <c r="K2009">
        <v>4.9000000000000004</v>
      </c>
      <c r="L2009" t="s">
        <v>13</v>
      </c>
      <c r="M2009" t="s">
        <v>71</v>
      </c>
      <c r="N2009">
        <v>8</v>
      </c>
    </row>
    <row r="2010" spans="1:14" x14ac:dyDescent="0.25">
      <c r="A2010">
        <v>2337</v>
      </c>
      <c r="B2010">
        <v>654898029</v>
      </c>
      <c r="C2010" t="s">
        <v>2765</v>
      </c>
      <c r="D2010">
        <v>62558208</v>
      </c>
      <c r="E2010" t="s">
        <v>11</v>
      </c>
      <c r="F2010">
        <v>2.99</v>
      </c>
      <c r="G2010">
        <v>2122</v>
      </c>
      <c r="H2010">
        <v>129</v>
      </c>
      <c r="I2010">
        <v>5</v>
      </c>
      <c r="J2010">
        <v>4.5</v>
      </c>
      <c r="K2010" t="s">
        <v>445</v>
      </c>
      <c r="L2010" t="s">
        <v>23</v>
      </c>
      <c r="M2010" t="s">
        <v>14</v>
      </c>
      <c r="N2010">
        <v>16</v>
      </c>
    </row>
    <row r="2011" spans="1:14" x14ac:dyDescent="0.25">
      <c r="A2011">
        <v>2338</v>
      </c>
      <c r="B2011">
        <v>655619282</v>
      </c>
      <c r="C2011" t="s">
        <v>2766</v>
      </c>
      <c r="D2011">
        <v>1790959616</v>
      </c>
      <c r="E2011" t="s">
        <v>11</v>
      </c>
      <c r="F2011">
        <v>6.99</v>
      </c>
      <c r="G2011">
        <v>9097</v>
      </c>
      <c r="H2011">
        <v>2662</v>
      </c>
      <c r="I2011">
        <v>4</v>
      </c>
      <c r="J2011">
        <v>4.5</v>
      </c>
      <c r="K2011" t="s">
        <v>1631</v>
      </c>
      <c r="L2011" t="s">
        <v>45</v>
      </c>
      <c r="M2011" t="s">
        <v>14</v>
      </c>
      <c r="N2011">
        <v>5</v>
      </c>
    </row>
    <row r="2012" spans="1:14" x14ac:dyDescent="0.25">
      <c r="A2012">
        <v>2339</v>
      </c>
      <c r="B2012">
        <v>655749677</v>
      </c>
      <c r="C2012" t="s">
        <v>2767</v>
      </c>
      <c r="D2012">
        <v>1015242752</v>
      </c>
      <c r="E2012" t="s">
        <v>11</v>
      </c>
      <c r="F2012">
        <v>3.99</v>
      </c>
      <c r="G2012">
        <v>5513</v>
      </c>
      <c r="H2012">
        <v>665</v>
      </c>
      <c r="I2012">
        <v>4.5</v>
      </c>
      <c r="J2012">
        <v>4.5</v>
      </c>
      <c r="K2012" t="s">
        <v>2768</v>
      </c>
      <c r="L2012" t="s">
        <v>45</v>
      </c>
      <c r="M2012" t="s">
        <v>14</v>
      </c>
      <c r="N2012">
        <v>1</v>
      </c>
    </row>
    <row r="2013" spans="1:14" x14ac:dyDescent="0.25">
      <c r="A2013">
        <v>2340</v>
      </c>
      <c r="B2013">
        <v>655890150</v>
      </c>
      <c r="C2013" t="s">
        <v>2769</v>
      </c>
      <c r="D2013">
        <v>43640832</v>
      </c>
      <c r="E2013" t="s">
        <v>11</v>
      </c>
      <c r="F2013">
        <v>19.989999999999998</v>
      </c>
      <c r="G2013">
        <v>559</v>
      </c>
      <c r="H2013">
        <v>15</v>
      </c>
      <c r="I2013">
        <v>4</v>
      </c>
      <c r="J2013">
        <v>4.5</v>
      </c>
      <c r="K2013" t="s">
        <v>940</v>
      </c>
      <c r="L2013" t="s">
        <v>13</v>
      </c>
      <c r="M2013" t="s">
        <v>17</v>
      </c>
      <c r="N2013">
        <v>11</v>
      </c>
    </row>
    <row r="2014" spans="1:14" x14ac:dyDescent="0.25">
      <c r="A2014">
        <v>2341</v>
      </c>
      <c r="B2014">
        <v>655903467</v>
      </c>
      <c r="C2014" t="s">
        <v>2770</v>
      </c>
      <c r="D2014">
        <v>51890176</v>
      </c>
      <c r="E2014" t="s">
        <v>11</v>
      </c>
      <c r="F2014">
        <v>2.99</v>
      </c>
      <c r="G2014">
        <v>184</v>
      </c>
      <c r="H2014">
        <v>17</v>
      </c>
      <c r="I2014">
        <v>4</v>
      </c>
      <c r="J2014">
        <v>4.5</v>
      </c>
      <c r="K2014">
        <v>3.7</v>
      </c>
      <c r="L2014" t="s">
        <v>45</v>
      </c>
      <c r="M2014" t="s">
        <v>17</v>
      </c>
      <c r="N2014">
        <v>54</v>
      </c>
    </row>
    <row r="2015" spans="1:14" x14ac:dyDescent="0.25">
      <c r="A2015">
        <v>2342</v>
      </c>
      <c r="B2015">
        <v>656163700</v>
      </c>
      <c r="C2015" t="s">
        <v>2771</v>
      </c>
      <c r="D2015">
        <v>60375040</v>
      </c>
      <c r="E2015" t="s">
        <v>11</v>
      </c>
      <c r="F2015">
        <v>0.99</v>
      </c>
      <c r="G2015">
        <v>726</v>
      </c>
      <c r="H2015">
        <v>52</v>
      </c>
      <c r="I2015">
        <v>4.5</v>
      </c>
      <c r="J2015">
        <v>4.5</v>
      </c>
      <c r="K2015" t="s">
        <v>367</v>
      </c>
      <c r="L2015" t="s">
        <v>74</v>
      </c>
      <c r="M2015" t="s">
        <v>14</v>
      </c>
      <c r="N2015">
        <v>1</v>
      </c>
    </row>
    <row r="2016" spans="1:14" x14ac:dyDescent="0.25">
      <c r="A2016">
        <v>2343</v>
      </c>
      <c r="B2016">
        <v>656176278</v>
      </c>
      <c r="C2016" t="s">
        <v>2772</v>
      </c>
      <c r="D2016">
        <v>1271361536</v>
      </c>
      <c r="E2016" t="s">
        <v>11</v>
      </c>
      <c r="F2016">
        <v>0</v>
      </c>
      <c r="G2016">
        <v>45270</v>
      </c>
      <c r="H2016">
        <v>763</v>
      </c>
      <c r="I2016">
        <v>4.5</v>
      </c>
      <c r="J2016">
        <v>4</v>
      </c>
      <c r="K2016" t="s">
        <v>369</v>
      </c>
      <c r="L2016" t="s">
        <v>45</v>
      </c>
      <c r="M2016" t="s">
        <v>14</v>
      </c>
      <c r="N2016">
        <v>15</v>
      </c>
    </row>
    <row r="2017" spans="1:14" x14ac:dyDescent="0.25">
      <c r="A2017">
        <v>2345</v>
      </c>
      <c r="B2017">
        <v>656723874</v>
      </c>
      <c r="C2017" t="s">
        <v>2773</v>
      </c>
      <c r="D2017">
        <v>49221632</v>
      </c>
      <c r="E2017" t="s">
        <v>11</v>
      </c>
      <c r="F2017">
        <v>2.99</v>
      </c>
      <c r="G2017">
        <v>348</v>
      </c>
      <c r="H2017">
        <v>35</v>
      </c>
      <c r="I2017">
        <v>3.5</v>
      </c>
      <c r="J2017">
        <v>3.5</v>
      </c>
      <c r="K2017" t="s">
        <v>531</v>
      </c>
      <c r="L2017" t="s">
        <v>23</v>
      </c>
      <c r="M2017" t="s">
        <v>14</v>
      </c>
      <c r="N2017">
        <v>1</v>
      </c>
    </row>
    <row r="2018" spans="1:14" x14ac:dyDescent="0.25">
      <c r="A2018">
        <v>2346</v>
      </c>
      <c r="B2018">
        <v>656773485</v>
      </c>
      <c r="C2018" t="s">
        <v>2774</v>
      </c>
      <c r="D2018">
        <v>170045440</v>
      </c>
      <c r="E2018" t="s">
        <v>11</v>
      </c>
      <c r="F2018">
        <v>2.99</v>
      </c>
      <c r="G2018">
        <v>226</v>
      </c>
      <c r="H2018">
        <v>96</v>
      </c>
      <c r="I2018">
        <v>4</v>
      </c>
      <c r="J2018">
        <v>4</v>
      </c>
      <c r="K2018">
        <v>1.07</v>
      </c>
      <c r="L2018" t="s">
        <v>13</v>
      </c>
      <c r="M2018" t="s">
        <v>14</v>
      </c>
      <c r="N2018">
        <v>1</v>
      </c>
    </row>
    <row r="2019" spans="1:14" x14ac:dyDescent="0.25">
      <c r="A2019">
        <v>2347</v>
      </c>
      <c r="B2019">
        <v>656951157</v>
      </c>
      <c r="C2019" t="s">
        <v>2775</v>
      </c>
      <c r="D2019">
        <v>135050240</v>
      </c>
      <c r="E2019" t="s">
        <v>11</v>
      </c>
      <c r="F2019">
        <v>4.99</v>
      </c>
      <c r="G2019">
        <v>15030</v>
      </c>
      <c r="H2019">
        <v>319</v>
      </c>
      <c r="I2019">
        <v>4.5</v>
      </c>
      <c r="J2019">
        <v>4.5</v>
      </c>
      <c r="K2019" t="s">
        <v>2776</v>
      </c>
      <c r="L2019" t="s">
        <v>23</v>
      </c>
      <c r="M2019" t="s">
        <v>14</v>
      </c>
      <c r="N2019">
        <v>13</v>
      </c>
    </row>
    <row r="2020" spans="1:14" x14ac:dyDescent="0.25">
      <c r="A2020">
        <v>2348</v>
      </c>
      <c r="B2020">
        <v>656971078</v>
      </c>
      <c r="C2020" t="s">
        <v>2777</v>
      </c>
      <c r="D2020">
        <v>182361088</v>
      </c>
      <c r="E2020" t="s">
        <v>11</v>
      </c>
      <c r="F2020">
        <v>0</v>
      </c>
      <c r="G2020">
        <v>155903</v>
      </c>
      <c r="H2020">
        <v>713</v>
      </c>
      <c r="I2020">
        <v>4.5</v>
      </c>
      <c r="J2020">
        <v>4.5</v>
      </c>
      <c r="K2020">
        <v>6.2</v>
      </c>
      <c r="L2020" t="s">
        <v>23</v>
      </c>
      <c r="M2020" t="s">
        <v>14</v>
      </c>
      <c r="N2020">
        <v>1</v>
      </c>
    </row>
    <row r="2021" spans="1:14" x14ac:dyDescent="0.25">
      <c r="A2021">
        <v>2349</v>
      </c>
      <c r="B2021">
        <v>657189652</v>
      </c>
      <c r="C2021" t="s">
        <v>2778</v>
      </c>
      <c r="D2021">
        <v>103040000</v>
      </c>
      <c r="E2021" t="s">
        <v>11</v>
      </c>
      <c r="F2021">
        <v>0</v>
      </c>
      <c r="G2021">
        <v>13436</v>
      </c>
      <c r="H2021">
        <v>39</v>
      </c>
      <c r="I2021">
        <v>4.5</v>
      </c>
      <c r="J2021">
        <v>4.5</v>
      </c>
      <c r="K2021" t="s">
        <v>2779</v>
      </c>
      <c r="L2021" t="s">
        <v>23</v>
      </c>
      <c r="M2021" t="s">
        <v>71</v>
      </c>
      <c r="N2021">
        <v>15</v>
      </c>
    </row>
    <row r="2022" spans="1:14" x14ac:dyDescent="0.25">
      <c r="A2022">
        <v>2350</v>
      </c>
      <c r="B2022">
        <v>657222343</v>
      </c>
      <c r="C2022" t="s">
        <v>2780</v>
      </c>
      <c r="D2022">
        <v>76668928</v>
      </c>
      <c r="E2022" t="s">
        <v>11</v>
      </c>
      <c r="F2022">
        <v>0.99</v>
      </c>
      <c r="G2022">
        <v>303</v>
      </c>
      <c r="H2022">
        <v>40</v>
      </c>
      <c r="I2022">
        <v>4.5</v>
      </c>
      <c r="J2022">
        <v>5</v>
      </c>
      <c r="K2022">
        <v>3</v>
      </c>
      <c r="L2022" t="s">
        <v>13</v>
      </c>
      <c r="M2022" t="s">
        <v>71</v>
      </c>
      <c r="N2022">
        <v>26</v>
      </c>
    </row>
    <row r="2023" spans="1:14" x14ac:dyDescent="0.25">
      <c r="A2023">
        <v>2352</v>
      </c>
      <c r="B2023">
        <v>657395017</v>
      </c>
      <c r="C2023" t="s">
        <v>2781</v>
      </c>
      <c r="D2023">
        <v>190652416</v>
      </c>
      <c r="E2023" t="s">
        <v>11</v>
      </c>
      <c r="F2023">
        <v>6.99</v>
      </c>
      <c r="G2023">
        <v>78</v>
      </c>
      <c r="H2023">
        <v>30</v>
      </c>
      <c r="I2023">
        <v>5</v>
      </c>
      <c r="J2023">
        <v>5</v>
      </c>
      <c r="K2023">
        <v>1.2</v>
      </c>
      <c r="L2023" t="s">
        <v>74</v>
      </c>
      <c r="M2023" t="s">
        <v>14</v>
      </c>
      <c r="N2023">
        <v>1</v>
      </c>
    </row>
    <row r="2024" spans="1:14" x14ac:dyDescent="0.25">
      <c r="A2024">
        <v>2353</v>
      </c>
      <c r="B2024">
        <v>657500465</v>
      </c>
      <c r="C2024" t="s">
        <v>2782</v>
      </c>
      <c r="D2024">
        <v>255747072</v>
      </c>
      <c r="E2024" t="s">
        <v>11</v>
      </c>
      <c r="F2024">
        <v>0</v>
      </c>
      <c r="G2024">
        <v>123859</v>
      </c>
      <c r="H2024">
        <v>1174</v>
      </c>
      <c r="I2024">
        <v>4.5</v>
      </c>
      <c r="J2024">
        <v>4.5</v>
      </c>
      <c r="K2024" t="s">
        <v>339</v>
      </c>
      <c r="L2024" t="s">
        <v>13</v>
      </c>
      <c r="M2024" t="s">
        <v>14</v>
      </c>
      <c r="N2024">
        <v>13</v>
      </c>
    </row>
    <row r="2025" spans="1:14" x14ac:dyDescent="0.25">
      <c r="A2025">
        <v>2354</v>
      </c>
      <c r="B2025">
        <v>657638474</v>
      </c>
      <c r="C2025" t="s">
        <v>2783</v>
      </c>
      <c r="D2025">
        <v>55465984</v>
      </c>
      <c r="E2025" t="s">
        <v>11</v>
      </c>
      <c r="F2025">
        <v>2.99</v>
      </c>
      <c r="G2025">
        <v>108</v>
      </c>
      <c r="H2025">
        <v>9</v>
      </c>
      <c r="I2025">
        <v>4.5</v>
      </c>
      <c r="J2025">
        <v>4.5</v>
      </c>
      <c r="K2025" t="s">
        <v>349</v>
      </c>
      <c r="L2025" t="s">
        <v>13</v>
      </c>
      <c r="M2025" t="s">
        <v>14</v>
      </c>
      <c r="N2025">
        <v>1</v>
      </c>
    </row>
    <row r="2026" spans="1:14" x14ac:dyDescent="0.25">
      <c r="A2026">
        <v>2355</v>
      </c>
      <c r="B2026">
        <v>657675944</v>
      </c>
      <c r="C2026" t="s">
        <v>2784</v>
      </c>
      <c r="D2026">
        <v>40534016</v>
      </c>
      <c r="E2026" t="s">
        <v>11</v>
      </c>
      <c r="F2026">
        <v>0</v>
      </c>
      <c r="G2026">
        <v>9</v>
      </c>
      <c r="H2026">
        <v>0</v>
      </c>
      <c r="I2026">
        <v>4.5</v>
      </c>
      <c r="J2026">
        <v>0</v>
      </c>
      <c r="K2026">
        <v>1.51</v>
      </c>
      <c r="L2026" t="s">
        <v>23</v>
      </c>
      <c r="M2026" t="s">
        <v>14</v>
      </c>
      <c r="N2026">
        <v>1</v>
      </c>
    </row>
    <row r="2027" spans="1:14" x14ac:dyDescent="0.25">
      <c r="A2027">
        <v>2356</v>
      </c>
      <c r="B2027">
        <v>657811530</v>
      </c>
      <c r="C2027" t="s">
        <v>2785</v>
      </c>
      <c r="D2027">
        <v>146302976</v>
      </c>
      <c r="E2027" t="s">
        <v>11</v>
      </c>
      <c r="F2027">
        <v>2.99</v>
      </c>
      <c r="G2027">
        <v>5078</v>
      </c>
      <c r="H2027">
        <v>761</v>
      </c>
      <c r="I2027">
        <v>4.5</v>
      </c>
      <c r="J2027">
        <v>4.5</v>
      </c>
      <c r="K2027" t="s">
        <v>1727</v>
      </c>
      <c r="L2027" t="s">
        <v>13</v>
      </c>
      <c r="M2027" t="s">
        <v>14</v>
      </c>
      <c r="N2027">
        <v>13</v>
      </c>
    </row>
    <row r="2028" spans="1:14" x14ac:dyDescent="0.25">
      <c r="A2028">
        <v>2357</v>
      </c>
      <c r="B2028">
        <v>658257516</v>
      </c>
      <c r="C2028" t="s">
        <v>2786</v>
      </c>
      <c r="D2028">
        <v>110575616</v>
      </c>
      <c r="E2028" t="s">
        <v>11</v>
      </c>
      <c r="F2028">
        <v>0</v>
      </c>
      <c r="G2028">
        <v>142</v>
      </c>
      <c r="H2028">
        <v>0</v>
      </c>
      <c r="I2028">
        <v>2.5</v>
      </c>
      <c r="J2028">
        <v>0</v>
      </c>
      <c r="K2028" t="s">
        <v>2787</v>
      </c>
      <c r="L2028" t="s">
        <v>13</v>
      </c>
      <c r="M2028" t="s">
        <v>64</v>
      </c>
      <c r="N2028">
        <v>1</v>
      </c>
    </row>
    <row r="2029" spans="1:14" x14ac:dyDescent="0.25">
      <c r="A2029">
        <v>2358</v>
      </c>
      <c r="B2029">
        <v>658293394</v>
      </c>
      <c r="C2029" t="s">
        <v>2788</v>
      </c>
      <c r="D2029">
        <v>64293888</v>
      </c>
      <c r="E2029" t="s">
        <v>11</v>
      </c>
      <c r="F2029">
        <v>0</v>
      </c>
      <c r="G2029">
        <v>218024</v>
      </c>
      <c r="H2029">
        <v>1734</v>
      </c>
      <c r="I2029">
        <v>4.5</v>
      </c>
      <c r="J2029">
        <v>4.5</v>
      </c>
      <c r="K2029">
        <v>2</v>
      </c>
      <c r="L2029" t="s">
        <v>13</v>
      </c>
      <c r="M2029" t="s">
        <v>14</v>
      </c>
      <c r="N2029">
        <v>16</v>
      </c>
    </row>
    <row r="2030" spans="1:14" x14ac:dyDescent="0.25">
      <c r="A2030">
        <v>2359</v>
      </c>
      <c r="B2030">
        <v>658426204</v>
      </c>
      <c r="C2030" t="s">
        <v>2789</v>
      </c>
      <c r="D2030">
        <v>313371648</v>
      </c>
      <c r="E2030" t="s">
        <v>11</v>
      </c>
      <c r="F2030">
        <v>2.99</v>
      </c>
      <c r="G2030">
        <v>452</v>
      </c>
      <c r="H2030">
        <v>40</v>
      </c>
      <c r="I2030">
        <v>4</v>
      </c>
      <c r="J2030">
        <v>4</v>
      </c>
      <c r="K2030">
        <v>2.2999999999999998</v>
      </c>
      <c r="L2030" t="s">
        <v>13</v>
      </c>
      <c r="M2030" t="s">
        <v>85</v>
      </c>
      <c r="N2030">
        <v>3</v>
      </c>
    </row>
    <row r="2031" spans="1:14" x14ac:dyDescent="0.25">
      <c r="A2031">
        <v>2361</v>
      </c>
      <c r="B2031">
        <v>658785238</v>
      </c>
      <c r="C2031" t="s">
        <v>2790</v>
      </c>
      <c r="D2031">
        <v>61737984</v>
      </c>
      <c r="E2031" t="s">
        <v>11</v>
      </c>
      <c r="F2031">
        <v>0</v>
      </c>
      <c r="G2031">
        <v>0</v>
      </c>
      <c r="H2031">
        <v>0</v>
      </c>
      <c r="I2031">
        <v>0</v>
      </c>
      <c r="J2031">
        <v>0</v>
      </c>
      <c r="K2031" t="s">
        <v>2791</v>
      </c>
      <c r="L2031" t="s">
        <v>45</v>
      </c>
      <c r="M2031" t="s">
        <v>155</v>
      </c>
      <c r="N2031">
        <v>2</v>
      </c>
    </row>
    <row r="2032" spans="1:14" x14ac:dyDescent="0.25">
      <c r="A2032">
        <v>2362</v>
      </c>
      <c r="B2032">
        <v>658828559</v>
      </c>
      <c r="C2032" t="s">
        <v>2792</v>
      </c>
      <c r="D2032">
        <v>56049664</v>
      </c>
      <c r="E2032" t="s">
        <v>11</v>
      </c>
      <c r="F2032">
        <v>1.99</v>
      </c>
      <c r="G2032">
        <v>289</v>
      </c>
      <c r="H2032">
        <v>46</v>
      </c>
      <c r="I2032">
        <v>4.5</v>
      </c>
      <c r="J2032">
        <v>4</v>
      </c>
      <c r="K2032">
        <v>2</v>
      </c>
      <c r="L2032" t="s">
        <v>13</v>
      </c>
      <c r="M2032" t="s">
        <v>14</v>
      </c>
      <c r="N2032">
        <v>1</v>
      </c>
    </row>
    <row r="2033" spans="1:14" x14ac:dyDescent="0.25">
      <c r="A2033">
        <v>2363</v>
      </c>
      <c r="B2033">
        <v>659283309</v>
      </c>
      <c r="C2033" t="s">
        <v>2793</v>
      </c>
      <c r="D2033">
        <v>253294592</v>
      </c>
      <c r="E2033" t="s">
        <v>11</v>
      </c>
      <c r="F2033">
        <v>0</v>
      </c>
      <c r="G2033">
        <v>29090</v>
      </c>
      <c r="H2033">
        <v>23</v>
      </c>
      <c r="I2033">
        <v>4.5</v>
      </c>
      <c r="J2033">
        <v>4</v>
      </c>
      <c r="K2033" t="s">
        <v>1230</v>
      </c>
      <c r="L2033" t="s">
        <v>23</v>
      </c>
      <c r="M2033" t="s">
        <v>14</v>
      </c>
      <c r="N2033">
        <v>11</v>
      </c>
    </row>
    <row r="2034" spans="1:14" x14ac:dyDescent="0.25">
      <c r="A2034">
        <v>2364</v>
      </c>
      <c r="B2034">
        <v>659353189</v>
      </c>
      <c r="C2034" t="s">
        <v>2794</v>
      </c>
      <c r="D2034">
        <v>189254656</v>
      </c>
      <c r="E2034" t="s">
        <v>11</v>
      </c>
      <c r="F2034">
        <v>2.99</v>
      </c>
      <c r="G2034">
        <v>386</v>
      </c>
      <c r="H2034">
        <v>28</v>
      </c>
      <c r="I2034">
        <v>4.5</v>
      </c>
      <c r="J2034">
        <v>4</v>
      </c>
      <c r="K2034">
        <v>2.5</v>
      </c>
      <c r="L2034" t="s">
        <v>13</v>
      </c>
      <c r="M2034" t="s">
        <v>99</v>
      </c>
      <c r="N2034">
        <v>12</v>
      </c>
    </row>
    <row r="2035" spans="1:14" x14ac:dyDescent="0.25">
      <c r="A2035">
        <v>2365</v>
      </c>
      <c r="B2035">
        <v>659425518</v>
      </c>
      <c r="C2035" t="s">
        <v>2795</v>
      </c>
      <c r="D2035">
        <v>935366656</v>
      </c>
      <c r="E2035" t="s">
        <v>11</v>
      </c>
      <c r="F2035">
        <v>0</v>
      </c>
      <c r="G2035">
        <v>41277</v>
      </c>
      <c r="H2035">
        <v>220</v>
      </c>
      <c r="I2035">
        <v>4.5</v>
      </c>
      <c r="J2035">
        <v>4.5</v>
      </c>
      <c r="K2035" t="s">
        <v>2796</v>
      </c>
      <c r="L2035" t="s">
        <v>74</v>
      </c>
      <c r="M2035" t="s">
        <v>14</v>
      </c>
      <c r="N2035">
        <v>10</v>
      </c>
    </row>
    <row r="2036" spans="1:14" x14ac:dyDescent="0.25">
      <c r="A2036">
        <v>2366</v>
      </c>
      <c r="B2036">
        <v>659448144</v>
      </c>
      <c r="C2036" t="s">
        <v>2797</v>
      </c>
      <c r="D2036">
        <v>79953920</v>
      </c>
      <c r="E2036" t="s">
        <v>11</v>
      </c>
      <c r="F2036">
        <v>2.99</v>
      </c>
      <c r="G2036">
        <v>477</v>
      </c>
      <c r="H2036">
        <v>6</v>
      </c>
      <c r="I2036">
        <v>4.5</v>
      </c>
      <c r="J2036">
        <v>3.5</v>
      </c>
      <c r="K2036">
        <v>1.4</v>
      </c>
      <c r="L2036" t="s">
        <v>13</v>
      </c>
      <c r="M2036" t="s">
        <v>122</v>
      </c>
      <c r="N2036">
        <v>16</v>
      </c>
    </row>
    <row r="2037" spans="1:14" x14ac:dyDescent="0.25">
      <c r="A2037">
        <v>2367</v>
      </c>
      <c r="B2037">
        <v>659563061</v>
      </c>
      <c r="C2037" t="s">
        <v>2798</v>
      </c>
      <c r="D2037">
        <v>49570816</v>
      </c>
      <c r="E2037" t="s">
        <v>11</v>
      </c>
      <c r="F2037">
        <v>0</v>
      </c>
      <c r="G2037">
        <v>14682</v>
      </c>
      <c r="H2037">
        <v>0</v>
      </c>
      <c r="I2037">
        <v>3.5</v>
      </c>
      <c r="J2037">
        <v>0</v>
      </c>
      <c r="K2037" t="s">
        <v>1747</v>
      </c>
      <c r="L2037" t="s">
        <v>13</v>
      </c>
      <c r="M2037" t="s">
        <v>24</v>
      </c>
      <c r="N2037">
        <v>1</v>
      </c>
    </row>
    <row r="2038" spans="1:14" x14ac:dyDescent="0.25">
      <c r="A2038">
        <v>2368</v>
      </c>
      <c r="B2038">
        <v>659672658</v>
      </c>
      <c r="C2038" t="s">
        <v>2799</v>
      </c>
      <c r="D2038">
        <v>15432704</v>
      </c>
      <c r="E2038" t="s">
        <v>11</v>
      </c>
      <c r="F2038">
        <v>0.99</v>
      </c>
      <c r="G2038">
        <v>294</v>
      </c>
      <c r="H2038">
        <v>6</v>
      </c>
      <c r="I2038">
        <v>3.5</v>
      </c>
      <c r="J2038">
        <v>3</v>
      </c>
      <c r="K2038" t="s">
        <v>1344</v>
      </c>
      <c r="L2038" t="s">
        <v>23</v>
      </c>
      <c r="M2038" t="s">
        <v>17</v>
      </c>
      <c r="N2038">
        <v>30</v>
      </c>
    </row>
    <row r="2039" spans="1:14" x14ac:dyDescent="0.25">
      <c r="A2039">
        <v>2369</v>
      </c>
      <c r="B2039">
        <v>660617252</v>
      </c>
      <c r="C2039" t="s">
        <v>2800</v>
      </c>
      <c r="D2039">
        <v>42519552</v>
      </c>
      <c r="E2039" t="s">
        <v>11</v>
      </c>
      <c r="F2039">
        <v>9.99</v>
      </c>
      <c r="G2039">
        <v>0</v>
      </c>
      <c r="H2039">
        <v>0</v>
      </c>
      <c r="I2039">
        <v>0</v>
      </c>
      <c r="J2039">
        <v>0</v>
      </c>
      <c r="K2039" t="s">
        <v>284</v>
      </c>
      <c r="L2039" t="s">
        <v>13</v>
      </c>
      <c r="M2039" t="s">
        <v>122</v>
      </c>
      <c r="N2039">
        <v>1</v>
      </c>
    </row>
    <row r="2040" spans="1:14" x14ac:dyDescent="0.25">
      <c r="A2040">
        <v>2370</v>
      </c>
      <c r="B2040">
        <v>660653351</v>
      </c>
      <c r="C2040" t="s">
        <v>2801</v>
      </c>
      <c r="D2040">
        <v>33111040</v>
      </c>
      <c r="E2040" t="s">
        <v>11</v>
      </c>
      <c r="F2040">
        <v>0</v>
      </c>
      <c r="G2040">
        <v>77</v>
      </c>
      <c r="H2040">
        <v>5</v>
      </c>
      <c r="I2040">
        <v>3.5</v>
      </c>
      <c r="J2040">
        <v>2</v>
      </c>
      <c r="K2040" t="s">
        <v>2802</v>
      </c>
      <c r="L2040" t="s">
        <v>45</v>
      </c>
      <c r="M2040" t="s">
        <v>155</v>
      </c>
      <c r="N2040">
        <v>2</v>
      </c>
    </row>
    <row r="2041" spans="1:14" x14ac:dyDescent="0.25">
      <c r="A2041">
        <v>2371</v>
      </c>
      <c r="B2041">
        <v>660687537</v>
      </c>
      <c r="C2041" t="s">
        <v>2803</v>
      </c>
      <c r="D2041">
        <v>69730304</v>
      </c>
      <c r="E2041" t="s">
        <v>11</v>
      </c>
      <c r="F2041">
        <v>2.99</v>
      </c>
      <c r="G2041">
        <v>195</v>
      </c>
      <c r="H2041">
        <v>79</v>
      </c>
      <c r="I2041">
        <v>3.5</v>
      </c>
      <c r="J2041">
        <v>3.5</v>
      </c>
      <c r="K2041" t="s">
        <v>308</v>
      </c>
      <c r="L2041" t="s">
        <v>23</v>
      </c>
      <c r="M2041" t="s">
        <v>14</v>
      </c>
      <c r="N2041">
        <v>2</v>
      </c>
    </row>
    <row r="2042" spans="1:14" x14ac:dyDescent="0.25">
      <c r="A2042">
        <v>2372</v>
      </c>
      <c r="B2042">
        <v>660842333</v>
      </c>
      <c r="C2042" t="s">
        <v>2804</v>
      </c>
      <c r="D2042">
        <v>200338432</v>
      </c>
      <c r="E2042" t="s">
        <v>11</v>
      </c>
      <c r="F2042">
        <v>0</v>
      </c>
      <c r="G2042">
        <v>1458</v>
      </c>
      <c r="H2042">
        <v>914</v>
      </c>
      <c r="I2042">
        <v>4.5</v>
      </c>
      <c r="J2042">
        <v>4.5</v>
      </c>
      <c r="K2042" t="s">
        <v>1322</v>
      </c>
      <c r="L2042" t="s">
        <v>13</v>
      </c>
      <c r="M2042" t="s">
        <v>85</v>
      </c>
      <c r="N2042">
        <v>1</v>
      </c>
    </row>
    <row r="2043" spans="1:14" x14ac:dyDescent="0.25">
      <c r="A2043">
        <v>2373</v>
      </c>
      <c r="B2043">
        <v>660982355</v>
      </c>
      <c r="C2043" t="s">
        <v>2805</v>
      </c>
      <c r="D2043">
        <v>802537472</v>
      </c>
      <c r="E2043" t="s">
        <v>11</v>
      </c>
      <c r="F2043">
        <v>0.99</v>
      </c>
      <c r="G2043">
        <v>3525</v>
      </c>
      <c r="H2043">
        <v>970</v>
      </c>
      <c r="I2043">
        <v>4.5</v>
      </c>
      <c r="J2043">
        <v>4.5</v>
      </c>
      <c r="K2043" t="s">
        <v>954</v>
      </c>
      <c r="L2043" t="s">
        <v>74</v>
      </c>
      <c r="M2043" t="s">
        <v>14</v>
      </c>
      <c r="N2043">
        <v>13</v>
      </c>
    </row>
    <row r="2044" spans="1:14" x14ac:dyDescent="0.25">
      <c r="A2044">
        <v>2374</v>
      </c>
      <c r="B2044">
        <v>661149814</v>
      </c>
      <c r="C2044" t="s">
        <v>2806</v>
      </c>
      <c r="D2044">
        <v>74008576</v>
      </c>
      <c r="E2044" t="s">
        <v>11</v>
      </c>
      <c r="F2044">
        <v>0</v>
      </c>
      <c r="G2044">
        <v>22</v>
      </c>
      <c r="H2044">
        <v>0</v>
      </c>
      <c r="I2044">
        <v>5</v>
      </c>
      <c r="J2044">
        <v>0</v>
      </c>
      <c r="K2044" t="s">
        <v>1129</v>
      </c>
      <c r="L2044" t="s">
        <v>13</v>
      </c>
      <c r="M2044" t="s">
        <v>51</v>
      </c>
      <c r="N2044">
        <v>31</v>
      </c>
    </row>
    <row r="2045" spans="1:14" x14ac:dyDescent="0.25">
      <c r="A2045">
        <v>2375</v>
      </c>
      <c r="B2045">
        <v>662001778</v>
      </c>
      <c r="C2045" t="s">
        <v>2807</v>
      </c>
      <c r="D2045">
        <v>45628416</v>
      </c>
      <c r="E2045" t="s">
        <v>11</v>
      </c>
      <c r="F2045">
        <v>0</v>
      </c>
      <c r="G2045">
        <v>7</v>
      </c>
      <c r="H2045">
        <v>0</v>
      </c>
      <c r="I2045">
        <v>4</v>
      </c>
      <c r="J2045">
        <v>0</v>
      </c>
      <c r="K2045" t="s">
        <v>357</v>
      </c>
      <c r="L2045" t="s">
        <v>13</v>
      </c>
      <c r="M2045" t="s">
        <v>122</v>
      </c>
      <c r="N2045">
        <v>2</v>
      </c>
    </row>
    <row r="2046" spans="1:14" x14ac:dyDescent="0.25">
      <c r="A2046">
        <v>2376</v>
      </c>
      <c r="B2046">
        <v>662090840</v>
      </c>
      <c r="C2046" t="s">
        <v>2808</v>
      </c>
      <c r="D2046">
        <v>51005440</v>
      </c>
      <c r="E2046" t="s">
        <v>11</v>
      </c>
      <c r="F2046">
        <v>1.99</v>
      </c>
      <c r="G2046">
        <v>9035</v>
      </c>
      <c r="H2046">
        <v>72</v>
      </c>
      <c r="I2046">
        <v>4.5</v>
      </c>
      <c r="J2046">
        <v>5</v>
      </c>
      <c r="K2046">
        <v>2.4</v>
      </c>
      <c r="L2046" t="s">
        <v>13</v>
      </c>
      <c r="M2046" t="s">
        <v>85</v>
      </c>
      <c r="N2046">
        <v>11</v>
      </c>
    </row>
    <row r="2047" spans="1:14" x14ac:dyDescent="0.25">
      <c r="A2047">
        <v>2377</v>
      </c>
      <c r="B2047">
        <v>662569685</v>
      </c>
      <c r="C2047" t="s">
        <v>2809</v>
      </c>
      <c r="D2047">
        <v>59541504</v>
      </c>
      <c r="E2047" t="s">
        <v>11</v>
      </c>
      <c r="F2047">
        <v>1.99</v>
      </c>
      <c r="G2047">
        <v>3311</v>
      </c>
      <c r="H2047">
        <v>380</v>
      </c>
      <c r="I2047">
        <v>4.5</v>
      </c>
      <c r="J2047">
        <v>4.5</v>
      </c>
      <c r="K2047" t="s">
        <v>954</v>
      </c>
      <c r="L2047" t="s">
        <v>13</v>
      </c>
      <c r="M2047" t="s">
        <v>14</v>
      </c>
      <c r="N2047">
        <v>1</v>
      </c>
    </row>
    <row r="2048" spans="1:14" x14ac:dyDescent="0.25">
      <c r="A2048">
        <v>2378</v>
      </c>
      <c r="B2048">
        <v>662611545</v>
      </c>
      <c r="C2048" t="s">
        <v>2810</v>
      </c>
      <c r="D2048">
        <v>72475648</v>
      </c>
      <c r="E2048" t="s">
        <v>11</v>
      </c>
      <c r="F2048">
        <v>0.99</v>
      </c>
      <c r="G2048">
        <v>26</v>
      </c>
      <c r="H2048">
        <v>6</v>
      </c>
      <c r="I2048">
        <v>3.5</v>
      </c>
      <c r="J2048">
        <v>3.5</v>
      </c>
      <c r="K2048">
        <v>2.2999999999999998</v>
      </c>
      <c r="L2048" t="s">
        <v>23</v>
      </c>
      <c r="M2048" t="s">
        <v>14</v>
      </c>
      <c r="N2048">
        <v>2</v>
      </c>
    </row>
    <row r="2049" spans="1:14" x14ac:dyDescent="0.25">
      <c r="A2049">
        <v>2379</v>
      </c>
      <c r="B2049">
        <v>662749248</v>
      </c>
      <c r="C2049" t="s">
        <v>2811</v>
      </c>
      <c r="D2049">
        <v>59232256</v>
      </c>
      <c r="E2049" t="s">
        <v>11</v>
      </c>
      <c r="F2049">
        <v>0</v>
      </c>
      <c r="G2049">
        <v>1525</v>
      </c>
      <c r="H2049">
        <v>352</v>
      </c>
      <c r="I2049">
        <v>4.5</v>
      </c>
      <c r="J2049">
        <v>5</v>
      </c>
      <c r="K2049">
        <v>3.15</v>
      </c>
      <c r="L2049" t="s">
        <v>13</v>
      </c>
      <c r="M2049" t="s">
        <v>37</v>
      </c>
      <c r="N2049">
        <v>31</v>
      </c>
    </row>
    <row r="2050" spans="1:14" x14ac:dyDescent="0.25">
      <c r="A2050">
        <v>2380</v>
      </c>
      <c r="B2050">
        <v>663068211</v>
      </c>
      <c r="C2050" t="s">
        <v>2812</v>
      </c>
      <c r="D2050">
        <v>25284608</v>
      </c>
      <c r="E2050" t="s">
        <v>11</v>
      </c>
      <c r="F2050">
        <v>2.99</v>
      </c>
      <c r="G2050">
        <v>1436</v>
      </c>
      <c r="H2050">
        <v>155</v>
      </c>
      <c r="I2050">
        <v>4.5</v>
      </c>
      <c r="J2050">
        <v>4.5</v>
      </c>
      <c r="K2050" t="s">
        <v>2813</v>
      </c>
      <c r="L2050" t="s">
        <v>13</v>
      </c>
      <c r="M2050" t="s">
        <v>14</v>
      </c>
      <c r="N2050">
        <v>1</v>
      </c>
    </row>
    <row r="2051" spans="1:14" x14ac:dyDescent="0.25">
      <c r="A2051">
        <v>2381</v>
      </c>
      <c r="B2051">
        <v>663547503</v>
      </c>
      <c r="C2051" t="s">
        <v>2814</v>
      </c>
      <c r="D2051">
        <v>78278656</v>
      </c>
      <c r="E2051" t="s">
        <v>11</v>
      </c>
      <c r="F2051">
        <v>3.99</v>
      </c>
      <c r="G2051">
        <v>1622</v>
      </c>
      <c r="H2051">
        <v>236</v>
      </c>
      <c r="I2051">
        <v>4.5</v>
      </c>
      <c r="J2051">
        <v>4.5</v>
      </c>
      <c r="K2051" t="s">
        <v>795</v>
      </c>
      <c r="L2051" t="s">
        <v>74</v>
      </c>
      <c r="M2051" t="s">
        <v>14</v>
      </c>
      <c r="N2051">
        <v>1</v>
      </c>
    </row>
    <row r="2052" spans="1:14" x14ac:dyDescent="0.25">
      <c r="A2052">
        <v>2382</v>
      </c>
      <c r="B2052">
        <v>663820495</v>
      </c>
      <c r="C2052" t="s">
        <v>2815</v>
      </c>
      <c r="D2052">
        <v>341276672</v>
      </c>
      <c r="E2052" t="s">
        <v>11</v>
      </c>
      <c r="F2052">
        <v>0.99</v>
      </c>
      <c r="G2052">
        <v>702</v>
      </c>
      <c r="H2052">
        <v>38</v>
      </c>
      <c r="I2052">
        <v>4</v>
      </c>
      <c r="J2052">
        <v>4</v>
      </c>
      <c r="K2052" t="s">
        <v>1796</v>
      </c>
      <c r="L2052" t="s">
        <v>23</v>
      </c>
      <c r="M2052" t="s">
        <v>14</v>
      </c>
      <c r="N2052">
        <v>11</v>
      </c>
    </row>
    <row r="2053" spans="1:14" x14ac:dyDescent="0.25">
      <c r="A2053">
        <v>2383</v>
      </c>
      <c r="B2053">
        <v>663965632</v>
      </c>
      <c r="C2053" t="s">
        <v>2816</v>
      </c>
      <c r="D2053">
        <v>25169920</v>
      </c>
      <c r="E2053" t="s">
        <v>11</v>
      </c>
      <c r="F2053">
        <v>0</v>
      </c>
      <c r="G2053">
        <v>897</v>
      </c>
      <c r="H2053">
        <v>553</v>
      </c>
      <c r="I2053">
        <v>3.5</v>
      </c>
      <c r="J2053">
        <v>3.5</v>
      </c>
      <c r="K2053">
        <v>1.1000000000000001</v>
      </c>
      <c r="L2053" t="s">
        <v>23</v>
      </c>
      <c r="M2053" t="s">
        <v>14</v>
      </c>
      <c r="N2053">
        <v>16</v>
      </c>
    </row>
    <row r="2054" spans="1:14" x14ac:dyDescent="0.25">
      <c r="A2054">
        <v>2384</v>
      </c>
      <c r="B2054">
        <v>664425773</v>
      </c>
      <c r="C2054" t="s">
        <v>2817</v>
      </c>
      <c r="D2054">
        <v>25640960</v>
      </c>
      <c r="E2054" t="s">
        <v>11</v>
      </c>
      <c r="F2054">
        <v>0</v>
      </c>
      <c r="G2054">
        <v>689</v>
      </c>
      <c r="H2054">
        <v>102</v>
      </c>
      <c r="I2054">
        <v>2.5</v>
      </c>
      <c r="J2054">
        <v>2.5</v>
      </c>
      <c r="K2054" t="s">
        <v>2180</v>
      </c>
      <c r="L2054" t="s">
        <v>13</v>
      </c>
      <c r="M2054" t="s">
        <v>99</v>
      </c>
      <c r="N2054">
        <v>20</v>
      </c>
    </row>
    <row r="2055" spans="1:14" x14ac:dyDescent="0.25">
      <c r="A2055">
        <v>2385</v>
      </c>
      <c r="B2055">
        <v>664457128</v>
      </c>
      <c r="C2055" t="s">
        <v>2818</v>
      </c>
      <c r="D2055">
        <v>45851648</v>
      </c>
      <c r="E2055" t="s">
        <v>11</v>
      </c>
      <c r="F2055">
        <v>0</v>
      </c>
      <c r="G2055">
        <v>248</v>
      </c>
      <c r="H2055">
        <v>2</v>
      </c>
      <c r="I2055">
        <v>4</v>
      </c>
      <c r="J2055">
        <v>4.5</v>
      </c>
      <c r="K2055" t="s">
        <v>843</v>
      </c>
      <c r="L2055" t="s">
        <v>13</v>
      </c>
      <c r="M2055" t="s">
        <v>122</v>
      </c>
      <c r="N2055">
        <v>6</v>
      </c>
    </row>
    <row r="2056" spans="1:14" x14ac:dyDescent="0.25">
      <c r="A2056">
        <v>2386</v>
      </c>
      <c r="B2056">
        <v>664575829</v>
      </c>
      <c r="C2056" t="s">
        <v>2819</v>
      </c>
      <c r="D2056">
        <v>181924864</v>
      </c>
      <c r="E2056" t="s">
        <v>11</v>
      </c>
      <c r="F2056">
        <v>0</v>
      </c>
      <c r="G2056">
        <v>39217</v>
      </c>
      <c r="H2056">
        <v>1947</v>
      </c>
      <c r="I2056">
        <v>4.5</v>
      </c>
      <c r="J2056">
        <v>4.5</v>
      </c>
      <c r="K2056" t="s">
        <v>718</v>
      </c>
      <c r="L2056" t="s">
        <v>13</v>
      </c>
      <c r="M2056" t="s">
        <v>14</v>
      </c>
      <c r="N2056">
        <v>12</v>
      </c>
    </row>
    <row r="2057" spans="1:14" x14ac:dyDescent="0.25">
      <c r="A2057">
        <v>2387</v>
      </c>
      <c r="B2057">
        <v>664783704</v>
      </c>
      <c r="C2057" t="s">
        <v>2820</v>
      </c>
      <c r="D2057">
        <v>1497927680</v>
      </c>
      <c r="E2057" t="s">
        <v>11</v>
      </c>
      <c r="F2057">
        <v>4.99</v>
      </c>
      <c r="G2057">
        <v>2054</v>
      </c>
      <c r="H2057">
        <v>2054</v>
      </c>
      <c r="I2057">
        <v>4.5</v>
      </c>
      <c r="J2057">
        <v>4.5</v>
      </c>
      <c r="K2057">
        <v>1</v>
      </c>
      <c r="L2057" t="s">
        <v>74</v>
      </c>
      <c r="M2057" t="s">
        <v>14</v>
      </c>
      <c r="N2057">
        <v>1</v>
      </c>
    </row>
    <row r="2058" spans="1:14" x14ac:dyDescent="0.25">
      <c r="A2058">
        <v>2388</v>
      </c>
      <c r="B2058">
        <v>664939913</v>
      </c>
      <c r="C2058" t="s">
        <v>2821</v>
      </c>
      <c r="D2058">
        <v>78533632</v>
      </c>
      <c r="E2058" t="s">
        <v>11</v>
      </c>
      <c r="F2058">
        <v>0</v>
      </c>
      <c r="G2058">
        <v>5684</v>
      </c>
      <c r="H2058">
        <v>33</v>
      </c>
      <c r="I2058">
        <v>4</v>
      </c>
      <c r="J2058">
        <v>5</v>
      </c>
      <c r="K2058" t="s">
        <v>2822</v>
      </c>
      <c r="L2058" t="s">
        <v>13</v>
      </c>
      <c r="M2058" t="s">
        <v>126</v>
      </c>
      <c r="N2058">
        <v>5</v>
      </c>
    </row>
    <row r="2059" spans="1:14" x14ac:dyDescent="0.25">
      <c r="A2059">
        <v>2389</v>
      </c>
      <c r="B2059">
        <v>665001825</v>
      </c>
      <c r="C2059" t="s">
        <v>2823</v>
      </c>
      <c r="D2059">
        <v>91312128</v>
      </c>
      <c r="E2059" t="s">
        <v>11</v>
      </c>
      <c r="F2059">
        <v>0.99</v>
      </c>
      <c r="G2059">
        <v>5305</v>
      </c>
      <c r="H2059">
        <v>632</v>
      </c>
      <c r="I2059">
        <v>4.5</v>
      </c>
      <c r="J2059">
        <v>4.5</v>
      </c>
      <c r="K2059">
        <v>2.02</v>
      </c>
      <c r="L2059" t="s">
        <v>74</v>
      </c>
      <c r="M2059" t="s">
        <v>14</v>
      </c>
      <c r="N2059">
        <v>6</v>
      </c>
    </row>
    <row r="2060" spans="1:14" x14ac:dyDescent="0.25">
      <c r="A2060">
        <v>2390</v>
      </c>
      <c r="B2060">
        <v>665678340</v>
      </c>
      <c r="C2060" t="s">
        <v>2824</v>
      </c>
      <c r="D2060">
        <v>24664064</v>
      </c>
      <c r="E2060" t="s">
        <v>11</v>
      </c>
      <c r="F2060">
        <v>2.99</v>
      </c>
      <c r="G2060">
        <v>362</v>
      </c>
      <c r="H2060">
        <v>1</v>
      </c>
      <c r="I2060">
        <v>4.5</v>
      </c>
      <c r="J2060">
        <v>5</v>
      </c>
      <c r="K2060">
        <v>4.5999999999999996</v>
      </c>
      <c r="L2060" t="s">
        <v>13</v>
      </c>
      <c r="M2060" t="s">
        <v>71</v>
      </c>
      <c r="N2060">
        <v>1</v>
      </c>
    </row>
    <row r="2061" spans="1:14" x14ac:dyDescent="0.25">
      <c r="A2061">
        <v>2391</v>
      </c>
      <c r="B2061">
        <v>665795633</v>
      </c>
      <c r="C2061" t="s">
        <v>2825</v>
      </c>
      <c r="D2061">
        <v>185886720</v>
      </c>
      <c r="E2061" t="s">
        <v>11</v>
      </c>
      <c r="F2061">
        <v>0</v>
      </c>
      <c r="G2061">
        <v>0</v>
      </c>
      <c r="H2061">
        <v>0</v>
      </c>
      <c r="I2061">
        <v>0</v>
      </c>
      <c r="J2061">
        <v>0</v>
      </c>
      <c r="K2061">
        <v>2.6</v>
      </c>
      <c r="L2061" t="s">
        <v>13</v>
      </c>
      <c r="M2061" t="s">
        <v>51</v>
      </c>
      <c r="N2061">
        <v>1</v>
      </c>
    </row>
    <row r="2062" spans="1:14" x14ac:dyDescent="0.25">
      <c r="A2062">
        <v>2392</v>
      </c>
      <c r="B2062">
        <v>665873523</v>
      </c>
      <c r="C2062" t="s">
        <v>2826</v>
      </c>
      <c r="D2062">
        <v>113300480</v>
      </c>
      <c r="E2062" t="s">
        <v>11</v>
      </c>
      <c r="F2062">
        <v>0</v>
      </c>
      <c r="G2062">
        <v>4861</v>
      </c>
      <c r="H2062">
        <v>19</v>
      </c>
      <c r="I2062">
        <v>4.5</v>
      </c>
      <c r="J2062">
        <v>4.5</v>
      </c>
      <c r="K2062" t="s">
        <v>2827</v>
      </c>
      <c r="L2062" t="s">
        <v>13</v>
      </c>
      <c r="M2062" t="s">
        <v>24</v>
      </c>
      <c r="N2062">
        <v>1</v>
      </c>
    </row>
    <row r="2063" spans="1:14" x14ac:dyDescent="0.25">
      <c r="A2063">
        <v>2393</v>
      </c>
      <c r="B2063">
        <v>666202151</v>
      </c>
      <c r="C2063" t="s">
        <v>2828</v>
      </c>
      <c r="D2063">
        <v>99328000</v>
      </c>
      <c r="E2063" t="s">
        <v>11</v>
      </c>
      <c r="F2063">
        <v>2.99</v>
      </c>
      <c r="G2063">
        <v>1033</v>
      </c>
      <c r="H2063">
        <v>54</v>
      </c>
      <c r="I2063">
        <v>4.5</v>
      </c>
      <c r="J2063">
        <v>4.5</v>
      </c>
      <c r="K2063">
        <v>5.7</v>
      </c>
      <c r="L2063" t="s">
        <v>13</v>
      </c>
      <c r="M2063" t="s">
        <v>37</v>
      </c>
      <c r="N2063">
        <v>12</v>
      </c>
    </row>
    <row r="2064" spans="1:14" x14ac:dyDescent="0.25">
      <c r="A2064">
        <v>2396</v>
      </c>
      <c r="B2064">
        <v>666508823</v>
      </c>
      <c r="C2064" t="s">
        <v>2829</v>
      </c>
      <c r="D2064">
        <v>889060352</v>
      </c>
      <c r="E2064" t="s">
        <v>11</v>
      </c>
      <c r="F2064">
        <v>4.99</v>
      </c>
      <c r="G2064">
        <v>3376</v>
      </c>
      <c r="H2064">
        <v>336</v>
      </c>
      <c r="I2064">
        <v>4.5</v>
      </c>
      <c r="J2064">
        <v>4.5</v>
      </c>
      <c r="K2064" t="s">
        <v>954</v>
      </c>
      <c r="L2064" t="s">
        <v>23</v>
      </c>
      <c r="M2064" t="s">
        <v>14</v>
      </c>
      <c r="N2064">
        <v>1</v>
      </c>
    </row>
    <row r="2065" spans="1:14" x14ac:dyDescent="0.25">
      <c r="A2065">
        <v>2397</v>
      </c>
      <c r="B2065">
        <v>666575946</v>
      </c>
      <c r="C2065" t="s">
        <v>2830</v>
      </c>
      <c r="D2065">
        <v>187350016</v>
      </c>
      <c r="E2065" t="s">
        <v>11</v>
      </c>
      <c r="F2065">
        <v>0</v>
      </c>
      <c r="G2065">
        <v>1274</v>
      </c>
      <c r="H2065">
        <v>0</v>
      </c>
      <c r="I2065">
        <v>4.5</v>
      </c>
      <c r="J2065">
        <v>0</v>
      </c>
      <c r="K2065" t="s">
        <v>2831</v>
      </c>
      <c r="L2065" t="s">
        <v>13</v>
      </c>
      <c r="M2065" t="s">
        <v>99</v>
      </c>
      <c r="N2065">
        <v>10</v>
      </c>
    </row>
    <row r="2066" spans="1:14" x14ac:dyDescent="0.25">
      <c r="A2066">
        <v>2398</v>
      </c>
      <c r="B2066">
        <v>667362389</v>
      </c>
      <c r="C2066" t="s">
        <v>2832</v>
      </c>
      <c r="D2066">
        <v>460077056</v>
      </c>
      <c r="E2066" t="s">
        <v>11</v>
      </c>
      <c r="F2066">
        <v>1.99</v>
      </c>
      <c r="G2066">
        <v>36809</v>
      </c>
      <c r="H2066">
        <v>2858</v>
      </c>
      <c r="I2066">
        <v>5</v>
      </c>
      <c r="J2066">
        <v>5</v>
      </c>
      <c r="K2066" t="s">
        <v>1796</v>
      </c>
      <c r="L2066" t="s">
        <v>74</v>
      </c>
      <c r="M2066" t="s">
        <v>14</v>
      </c>
      <c r="N2066">
        <v>1</v>
      </c>
    </row>
    <row r="2067" spans="1:14" x14ac:dyDescent="0.25">
      <c r="A2067">
        <v>2399</v>
      </c>
      <c r="B2067">
        <v>667579844</v>
      </c>
      <c r="C2067" t="s">
        <v>2833</v>
      </c>
      <c r="D2067">
        <v>51470336</v>
      </c>
      <c r="E2067" t="s">
        <v>11</v>
      </c>
      <c r="F2067">
        <v>1.99</v>
      </c>
      <c r="G2067">
        <v>1702</v>
      </c>
      <c r="H2067">
        <v>127</v>
      </c>
      <c r="I2067">
        <v>4</v>
      </c>
      <c r="J2067">
        <v>4</v>
      </c>
      <c r="K2067">
        <v>3</v>
      </c>
      <c r="L2067" t="s">
        <v>13</v>
      </c>
      <c r="M2067" t="s">
        <v>37</v>
      </c>
      <c r="N2067">
        <v>9</v>
      </c>
    </row>
    <row r="2068" spans="1:14" x14ac:dyDescent="0.25">
      <c r="A2068">
        <v>2400</v>
      </c>
      <c r="B2068">
        <v>667728512</v>
      </c>
      <c r="C2068" t="s">
        <v>2834</v>
      </c>
      <c r="D2068">
        <v>220386304</v>
      </c>
      <c r="E2068" t="s">
        <v>11</v>
      </c>
      <c r="F2068">
        <v>0</v>
      </c>
      <c r="G2068">
        <v>107916</v>
      </c>
      <c r="H2068">
        <v>507</v>
      </c>
      <c r="I2068">
        <v>4</v>
      </c>
      <c r="J2068">
        <v>3</v>
      </c>
      <c r="K2068" t="s">
        <v>2835</v>
      </c>
      <c r="L2068" t="s">
        <v>74</v>
      </c>
      <c r="M2068" t="s">
        <v>14</v>
      </c>
      <c r="N2068">
        <v>29</v>
      </c>
    </row>
    <row r="2069" spans="1:14" x14ac:dyDescent="0.25">
      <c r="A2069">
        <v>2401</v>
      </c>
      <c r="B2069">
        <v>667819594</v>
      </c>
      <c r="C2069" t="s">
        <v>2836</v>
      </c>
      <c r="D2069">
        <v>177529856</v>
      </c>
      <c r="E2069" t="s">
        <v>11</v>
      </c>
      <c r="F2069">
        <v>1.99</v>
      </c>
      <c r="G2069">
        <v>2971</v>
      </c>
      <c r="H2069">
        <v>1</v>
      </c>
      <c r="I2069">
        <v>4.5</v>
      </c>
      <c r="J2069">
        <v>5</v>
      </c>
      <c r="K2069">
        <v>2.21</v>
      </c>
      <c r="L2069" t="s">
        <v>13</v>
      </c>
      <c r="M2069" t="s">
        <v>99</v>
      </c>
      <c r="N2069">
        <v>24</v>
      </c>
    </row>
    <row r="2070" spans="1:14" x14ac:dyDescent="0.25">
      <c r="A2070">
        <v>2403</v>
      </c>
      <c r="B2070">
        <v>668159524</v>
      </c>
      <c r="C2070" t="s">
        <v>2837</v>
      </c>
      <c r="D2070">
        <v>165612544</v>
      </c>
      <c r="E2070" t="s">
        <v>11</v>
      </c>
      <c r="F2070">
        <v>0</v>
      </c>
      <c r="G2070">
        <v>15399</v>
      </c>
      <c r="H2070">
        <v>613</v>
      </c>
      <c r="I2070">
        <v>4.5</v>
      </c>
      <c r="J2070">
        <v>4.5</v>
      </c>
      <c r="K2070" t="s">
        <v>2838</v>
      </c>
      <c r="L2070" t="s">
        <v>13</v>
      </c>
      <c r="M2070" t="s">
        <v>14</v>
      </c>
      <c r="N2070">
        <v>1</v>
      </c>
    </row>
    <row r="2071" spans="1:14" x14ac:dyDescent="0.25">
      <c r="A2071">
        <v>2404</v>
      </c>
      <c r="B2071">
        <v>668354926</v>
      </c>
      <c r="C2071" t="s">
        <v>2839</v>
      </c>
      <c r="D2071">
        <v>14665728</v>
      </c>
      <c r="E2071" t="s">
        <v>11</v>
      </c>
      <c r="F2071">
        <v>5.99</v>
      </c>
      <c r="G2071">
        <v>3610</v>
      </c>
      <c r="H2071">
        <v>724</v>
      </c>
      <c r="I2071">
        <v>4.5</v>
      </c>
      <c r="J2071">
        <v>4.5</v>
      </c>
      <c r="K2071" t="s">
        <v>619</v>
      </c>
      <c r="L2071" t="s">
        <v>13</v>
      </c>
      <c r="M2071" t="s">
        <v>99</v>
      </c>
      <c r="N2071">
        <v>1</v>
      </c>
    </row>
    <row r="2072" spans="1:14" x14ac:dyDescent="0.25">
      <c r="A2072">
        <v>2405</v>
      </c>
      <c r="B2072">
        <v>668515245</v>
      </c>
      <c r="C2072" t="s">
        <v>2840</v>
      </c>
      <c r="D2072">
        <v>29184000</v>
      </c>
      <c r="E2072" t="s">
        <v>11</v>
      </c>
      <c r="F2072">
        <v>0</v>
      </c>
      <c r="G2072">
        <v>1</v>
      </c>
      <c r="H2072">
        <v>1</v>
      </c>
      <c r="I2072">
        <v>4</v>
      </c>
      <c r="J2072">
        <v>4</v>
      </c>
      <c r="K2072" t="s">
        <v>2841</v>
      </c>
      <c r="L2072" t="s">
        <v>13</v>
      </c>
      <c r="M2072" t="s">
        <v>131</v>
      </c>
      <c r="N2072">
        <v>1</v>
      </c>
    </row>
    <row r="2073" spans="1:14" x14ac:dyDescent="0.25">
      <c r="A2073">
        <v>2406</v>
      </c>
      <c r="B2073">
        <v>668533031</v>
      </c>
      <c r="C2073" t="s">
        <v>2842</v>
      </c>
      <c r="D2073">
        <v>128899072</v>
      </c>
      <c r="E2073" t="s">
        <v>11</v>
      </c>
      <c r="F2073">
        <v>0</v>
      </c>
      <c r="G2073">
        <v>41</v>
      </c>
      <c r="H2073">
        <v>0</v>
      </c>
      <c r="I2073">
        <v>4.5</v>
      </c>
      <c r="J2073">
        <v>0</v>
      </c>
      <c r="K2073" t="s">
        <v>188</v>
      </c>
      <c r="L2073" t="s">
        <v>13</v>
      </c>
      <c r="M2073" t="s">
        <v>24</v>
      </c>
      <c r="N2073">
        <v>1</v>
      </c>
    </row>
    <row r="2074" spans="1:14" x14ac:dyDescent="0.25">
      <c r="A2074">
        <v>2407</v>
      </c>
      <c r="B2074">
        <v>668576857</v>
      </c>
      <c r="C2074" t="s">
        <v>2843</v>
      </c>
      <c r="D2074">
        <v>181036032</v>
      </c>
      <c r="E2074" t="s">
        <v>11</v>
      </c>
      <c r="F2074">
        <v>2.99</v>
      </c>
      <c r="G2074">
        <v>9</v>
      </c>
      <c r="H2074">
        <v>0</v>
      </c>
      <c r="I2074">
        <v>4.5</v>
      </c>
      <c r="J2074">
        <v>0</v>
      </c>
      <c r="K2074">
        <v>6</v>
      </c>
      <c r="L2074" t="s">
        <v>13</v>
      </c>
      <c r="M2074" t="s">
        <v>85</v>
      </c>
      <c r="N2074">
        <v>1</v>
      </c>
    </row>
    <row r="2075" spans="1:14" x14ac:dyDescent="0.25">
      <c r="A2075">
        <v>2408</v>
      </c>
      <c r="B2075">
        <v>668598022</v>
      </c>
      <c r="C2075" t="s">
        <v>2844</v>
      </c>
      <c r="D2075">
        <v>298639360</v>
      </c>
      <c r="E2075" t="s">
        <v>11</v>
      </c>
      <c r="F2075">
        <v>2.99</v>
      </c>
      <c r="G2075">
        <v>273</v>
      </c>
      <c r="H2075">
        <v>55</v>
      </c>
      <c r="I2075">
        <v>3.5</v>
      </c>
      <c r="J2075">
        <v>3.5</v>
      </c>
      <c r="K2075" t="s">
        <v>1094</v>
      </c>
      <c r="L2075" t="s">
        <v>13</v>
      </c>
      <c r="M2075" t="s">
        <v>175</v>
      </c>
      <c r="N2075">
        <v>20</v>
      </c>
    </row>
    <row r="2076" spans="1:14" x14ac:dyDescent="0.25">
      <c r="A2076">
        <v>2409</v>
      </c>
      <c r="B2076">
        <v>669196929</v>
      </c>
      <c r="C2076" t="s">
        <v>2845</v>
      </c>
      <c r="D2076">
        <v>119949312</v>
      </c>
      <c r="E2076" t="s">
        <v>11</v>
      </c>
      <c r="F2076">
        <v>4.99</v>
      </c>
      <c r="G2076">
        <v>4511</v>
      </c>
      <c r="H2076">
        <v>111</v>
      </c>
      <c r="I2076">
        <v>4.5</v>
      </c>
      <c r="J2076">
        <v>4.5</v>
      </c>
      <c r="K2076" t="s">
        <v>2846</v>
      </c>
      <c r="L2076" t="s">
        <v>13</v>
      </c>
      <c r="M2076" t="s">
        <v>34</v>
      </c>
      <c r="N2076">
        <v>7</v>
      </c>
    </row>
    <row r="2077" spans="1:14" x14ac:dyDescent="0.25">
      <c r="A2077">
        <v>2410</v>
      </c>
      <c r="B2077">
        <v>669198374</v>
      </c>
      <c r="C2077" t="s">
        <v>2847</v>
      </c>
      <c r="D2077">
        <v>76720128</v>
      </c>
      <c r="E2077" t="s">
        <v>11</v>
      </c>
      <c r="F2077">
        <v>1.99</v>
      </c>
      <c r="G2077">
        <v>3431</v>
      </c>
      <c r="H2077">
        <v>93</v>
      </c>
      <c r="I2077">
        <v>4.5</v>
      </c>
      <c r="J2077">
        <v>4</v>
      </c>
      <c r="K2077" t="s">
        <v>2846</v>
      </c>
      <c r="L2077" t="s">
        <v>13</v>
      </c>
      <c r="M2077" t="s">
        <v>34</v>
      </c>
      <c r="N2077">
        <v>7</v>
      </c>
    </row>
    <row r="2078" spans="1:14" x14ac:dyDescent="0.25">
      <c r="A2078">
        <v>2411</v>
      </c>
      <c r="B2078">
        <v>669287954</v>
      </c>
      <c r="C2078" t="s">
        <v>2848</v>
      </c>
      <c r="D2078">
        <v>87296000</v>
      </c>
      <c r="E2078" t="s">
        <v>11</v>
      </c>
      <c r="F2078">
        <v>0</v>
      </c>
      <c r="G2078">
        <v>488</v>
      </c>
      <c r="H2078">
        <v>5</v>
      </c>
      <c r="I2078">
        <v>3.5</v>
      </c>
      <c r="J2078">
        <v>4</v>
      </c>
      <c r="K2078">
        <v>2</v>
      </c>
      <c r="L2078" t="s">
        <v>23</v>
      </c>
      <c r="M2078" t="s">
        <v>14</v>
      </c>
      <c r="N2078">
        <v>1</v>
      </c>
    </row>
    <row r="2079" spans="1:14" x14ac:dyDescent="0.25">
      <c r="A2079">
        <v>2415</v>
      </c>
      <c r="B2079">
        <v>669835030</v>
      </c>
      <c r="C2079" t="s">
        <v>2849</v>
      </c>
      <c r="D2079">
        <v>22989824</v>
      </c>
      <c r="E2079" t="s">
        <v>11</v>
      </c>
      <c r="F2079">
        <v>4.99</v>
      </c>
      <c r="G2079">
        <v>150</v>
      </c>
      <c r="H2079">
        <v>21</v>
      </c>
      <c r="I2079">
        <v>3</v>
      </c>
      <c r="J2079">
        <v>3.5</v>
      </c>
      <c r="K2079" t="s">
        <v>2850</v>
      </c>
      <c r="L2079" t="s">
        <v>13</v>
      </c>
      <c r="M2079" t="s">
        <v>37</v>
      </c>
      <c r="N2079">
        <v>2</v>
      </c>
    </row>
    <row r="2080" spans="1:14" x14ac:dyDescent="0.25">
      <c r="A2080">
        <v>2417</v>
      </c>
      <c r="B2080">
        <v>670109767</v>
      </c>
      <c r="C2080" t="s">
        <v>2851</v>
      </c>
      <c r="D2080">
        <v>105250816</v>
      </c>
      <c r="E2080" t="s">
        <v>11</v>
      </c>
      <c r="F2080">
        <v>4.99</v>
      </c>
      <c r="G2080">
        <v>238</v>
      </c>
      <c r="H2080">
        <v>12</v>
      </c>
      <c r="I2080">
        <v>4.5</v>
      </c>
      <c r="J2080">
        <v>4.5</v>
      </c>
      <c r="K2080" t="s">
        <v>2852</v>
      </c>
      <c r="L2080" t="s">
        <v>23</v>
      </c>
      <c r="M2080" t="s">
        <v>14</v>
      </c>
      <c r="N2080">
        <v>1</v>
      </c>
    </row>
    <row r="2081" spans="1:14" x14ac:dyDescent="0.25">
      <c r="A2081">
        <v>2418</v>
      </c>
      <c r="B2081">
        <v>670133026</v>
      </c>
      <c r="C2081" t="s">
        <v>2853</v>
      </c>
      <c r="D2081">
        <v>31154176</v>
      </c>
      <c r="E2081" t="s">
        <v>11</v>
      </c>
      <c r="F2081">
        <v>6.99</v>
      </c>
      <c r="G2081">
        <v>530</v>
      </c>
      <c r="H2081">
        <v>526</v>
      </c>
      <c r="I2081">
        <v>4</v>
      </c>
      <c r="J2081">
        <v>4</v>
      </c>
      <c r="K2081">
        <v>1.4</v>
      </c>
      <c r="L2081" t="s">
        <v>45</v>
      </c>
      <c r="M2081" t="s">
        <v>99</v>
      </c>
      <c r="N2081">
        <v>28</v>
      </c>
    </row>
    <row r="2082" spans="1:14" x14ac:dyDescent="0.25">
      <c r="A2082">
        <v>2420</v>
      </c>
      <c r="B2082">
        <v>670910957</v>
      </c>
      <c r="C2082" t="s">
        <v>2854</v>
      </c>
      <c r="D2082">
        <v>17336320</v>
      </c>
      <c r="E2082" t="s">
        <v>11</v>
      </c>
      <c r="F2082">
        <v>0.99</v>
      </c>
      <c r="G2082">
        <v>259</v>
      </c>
      <c r="H2082">
        <v>8</v>
      </c>
      <c r="I2082">
        <v>4.5</v>
      </c>
      <c r="J2082">
        <v>5</v>
      </c>
      <c r="K2082" t="s">
        <v>1364</v>
      </c>
      <c r="L2082" t="s">
        <v>13</v>
      </c>
      <c r="M2082" t="s">
        <v>53</v>
      </c>
      <c r="N2082">
        <v>2</v>
      </c>
    </row>
    <row r="2083" spans="1:14" x14ac:dyDescent="0.25">
      <c r="A2083">
        <v>2421</v>
      </c>
      <c r="B2083">
        <v>671123035</v>
      </c>
      <c r="C2083" t="s">
        <v>2855</v>
      </c>
      <c r="D2083">
        <v>25294848</v>
      </c>
      <c r="E2083" t="s">
        <v>11</v>
      </c>
      <c r="F2083">
        <v>0.99</v>
      </c>
      <c r="G2083">
        <v>299</v>
      </c>
      <c r="H2083">
        <v>18</v>
      </c>
      <c r="I2083">
        <v>5</v>
      </c>
      <c r="J2083">
        <v>5</v>
      </c>
      <c r="K2083">
        <v>1.2</v>
      </c>
      <c r="L2083" t="s">
        <v>13</v>
      </c>
      <c r="M2083" t="s">
        <v>14</v>
      </c>
      <c r="N2083">
        <v>12</v>
      </c>
    </row>
    <row r="2084" spans="1:14" x14ac:dyDescent="0.25">
      <c r="A2084">
        <v>2422</v>
      </c>
      <c r="B2084">
        <v>671464704</v>
      </c>
      <c r="C2084" t="s">
        <v>2856</v>
      </c>
      <c r="D2084">
        <v>1182578688</v>
      </c>
      <c r="E2084" t="s">
        <v>11</v>
      </c>
      <c r="F2084">
        <v>0</v>
      </c>
      <c r="G2084">
        <v>23779</v>
      </c>
      <c r="H2084">
        <v>128</v>
      </c>
      <c r="I2084">
        <v>4.5</v>
      </c>
      <c r="J2084">
        <v>4</v>
      </c>
      <c r="K2084" t="s">
        <v>369</v>
      </c>
      <c r="L2084" t="s">
        <v>74</v>
      </c>
      <c r="M2084" t="s">
        <v>14</v>
      </c>
      <c r="N2084">
        <v>32</v>
      </c>
    </row>
    <row r="2085" spans="1:14" x14ac:dyDescent="0.25">
      <c r="A2085">
        <v>2423</v>
      </c>
      <c r="B2085">
        <v>671867510</v>
      </c>
      <c r="C2085" t="s">
        <v>2857</v>
      </c>
      <c r="D2085">
        <v>198499328</v>
      </c>
      <c r="E2085" t="s">
        <v>11</v>
      </c>
      <c r="F2085">
        <v>4.99</v>
      </c>
      <c r="G2085">
        <v>1761</v>
      </c>
      <c r="H2085">
        <v>13</v>
      </c>
      <c r="I2085">
        <v>4.5</v>
      </c>
      <c r="J2085">
        <v>5</v>
      </c>
      <c r="K2085">
        <v>16.2</v>
      </c>
      <c r="L2085" t="s">
        <v>13</v>
      </c>
      <c r="M2085" t="s">
        <v>17</v>
      </c>
      <c r="N2085">
        <v>15</v>
      </c>
    </row>
    <row r="2086" spans="1:14" x14ac:dyDescent="0.25">
      <c r="A2086">
        <v>2424</v>
      </c>
      <c r="B2086">
        <v>671889349</v>
      </c>
      <c r="C2086" t="s">
        <v>2858</v>
      </c>
      <c r="D2086">
        <v>225522688</v>
      </c>
      <c r="E2086" t="s">
        <v>11</v>
      </c>
      <c r="F2086">
        <v>0</v>
      </c>
      <c r="G2086">
        <v>0</v>
      </c>
      <c r="H2086">
        <v>0</v>
      </c>
      <c r="I2086">
        <v>0</v>
      </c>
      <c r="J2086">
        <v>0</v>
      </c>
      <c r="K2086" t="s">
        <v>2859</v>
      </c>
      <c r="L2086" t="s">
        <v>23</v>
      </c>
      <c r="M2086" t="s">
        <v>27</v>
      </c>
      <c r="N2086">
        <v>2</v>
      </c>
    </row>
    <row r="2087" spans="1:14" x14ac:dyDescent="0.25">
      <c r="A2087">
        <v>2425</v>
      </c>
      <c r="B2087">
        <v>672002602</v>
      </c>
      <c r="C2087" t="s">
        <v>2860</v>
      </c>
      <c r="D2087">
        <v>3671040</v>
      </c>
      <c r="E2087" t="s">
        <v>11</v>
      </c>
      <c r="F2087">
        <v>2.99</v>
      </c>
      <c r="G2087">
        <v>409</v>
      </c>
      <c r="H2087">
        <v>46</v>
      </c>
      <c r="I2087">
        <v>4</v>
      </c>
      <c r="J2087">
        <v>3.5</v>
      </c>
      <c r="K2087" t="s">
        <v>1744</v>
      </c>
      <c r="L2087" t="s">
        <v>74</v>
      </c>
      <c r="M2087" t="s">
        <v>14</v>
      </c>
      <c r="N2087">
        <v>2</v>
      </c>
    </row>
    <row r="2088" spans="1:14" x14ac:dyDescent="0.25">
      <c r="A2088">
        <v>2426</v>
      </c>
      <c r="B2088">
        <v>672150402</v>
      </c>
      <c r="C2088" t="s">
        <v>2861</v>
      </c>
      <c r="D2088">
        <v>153955328</v>
      </c>
      <c r="E2088" t="s">
        <v>11</v>
      </c>
      <c r="F2088">
        <v>0</v>
      </c>
      <c r="G2088">
        <v>241929</v>
      </c>
      <c r="H2088">
        <v>2013</v>
      </c>
      <c r="I2088">
        <v>4.5</v>
      </c>
      <c r="J2088">
        <v>4.5</v>
      </c>
      <c r="K2088">
        <v>30.125</v>
      </c>
      <c r="L2088" t="s">
        <v>74</v>
      </c>
      <c r="M2088" t="s">
        <v>14</v>
      </c>
      <c r="N2088">
        <v>4</v>
      </c>
    </row>
    <row r="2089" spans="1:14" x14ac:dyDescent="0.25">
      <c r="A2089">
        <v>2427</v>
      </c>
      <c r="B2089">
        <v>672151350</v>
      </c>
      <c r="C2089" t="s">
        <v>2862</v>
      </c>
      <c r="D2089">
        <v>33232896</v>
      </c>
      <c r="E2089" t="s">
        <v>11</v>
      </c>
      <c r="F2089">
        <v>0</v>
      </c>
      <c r="G2089">
        <v>0</v>
      </c>
      <c r="H2089">
        <v>0</v>
      </c>
      <c r="I2089">
        <v>0</v>
      </c>
      <c r="J2089">
        <v>0</v>
      </c>
      <c r="K2089" t="s">
        <v>657</v>
      </c>
      <c r="L2089" t="s">
        <v>45</v>
      </c>
      <c r="M2089" t="s">
        <v>126</v>
      </c>
      <c r="N2089">
        <v>19</v>
      </c>
    </row>
    <row r="2090" spans="1:14" x14ac:dyDescent="0.25">
      <c r="A2090">
        <v>2428</v>
      </c>
      <c r="B2090">
        <v>672175251</v>
      </c>
      <c r="C2090" t="s">
        <v>2863</v>
      </c>
      <c r="D2090">
        <v>97841152</v>
      </c>
      <c r="E2090" t="s">
        <v>11</v>
      </c>
      <c r="F2090">
        <v>2.99</v>
      </c>
      <c r="G2090">
        <v>1501</v>
      </c>
      <c r="H2090">
        <v>60</v>
      </c>
      <c r="I2090">
        <v>5</v>
      </c>
      <c r="J2090">
        <v>4.5</v>
      </c>
      <c r="K2090">
        <v>3.1</v>
      </c>
      <c r="L2090" t="s">
        <v>23</v>
      </c>
      <c r="M2090" t="s">
        <v>131</v>
      </c>
      <c r="N2090">
        <v>1</v>
      </c>
    </row>
    <row r="2091" spans="1:14" x14ac:dyDescent="0.25">
      <c r="A2091">
        <v>2429</v>
      </c>
      <c r="B2091">
        <v>672828590</v>
      </c>
      <c r="C2091" t="s">
        <v>2864</v>
      </c>
      <c r="D2091">
        <v>250150912</v>
      </c>
      <c r="E2091" t="s">
        <v>11</v>
      </c>
      <c r="F2091">
        <v>0</v>
      </c>
      <c r="G2091">
        <v>53285</v>
      </c>
      <c r="H2091">
        <v>623</v>
      </c>
      <c r="I2091">
        <v>4.5</v>
      </c>
      <c r="J2091">
        <v>4.5</v>
      </c>
      <c r="K2091" t="s">
        <v>2865</v>
      </c>
      <c r="L2091" t="s">
        <v>45</v>
      </c>
      <c r="M2091" t="s">
        <v>14</v>
      </c>
      <c r="N2091">
        <v>1</v>
      </c>
    </row>
    <row r="2092" spans="1:14" x14ac:dyDescent="0.25">
      <c r="A2092">
        <v>2430</v>
      </c>
      <c r="B2092">
        <v>673041243</v>
      </c>
      <c r="C2092" t="s">
        <v>2866</v>
      </c>
      <c r="D2092">
        <v>1978368</v>
      </c>
      <c r="E2092" t="s">
        <v>11</v>
      </c>
      <c r="F2092">
        <v>0</v>
      </c>
      <c r="G2092">
        <v>0</v>
      </c>
      <c r="H2092">
        <v>0</v>
      </c>
      <c r="I2092">
        <v>0</v>
      </c>
      <c r="J2092">
        <v>0</v>
      </c>
      <c r="K2092" t="s">
        <v>139</v>
      </c>
      <c r="L2092" t="s">
        <v>74</v>
      </c>
      <c r="M2092" t="s">
        <v>85</v>
      </c>
      <c r="N2092">
        <v>2</v>
      </c>
    </row>
    <row r="2093" spans="1:14" x14ac:dyDescent="0.25">
      <c r="A2093">
        <v>2431</v>
      </c>
      <c r="B2093">
        <v>673120263</v>
      </c>
      <c r="C2093" t="s">
        <v>2867</v>
      </c>
      <c r="D2093">
        <v>35266560</v>
      </c>
      <c r="E2093" t="s">
        <v>11</v>
      </c>
      <c r="F2093">
        <v>1.99</v>
      </c>
      <c r="G2093">
        <v>6696</v>
      </c>
      <c r="H2093">
        <v>5031</v>
      </c>
      <c r="I2093">
        <v>4</v>
      </c>
      <c r="J2093">
        <v>4</v>
      </c>
      <c r="K2093" t="s">
        <v>2317</v>
      </c>
      <c r="L2093" t="s">
        <v>13</v>
      </c>
      <c r="M2093" t="s">
        <v>126</v>
      </c>
      <c r="N2093">
        <v>10</v>
      </c>
    </row>
    <row r="2094" spans="1:14" x14ac:dyDescent="0.25">
      <c r="A2094">
        <v>2433</v>
      </c>
      <c r="B2094">
        <v>673354210</v>
      </c>
      <c r="C2094" t="s">
        <v>2868</v>
      </c>
      <c r="D2094">
        <v>167804928</v>
      </c>
      <c r="E2094" t="s">
        <v>11</v>
      </c>
      <c r="F2094">
        <v>0</v>
      </c>
      <c r="G2094">
        <v>9930</v>
      </c>
      <c r="H2094">
        <v>53</v>
      </c>
      <c r="I2094">
        <v>4</v>
      </c>
      <c r="J2094">
        <v>4</v>
      </c>
      <c r="K2094" t="s">
        <v>1712</v>
      </c>
      <c r="L2094" t="s">
        <v>23</v>
      </c>
      <c r="M2094" t="s">
        <v>14</v>
      </c>
      <c r="N2094">
        <v>1</v>
      </c>
    </row>
    <row r="2095" spans="1:14" x14ac:dyDescent="0.25">
      <c r="A2095">
        <v>2435</v>
      </c>
      <c r="B2095">
        <v>673612506</v>
      </c>
      <c r="C2095" t="s">
        <v>2869</v>
      </c>
      <c r="D2095">
        <v>363242496</v>
      </c>
      <c r="E2095" t="s">
        <v>11</v>
      </c>
      <c r="F2095">
        <v>0.99</v>
      </c>
      <c r="G2095">
        <v>317</v>
      </c>
      <c r="H2095">
        <v>12</v>
      </c>
      <c r="I2095">
        <v>4.5</v>
      </c>
      <c r="J2095">
        <v>4</v>
      </c>
      <c r="K2095">
        <v>1.3</v>
      </c>
      <c r="L2095" t="s">
        <v>13</v>
      </c>
      <c r="M2095" t="s">
        <v>14</v>
      </c>
      <c r="N2095">
        <v>4</v>
      </c>
    </row>
    <row r="2096" spans="1:14" x14ac:dyDescent="0.25">
      <c r="A2096">
        <v>2436</v>
      </c>
      <c r="B2096">
        <v>673672983</v>
      </c>
      <c r="C2096" t="s">
        <v>2870</v>
      </c>
      <c r="D2096">
        <v>896147456</v>
      </c>
      <c r="E2096" t="s">
        <v>11</v>
      </c>
      <c r="F2096">
        <v>2.99</v>
      </c>
      <c r="G2096">
        <v>0</v>
      </c>
      <c r="H2096">
        <v>0</v>
      </c>
      <c r="I2096">
        <v>0</v>
      </c>
      <c r="J2096">
        <v>0</v>
      </c>
      <c r="K2096">
        <v>1.05</v>
      </c>
      <c r="L2096" t="s">
        <v>13</v>
      </c>
      <c r="M2096" t="s">
        <v>14</v>
      </c>
      <c r="N2096">
        <v>1</v>
      </c>
    </row>
    <row r="2097" spans="1:14" x14ac:dyDescent="0.25">
      <c r="A2097">
        <v>2437</v>
      </c>
      <c r="B2097">
        <v>673673795</v>
      </c>
      <c r="C2097" t="s">
        <v>2871</v>
      </c>
      <c r="D2097">
        <v>12126208</v>
      </c>
      <c r="E2097" t="s">
        <v>11</v>
      </c>
      <c r="F2097">
        <v>4.99</v>
      </c>
      <c r="G2097">
        <v>1476</v>
      </c>
      <c r="H2097">
        <v>666</v>
      </c>
      <c r="I2097">
        <v>4.5</v>
      </c>
      <c r="J2097">
        <v>4.5</v>
      </c>
      <c r="K2097" t="s">
        <v>2872</v>
      </c>
      <c r="L2097" t="s">
        <v>13</v>
      </c>
      <c r="M2097" t="s">
        <v>37</v>
      </c>
      <c r="N2097">
        <v>9</v>
      </c>
    </row>
    <row r="2098" spans="1:14" x14ac:dyDescent="0.25">
      <c r="A2098">
        <v>2438</v>
      </c>
      <c r="B2098">
        <v>674069291</v>
      </c>
      <c r="C2098" t="s">
        <v>2873</v>
      </c>
      <c r="D2098">
        <v>88988672</v>
      </c>
      <c r="E2098" t="s">
        <v>11</v>
      </c>
      <c r="F2098">
        <v>0</v>
      </c>
      <c r="G2098">
        <v>668</v>
      </c>
      <c r="H2098">
        <v>0</v>
      </c>
      <c r="I2098">
        <v>3</v>
      </c>
      <c r="J2098">
        <v>0</v>
      </c>
      <c r="K2098" t="s">
        <v>43</v>
      </c>
      <c r="L2098" t="s">
        <v>13</v>
      </c>
      <c r="M2098" t="s">
        <v>122</v>
      </c>
      <c r="N2098">
        <v>1</v>
      </c>
    </row>
    <row r="2099" spans="1:14" x14ac:dyDescent="0.25">
      <c r="A2099">
        <v>2439</v>
      </c>
      <c r="B2099">
        <v>674385418</v>
      </c>
      <c r="C2099" t="s">
        <v>2874</v>
      </c>
      <c r="D2099">
        <v>16912384</v>
      </c>
      <c r="E2099" t="s">
        <v>11</v>
      </c>
      <c r="F2099">
        <v>0.99</v>
      </c>
      <c r="G2099">
        <v>5</v>
      </c>
      <c r="H2099">
        <v>1</v>
      </c>
      <c r="I2099">
        <v>4.5</v>
      </c>
      <c r="J2099">
        <v>3</v>
      </c>
      <c r="K2099">
        <v>2.54</v>
      </c>
      <c r="L2099" t="s">
        <v>13</v>
      </c>
      <c r="M2099" t="s">
        <v>99</v>
      </c>
      <c r="N2099">
        <v>2</v>
      </c>
    </row>
    <row r="2100" spans="1:14" x14ac:dyDescent="0.25">
      <c r="A2100">
        <v>2440</v>
      </c>
      <c r="B2100">
        <v>674474596</v>
      </c>
      <c r="C2100" t="s">
        <v>2875</v>
      </c>
      <c r="D2100">
        <v>34455552</v>
      </c>
      <c r="E2100" t="s">
        <v>11</v>
      </c>
      <c r="F2100">
        <v>0</v>
      </c>
      <c r="G2100">
        <v>0</v>
      </c>
      <c r="H2100">
        <v>0</v>
      </c>
      <c r="I2100">
        <v>0</v>
      </c>
      <c r="J2100">
        <v>0</v>
      </c>
      <c r="K2100" t="s">
        <v>619</v>
      </c>
      <c r="L2100" t="s">
        <v>23</v>
      </c>
      <c r="M2100" t="s">
        <v>85</v>
      </c>
      <c r="N2100">
        <v>2</v>
      </c>
    </row>
    <row r="2101" spans="1:14" x14ac:dyDescent="0.25">
      <c r="A2101">
        <v>2442</v>
      </c>
      <c r="B2101">
        <v>674590967</v>
      </c>
      <c r="C2101" t="s">
        <v>2876</v>
      </c>
      <c r="D2101">
        <v>1995877376</v>
      </c>
      <c r="E2101" t="s">
        <v>11</v>
      </c>
      <c r="F2101">
        <v>20.99</v>
      </c>
      <c r="G2101">
        <v>0</v>
      </c>
      <c r="H2101">
        <v>0</v>
      </c>
      <c r="I2101">
        <v>0</v>
      </c>
      <c r="J2101">
        <v>0</v>
      </c>
      <c r="K2101" t="s">
        <v>139</v>
      </c>
      <c r="L2101" t="s">
        <v>13</v>
      </c>
      <c r="M2101" t="s">
        <v>104</v>
      </c>
      <c r="N2101">
        <v>2</v>
      </c>
    </row>
    <row r="2102" spans="1:14" x14ac:dyDescent="0.25">
      <c r="A2102">
        <v>2443</v>
      </c>
      <c r="B2102">
        <v>674657235</v>
      </c>
      <c r="C2102" t="s">
        <v>2877</v>
      </c>
      <c r="D2102">
        <v>906462208</v>
      </c>
      <c r="E2102" t="s">
        <v>11</v>
      </c>
      <c r="F2102">
        <v>0</v>
      </c>
      <c r="G2102">
        <v>64586</v>
      </c>
      <c r="H2102">
        <v>330</v>
      </c>
      <c r="I2102">
        <v>4.5</v>
      </c>
      <c r="J2102">
        <v>4.5</v>
      </c>
      <c r="K2102" t="s">
        <v>510</v>
      </c>
      <c r="L2102" t="s">
        <v>23</v>
      </c>
      <c r="M2102" t="s">
        <v>14</v>
      </c>
      <c r="N2102">
        <v>15</v>
      </c>
    </row>
    <row r="2103" spans="1:14" x14ac:dyDescent="0.25">
      <c r="A2103">
        <v>2444</v>
      </c>
      <c r="B2103">
        <v>675054186</v>
      </c>
      <c r="C2103" t="s">
        <v>2878</v>
      </c>
      <c r="D2103">
        <v>172608512</v>
      </c>
      <c r="E2103" t="s">
        <v>11</v>
      </c>
      <c r="F2103">
        <v>14.99</v>
      </c>
      <c r="G2103">
        <v>896</v>
      </c>
      <c r="H2103">
        <v>10</v>
      </c>
      <c r="I2103">
        <v>4</v>
      </c>
      <c r="J2103">
        <v>4.5</v>
      </c>
      <c r="K2103" t="s">
        <v>1054</v>
      </c>
      <c r="L2103" t="s">
        <v>13</v>
      </c>
      <c r="M2103" t="s">
        <v>67</v>
      </c>
      <c r="N2103">
        <v>10</v>
      </c>
    </row>
    <row r="2104" spans="1:14" x14ac:dyDescent="0.25">
      <c r="A2104">
        <v>2445</v>
      </c>
      <c r="B2104">
        <v>675628523</v>
      </c>
      <c r="C2104" t="s">
        <v>2879</v>
      </c>
      <c r="D2104">
        <v>46197760</v>
      </c>
      <c r="E2104" t="s">
        <v>11</v>
      </c>
      <c r="F2104">
        <v>0</v>
      </c>
      <c r="G2104">
        <v>5222</v>
      </c>
      <c r="H2104">
        <v>199</v>
      </c>
      <c r="I2104">
        <v>4</v>
      </c>
      <c r="J2104">
        <v>4.5</v>
      </c>
      <c r="K2104">
        <v>5.12</v>
      </c>
      <c r="L2104" t="s">
        <v>13</v>
      </c>
      <c r="M2104" t="s">
        <v>85</v>
      </c>
      <c r="N2104">
        <v>1</v>
      </c>
    </row>
    <row r="2105" spans="1:14" x14ac:dyDescent="0.25">
      <c r="A2105">
        <v>2446</v>
      </c>
      <c r="B2105">
        <v>676201334</v>
      </c>
      <c r="C2105" t="s">
        <v>2880</v>
      </c>
      <c r="D2105">
        <v>33662976</v>
      </c>
      <c r="E2105" t="s">
        <v>11</v>
      </c>
      <c r="F2105">
        <v>0</v>
      </c>
      <c r="G2105">
        <v>58</v>
      </c>
      <c r="H2105">
        <v>0</v>
      </c>
      <c r="I2105">
        <v>3</v>
      </c>
      <c r="J2105">
        <v>0</v>
      </c>
      <c r="K2105">
        <v>2.5</v>
      </c>
      <c r="L2105" t="s">
        <v>13</v>
      </c>
      <c r="M2105" t="s">
        <v>99</v>
      </c>
      <c r="N2105">
        <v>4</v>
      </c>
    </row>
    <row r="2106" spans="1:14" x14ac:dyDescent="0.25">
      <c r="A2106">
        <v>2447</v>
      </c>
      <c r="B2106">
        <v>678448523</v>
      </c>
      <c r="C2106" t="s">
        <v>2881</v>
      </c>
      <c r="D2106">
        <v>93094912</v>
      </c>
      <c r="E2106" t="s">
        <v>11</v>
      </c>
      <c r="F2106">
        <v>1.99</v>
      </c>
      <c r="G2106">
        <v>10239</v>
      </c>
      <c r="H2106">
        <v>93</v>
      </c>
      <c r="I2106">
        <v>4.5</v>
      </c>
      <c r="J2106">
        <v>4</v>
      </c>
      <c r="K2106" t="s">
        <v>795</v>
      </c>
      <c r="L2106" t="s">
        <v>13</v>
      </c>
      <c r="M2106" t="s">
        <v>14</v>
      </c>
      <c r="N2106">
        <v>9</v>
      </c>
    </row>
    <row r="2107" spans="1:14" x14ac:dyDescent="0.25">
      <c r="A2107">
        <v>2448</v>
      </c>
      <c r="B2107">
        <v>678861146</v>
      </c>
      <c r="C2107" t="s">
        <v>2882</v>
      </c>
      <c r="D2107">
        <v>95670272</v>
      </c>
      <c r="E2107" t="s">
        <v>11</v>
      </c>
      <c r="F2107">
        <v>2.99</v>
      </c>
      <c r="G2107">
        <v>352</v>
      </c>
      <c r="H2107">
        <v>223</v>
      </c>
      <c r="I2107">
        <v>4.5</v>
      </c>
      <c r="J2107">
        <v>4.5</v>
      </c>
      <c r="K2107">
        <v>1.8</v>
      </c>
      <c r="L2107" t="s">
        <v>13</v>
      </c>
      <c r="M2107" t="s">
        <v>122</v>
      </c>
      <c r="N2107">
        <v>21</v>
      </c>
    </row>
    <row r="2108" spans="1:14" x14ac:dyDescent="0.25">
      <c r="A2108">
        <v>2449</v>
      </c>
      <c r="B2108">
        <v>679454835</v>
      </c>
      <c r="C2108" t="s">
        <v>2883</v>
      </c>
      <c r="D2108">
        <v>16485376</v>
      </c>
      <c r="E2108" t="s">
        <v>11</v>
      </c>
      <c r="F2108">
        <v>2.99</v>
      </c>
      <c r="G2108">
        <v>613</v>
      </c>
      <c r="H2108">
        <v>38</v>
      </c>
      <c r="I2108">
        <v>4</v>
      </c>
      <c r="J2108">
        <v>4</v>
      </c>
      <c r="K2108" t="s">
        <v>1975</v>
      </c>
      <c r="L2108" t="s">
        <v>13</v>
      </c>
      <c r="M2108" t="s">
        <v>99</v>
      </c>
      <c r="N2108">
        <v>1</v>
      </c>
    </row>
    <row r="2109" spans="1:14" x14ac:dyDescent="0.25">
      <c r="A2109">
        <v>2450</v>
      </c>
      <c r="B2109">
        <v>679753195</v>
      </c>
      <c r="C2109" t="s">
        <v>2884</v>
      </c>
      <c r="D2109">
        <v>227790848</v>
      </c>
      <c r="E2109" t="s">
        <v>11</v>
      </c>
      <c r="F2109">
        <v>0</v>
      </c>
      <c r="G2109">
        <v>2641</v>
      </c>
      <c r="H2109">
        <v>22</v>
      </c>
      <c r="I2109">
        <v>3.5</v>
      </c>
      <c r="J2109">
        <v>4</v>
      </c>
      <c r="K2109" t="s">
        <v>2215</v>
      </c>
      <c r="L2109" t="s">
        <v>23</v>
      </c>
      <c r="M2109" t="s">
        <v>64</v>
      </c>
      <c r="N2109">
        <v>1</v>
      </c>
    </row>
    <row r="2110" spans="1:14" x14ac:dyDescent="0.25">
      <c r="A2110">
        <v>2451</v>
      </c>
      <c r="B2110">
        <v>680022952</v>
      </c>
      <c r="C2110" t="s">
        <v>2885</v>
      </c>
      <c r="D2110">
        <v>240198656</v>
      </c>
      <c r="E2110" t="s">
        <v>11</v>
      </c>
      <c r="F2110">
        <v>0</v>
      </c>
      <c r="G2110">
        <v>81648</v>
      </c>
      <c r="H2110">
        <v>9</v>
      </c>
      <c r="I2110">
        <v>4.5</v>
      </c>
      <c r="J2110">
        <v>5</v>
      </c>
      <c r="K2110" t="s">
        <v>2886</v>
      </c>
      <c r="L2110" t="s">
        <v>13</v>
      </c>
      <c r="M2110" t="s">
        <v>14</v>
      </c>
      <c r="N2110">
        <v>8</v>
      </c>
    </row>
    <row r="2111" spans="1:14" x14ac:dyDescent="0.25">
      <c r="A2111">
        <v>2452</v>
      </c>
      <c r="B2111">
        <v>680170305</v>
      </c>
      <c r="C2111" t="s">
        <v>2887</v>
      </c>
      <c r="D2111">
        <v>102137856</v>
      </c>
      <c r="E2111" t="s">
        <v>11</v>
      </c>
      <c r="F2111">
        <v>2.99</v>
      </c>
      <c r="G2111">
        <v>4137</v>
      </c>
      <c r="H2111">
        <v>2391</v>
      </c>
      <c r="I2111">
        <v>4.5</v>
      </c>
      <c r="J2111">
        <v>4.5</v>
      </c>
      <c r="K2111">
        <v>1.5</v>
      </c>
      <c r="L2111" t="s">
        <v>13</v>
      </c>
      <c r="M2111" t="s">
        <v>71</v>
      </c>
      <c r="N2111">
        <v>17</v>
      </c>
    </row>
    <row r="2112" spans="1:14" x14ac:dyDescent="0.25">
      <c r="A2112">
        <v>2454</v>
      </c>
      <c r="B2112">
        <v>680258201</v>
      </c>
      <c r="C2112" t="s">
        <v>2888</v>
      </c>
      <c r="D2112">
        <v>15210496</v>
      </c>
      <c r="E2112" t="s">
        <v>11</v>
      </c>
      <c r="F2112">
        <v>0</v>
      </c>
      <c r="G2112">
        <v>599</v>
      </c>
      <c r="H2112">
        <v>236</v>
      </c>
      <c r="I2112">
        <v>4.5</v>
      </c>
      <c r="J2112">
        <v>4.5</v>
      </c>
      <c r="K2112" t="s">
        <v>143</v>
      </c>
      <c r="L2112" t="s">
        <v>13</v>
      </c>
      <c r="M2112" t="s">
        <v>99</v>
      </c>
      <c r="N2112">
        <v>1</v>
      </c>
    </row>
    <row r="2113" spans="1:14" x14ac:dyDescent="0.25">
      <c r="A2113">
        <v>2455</v>
      </c>
      <c r="B2113">
        <v>680268481</v>
      </c>
      <c r="C2113" t="s">
        <v>2889</v>
      </c>
      <c r="D2113">
        <v>112906240</v>
      </c>
      <c r="E2113" t="s">
        <v>11</v>
      </c>
      <c r="F2113">
        <v>0.99</v>
      </c>
      <c r="G2113">
        <v>6</v>
      </c>
      <c r="H2113">
        <v>0</v>
      </c>
      <c r="I2113">
        <v>4</v>
      </c>
      <c r="J2113">
        <v>0</v>
      </c>
      <c r="K2113">
        <v>11</v>
      </c>
      <c r="L2113" t="s">
        <v>13</v>
      </c>
      <c r="M2113" t="s">
        <v>122</v>
      </c>
      <c r="N2113">
        <v>4</v>
      </c>
    </row>
    <row r="2114" spans="1:14" x14ac:dyDescent="0.25">
      <c r="A2114">
        <v>2456</v>
      </c>
      <c r="B2114">
        <v>680366065</v>
      </c>
      <c r="C2114" t="s">
        <v>2890</v>
      </c>
      <c r="D2114">
        <v>851309568</v>
      </c>
      <c r="E2114" t="s">
        <v>11</v>
      </c>
      <c r="F2114">
        <v>3.99</v>
      </c>
      <c r="G2114">
        <v>2036</v>
      </c>
      <c r="H2114">
        <v>243</v>
      </c>
      <c r="I2114">
        <v>4.5</v>
      </c>
      <c r="J2114">
        <v>4.5</v>
      </c>
      <c r="K2114">
        <v>1.2</v>
      </c>
      <c r="L2114" t="s">
        <v>23</v>
      </c>
      <c r="M2114" t="s">
        <v>14</v>
      </c>
      <c r="N2114">
        <v>1</v>
      </c>
    </row>
    <row r="2115" spans="1:14" x14ac:dyDescent="0.25">
      <c r="A2115">
        <v>2457</v>
      </c>
      <c r="B2115">
        <v>680436745</v>
      </c>
      <c r="C2115" t="s">
        <v>2891</v>
      </c>
      <c r="D2115">
        <v>79237120</v>
      </c>
      <c r="E2115" t="s">
        <v>11</v>
      </c>
      <c r="F2115">
        <v>0.99</v>
      </c>
      <c r="G2115">
        <v>2817</v>
      </c>
      <c r="H2115">
        <v>475</v>
      </c>
      <c r="I2115">
        <v>4.5</v>
      </c>
      <c r="J2115">
        <v>4.5</v>
      </c>
      <c r="K2115" t="s">
        <v>1714</v>
      </c>
      <c r="L2115" t="s">
        <v>23</v>
      </c>
      <c r="M2115" t="s">
        <v>14</v>
      </c>
      <c r="N2115">
        <v>13</v>
      </c>
    </row>
    <row r="2116" spans="1:14" x14ac:dyDescent="0.25">
      <c r="A2116">
        <v>2458</v>
      </c>
      <c r="B2116">
        <v>680581294</v>
      </c>
      <c r="C2116" t="s">
        <v>2892</v>
      </c>
      <c r="D2116">
        <v>199843840</v>
      </c>
      <c r="E2116" t="s">
        <v>11</v>
      </c>
      <c r="F2116">
        <v>0.99</v>
      </c>
      <c r="G2116">
        <v>598</v>
      </c>
      <c r="H2116">
        <v>115</v>
      </c>
      <c r="I2116">
        <v>4.5</v>
      </c>
      <c r="J2116">
        <v>4.5</v>
      </c>
      <c r="K2116" t="s">
        <v>2364</v>
      </c>
      <c r="L2116" t="s">
        <v>74</v>
      </c>
      <c r="M2116" t="s">
        <v>14</v>
      </c>
      <c r="N2116">
        <v>10</v>
      </c>
    </row>
    <row r="2117" spans="1:14" x14ac:dyDescent="0.25">
      <c r="A2117">
        <v>2459</v>
      </c>
      <c r="B2117">
        <v>680733772</v>
      </c>
      <c r="C2117" t="s">
        <v>2893</v>
      </c>
      <c r="D2117">
        <v>958016512</v>
      </c>
      <c r="E2117" t="s">
        <v>11</v>
      </c>
      <c r="F2117">
        <v>0</v>
      </c>
      <c r="G2117">
        <v>5526</v>
      </c>
      <c r="H2117">
        <v>816</v>
      </c>
      <c r="I2117">
        <v>4.5</v>
      </c>
      <c r="J2117">
        <v>4.5</v>
      </c>
      <c r="K2117" t="s">
        <v>797</v>
      </c>
      <c r="L2117" t="s">
        <v>23</v>
      </c>
      <c r="M2117" t="s">
        <v>14</v>
      </c>
      <c r="N2117">
        <v>14</v>
      </c>
    </row>
    <row r="2118" spans="1:14" x14ac:dyDescent="0.25">
      <c r="A2118">
        <v>2460</v>
      </c>
      <c r="B2118">
        <v>680819774</v>
      </c>
      <c r="C2118" t="s">
        <v>2894</v>
      </c>
      <c r="D2118">
        <v>143726592</v>
      </c>
      <c r="E2118" t="s">
        <v>11</v>
      </c>
      <c r="F2118">
        <v>0</v>
      </c>
      <c r="G2118">
        <v>9303</v>
      </c>
      <c r="H2118">
        <v>101</v>
      </c>
      <c r="I2118">
        <v>3.5</v>
      </c>
      <c r="J2118">
        <v>2.5</v>
      </c>
      <c r="K2118" t="s">
        <v>2895</v>
      </c>
      <c r="L2118" t="s">
        <v>23</v>
      </c>
      <c r="M2118" t="s">
        <v>85</v>
      </c>
      <c r="N2118">
        <v>55</v>
      </c>
    </row>
    <row r="2119" spans="1:14" x14ac:dyDescent="0.25">
      <c r="A2119">
        <v>2461</v>
      </c>
      <c r="B2119">
        <v>681370499</v>
      </c>
      <c r="C2119" t="s">
        <v>2896</v>
      </c>
      <c r="D2119">
        <v>910774272</v>
      </c>
      <c r="E2119" t="s">
        <v>11</v>
      </c>
      <c r="F2119">
        <v>0</v>
      </c>
      <c r="G2119">
        <v>27738</v>
      </c>
      <c r="H2119">
        <v>14077</v>
      </c>
      <c r="I2119">
        <v>4.5</v>
      </c>
      <c r="J2119">
        <v>4.5</v>
      </c>
      <c r="K2119" t="s">
        <v>250</v>
      </c>
      <c r="L2119" t="s">
        <v>74</v>
      </c>
      <c r="M2119" t="s">
        <v>14</v>
      </c>
      <c r="N2119">
        <v>1</v>
      </c>
    </row>
    <row r="2120" spans="1:14" x14ac:dyDescent="0.25">
      <c r="A2120">
        <v>2462</v>
      </c>
      <c r="B2120">
        <v>681814050</v>
      </c>
      <c r="C2120" t="s">
        <v>2897</v>
      </c>
      <c r="D2120">
        <v>141105152</v>
      </c>
      <c r="E2120" t="s">
        <v>11</v>
      </c>
      <c r="F2120">
        <v>1.99</v>
      </c>
      <c r="G2120">
        <v>12376</v>
      </c>
      <c r="H2120">
        <v>162</v>
      </c>
      <c r="I2120">
        <v>4.5</v>
      </c>
      <c r="J2120">
        <v>4.5</v>
      </c>
      <c r="K2120" t="s">
        <v>2079</v>
      </c>
      <c r="L2120" t="s">
        <v>13</v>
      </c>
      <c r="M2120" t="s">
        <v>14</v>
      </c>
      <c r="N2120">
        <v>10</v>
      </c>
    </row>
    <row r="2121" spans="1:14" x14ac:dyDescent="0.25">
      <c r="A2121">
        <v>2463</v>
      </c>
      <c r="B2121">
        <v>681942253</v>
      </c>
      <c r="C2121" t="s">
        <v>2898</v>
      </c>
      <c r="D2121">
        <v>73767936</v>
      </c>
      <c r="E2121" t="s">
        <v>11</v>
      </c>
      <c r="F2121">
        <v>1.99</v>
      </c>
      <c r="G2121">
        <v>511</v>
      </c>
      <c r="H2121">
        <v>9</v>
      </c>
      <c r="I2121">
        <v>4</v>
      </c>
      <c r="J2121">
        <v>4</v>
      </c>
      <c r="K2121">
        <v>10.5</v>
      </c>
      <c r="L2121" t="s">
        <v>13</v>
      </c>
      <c r="M2121" t="s">
        <v>14</v>
      </c>
      <c r="N2121">
        <v>6</v>
      </c>
    </row>
    <row r="2122" spans="1:14" x14ac:dyDescent="0.25">
      <c r="A2122">
        <v>2464</v>
      </c>
      <c r="B2122">
        <v>681966300</v>
      </c>
      <c r="C2122" t="s">
        <v>2899</v>
      </c>
      <c r="D2122">
        <v>56918016</v>
      </c>
      <c r="E2122" t="s">
        <v>11</v>
      </c>
      <c r="F2122">
        <v>4.99</v>
      </c>
      <c r="G2122">
        <v>217</v>
      </c>
      <c r="H2122">
        <v>7</v>
      </c>
      <c r="I2122">
        <v>4</v>
      </c>
      <c r="J2122">
        <v>2.5</v>
      </c>
      <c r="K2122" t="s">
        <v>2567</v>
      </c>
      <c r="L2122" t="s">
        <v>13</v>
      </c>
      <c r="M2122" t="s">
        <v>14</v>
      </c>
      <c r="N2122">
        <v>2</v>
      </c>
    </row>
    <row r="2123" spans="1:14" x14ac:dyDescent="0.25">
      <c r="A2123">
        <v>2465</v>
      </c>
      <c r="B2123">
        <v>682046579</v>
      </c>
      <c r="C2123" t="s">
        <v>2900</v>
      </c>
      <c r="D2123">
        <v>669071360</v>
      </c>
      <c r="E2123" t="s">
        <v>11</v>
      </c>
      <c r="F2123">
        <v>3.99</v>
      </c>
      <c r="G2123">
        <v>1922</v>
      </c>
      <c r="H2123">
        <v>51</v>
      </c>
      <c r="I2123">
        <v>4</v>
      </c>
      <c r="J2123">
        <v>4</v>
      </c>
      <c r="K2123" t="s">
        <v>1041</v>
      </c>
      <c r="L2123" t="s">
        <v>13</v>
      </c>
      <c r="M2123" t="s">
        <v>122</v>
      </c>
      <c r="N2123">
        <v>58</v>
      </c>
    </row>
    <row r="2124" spans="1:14" x14ac:dyDescent="0.25">
      <c r="A2124">
        <v>2470</v>
      </c>
      <c r="B2124">
        <v>683942610</v>
      </c>
      <c r="C2124" t="s">
        <v>2901</v>
      </c>
      <c r="D2124">
        <v>193986560</v>
      </c>
      <c r="E2124" t="s">
        <v>11</v>
      </c>
      <c r="F2124">
        <v>2.99</v>
      </c>
      <c r="G2124">
        <v>1582</v>
      </c>
      <c r="H2124">
        <v>61</v>
      </c>
      <c r="I2124">
        <v>4.5</v>
      </c>
      <c r="J2124">
        <v>4.5</v>
      </c>
      <c r="K2124" t="s">
        <v>1265</v>
      </c>
      <c r="L2124" t="s">
        <v>13</v>
      </c>
      <c r="M2124" t="s">
        <v>85</v>
      </c>
      <c r="N2124">
        <v>18</v>
      </c>
    </row>
    <row r="2125" spans="1:14" x14ac:dyDescent="0.25">
      <c r="A2125">
        <v>2473</v>
      </c>
      <c r="B2125">
        <v>685214412</v>
      </c>
      <c r="C2125" t="s">
        <v>2902</v>
      </c>
      <c r="D2125">
        <v>101036032</v>
      </c>
      <c r="E2125" t="s">
        <v>11</v>
      </c>
      <c r="F2125">
        <v>0</v>
      </c>
      <c r="G2125">
        <v>0</v>
      </c>
      <c r="H2125">
        <v>0</v>
      </c>
      <c r="I2125">
        <v>0</v>
      </c>
      <c r="J2125">
        <v>0</v>
      </c>
      <c r="K2125" t="s">
        <v>235</v>
      </c>
      <c r="L2125" t="s">
        <v>13</v>
      </c>
      <c r="M2125" t="s">
        <v>126</v>
      </c>
      <c r="N2125">
        <v>2</v>
      </c>
    </row>
    <row r="2126" spans="1:14" x14ac:dyDescent="0.25">
      <c r="A2126">
        <v>2474</v>
      </c>
      <c r="B2126">
        <v>685310398</v>
      </c>
      <c r="C2126" t="s">
        <v>2903</v>
      </c>
      <c r="D2126">
        <v>42368000</v>
      </c>
      <c r="E2126" t="s">
        <v>11</v>
      </c>
      <c r="F2126">
        <v>0</v>
      </c>
      <c r="G2126">
        <v>4640</v>
      </c>
      <c r="H2126">
        <v>1192</v>
      </c>
      <c r="I2126">
        <v>4.5</v>
      </c>
      <c r="J2126">
        <v>4.5</v>
      </c>
      <c r="K2126">
        <v>2.1</v>
      </c>
      <c r="L2126" t="s">
        <v>74</v>
      </c>
      <c r="M2126" t="s">
        <v>37</v>
      </c>
      <c r="N2126">
        <v>1</v>
      </c>
    </row>
    <row r="2127" spans="1:14" x14ac:dyDescent="0.25">
      <c r="A2127">
        <v>2475</v>
      </c>
      <c r="B2127">
        <v>685675706</v>
      </c>
      <c r="C2127" t="s">
        <v>2904</v>
      </c>
      <c r="D2127">
        <v>124966912</v>
      </c>
      <c r="E2127" t="s">
        <v>11</v>
      </c>
      <c r="F2127">
        <v>0</v>
      </c>
      <c r="G2127">
        <v>110062</v>
      </c>
      <c r="H2127">
        <v>613</v>
      </c>
      <c r="I2127">
        <v>4.5</v>
      </c>
      <c r="J2127">
        <v>4.5</v>
      </c>
      <c r="K2127" t="s">
        <v>2905</v>
      </c>
      <c r="L2127" t="s">
        <v>13</v>
      </c>
      <c r="M2127" t="s">
        <v>14</v>
      </c>
      <c r="N2127">
        <v>9</v>
      </c>
    </row>
    <row r="2128" spans="1:14" x14ac:dyDescent="0.25">
      <c r="A2128">
        <v>2476</v>
      </c>
      <c r="B2128">
        <v>685857245</v>
      </c>
      <c r="C2128" t="s">
        <v>2906</v>
      </c>
      <c r="D2128">
        <v>132628480</v>
      </c>
      <c r="E2128" t="s">
        <v>11</v>
      </c>
      <c r="F2128">
        <v>0</v>
      </c>
      <c r="G2128">
        <v>4283</v>
      </c>
      <c r="H2128">
        <v>106</v>
      </c>
      <c r="I2128">
        <v>4.5</v>
      </c>
      <c r="J2128">
        <v>4.5</v>
      </c>
      <c r="K2128" t="s">
        <v>1320</v>
      </c>
      <c r="L2128" t="s">
        <v>13</v>
      </c>
      <c r="M2128" t="s">
        <v>71</v>
      </c>
      <c r="N2128">
        <v>14</v>
      </c>
    </row>
    <row r="2129" spans="1:14" x14ac:dyDescent="0.25">
      <c r="A2129">
        <v>2478</v>
      </c>
      <c r="B2129">
        <v>686365571</v>
      </c>
      <c r="C2129" t="s">
        <v>2907</v>
      </c>
      <c r="D2129">
        <v>467697664</v>
      </c>
      <c r="E2129" t="s">
        <v>11</v>
      </c>
      <c r="F2129">
        <v>0</v>
      </c>
      <c r="G2129">
        <v>27122</v>
      </c>
      <c r="H2129">
        <v>0</v>
      </c>
      <c r="I2129">
        <v>4.5</v>
      </c>
      <c r="J2129">
        <v>0</v>
      </c>
      <c r="K2129" t="s">
        <v>864</v>
      </c>
      <c r="L2129" t="s">
        <v>23</v>
      </c>
      <c r="M2129" t="s">
        <v>14</v>
      </c>
      <c r="N2129">
        <v>1</v>
      </c>
    </row>
    <row r="2130" spans="1:14" x14ac:dyDescent="0.25">
      <c r="A2130">
        <v>2479</v>
      </c>
      <c r="B2130">
        <v>686420990</v>
      </c>
      <c r="C2130" t="s">
        <v>2908</v>
      </c>
      <c r="D2130">
        <v>62374912</v>
      </c>
      <c r="E2130" t="s">
        <v>11</v>
      </c>
      <c r="F2130">
        <v>0</v>
      </c>
      <c r="G2130">
        <v>145</v>
      </c>
      <c r="H2130">
        <v>57</v>
      </c>
      <c r="I2130">
        <v>4.5</v>
      </c>
      <c r="J2130">
        <v>4.5</v>
      </c>
      <c r="K2130">
        <v>2.2000000000000002</v>
      </c>
      <c r="L2130" t="s">
        <v>13</v>
      </c>
      <c r="M2130" t="s">
        <v>14</v>
      </c>
      <c r="N2130">
        <v>14</v>
      </c>
    </row>
    <row r="2131" spans="1:14" x14ac:dyDescent="0.25">
      <c r="A2131">
        <v>2480</v>
      </c>
      <c r="B2131">
        <v>686449807</v>
      </c>
      <c r="C2131" t="s">
        <v>2909</v>
      </c>
      <c r="D2131">
        <v>71896064</v>
      </c>
      <c r="E2131" t="s">
        <v>11</v>
      </c>
      <c r="F2131">
        <v>0</v>
      </c>
      <c r="G2131">
        <v>7573</v>
      </c>
      <c r="H2131">
        <v>142</v>
      </c>
      <c r="I2131">
        <v>4</v>
      </c>
      <c r="J2131">
        <v>4.5</v>
      </c>
      <c r="K2131">
        <v>4</v>
      </c>
      <c r="L2131" t="s">
        <v>13</v>
      </c>
      <c r="M2131" t="s">
        <v>53</v>
      </c>
      <c r="N2131">
        <v>8</v>
      </c>
    </row>
    <row r="2132" spans="1:14" x14ac:dyDescent="0.25">
      <c r="A2132">
        <v>2481</v>
      </c>
      <c r="B2132">
        <v>686542963</v>
      </c>
      <c r="C2132" t="s">
        <v>2910</v>
      </c>
      <c r="D2132">
        <v>1117057024</v>
      </c>
      <c r="E2132" t="s">
        <v>11</v>
      </c>
      <c r="F2132">
        <v>0</v>
      </c>
      <c r="G2132">
        <v>9109</v>
      </c>
      <c r="H2132">
        <v>8553</v>
      </c>
      <c r="I2132">
        <v>4</v>
      </c>
      <c r="J2132">
        <v>4</v>
      </c>
      <c r="K2132">
        <v>2</v>
      </c>
      <c r="L2132" t="s">
        <v>13</v>
      </c>
      <c r="M2132" t="s">
        <v>14</v>
      </c>
      <c r="N2132">
        <v>7</v>
      </c>
    </row>
    <row r="2133" spans="1:14" x14ac:dyDescent="0.25">
      <c r="A2133">
        <v>2482</v>
      </c>
      <c r="B2133">
        <v>686910560</v>
      </c>
      <c r="C2133" t="s">
        <v>2911</v>
      </c>
      <c r="D2133">
        <v>59791360</v>
      </c>
      <c r="E2133" t="s">
        <v>11</v>
      </c>
      <c r="F2133">
        <v>0</v>
      </c>
      <c r="G2133">
        <v>78</v>
      </c>
      <c r="H2133">
        <v>2</v>
      </c>
      <c r="I2133">
        <v>4</v>
      </c>
      <c r="J2133">
        <v>5</v>
      </c>
      <c r="K2133" t="s">
        <v>2912</v>
      </c>
      <c r="L2133" t="s">
        <v>45</v>
      </c>
      <c r="M2133" t="s">
        <v>37</v>
      </c>
      <c r="N2133">
        <v>1</v>
      </c>
    </row>
    <row r="2134" spans="1:14" x14ac:dyDescent="0.25">
      <c r="A2134">
        <v>2484</v>
      </c>
      <c r="B2134">
        <v>687421118</v>
      </c>
      <c r="C2134" t="s">
        <v>2913</v>
      </c>
      <c r="D2134">
        <v>285338624</v>
      </c>
      <c r="E2134" t="s">
        <v>11</v>
      </c>
      <c r="F2134">
        <v>4.99</v>
      </c>
      <c r="G2134">
        <v>501</v>
      </c>
      <c r="H2134">
        <v>12</v>
      </c>
      <c r="I2134">
        <v>4.5</v>
      </c>
      <c r="J2134">
        <v>4</v>
      </c>
      <c r="K2134" t="s">
        <v>2579</v>
      </c>
      <c r="L2134" t="s">
        <v>13</v>
      </c>
      <c r="M2134" t="s">
        <v>71</v>
      </c>
      <c r="N2134">
        <v>1</v>
      </c>
    </row>
    <row r="2135" spans="1:14" x14ac:dyDescent="0.25">
      <c r="A2135">
        <v>2485</v>
      </c>
      <c r="B2135">
        <v>687792357</v>
      </c>
      <c r="C2135" t="s">
        <v>2914</v>
      </c>
      <c r="D2135">
        <v>38898688</v>
      </c>
      <c r="E2135" t="s">
        <v>11</v>
      </c>
      <c r="F2135">
        <v>0</v>
      </c>
      <c r="G2135">
        <v>778</v>
      </c>
      <c r="H2135">
        <v>44</v>
      </c>
      <c r="I2135">
        <v>3</v>
      </c>
      <c r="J2135">
        <v>2.5</v>
      </c>
      <c r="K2135" t="s">
        <v>445</v>
      </c>
      <c r="L2135" t="s">
        <v>13</v>
      </c>
      <c r="M2135" t="s">
        <v>99</v>
      </c>
      <c r="N2135">
        <v>2</v>
      </c>
    </row>
    <row r="2136" spans="1:14" x14ac:dyDescent="0.25">
      <c r="A2136">
        <v>2486</v>
      </c>
      <c r="B2136">
        <v>687877464</v>
      </c>
      <c r="C2136" t="s">
        <v>2915</v>
      </c>
      <c r="D2136">
        <v>104550400</v>
      </c>
      <c r="E2136" t="s">
        <v>11</v>
      </c>
      <c r="F2136">
        <v>0</v>
      </c>
      <c r="G2136">
        <v>8516</v>
      </c>
      <c r="H2136">
        <v>28</v>
      </c>
      <c r="I2136">
        <v>4.5</v>
      </c>
      <c r="J2136">
        <v>4</v>
      </c>
      <c r="K2136" t="s">
        <v>2916</v>
      </c>
      <c r="L2136" t="s">
        <v>23</v>
      </c>
      <c r="M2136" t="s">
        <v>14</v>
      </c>
      <c r="N2136">
        <v>6</v>
      </c>
    </row>
    <row r="2137" spans="1:14" x14ac:dyDescent="0.25">
      <c r="A2137">
        <v>2487</v>
      </c>
      <c r="B2137">
        <v>687888390</v>
      </c>
      <c r="C2137" t="s">
        <v>2917</v>
      </c>
      <c r="D2137">
        <v>3646993408</v>
      </c>
      <c r="E2137" t="s">
        <v>11</v>
      </c>
      <c r="F2137">
        <v>1.99</v>
      </c>
      <c r="G2137">
        <v>7078</v>
      </c>
      <c r="H2137">
        <v>102</v>
      </c>
      <c r="I2137">
        <v>4.5</v>
      </c>
      <c r="J2137">
        <v>3.5</v>
      </c>
      <c r="K2137">
        <v>5.03</v>
      </c>
      <c r="L2137" t="s">
        <v>23</v>
      </c>
      <c r="M2137" t="s">
        <v>14</v>
      </c>
      <c r="N2137">
        <v>1</v>
      </c>
    </row>
    <row r="2138" spans="1:14" x14ac:dyDescent="0.25">
      <c r="A2138">
        <v>2488</v>
      </c>
      <c r="B2138">
        <v>688285246</v>
      </c>
      <c r="C2138" t="s">
        <v>2918</v>
      </c>
      <c r="D2138">
        <v>164665344</v>
      </c>
      <c r="E2138" t="s">
        <v>11</v>
      </c>
      <c r="F2138">
        <v>2.99</v>
      </c>
      <c r="G2138">
        <v>725</v>
      </c>
      <c r="H2138">
        <v>461</v>
      </c>
      <c r="I2138">
        <v>4.5</v>
      </c>
      <c r="J2138">
        <v>4.5</v>
      </c>
      <c r="K2138" t="s">
        <v>224</v>
      </c>
      <c r="L2138" t="s">
        <v>23</v>
      </c>
      <c r="M2138" t="s">
        <v>14</v>
      </c>
      <c r="N2138">
        <v>1</v>
      </c>
    </row>
    <row r="2139" spans="1:14" x14ac:dyDescent="0.25">
      <c r="A2139">
        <v>2489</v>
      </c>
      <c r="B2139">
        <v>688319243</v>
      </c>
      <c r="C2139" t="s">
        <v>2919</v>
      </c>
      <c r="D2139">
        <v>53941248</v>
      </c>
      <c r="E2139" t="s">
        <v>11</v>
      </c>
      <c r="F2139">
        <v>2.99</v>
      </c>
      <c r="G2139">
        <v>20200</v>
      </c>
      <c r="H2139">
        <v>94</v>
      </c>
      <c r="I2139">
        <v>4.5</v>
      </c>
      <c r="J2139">
        <v>4</v>
      </c>
      <c r="K2139">
        <v>2.1</v>
      </c>
      <c r="L2139" t="s">
        <v>13</v>
      </c>
      <c r="M2139" t="s">
        <v>99</v>
      </c>
      <c r="N2139">
        <v>1</v>
      </c>
    </row>
    <row r="2140" spans="1:14" x14ac:dyDescent="0.25">
      <c r="A2140">
        <v>2490</v>
      </c>
      <c r="B2140">
        <v>688831692</v>
      </c>
      <c r="C2140" t="s">
        <v>2920</v>
      </c>
      <c r="D2140">
        <v>72655872</v>
      </c>
      <c r="E2140" t="s">
        <v>11</v>
      </c>
      <c r="F2140">
        <v>5.99</v>
      </c>
      <c r="G2140">
        <v>1718</v>
      </c>
      <c r="H2140">
        <v>22</v>
      </c>
      <c r="I2140">
        <v>4.5</v>
      </c>
      <c r="J2140">
        <v>4</v>
      </c>
      <c r="K2140" t="s">
        <v>1401</v>
      </c>
      <c r="L2140" t="s">
        <v>13</v>
      </c>
      <c r="M2140" t="s">
        <v>99</v>
      </c>
      <c r="N2140">
        <v>12</v>
      </c>
    </row>
    <row r="2141" spans="1:14" x14ac:dyDescent="0.25">
      <c r="A2141">
        <v>2491</v>
      </c>
      <c r="B2141">
        <v>688983474</v>
      </c>
      <c r="C2141" t="s">
        <v>2921</v>
      </c>
      <c r="D2141">
        <v>66921472</v>
      </c>
      <c r="E2141" t="s">
        <v>11</v>
      </c>
      <c r="F2141">
        <v>2.99</v>
      </c>
      <c r="G2141">
        <v>529</v>
      </c>
      <c r="H2141">
        <v>8</v>
      </c>
      <c r="I2141">
        <v>4.5</v>
      </c>
      <c r="J2141">
        <v>4.5</v>
      </c>
      <c r="K2141">
        <v>5.7</v>
      </c>
      <c r="L2141" t="s">
        <v>13</v>
      </c>
      <c r="M2141" t="s">
        <v>14</v>
      </c>
      <c r="N2141">
        <v>1</v>
      </c>
    </row>
    <row r="2142" spans="1:14" x14ac:dyDescent="0.25">
      <c r="A2142">
        <v>2492</v>
      </c>
      <c r="B2142">
        <v>689165391</v>
      </c>
      <c r="C2142" t="s">
        <v>2922</v>
      </c>
      <c r="D2142">
        <v>265646080</v>
      </c>
      <c r="E2142" t="s">
        <v>11</v>
      </c>
      <c r="F2142">
        <v>0</v>
      </c>
      <c r="G2142">
        <v>58</v>
      </c>
      <c r="H2142">
        <v>0</v>
      </c>
      <c r="I2142">
        <v>3.5</v>
      </c>
      <c r="J2142">
        <v>0</v>
      </c>
      <c r="K2142" t="s">
        <v>2923</v>
      </c>
      <c r="L2142" t="s">
        <v>13</v>
      </c>
      <c r="M2142" t="s">
        <v>122</v>
      </c>
      <c r="N2142">
        <v>2</v>
      </c>
    </row>
    <row r="2143" spans="1:14" x14ac:dyDescent="0.25">
      <c r="A2143">
        <v>2493</v>
      </c>
      <c r="B2143">
        <v>689180123</v>
      </c>
      <c r="C2143" t="s">
        <v>2924</v>
      </c>
      <c r="D2143">
        <v>259412992</v>
      </c>
      <c r="E2143" t="s">
        <v>11</v>
      </c>
      <c r="F2143">
        <v>0</v>
      </c>
      <c r="G2143">
        <v>205</v>
      </c>
      <c r="H2143">
        <v>4</v>
      </c>
      <c r="I2143">
        <v>3.5</v>
      </c>
      <c r="J2143">
        <v>2</v>
      </c>
      <c r="K2143" t="s">
        <v>2925</v>
      </c>
      <c r="L2143" t="s">
        <v>23</v>
      </c>
      <c r="M2143" t="s">
        <v>14</v>
      </c>
      <c r="N2143">
        <v>1</v>
      </c>
    </row>
    <row r="2144" spans="1:14" x14ac:dyDescent="0.25">
      <c r="A2144">
        <v>2494</v>
      </c>
      <c r="B2144">
        <v>689859603</v>
      </c>
      <c r="C2144" t="s">
        <v>2926</v>
      </c>
      <c r="D2144">
        <v>54693888</v>
      </c>
      <c r="E2144" t="s">
        <v>11</v>
      </c>
      <c r="F2144">
        <v>0</v>
      </c>
      <c r="G2144">
        <v>220</v>
      </c>
      <c r="H2144">
        <v>60</v>
      </c>
      <c r="I2144">
        <v>4.5</v>
      </c>
      <c r="J2144">
        <v>4.5</v>
      </c>
      <c r="K2144" t="s">
        <v>689</v>
      </c>
      <c r="L2144" t="s">
        <v>13</v>
      </c>
      <c r="M2144" t="s">
        <v>99</v>
      </c>
      <c r="N2144">
        <v>9</v>
      </c>
    </row>
    <row r="2145" spans="1:14" x14ac:dyDescent="0.25">
      <c r="A2145">
        <v>2495</v>
      </c>
      <c r="B2145">
        <v>689936776</v>
      </c>
      <c r="C2145" t="s">
        <v>2927</v>
      </c>
      <c r="D2145">
        <v>97187840</v>
      </c>
      <c r="E2145" t="s">
        <v>11</v>
      </c>
      <c r="F2145">
        <v>2.99</v>
      </c>
      <c r="G2145">
        <v>1238</v>
      </c>
      <c r="H2145">
        <v>29</v>
      </c>
      <c r="I2145">
        <v>4</v>
      </c>
      <c r="J2145">
        <v>4</v>
      </c>
      <c r="K2145" t="s">
        <v>691</v>
      </c>
      <c r="L2145" t="s">
        <v>13</v>
      </c>
      <c r="M2145" t="s">
        <v>122</v>
      </c>
      <c r="N2145">
        <v>18</v>
      </c>
    </row>
    <row r="2146" spans="1:14" x14ac:dyDescent="0.25">
      <c r="A2146">
        <v>2496</v>
      </c>
      <c r="B2146">
        <v>690016261</v>
      </c>
      <c r="C2146" t="s">
        <v>2928</v>
      </c>
      <c r="D2146">
        <v>262037504</v>
      </c>
      <c r="E2146" t="s">
        <v>11</v>
      </c>
      <c r="F2146">
        <v>0</v>
      </c>
      <c r="G2146">
        <v>816</v>
      </c>
      <c r="H2146">
        <v>157</v>
      </c>
      <c r="I2146">
        <v>4.5</v>
      </c>
      <c r="J2146">
        <v>4.5</v>
      </c>
      <c r="K2146" t="s">
        <v>1796</v>
      </c>
      <c r="L2146" t="s">
        <v>13</v>
      </c>
      <c r="M2146" t="s">
        <v>14</v>
      </c>
      <c r="N2146">
        <v>1</v>
      </c>
    </row>
    <row r="2147" spans="1:14" x14ac:dyDescent="0.25">
      <c r="A2147">
        <v>2497</v>
      </c>
      <c r="B2147">
        <v>690106176</v>
      </c>
      <c r="C2147" t="s">
        <v>2929</v>
      </c>
      <c r="D2147">
        <v>536041472</v>
      </c>
      <c r="E2147" t="s">
        <v>11</v>
      </c>
      <c r="F2147">
        <v>0</v>
      </c>
      <c r="G2147">
        <v>314</v>
      </c>
      <c r="H2147">
        <v>34</v>
      </c>
      <c r="I2147">
        <v>3.5</v>
      </c>
      <c r="J2147">
        <v>4</v>
      </c>
      <c r="K2147" t="s">
        <v>924</v>
      </c>
      <c r="L2147" t="s">
        <v>13</v>
      </c>
      <c r="M2147" t="s">
        <v>122</v>
      </c>
      <c r="N2147">
        <v>1</v>
      </c>
    </row>
    <row r="2148" spans="1:14" x14ac:dyDescent="0.25">
      <c r="A2148">
        <v>2498</v>
      </c>
      <c r="B2148">
        <v>690215614</v>
      </c>
      <c r="C2148" t="s">
        <v>2930</v>
      </c>
      <c r="D2148">
        <v>440152064</v>
      </c>
      <c r="E2148" t="s">
        <v>11</v>
      </c>
      <c r="F2148">
        <v>0</v>
      </c>
      <c r="G2148">
        <v>202</v>
      </c>
      <c r="H2148">
        <v>202</v>
      </c>
      <c r="I2148">
        <v>4</v>
      </c>
      <c r="J2148">
        <v>4</v>
      </c>
      <c r="K2148" t="s">
        <v>59</v>
      </c>
      <c r="L2148" t="s">
        <v>13</v>
      </c>
      <c r="M2148" t="s">
        <v>85</v>
      </c>
      <c r="N2148">
        <v>2</v>
      </c>
    </row>
    <row r="2149" spans="1:14" x14ac:dyDescent="0.25">
      <c r="A2149">
        <v>2499</v>
      </c>
      <c r="B2149">
        <v>690602681</v>
      </c>
      <c r="C2149" t="s">
        <v>2931</v>
      </c>
      <c r="D2149">
        <v>88594432</v>
      </c>
      <c r="E2149" t="s">
        <v>11</v>
      </c>
      <c r="F2149">
        <v>0</v>
      </c>
      <c r="G2149">
        <v>18</v>
      </c>
      <c r="H2149">
        <v>0</v>
      </c>
      <c r="I2149">
        <v>4</v>
      </c>
      <c r="J2149">
        <v>0</v>
      </c>
      <c r="K2149" t="s">
        <v>1054</v>
      </c>
      <c r="L2149" t="s">
        <v>13</v>
      </c>
      <c r="M2149" t="s">
        <v>24</v>
      </c>
      <c r="N2149">
        <v>8</v>
      </c>
    </row>
    <row r="2150" spans="1:14" x14ac:dyDescent="0.25">
      <c r="A2150">
        <v>2500</v>
      </c>
      <c r="B2150">
        <v>690802539</v>
      </c>
      <c r="C2150" t="s">
        <v>2932</v>
      </c>
      <c r="D2150">
        <v>18952192</v>
      </c>
      <c r="E2150" t="s">
        <v>11</v>
      </c>
      <c r="F2150">
        <v>0.99</v>
      </c>
      <c r="G2150">
        <v>172</v>
      </c>
      <c r="H2150">
        <v>6</v>
      </c>
      <c r="I2150">
        <v>4</v>
      </c>
      <c r="J2150">
        <v>4.5</v>
      </c>
      <c r="K2150">
        <v>3</v>
      </c>
      <c r="L2150" t="s">
        <v>13</v>
      </c>
      <c r="M2150" t="s">
        <v>122</v>
      </c>
      <c r="N2150">
        <v>1</v>
      </c>
    </row>
    <row r="2151" spans="1:14" x14ac:dyDescent="0.25">
      <c r="A2151">
        <v>2501</v>
      </c>
      <c r="B2151">
        <v>690852527</v>
      </c>
      <c r="C2151" t="s">
        <v>2933</v>
      </c>
      <c r="D2151">
        <v>98864128</v>
      </c>
      <c r="E2151" t="s">
        <v>11</v>
      </c>
      <c r="F2151">
        <v>0</v>
      </c>
      <c r="G2151">
        <v>60488</v>
      </c>
      <c r="H2151">
        <v>538</v>
      </c>
      <c r="I2151">
        <v>4.5</v>
      </c>
      <c r="J2151">
        <v>5</v>
      </c>
      <c r="K2151" t="s">
        <v>2934</v>
      </c>
      <c r="L2151" t="s">
        <v>13</v>
      </c>
      <c r="M2151" t="s">
        <v>14</v>
      </c>
      <c r="N2151">
        <v>7</v>
      </c>
    </row>
    <row r="2152" spans="1:14" x14ac:dyDescent="0.25">
      <c r="A2152">
        <v>2502</v>
      </c>
      <c r="B2152">
        <v>691025552</v>
      </c>
      <c r="C2152" t="s">
        <v>2935</v>
      </c>
      <c r="D2152">
        <v>101650432</v>
      </c>
      <c r="E2152" t="s">
        <v>11</v>
      </c>
      <c r="F2152">
        <v>2.99</v>
      </c>
      <c r="G2152">
        <v>9021</v>
      </c>
      <c r="H2152">
        <v>37</v>
      </c>
      <c r="I2152">
        <v>4.5</v>
      </c>
      <c r="J2152">
        <v>4.5</v>
      </c>
      <c r="K2152">
        <v>5</v>
      </c>
      <c r="L2152" t="s">
        <v>13</v>
      </c>
      <c r="M2152" t="s">
        <v>99</v>
      </c>
      <c r="N2152">
        <v>9</v>
      </c>
    </row>
    <row r="2153" spans="1:14" x14ac:dyDescent="0.25">
      <c r="A2153">
        <v>2503</v>
      </c>
      <c r="B2153">
        <v>691102150</v>
      </c>
      <c r="C2153" t="s">
        <v>2936</v>
      </c>
      <c r="D2153">
        <v>30543872</v>
      </c>
      <c r="E2153" t="s">
        <v>11</v>
      </c>
      <c r="F2153">
        <v>1.99</v>
      </c>
      <c r="G2153">
        <v>1072</v>
      </c>
      <c r="H2153">
        <v>514</v>
      </c>
      <c r="I2153">
        <v>4.5</v>
      </c>
      <c r="J2153">
        <v>4</v>
      </c>
      <c r="K2153">
        <v>3.1</v>
      </c>
      <c r="L2153" t="s">
        <v>13</v>
      </c>
      <c r="M2153" t="s">
        <v>14</v>
      </c>
      <c r="N2153">
        <v>1</v>
      </c>
    </row>
    <row r="2154" spans="1:14" x14ac:dyDescent="0.25">
      <c r="A2154">
        <v>2504</v>
      </c>
      <c r="B2154">
        <v>691121579</v>
      </c>
      <c r="C2154" t="s">
        <v>2937</v>
      </c>
      <c r="D2154">
        <v>19179520</v>
      </c>
      <c r="E2154" t="s">
        <v>11</v>
      </c>
      <c r="F2154">
        <v>1.99</v>
      </c>
      <c r="G2154">
        <v>1477</v>
      </c>
      <c r="H2154">
        <v>57</v>
      </c>
      <c r="I2154">
        <v>4</v>
      </c>
      <c r="J2154">
        <v>3.5</v>
      </c>
      <c r="K2154" t="s">
        <v>468</v>
      </c>
      <c r="L2154" t="s">
        <v>13</v>
      </c>
      <c r="M2154" t="s">
        <v>37</v>
      </c>
      <c r="N2154">
        <v>11</v>
      </c>
    </row>
    <row r="2155" spans="1:14" x14ac:dyDescent="0.25">
      <c r="A2155">
        <v>2505</v>
      </c>
      <c r="B2155">
        <v>691617940</v>
      </c>
      <c r="C2155" t="s">
        <v>2938</v>
      </c>
      <c r="D2155">
        <v>86040576</v>
      </c>
      <c r="E2155" t="s">
        <v>11</v>
      </c>
      <c r="F2155">
        <v>0</v>
      </c>
      <c r="G2155">
        <v>1625</v>
      </c>
      <c r="H2155">
        <v>113</v>
      </c>
      <c r="I2155">
        <v>3</v>
      </c>
      <c r="J2155">
        <v>3</v>
      </c>
      <c r="K2155" t="s">
        <v>2939</v>
      </c>
      <c r="L2155" t="s">
        <v>13</v>
      </c>
      <c r="M2155" t="s">
        <v>131</v>
      </c>
      <c r="N2155">
        <v>1</v>
      </c>
    </row>
    <row r="2156" spans="1:14" x14ac:dyDescent="0.25">
      <c r="A2156">
        <v>2506</v>
      </c>
      <c r="B2156">
        <v>691797987</v>
      </c>
      <c r="C2156" t="s">
        <v>2940</v>
      </c>
      <c r="D2156">
        <v>82697216</v>
      </c>
      <c r="E2156" t="s">
        <v>11</v>
      </c>
      <c r="F2156">
        <v>0</v>
      </c>
      <c r="G2156">
        <v>10118</v>
      </c>
      <c r="H2156">
        <v>231</v>
      </c>
      <c r="I2156">
        <v>3.5</v>
      </c>
      <c r="J2156">
        <v>3.5</v>
      </c>
      <c r="K2156" t="s">
        <v>2941</v>
      </c>
      <c r="L2156" t="s">
        <v>23</v>
      </c>
      <c r="M2156" t="s">
        <v>34</v>
      </c>
      <c r="N2156">
        <v>32</v>
      </c>
    </row>
    <row r="2157" spans="1:14" x14ac:dyDescent="0.25">
      <c r="A2157">
        <v>2508</v>
      </c>
      <c r="B2157">
        <v>692412579</v>
      </c>
      <c r="C2157" t="s">
        <v>2942</v>
      </c>
      <c r="D2157">
        <v>272471040</v>
      </c>
      <c r="E2157" t="s">
        <v>11</v>
      </c>
      <c r="F2157">
        <v>0</v>
      </c>
      <c r="G2157">
        <v>50593</v>
      </c>
      <c r="H2157">
        <v>3</v>
      </c>
      <c r="I2157">
        <v>4.5</v>
      </c>
      <c r="J2157">
        <v>5</v>
      </c>
      <c r="K2157" t="s">
        <v>432</v>
      </c>
      <c r="L2157" t="s">
        <v>13</v>
      </c>
      <c r="M2157" t="s">
        <v>14</v>
      </c>
      <c r="N2157">
        <v>9</v>
      </c>
    </row>
    <row r="2158" spans="1:14" x14ac:dyDescent="0.25">
      <c r="A2158">
        <v>2509</v>
      </c>
      <c r="B2158">
        <v>692669501</v>
      </c>
      <c r="C2158" t="s">
        <v>2943</v>
      </c>
      <c r="D2158">
        <v>312680448</v>
      </c>
      <c r="E2158" t="s">
        <v>11</v>
      </c>
      <c r="F2158">
        <v>0</v>
      </c>
      <c r="G2158">
        <v>47963</v>
      </c>
      <c r="H2158">
        <v>164</v>
      </c>
      <c r="I2158">
        <v>4</v>
      </c>
      <c r="J2158">
        <v>4</v>
      </c>
      <c r="K2158" t="s">
        <v>2802</v>
      </c>
      <c r="L2158" t="s">
        <v>74</v>
      </c>
      <c r="M2158" t="s">
        <v>14</v>
      </c>
      <c r="N2158">
        <v>11</v>
      </c>
    </row>
    <row r="2159" spans="1:14" x14ac:dyDescent="0.25">
      <c r="A2159">
        <v>2510</v>
      </c>
      <c r="B2159">
        <v>692717444</v>
      </c>
      <c r="C2159" t="s">
        <v>2944</v>
      </c>
      <c r="D2159">
        <v>775233536</v>
      </c>
      <c r="E2159" t="s">
        <v>11</v>
      </c>
      <c r="F2159">
        <v>0</v>
      </c>
      <c r="G2159">
        <v>23895</v>
      </c>
      <c r="H2159">
        <v>1660</v>
      </c>
      <c r="I2159">
        <v>4.5</v>
      </c>
      <c r="J2159">
        <v>4.5</v>
      </c>
      <c r="K2159" t="s">
        <v>1533</v>
      </c>
      <c r="L2159" t="s">
        <v>23</v>
      </c>
      <c r="M2159" t="s">
        <v>14</v>
      </c>
      <c r="N2159">
        <v>13</v>
      </c>
    </row>
    <row r="2160" spans="1:14" x14ac:dyDescent="0.25">
      <c r="A2160">
        <v>2512</v>
      </c>
      <c r="B2160">
        <v>693045097</v>
      </c>
      <c r="C2160" t="s">
        <v>2945</v>
      </c>
      <c r="D2160">
        <v>613933056</v>
      </c>
      <c r="E2160" t="s">
        <v>11</v>
      </c>
      <c r="F2160">
        <v>2.99</v>
      </c>
      <c r="G2160">
        <v>684</v>
      </c>
      <c r="H2160">
        <v>87</v>
      </c>
      <c r="I2160">
        <v>4.5</v>
      </c>
      <c r="J2160">
        <v>4</v>
      </c>
      <c r="K2160" t="s">
        <v>588</v>
      </c>
      <c r="L2160" t="s">
        <v>23</v>
      </c>
      <c r="M2160" t="s">
        <v>14</v>
      </c>
      <c r="N2160">
        <v>11</v>
      </c>
    </row>
    <row r="2161" spans="1:14" x14ac:dyDescent="0.25">
      <c r="A2161">
        <v>2514</v>
      </c>
      <c r="B2161">
        <v>693689912</v>
      </c>
      <c r="C2161" t="s">
        <v>2946</v>
      </c>
      <c r="D2161">
        <v>118697984</v>
      </c>
      <c r="E2161" t="s">
        <v>11</v>
      </c>
      <c r="F2161">
        <v>0</v>
      </c>
      <c r="G2161">
        <v>3546</v>
      </c>
      <c r="H2161">
        <v>62</v>
      </c>
      <c r="I2161">
        <v>3</v>
      </c>
      <c r="J2161">
        <v>3</v>
      </c>
      <c r="K2161" t="s">
        <v>2947</v>
      </c>
      <c r="L2161" t="s">
        <v>13</v>
      </c>
      <c r="M2161" t="s">
        <v>122</v>
      </c>
      <c r="N2161">
        <v>1</v>
      </c>
    </row>
    <row r="2162" spans="1:14" x14ac:dyDescent="0.25">
      <c r="A2162">
        <v>2516</v>
      </c>
      <c r="B2162">
        <v>694047660</v>
      </c>
      <c r="C2162" t="s">
        <v>2948</v>
      </c>
      <c r="D2162">
        <v>141714432</v>
      </c>
      <c r="E2162" t="s">
        <v>11</v>
      </c>
      <c r="F2162">
        <v>0.99</v>
      </c>
      <c r="G2162">
        <v>173</v>
      </c>
      <c r="H2162">
        <v>0</v>
      </c>
      <c r="I2162">
        <v>4.5</v>
      </c>
      <c r="J2162">
        <v>0</v>
      </c>
      <c r="K2162" t="s">
        <v>2949</v>
      </c>
      <c r="L2162" t="s">
        <v>13</v>
      </c>
      <c r="M2162" t="s">
        <v>31</v>
      </c>
      <c r="N2162">
        <v>11</v>
      </c>
    </row>
    <row r="2163" spans="1:14" x14ac:dyDescent="0.25">
      <c r="A2163">
        <v>2517</v>
      </c>
      <c r="B2163">
        <v>694133485</v>
      </c>
      <c r="C2163" t="s">
        <v>2950</v>
      </c>
      <c r="D2163">
        <v>92510208</v>
      </c>
      <c r="E2163" t="s">
        <v>11</v>
      </c>
      <c r="F2163">
        <v>0</v>
      </c>
      <c r="G2163">
        <v>21858</v>
      </c>
      <c r="H2163">
        <v>389</v>
      </c>
      <c r="I2163">
        <v>4.5</v>
      </c>
      <c r="J2163">
        <v>4.5</v>
      </c>
      <c r="K2163" t="s">
        <v>430</v>
      </c>
      <c r="L2163" t="s">
        <v>13</v>
      </c>
      <c r="M2163" t="s">
        <v>31</v>
      </c>
      <c r="N2163">
        <v>1</v>
      </c>
    </row>
    <row r="2164" spans="1:14" x14ac:dyDescent="0.25">
      <c r="A2164">
        <v>2518</v>
      </c>
      <c r="B2164">
        <v>694133630</v>
      </c>
      <c r="C2164" t="s">
        <v>2951</v>
      </c>
      <c r="D2164">
        <v>117793792</v>
      </c>
      <c r="E2164" t="s">
        <v>11</v>
      </c>
      <c r="F2164">
        <v>0</v>
      </c>
      <c r="G2164">
        <v>1636</v>
      </c>
      <c r="H2164">
        <v>125</v>
      </c>
      <c r="I2164">
        <v>4.5</v>
      </c>
      <c r="J2164">
        <v>4.5</v>
      </c>
      <c r="K2164">
        <v>1.23</v>
      </c>
      <c r="L2164" t="s">
        <v>13</v>
      </c>
      <c r="M2164" t="s">
        <v>34</v>
      </c>
      <c r="N2164">
        <v>22</v>
      </c>
    </row>
    <row r="2165" spans="1:14" x14ac:dyDescent="0.25">
      <c r="A2165">
        <v>2519</v>
      </c>
      <c r="B2165">
        <v>694164275</v>
      </c>
      <c r="C2165" t="s">
        <v>2952</v>
      </c>
      <c r="D2165">
        <v>211343360</v>
      </c>
      <c r="E2165" t="s">
        <v>11</v>
      </c>
      <c r="F2165">
        <v>0</v>
      </c>
      <c r="G2165">
        <v>28654</v>
      </c>
      <c r="H2165">
        <v>21</v>
      </c>
      <c r="I2165">
        <v>4.5</v>
      </c>
      <c r="J2165">
        <v>4.5</v>
      </c>
      <c r="K2165" t="s">
        <v>462</v>
      </c>
      <c r="L2165" t="s">
        <v>13</v>
      </c>
      <c r="M2165" t="s">
        <v>99</v>
      </c>
      <c r="N2165">
        <v>15</v>
      </c>
    </row>
    <row r="2166" spans="1:14" x14ac:dyDescent="0.25">
      <c r="A2166">
        <v>2521</v>
      </c>
      <c r="B2166">
        <v>694580816</v>
      </c>
      <c r="C2166" t="s">
        <v>2953</v>
      </c>
      <c r="D2166">
        <v>79643648</v>
      </c>
      <c r="E2166" t="s">
        <v>11</v>
      </c>
      <c r="F2166">
        <v>0</v>
      </c>
      <c r="G2166">
        <v>118</v>
      </c>
      <c r="H2166">
        <v>0</v>
      </c>
      <c r="I2166">
        <v>4.5</v>
      </c>
      <c r="J2166">
        <v>0</v>
      </c>
      <c r="K2166" t="s">
        <v>619</v>
      </c>
      <c r="L2166" t="s">
        <v>23</v>
      </c>
      <c r="M2166" t="s">
        <v>85</v>
      </c>
      <c r="N2166">
        <v>1</v>
      </c>
    </row>
    <row r="2167" spans="1:14" x14ac:dyDescent="0.25">
      <c r="A2167">
        <v>2522</v>
      </c>
      <c r="B2167">
        <v>694647259</v>
      </c>
      <c r="C2167" t="s">
        <v>2954</v>
      </c>
      <c r="D2167">
        <v>96517120</v>
      </c>
      <c r="E2167" t="s">
        <v>11</v>
      </c>
      <c r="F2167">
        <v>4.99</v>
      </c>
      <c r="G2167">
        <v>1525</v>
      </c>
      <c r="H2167">
        <v>13</v>
      </c>
      <c r="I2167">
        <v>4.5</v>
      </c>
      <c r="J2167">
        <v>4.5</v>
      </c>
      <c r="K2167">
        <v>10.3</v>
      </c>
      <c r="L2167" t="s">
        <v>13</v>
      </c>
      <c r="M2167" t="s">
        <v>99</v>
      </c>
      <c r="N2167">
        <v>10</v>
      </c>
    </row>
    <row r="2168" spans="1:14" x14ac:dyDescent="0.25">
      <c r="A2168">
        <v>2523</v>
      </c>
      <c r="B2168">
        <v>694695717</v>
      </c>
      <c r="C2168" t="s">
        <v>2955</v>
      </c>
      <c r="D2168">
        <v>92291072</v>
      </c>
      <c r="E2168" t="s">
        <v>11</v>
      </c>
      <c r="F2168">
        <v>1.99</v>
      </c>
      <c r="G2168">
        <v>205</v>
      </c>
      <c r="H2168">
        <v>142</v>
      </c>
      <c r="I2168">
        <v>3.5</v>
      </c>
      <c r="J2168">
        <v>3.5</v>
      </c>
      <c r="K2168">
        <v>1.02</v>
      </c>
      <c r="L2168" t="s">
        <v>13</v>
      </c>
      <c r="M2168" t="s">
        <v>14</v>
      </c>
      <c r="N2168">
        <v>1</v>
      </c>
    </row>
    <row r="2169" spans="1:14" x14ac:dyDescent="0.25">
      <c r="A2169">
        <v>2525</v>
      </c>
      <c r="B2169">
        <v>694972182</v>
      </c>
      <c r="C2169" t="s">
        <v>2956</v>
      </c>
      <c r="D2169">
        <v>224596992</v>
      </c>
      <c r="E2169" t="s">
        <v>11</v>
      </c>
      <c r="F2169">
        <v>0</v>
      </c>
      <c r="G2169">
        <v>65831</v>
      </c>
      <c r="H2169">
        <v>30</v>
      </c>
      <c r="I2169">
        <v>4.5</v>
      </c>
      <c r="J2169">
        <v>4.5</v>
      </c>
      <c r="K2169" t="s">
        <v>1925</v>
      </c>
      <c r="L2169" t="s">
        <v>13</v>
      </c>
      <c r="M2169" t="s">
        <v>14</v>
      </c>
      <c r="N2169">
        <v>14</v>
      </c>
    </row>
    <row r="2170" spans="1:14" x14ac:dyDescent="0.25">
      <c r="A2170">
        <v>2526</v>
      </c>
      <c r="B2170">
        <v>695108484</v>
      </c>
      <c r="C2170" t="s">
        <v>2957</v>
      </c>
      <c r="D2170">
        <v>82700288</v>
      </c>
      <c r="E2170" t="s">
        <v>11</v>
      </c>
      <c r="F2170">
        <v>2.99</v>
      </c>
      <c r="G2170">
        <v>2347</v>
      </c>
      <c r="H2170">
        <v>91</v>
      </c>
      <c r="I2170">
        <v>4.5</v>
      </c>
      <c r="J2170">
        <v>4.5</v>
      </c>
      <c r="K2170" t="s">
        <v>357</v>
      </c>
      <c r="L2170" t="s">
        <v>13</v>
      </c>
      <c r="M2170" t="s">
        <v>14</v>
      </c>
      <c r="N2170">
        <v>6</v>
      </c>
    </row>
    <row r="2171" spans="1:14" x14ac:dyDescent="0.25">
      <c r="A2171">
        <v>2527</v>
      </c>
      <c r="B2171">
        <v>695187101</v>
      </c>
      <c r="C2171" t="s">
        <v>2958</v>
      </c>
      <c r="D2171">
        <v>84885504</v>
      </c>
      <c r="E2171" t="s">
        <v>11</v>
      </c>
      <c r="F2171">
        <v>3.99</v>
      </c>
      <c r="G2171">
        <v>91</v>
      </c>
      <c r="H2171">
        <v>79</v>
      </c>
      <c r="I2171">
        <v>4.5</v>
      </c>
      <c r="J2171">
        <v>4.5</v>
      </c>
      <c r="K2171">
        <v>3</v>
      </c>
      <c r="L2171" t="s">
        <v>23</v>
      </c>
      <c r="M2171" t="s">
        <v>344</v>
      </c>
      <c r="N2171">
        <v>1</v>
      </c>
    </row>
    <row r="2172" spans="1:14" x14ac:dyDescent="0.25">
      <c r="A2172">
        <v>2529</v>
      </c>
      <c r="B2172">
        <v>695948278</v>
      </c>
      <c r="C2172" t="s">
        <v>2959</v>
      </c>
      <c r="D2172">
        <v>179770368</v>
      </c>
      <c r="E2172" t="s">
        <v>11</v>
      </c>
      <c r="F2172">
        <v>0</v>
      </c>
      <c r="G2172">
        <v>3858</v>
      </c>
      <c r="H2172">
        <v>63</v>
      </c>
      <c r="I2172">
        <v>4.5</v>
      </c>
      <c r="J2172">
        <v>3.5</v>
      </c>
      <c r="K2172" t="s">
        <v>2960</v>
      </c>
      <c r="L2172" t="s">
        <v>23</v>
      </c>
      <c r="M2172" t="s">
        <v>14</v>
      </c>
      <c r="N2172">
        <v>46</v>
      </c>
    </row>
    <row r="2173" spans="1:14" x14ac:dyDescent="0.25">
      <c r="A2173">
        <v>2530</v>
      </c>
      <c r="B2173">
        <v>696450432</v>
      </c>
      <c r="C2173" t="s">
        <v>2961</v>
      </c>
      <c r="D2173">
        <v>71966720</v>
      </c>
      <c r="E2173" t="s">
        <v>11</v>
      </c>
      <c r="F2173">
        <v>2.99</v>
      </c>
      <c r="G2173">
        <v>209</v>
      </c>
      <c r="H2173">
        <v>21</v>
      </c>
      <c r="I2173">
        <v>4.5</v>
      </c>
      <c r="J2173">
        <v>4</v>
      </c>
      <c r="K2173">
        <v>1.4</v>
      </c>
      <c r="L2173" t="s">
        <v>13</v>
      </c>
      <c r="M2173" t="s">
        <v>14</v>
      </c>
      <c r="N2173">
        <v>1</v>
      </c>
    </row>
    <row r="2174" spans="1:14" x14ac:dyDescent="0.25">
      <c r="A2174">
        <v>2531</v>
      </c>
      <c r="B2174">
        <v>696565994</v>
      </c>
      <c r="C2174" t="s">
        <v>2962</v>
      </c>
      <c r="D2174">
        <v>144713728</v>
      </c>
      <c r="E2174" t="s">
        <v>11</v>
      </c>
      <c r="F2174">
        <v>0</v>
      </c>
      <c r="G2174">
        <v>99206</v>
      </c>
      <c r="H2174">
        <v>1876</v>
      </c>
      <c r="I2174">
        <v>4.5</v>
      </c>
      <c r="J2174">
        <v>4.5</v>
      </c>
      <c r="K2174" t="s">
        <v>2963</v>
      </c>
      <c r="L2174" t="s">
        <v>23</v>
      </c>
      <c r="M2174" t="s">
        <v>14</v>
      </c>
      <c r="N2174">
        <v>1</v>
      </c>
    </row>
    <row r="2175" spans="1:14" x14ac:dyDescent="0.25">
      <c r="A2175">
        <v>2532</v>
      </c>
      <c r="B2175">
        <v>697927927</v>
      </c>
      <c r="C2175" t="s">
        <v>2964</v>
      </c>
      <c r="D2175">
        <v>76848128</v>
      </c>
      <c r="E2175" t="s">
        <v>11</v>
      </c>
      <c r="F2175">
        <v>6.99</v>
      </c>
      <c r="G2175">
        <v>11768</v>
      </c>
      <c r="H2175">
        <v>423</v>
      </c>
      <c r="I2175">
        <v>4.5</v>
      </c>
      <c r="J2175">
        <v>4.5</v>
      </c>
      <c r="K2175" t="s">
        <v>2965</v>
      </c>
      <c r="L2175" t="s">
        <v>13</v>
      </c>
      <c r="M2175" t="s">
        <v>17</v>
      </c>
      <c r="N2175">
        <v>9</v>
      </c>
    </row>
    <row r="2176" spans="1:14" x14ac:dyDescent="0.25">
      <c r="A2176">
        <v>2533</v>
      </c>
      <c r="B2176">
        <v>697996579</v>
      </c>
      <c r="C2176" t="s">
        <v>2966</v>
      </c>
      <c r="D2176">
        <v>109421568</v>
      </c>
      <c r="E2176" t="s">
        <v>11</v>
      </c>
      <c r="F2176">
        <v>0</v>
      </c>
      <c r="G2176">
        <v>11250</v>
      </c>
      <c r="H2176">
        <v>105</v>
      </c>
      <c r="I2176">
        <v>4.5</v>
      </c>
      <c r="J2176">
        <v>4.5</v>
      </c>
      <c r="K2176" t="s">
        <v>2967</v>
      </c>
      <c r="L2176" t="s">
        <v>23</v>
      </c>
      <c r="M2176" t="s">
        <v>14</v>
      </c>
      <c r="N2176">
        <v>12</v>
      </c>
    </row>
    <row r="2177" spans="1:14" x14ac:dyDescent="0.25">
      <c r="A2177">
        <v>2535</v>
      </c>
      <c r="B2177">
        <v>698054232</v>
      </c>
      <c r="C2177" t="s">
        <v>2968</v>
      </c>
      <c r="D2177">
        <v>103056384</v>
      </c>
      <c r="E2177" t="s">
        <v>11</v>
      </c>
      <c r="F2177">
        <v>0</v>
      </c>
      <c r="G2177">
        <v>1609</v>
      </c>
      <c r="H2177">
        <v>5</v>
      </c>
      <c r="I2177">
        <v>3</v>
      </c>
      <c r="J2177">
        <v>5</v>
      </c>
      <c r="K2177" t="s">
        <v>2969</v>
      </c>
      <c r="L2177" t="s">
        <v>23</v>
      </c>
      <c r="M2177" t="s">
        <v>53</v>
      </c>
      <c r="N2177">
        <v>11</v>
      </c>
    </row>
    <row r="2178" spans="1:14" x14ac:dyDescent="0.25">
      <c r="A2178">
        <v>2536</v>
      </c>
      <c r="B2178">
        <v>698154775</v>
      </c>
      <c r="C2178" t="s">
        <v>2970</v>
      </c>
      <c r="D2178">
        <v>66485248</v>
      </c>
      <c r="E2178" t="s">
        <v>11</v>
      </c>
      <c r="F2178">
        <v>0.99</v>
      </c>
      <c r="G2178">
        <v>364</v>
      </c>
      <c r="H2178">
        <v>37</v>
      </c>
      <c r="I2178">
        <v>4.5</v>
      </c>
      <c r="J2178">
        <v>4.5</v>
      </c>
      <c r="K2178" t="s">
        <v>1054</v>
      </c>
      <c r="L2178" t="s">
        <v>13</v>
      </c>
      <c r="M2178" t="s">
        <v>71</v>
      </c>
      <c r="N2178">
        <v>15</v>
      </c>
    </row>
    <row r="2179" spans="1:14" x14ac:dyDescent="0.25">
      <c r="A2179">
        <v>2537</v>
      </c>
      <c r="B2179">
        <v>698255242</v>
      </c>
      <c r="C2179" t="s">
        <v>2971</v>
      </c>
      <c r="D2179">
        <v>69076992</v>
      </c>
      <c r="E2179" t="s">
        <v>11</v>
      </c>
      <c r="F2179">
        <v>0</v>
      </c>
      <c r="G2179">
        <v>370370</v>
      </c>
      <c r="H2179">
        <v>2650</v>
      </c>
      <c r="I2179">
        <v>5</v>
      </c>
      <c r="J2179">
        <v>4.5</v>
      </c>
      <c r="K2179">
        <v>2.11</v>
      </c>
      <c r="L2179" t="s">
        <v>13</v>
      </c>
      <c r="M2179" t="s">
        <v>14</v>
      </c>
      <c r="N2179">
        <v>1</v>
      </c>
    </row>
    <row r="2180" spans="1:14" x14ac:dyDescent="0.25">
      <c r="A2180">
        <v>2538</v>
      </c>
      <c r="B2180">
        <v>698925807</v>
      </c>
      <c r="C2180" t="s">
        <v>2972</v>
      </c>
      <c r="D2180">
        <v>12734464</v>
      </c>
      <c r="E2180" t="s">
        <v>11</v>
      </c>
      <c r="F2180">
        <v>0</v>
      </c>
      <c r="G2180">
        <v>1452</v>
      </c>
      <c r="H2180">
        <v>207</v>
      </c>
      <c r="I2180">
        <v>4.5</v>
      </c>
      <c r="J2180">
        <v>4</v>
      </c>
      <c r="K2180">
        <v>1.7</v>
      </c>
      <c r="L2180" t="s">
        <v>13</v>
      </c>
      <c r="M2180" t="s">
        <v>37</v>
      </c>
      <c r="N2180">
        <v>14</v>
      </c>
    </row>
    <row r="2181" spans="1:14" x14ac:dyDescent="0.25">
      <c r="A2181">
        <v>2539</v>
      </c>
      <c r="B2181">
        <v>699687299</v>
      </c>
      <c r="C2181" t="s">
        <v>2973</v>
      </c>
      <c r="D2181">
        <v>71624704</v>
      </c>
      <c r="E2181" t="s">
        <v>11</v>
      </c>
      <c r="F2181">
        <v>0.99</v>
      </c>
      <c r="G2181">
        <v>296</v>
      </c>
      <c r="H2181">
        <v>2</v>
      </c>
      <c r="I2181">
        <v>4</v>
      </c>
      <c r="J2181">
        <v>4</v>
      </c>
      <c r="K2181" t="s">
        <v>908</v>
      </c>
      <c r="L2181" t="s">
        <v>13</v>
      </c>
      <c r="M2181" t="s">
        <v>14</v>
      </c>
      <c r="N2181">
        <v>10</v>
      </c>
    </row>
    <row r="2182" spans="1:14" x14ac:dyDescent="0.25">
      <c r="A2182">
        <v>2540</v>
      </c>
      <c r="B2182">
        <v>700227648</v>
      </c>
      <c r="C2182" t="s">
        <v>2974</v>
      </c>
      <c r="D2182">
        <v>151481344</v>
      </c>
      <c r="E2182" t="s">
        <v>11</v>
      </c>
      <c r="F2182">
        <v>4.99</v>
      </c>
      <c r="G2182">
        <v>602</v>
      </c>
      <c r="H2182">
        <v>106</v>
      </c>
      <c r="I2182">
        <v>4.5</v>
      </c>
      <c r="J2182">
        <v>4.5</v>
      </c>
      <c r="K2182">
        <v>1.02</v>
      </c>
      <c r="L2182" t="s">
        <v>13</v>
      </c>
      <c r="M2182" t="s">
        <v>14</v>
      </c>
      <c r="N2182">
        <v>1</v>
      </c>
    </row>
    <row r="2183" spans="1:14" x14ac:dyDescent="0.25">
      <c r="A2183">
        <v>2541</v>
      </c>
      <c r="B2183">
        <v>700440156</v>
      </c>
      <c r="C2183" t="s">
        <v>2975</v>
      </c>
      <c r="D2183">
        <v>174737408</v>
      </c>
      <c r="E2183" t="s">
        <v>11</v>
      </c>
      <c r="F2183">
        <v>59.99</v>
      </c>
      <c r="G2183">
        <v>29</v>
      </c>
      <c r="H2183">
        <v>0</v>
      </c>
      <c r="I2183">
        <v>4.5</v>
      </c>
      <c r="J2183">
        <v>0</v>
      </c>
      <c r="K2183">
        <v>2.6</v>
      </c>
      <c r="L2183" t="s">
        <v>13</v>
      </c>
      <c r="M2183" t="s">
        <v>122</v>
      </c>
      <c r="N2183">
        <v>1</v>
      </c>
    </row>
    <row r="2184" spans="1:14" x14ac:dyDescent="0.25">
      <c r="A2184">
        <v>2542</v>
      </c>
      <c r="B2184">
        <v>700513526</v>
      </c>
      <c r="C2184" t="s">
        <v>2976</v>
      </c>
      <c r="D2184">
        <v>14417920</v>
      </c>
      <c r="E2184" t="s">
        <v>11</v>
      </c>
      <c r="F2184">
        <v>3.99</v>
      </c>
      <c r="G2184">
        <v>63</v>
      </c>
      <c r="H2184">
        <v>0</v>
      </c>
      <c r="I2184">
        <v>4.5</v>
      </c>
      <c r="J2184">
        <v>0</v>
      </c>
      <c r="K2184" t="s">
        <v>2977</v>
      </c>
      <c r="L2184" t="s">
        <v>13</v>
      </c>
      <c r="M2184" t="s">
        <v>34</v>
      </c>
      <c r="N2184">
        <v>3</v>
      </c>
    </row>
    <row r="2185" spans="1:14" x14ac:dyDescent="0.25">
      <c r="A2185">
        <v>2543</v>
      </c>
      <c r="B2185">
        <v>700637744</v>
      </c>
      <c r="C2185" t="s">
        <v>2978</v>
      </c>
      <c r="D2185">
        <v>2219819008</v>
      </c>
      <c r="E2185" t="s">
        <v>11</v>
      </c>
      <c r="F2185">
        <v>1.99</v>
      </c>
      <c r="G2185">
        <v>15855</v>
      </c>
      <c r="H2185">
        <v>270</v>
      </c>
      <c r="I2185">
        <v>5</v>
      </c>
      <c r="J2185">
        <v>5</v>
      </c>
      <c r="K2185" t="s">
        <v>1046</v>
      </c>
      <c r="L2185" t="s">
        <v>13</v>
      </c>
      <c r="M2185" t="s">
        <v>14</v>
      </c>
      <c r="N2185">
        <v>1</v>
      </c>
    </row>
    <row r="2186" spans="1:14" x14ac:dyDescent="0.25">
      <c r="A2186">
        <v>2544</v>
      </c>
      <c r="B2186">
        <v>700653178</v>
      </c>
      <c r="C2186" t="s">
        <v>2979</v>
      </c>
      <c r="D2186">
        <v>515005440</v>
      </c>
      <c r="E2186" t="s">
        <v>11</v>
      </c>
      <c r="F2186">
        <v>0</v>
      </c>
      <c r="G2186">
        <v>1005</v>
      </c>
      <c r="H2186">
        <v>49</v>
      </c>
      <c r="I2186">
        <v>4.5</v>
      </c>
      <c r="J2186">
        <v>4.5</v>
      </c>
      <c r="K2186" t="s">
        <v>2980</v>
      </c>
      <c r="L2186" t="s">
        <v>23</v>
      </c>
      <c r="M2186" t="s">
        <v>14</v>
      </c>
      <c r="N2186">
        <v>7</v>
      </c>
    </row>
    <row r="2187" spans="1:14" x14ac:dyDescent="0.25">
      <c r="A2187">
        <v>2546</v>
      </c>
      <c r="B2187">
        <v>700793523</v>
      </c>
      <c r="C2187" t="s">
        <v>2981</v>
      </c>
      <c r="D2187">
        <v>72974336</v>
      </c>
      <c r="E2187" t="s">
        <v>11</v>
      </c>
      <c r="F2187">
        <v>2.99</v>
      </c>
      <c r="G2187">
        <v>1259</v>
      </c>
      <c r="H2187">
        <v>415</v>
      </c>
      <c r="I2187">
        <v>4.5</v>
      </c>
      <c r="J2187">
        <v>4.5</v>
      </c>
      <c r="K2187" t="s">
        <v>2567</v>
      </c>
      <c r="L2187" t="s">
        <v>13</v>
      </c>
      <c r="M2187" t="s">
        <v>14</v>
      </c>
      <c r="N2187">
        <v>17</v>
      </c>
    </row>
    <row r="2188" spans="1:14" x14ac:dyDescent="0.25">
      <c r="A2188">
        <v>2547</v>
      </c>
      <c r="B2188">
        <v>700970012</v>
      </c>
      <c r="C2188" t="s">
        <v>2982</v>
      </c>
      <c r="D2188">
        <v>263766016</v>
      </c>
      <c r="E2188" t="s">
        <v>11</v>
      </c>
      <c r="F2188">
        <v>0</v>
      </c>
      <c r="G2188">
        <v>41214</v>
      </c>
      <c r="H2188">
        <v>88</v>
      </c>
      <c r="I2188">
        <v>4.5</v>
      </c>
      <c r="J2188">
        <v>4.5</v>
      </c>
      <c r="K2188" t="s">
        <v>2983</v>
      </c>
      <c r="L2188" t="s">
        <v>13</v>
      </c>
      <c r="M2188" t="s">
        <v>14</v>
      </c>
      <c r="N2188">
        <v>1</v>
      </c>
    </row>
    <row r="2189" spans="1:14" x14ac:dyDescent="0.25">
      <c r="A2189">
        <v>2548</v>
      </c>
      <c r="B2189">
        <v>701112447</v>
      </c>
      <c r="C2189" t="s">
        <v>2984</v>
      </c>
      <c r="D2189">
        <v>101669888</v>
      </c>
      <c r="E2189" t="s">
        <v>11</v>
      </c>
      <c r="F2189">
        <v>1.99</v>
      </c>
      <c r="G2189">
        <v>1245</v>
      </c>
      <c r="H2189">
        <v>693</v>
      </c>
      <c r="I2189">
        <v>5</v>
      </c>
      <c r="J2189">
        <v>5</v>
      </c>
      <c r="K2189">
        <v>1.0720000000000001</v>
      </c>
      <c r="L2189" t="s">
        <v>13</v>
      </c>
      <c r="M2189" t="s">
        <v>71</v>
      </c>
      <c r="N2189">
        <v>1</v>
      </c>
    </row>
    <row r="2190" spans="1:14" x14ac:dyDescent="0.25">
      <c r="A2190">
        <v>2549</v>
      </c>
      <c r="B2190">
        <v>701598884</v>
      </c>
      <c r="C2190" t="s">
        <v>2985</v>
      </c>
      <c r="D2190">
        <v>15577088</v>
      </c>
      <c r="E2190" t="s">
        <v>11</v>
      </c>
      <c r="F2190">
        <v>0.99</v>
      </c>
      <c r="G2190">
        <v>91</v>
      </c>
      <c r="H2190">
        <v>61</v>
      </c>
      <c r="I2190">
        <v>4.5</v>
      </c>
      <c r="J2190">
        <v>4.5</v>
      </c>
      <c r="K2190" t="s">
        <v>924</v>
      </c>
      <c r="L2190" t="s">
        <v>13</v>
      </c>
      <c r="M2190" t="s">
        <v>14</v>
      </c>
      <c r="N2190">
        <v>2</v>
      </c>
    </row>
    <row r="2191" spans="1:14" x14ac:dyDescent="0.25">
      <c r="A2191">
        <v>2550</v>
      </c>
      <c r="B2191">
        <v>702810576</v>
      </c>
      <c r="C2191" t="s">
        <v>2986</v>
      </c>
      <c r="D2191">
        <v>247033856</v>
      </c>
      <c r="E2191" t="s">
        <v>11</v>
      </c>
      <c r="F2191">
        <v>0</v>
      </c>
      <c r="G2191">
        <v>2963</v>
      </c>
      <c r="H2191">
        <v>6</v>
      </c>
      <c r="I2191">
        <v>4.5</v>
      </c>
      <c r="J2191">
        <v>4</v>
      </c>
      <c r="K2191" t="s">
        <v>922</v>
      </c>
      <c r="L2191" t="s">
        <v>23</v>
      </c>
      <c r="M2191" t="s">
        <v>14</v>
      </c>
      <c r="N2191">
        <v>1</v>
      </c>
    </row>
    <row r="2192" spans="1:14" x14ac:dyDescent="0.25">
      <c r="A2192">
        <v>2551</v>
      </c>
      <c r="B2192">
        <v>702871560</v>
      </c>
      <c r="C2192" t="s">
        <v>2987</v>
      </c>
      <c r="D2192">
        <v>269298688</v>
      </c>
      <c r="E2192" t="s">
        <v>11</v>
      </c>
      <c r="F2192">
        <v>0</v>
      </c>
      <c r="G2192">
        <v>1929</v>
      </c>
      <c r="H2192">
        <v>17</v>
      </c>
      <c r="I2192">
        <v>5</v>
      </c>
      <c r="J2192">
        <v>5</v>
      </c>
      <c r="K2192">
        <v>1.96</v>
      </c>
      <c r="L2192" t="s">
        <v>13</v>
      </c>
      <c r="M2192" t="s">
        <v>14</v>
      </c>
      <c r="N2192">
        <v>1</v>
      </c>
    </row>
    <row r="2193" spans="1:14" x14ac:dyDescent="0.25">
      <c r="A2193">
        <v>2552</v>
      </c>
      <c r="B2193">
        <v>703177890</v>
      </c>
      <c r="C2193" t="s">
        <v>2988</v>
      </c>
      <c r="D2193">
        <v>134952960</v>
      </c>
      <c r="E2193" t="s">
        <v>11</v>
      </c>
      <c r="F2193">
        <v>0</v>
      </c>
      <c r="G2193">
        <v>12755</v>
      </c>
      <c r="H2193">
        <v>122</v>
      </c>
      <c r="I2193">
        <v>4.5</v>
      </c>
      <c r="J2193">
        <v>5</v>
      </c>
      <c r="K2193" t="s">
        <v>2989</v>
      </c>
      <c r="L2193" t="s">
        <v>13</v>
      </c>
      <c r="M2193" t="s">
        <v>17</v>
      </c>
      <c r="N2193">
        <v>16</v>
      </c>
    </row>
    <row r="2194" spans="1:14" x14ac:dyDescent="0.25">
      <c r="A2194">
        <v>2556</v>
      </c>
      <c r="B2194">
        <v>705211891</v>
      </c>
      <c r="C2194" t="s">
        <v>2990</v>
      </c>
      <c r="D2194">
        <v>146573312</v>
      </c>
      <c r="E2194" t="s">
        <v>11</v>
      </c>
      <c r="F2194">
        <v>0</v>
      </c>
      <c r="G2194">
        <v>25152</v>
      </c>
      <c r="H2194">
        <v>153</v>
      </c>
      <c r="I2194">
        <v>4.5</v>
      </c>
      <c r="J2194">
        <v>5</v>
      </c>
      <c r="K2194" t="s">
        <v>173</v>
      </c>
      <c r="L2194" t="s">
        <v>74</v>
      </c>
      <c r="M2194" t="s">
        <v>14</v>
      </c>
      <c r="N2194">
        <v>17</v>
      </c>
    </row>
    <row r="2195" spans="1:14" x14ac:dyDescent="0.25">
      <c r="A2195">
        <v>2558</v>
      </c>
      <c r="B2195">
        <v>706099830</v>
      </c>
      <c r="C2195" t="s">
        <v>2991</v>
      </c>
      <c r="D2195">
        <v>105143296</v>
      </c>
      <c r="E2195" t="s">
        <v>11</v>
      </c>
      <c r="F2195">
        <v>0</v>
      </c>
      <c r="G2195">
        <v>55783</v>
      </c>
      <c r="H2195">
        <v>521</v>
      </c>
      <c r="I2195">
        <v>4.5</v>
      </c>
      <c r="J2195">
        <v>4.5</v>
      </c>
      <c r="K2195" t="s">
        <v>853</v>
      </c>
      <c r="L2195" t="s">
        <v>13</v>
      </c>
      <c r="M2195" t="s">
        <v>14</v>
      </c>
      <c r="N2195">
        <v>5</v>
      </c>
    </row>
    <row r="2196" spans="1:14" x14ac:dyDescent="0.25">
      <c r="A2196">
        <v>2559</v>
      </c>
      <c r="B2196">
        <v>707189889</v>
      </c>
      <c r="C2196" t="s">
        <v>2992</v>
      </c>
      <c r="D2196">
        <v>94261248</v>
      </c>
      <c r="E2196" t="s">
        <v>11</v>
      </c>
      <c r="F2196">
        <v>0</v>
      </c>
      <c r="G2196">
        <v>1019</v>
      </c>
      <c r="H2196">
        <v>620</v>
      </c>
      <c r="I2196">
        <v>3.5</v>
      </c>
      <c r="J2196">
        <v>4</v>
      </c>
      <c r="K2196" t="s">
        <v>2993</v>
      </c>
      <c r="L2196" t="s">
        <v>13</v>
      </c>
      <c r="M2196" t="s">
        <v>122</v>
      </c>
      <c r="N2196">
        <v>1</v>
      </c>
    </row>
    <row r="2197" spans="1:14" x14ac:dyDescent="0.25">
      <c r="A2197">
        <v>2560</v>
      </c>
      <c r="B2197">
        <v>708142626</v>
      </c>
      <c r="C2197" t="s">
        <v>2994</v>
      </c>
      <c r="D2197">
        <v>51465216</v>
      </c>
      <c r="E2197" t="s">
        <v>11</v>
      </c>
      <c r="F2197">
        <v>0</v>
      </c>
      <c r="G2197">
        <v>1862</v>
      </c>
      <c r="H2197">
        <v>9</v>
      </c>
      <c r="I2197">
        <v>3.5</v>
      </c>
      <c r="J2197">
        <v>4.5</v>
      </c>
      <c r="K2197" t="s">
        <v>2995</v>
      </c>
      <c r="L2197" t="s">
        <v>13</v>
      </c>
      <c r="M2197" t="s">
        <v>14</v>
      </c>
      <c r="N2197">
        <v>1</v>
      </c>
    </row>
    <row r="2198" spans="1:14" x14ac:dyDescent="0.25">
      <c r="A2198">
        <v>2561</v>
      </c>
      <c r="B2198">
        <v>708196645</v>
      </c>
      <c r="C2198" t="s">
        <v>2996</v>
      </c>
      <c r="D2198">
        <v>428865536</v>
      </c>
      <c r="E2198" t="s">
        <v>11</v>
      </c>
      <c r="F2198">
        <v>7.99</v>
      </c>
      <c r="G2198">
        <v>4336</v>
      </c>
      <c r="H2198">
        <v>8</v>
      </c>
      <c r="I2198">
        <v>4.5</v>
      </c>
      <c r="J2198">
        <v>4.5</v>
      </c>
      <c r="K2198" t="s">
        <v>1041</v>
      </c>
      <c r="L2198" t="s">
        <v>74</v>
      </c>
      <c r="M2198" t="s">
        <v>14</v>
      </c>
      <c r="N2198">
        <v>11</v>
      </c>
    </row>
    <row r="2199" spans="1:14" x14ac:dyDescent="0.25">
      <c r="A2199">
        <v>2562</v>
      </c>
      <c r="B2199">
        <v>708379313</v>
      </c>
      <c r="C2199" t="s">
        <v>2997</v>
      </c>
      <c r="D2199">
        <v>54193152</v>
      </c>
      <c r="E2199" t="s">
        <v>11</v>
      </c>
      <c r="F2199">
        <v>0</v>
      </c>
      <c r="G2199">
        <v>3687</v>
      </c>
      <c r="H2199">
        <v>2763</v>
      </c>
      <c r="I2199">
        <v>4</v>
      </c>
      <c r="J2199">
        <v>4.5</v>
      </c>
      <c r="K2199" t="s">
        <v>2998</v>
      </c>
      <c r="L2199" t="s">
        <v>23</v>
      </c>
      <c r="M2199" t="s">
        <v>34</v>
      </c>
      <c r="N2199">
        <v>1</v>
      </c>
    </row>
    <row r="2200" spans="1:14" x14ac:dyDescent="0.25">
      <c r="A2200">
        <v>2563</v>
      </c>
      <c r="B2200">
        <v>708388097</v>
      </c>
      <c r="C2200" t="s">
        <v>2999</v>
      </c>
      <c r="D2200">
        <v>142579712</v>
      </c>
      <c r="E2200" t="s">
        <v>11</v>
      </c>
      <c r="F2200">
        <v>3.99</v>
      </c>
      <c r="G2200">
        <v>148</v>
      </c>
      <c r="H2200">
        <v>20</v>
      </c>
      <c r="I2200">
        <v>4</v>
      </c>
      <c r="J2200">
        <v>4</v>
      </c>
      <c r="K2200" t="s">
        <v>855</v>
      </c>
      <c r="L2200" t="s">
        <v>13</v>
      </c>
      <c r="M2200" t="s">
        <v>14</v>
      </c>
      <c r="N2200">
        <v>1</v>
      </c>
    </row>
    <row r="2201" spans="1:14" x14ac:dyDescent="0.25">
      <c r="A2201">
        <v>2564</v>
      </c>
      <c r="B2201">
        <v>708600202</v>
      </c>
      <c r="C2201" t="s">
        <v>3000</v>
      </c>
      <c r="D2201">
        <v>110595072</v>
      </c>
      <c r="E2201" t="s">
        <v>11</v>
      </c>
      <c r="F2201">
        <v>0</v>
      </c>
      <c r="G2201">
        <v>391401</v>
      </c>
      <c r="H2201">
        <v>82</v>
      </c>
      <c r="I2201">
        <v>4.5</v>
      </c>
      <c r="J2201">
        <v>4.5</v>
      </c>
      <c r="K2201" t="s">
        <v>3001</v>
      </c>
      <c r="L2201" t="s">
        <v>13</v>
      </c>
      <c r="M2201" t="s">
        <v>14</v>
      </c>
      <c r="N2201">
        <v>1</v>
      </c>
    </row>
    <row r="2202" spans="1:14" x14ac:dyDescent="0.25">
      <c r="A2202">
        <v>2565</v>
      </c>
      <c r="B2202">
        <v>709003148</v>
      </c>
      <c r="C2202" t="s">
        <v>3002</v>
      </c>
      <c r="D2202">
        <v>73193472</v>
      </c>
      <c r="E2202" t="s">
        <v>11</v>
      </c>
      <c r="F2202">
        <v>0</v>
      </c>
      <c r="G2202">
        <v>31</v>
      </c>
      <c r="H2202">
        <v>1</v>
      </c>
      <c r="I2202">
        <v>4.5</v>
      </c>
      <c r="J2202">
        <v>5</v>
      </c>
      <c r="K2202" t="s">
        <v>1747</v>
      </c>
      <c r="L2202" t="s">
        <v>23</v>
      </c>
      <c r="M2202" t="s">
        <v>175</v>
      </c>
      <c r="N2202">
        <v>1</v>
      </c>
    </row>
    <row r="2203" spans="1:14" x14ac:dyDescent="0.25">
      <c r="A2203">
        <v>2567</v>
      </c>
      <c r="B2203">
        <v>710380093</v>
      </c>
      <c r="C2203" t="s">
        <v>3003</v>
      </c>
      <c r="D2203">
        <v>103233536</v>
      </c>
      <c r="E2203" t="s">
        <v>11</v>
      </c>
      <c r="F2203">
        <v>0</v>
      </c>
      <c r="G2203">
        <v>274</v>
      </c>
      <c r="H2203">
        <v>0</v>
      </c>
      <c r="I2203">
        <v>2</v>
      </c>
      <c r="J2203">
        <v>0</v>
      </c>
      <c r="K2203" t="s">
        <v>3004</v>
      </c>
      <c r="L2203" t="s">
        <v>13</v>
      </c>
      <c r="M2203" t="s">
        <v>53</v>
      </c>
      <c r="N2203">
        <v>8</v>
      </c>
    </row>
    <row r="2204" spans="1:14" x14ac:dyDescent="0.25">
      <c r="A2204">
        <v>2568</v>
      </c>
      <c r="B2204">
        <v>710535379</v>
      </c>
      <c r="C2204" t="s">
        <v>3005</v>
      </c>
      <c r="D2204">
        <v>144820224</v>
      </c>
      <c r="E2204" t="s">
        <v>11</v>
      </c>
      <c r="F2204">
        <v>0</v>
      </c>
      <c r="G2204">
        <v>20251</v>
      </c>
      <c r="H2204">
        <v>53</v>
      </c>
      <c r="I2204">
        <v>4.5</v>
      </c>
      <c r="J2204">
        <v>5</v>
      </c>
      <c r="K2204" t="s">
        <v>868</v>
      </c>
      <c r="L2204" t="s">
        <v>45</v>
      </c>
      <c r="M2204" t="s">
        <v>64</v>
      </c>
      <c r="N2204">
        <v>18</v>
      </c>
    </row>
    <row r="2205" spans="1:14" x14ac:dyDescent="0.25">
      <c r="A2205">
        <v>2569</v>
      </c>
      <c r="B2205">
        <v>711074743</v>
      </c>
      <c r="C2205" t="s">
        <v>3006</v>
      </c>
      <c r="D2205">
        <v>99644416</v>
      </c>
      <c r="E2205" t="s">
        <v>11</v>
      </c>
      <c r="F2205">
        <v>0</v>
      </c>
      <c r="G2205">
        <v>13898</v>
      </c>
      <c r="H2205">
        <v>336</v>
      </c>
      <c r="I2205">
        <v>3</v>
      </c>
      <c r="J2205">
        <v>4</v>
      </c>
      <c r="K2205" t="s">
        <v>1604</v>
      </c>
      <c r="L2205" t="s">
        <v>23</v>
      </c>
      <c r="M2205" t="s">
        <v>64</v>
      </c>
      <c r="N2205">
        <v>1</v>
      </c>
    </row>
    <row r="2206" spans="1:14" x14ac:dyDescent="0.25">
      <c r="A2206">
        <v>2570</v>
      </c>
      <c r="B2206">
        <v>711455226</v>
      </c>
      <c r="C2206" t="s">
        <v>3007</v>
      </c>
      <c r="D2206">
        <v>138510336</v>
      </c>
      <c r="E2206" t="s">
        <v>11</v>
      </c>
      <c r="F2206">
        <v>0</v>
      </c>
      <c r="G2206">
        <v>15617</v>
      </c>
      <c r="H2206">
        <v>11</v>
      </c>
      <c r="I2206">
        <v>4.5</v>
      </c>
      <c r="J2206">
        <v>4.5</v>
      </c>
      <c r="K2206" t="s">
        <v>3008</v>
      </c>
      <c r="L2206" t="s">
        <v>74</v>
      </c>
      <c r="M2206" t="s">
        <v>14</v>
      </c>
      <c r="N2206">
        <v>20</v>
      </c>
    </row>
    <row r="2207" spans="1:14" x14ac:dyDescent="0.25">
      <c r="A2207">
        <v>2571</v>
      </c>
      <c r="B2207">
        <v>711923939</v>
      </c>
      <c r="C2207" t="s">
        <v>3009</v>
      </c>
      <c r="D2207">
        <v>90040320</v>
      </c>
      <c r="E2207" t="s">
        <v>11</v>
      </c>
      <c r="F2207">
        <v>0</v>
      </c>
      <c r="G2207">
        <v>23775</v>
      </c>
      <c r="H2207">
        <v>132</v>
      </c>
      <c r="I2207">
        <v>4.5</v>
      </c>
      <c r="J2207">
        <v>4.5</v>
      </c>
      <c r="K2207">
        <v>2.16</v>
      </c>
      <c r="L2207" t="s">
        <v>13</v>
      </c>
      <c r="M2207" t="s">
        <v>31</v>
      </c>
      <c r="N2207">
        <v>1</v>
      </c>
    </row>
    <row r="2208" spans="1:14" x14ac:dyDescent="0.25">
      <c r="A2208">
        <v>2572</v>
      </c>
      <c r="B2208">
        <v>714086913</v>
      </c>
      <c r="C2208" t="s">
        <v>3010</v>
      </c>
      <c r="D2208">
        <v>269532160</v>
      </c>
      <c r="E2208" t="s">
        <v>11</v>
      </c>
      <c r="F2208">
        <v>0</v>
      </c>
      <c r="G2208">
        <v>6013</v>
      </c>
      <c r="H2208">
        <v>125</v>
      </c>
      <c r="I2208">
        <v>4</v>
      </c>
      <c r="J2208">
        <v>3.5</v>
      </c>
      <c r="K2208" t="s">
        <v>143</v>
      </c>
      <c r="L2208" t="s">
        <v>74</v>
      </c>
      <c r="M2208" t="s">
        <v>14</v>
      </c>
      <c r="N2208">
        <v>1</v>
      </c>
    </row>
    <row r="2209" spans="1:14" x14ac:dyDescent="0.25">
      <c r="A2209">
        <v>2573</v>
      </c>
      <c r="B2209">
        <v>714180827</v>
      </c>
      <c r="C2209" t="s">
        <v>3011</v>
      </c>
      <c r="D2209">
        <v>140150784</v>
      </c>
      <c r="E2209" t="s">
        <v>11</v>
      </c>
      <c r="F2209">
        <v>4.99</v>
      </c>
      <c r="G2209">
        <v>257</v>
      </c>
      <c r="H2209">
        <v>104</v>
      </c>
      <c r="I2209">
        <v>4.5</v>
      </c>
      <c r="J2209">
        <v>4.5</v>
      </c>
      <c r="K2209">
        <v>1.29</v>
      </c>
      <c r="L2209" t="s">
        <v>13</v>
      </c>
      <c r="M2209" t="s">
        <v>122</v>
      </c>
      <c r="N2209">
        <v>8</v>
      </c>
    </row>
    <row r="2210" spans="1:14" x14ac:dyDescent="0.25">
      <c r="A2210">
        <v>2574</v>
      </c>
      <c r="B2210">
        <v>714463714</v>
      </c>
      <c r="C2210" t="s">
        <v>3012</v>
      </c>
      <c r="D2210">
        <v>366681088</v>
      </c>
      <c r="E2210" t="s">
        <v>11</v>
      </c>
      <c r="F2210">
        <v>15.99</v>
      </c>
      <c r="G2210">
        <v>88</v>
      </c>
      <c r="H2210">
        <v>18</v>
      </c>
      <c r="I2210">
        <v>3.5</v>
      </c>
      <c r="J2210">
        <v>3.5</v>
      </c>
      <c r="K2210">
        <v>1.4</v>
      </c>
      <c r="L2210" t="s">
        <v>13</v>
      </c>
      <c r="M2210" t="s">
        <v>122</v>
      </c>
      <c r="N2210">
        <v>1</v>
      </c>
    </row>
    <row r="2211" spans="1:14" x14ac:dyDescent="0.25">
      <c r="A2211">
        <v>2576</v>
      </c>
      <c r="B2211">
        <v>714796093</v>
      </c>
      <c r="C2211" t="s">
        <v>3013</v>
      </c>
      <c r="D2211">
        <v>106808320</v>
      </c>
      <c r="E2211" t="s">
        <v>11</v>
      </c>
      <c r="F2211">
        <v>0</v>
      </c>
      <c r="G2211">
        <v>107797</v>
      </c>
      <c r="H2211">
        <v>5073</v>
      </c>
      <c r="I2211">
        <v>4.5</v>
      </c>
      <c r="J2211">
        <v>4.5</v>
      </c>
      <c r="K2211" t="s">
        <v>252</v>
      </c>
      <c r="L2211" t="s">
        <v>13</v>
      </c>
      <c r="M2211" t="s">
        <v>14</v>
      </c>
      <c r="N2211">
        <v>14</v>
      </c>
    </row>
    <row r="2212" spans="1:14" x14ac:dyDescent="0.25">
      <c r="A2212">
        <v>2577</v>
      </c>
      <c r="B2212">
        <v>715441573</v>
      </c>
      <c r="C2212" t="s">
        <v>3014</v>
      </c>
      <c r="D2212">
        <v>357237760</v>
      </c>
      <c r="E2212" t="s">
        <v>11</v>
      </c>
      <c r="F2212">
        <v>0</v>
      </c>
      <c r="G2212">
        <v>154</v>
      </c>
      <c r="H2212">
        <v>0</v>
      </c>
      <c r="I2212">
        <v>3.5</v>
      </c>
      <c r="J2212">
        <v>0</v>
      </c>
      <c r="K2212" t="s">
        <v>224</v>
      </c>
      <c r="L2212" t="s">
        <v>74</v>
      </c>
      <c r="M2212" t="s">
        <v>14</v>
      </c>
      <c r="N2212">
        <v>1</v>
      </c>
    </row>
    <row r="2213" spans="1:14" x14ac:dyDescent="0.25">
      <c r="A2213">
        <v>2578</v>
      </c>
      <c r="B2213">
        <v>715822238</v>
      </c>
      <c r="C2213" t="s">
        <v>3015</v>
      </c>
      <c r="D2213">
        <v>58384384</v>
      </c>
      <c r="E2213" t="s">
        <v>11</v>
      </c>
      <c r="F2213">
        <v>2.99</v>
      </c>
      <c r="G2213">
        <v>2535</v>
      </c>
      <c r="H2213">
        <v>287</v>
      </c>
      <c r="I2213">
        <v>4.5</v>
      </c>
      <c r="J2213">
        <v>4.5</v>
      </c>
      <c r="K2213" t="s">
        <v>1744</v>
      </c>
      <c r="L2213" t="s">
        <v>13</v>
      </c>
      <c r="M2213" t="s">
        <v>14</v>
      </c>
      <c r="N2213">
        <v>1</v>
      </c>
    </row>
    <row r="2214" spans="1:14" x14ac:dyDescent="0.25">
      <c r="A2214">
        <v>2579</v>
      </c>
      <c r="B2214">
        <v>716262008</v>
      </c>
      <c r="C2214" t="s">
        <v>3016</v>
      </c>
      <c r="D2214">
        <v>30316544</v>
      </c>
      <c r="E2214" t="s">
        <v>11</v>
      </c>
      <c r="F2214">
        <v>0</v>
      </c>
      <c r="G2214">
        <v>2227</v>
      </c>
      <c r="H2214">
        <v>160</v>
      </c>
      <c r="I2214">
        <v>4.5</v>
      </c>
      <c r="J2214">
        <v>4.5</v>
      </c>
      <c r="K2214" t="s">
        <v>3017</v>
      </c>
      <c r="L2214" t="s">
        <v>13</v>
      </c>
      <c r="M2214" t="s">
        <v>126</v>
      </c>
      <c r="N2214">
        <v>1</v>
      </c>
    </row>
    <row r="2215" spans="1:14" x14ac:dyDescent="0.25">
      <c r="A2215">
        <v>2580</v>
      </c>
      <c r="B2215">
        <v>716697016</v>
      </c>
      <c r="C2215" t="s">
        <v>3018</v>
      </c>
      <c r="D2215">
        <v>77581312</v>
      </c>
      <c r="E2215" t="s">
        <v>11</v>
      </c>
      <c r="F2215">
        <v>0</v>
      </c>
      <c r="G2215">
        <v>5</v>
      </c>
      <c r="H2215">
        <v>0</v>
      </c>
      <c r="I2215">
        <v>3.5</v>
      </c>
      <c r="J2215">
        <v>0</v>
      </c>
      <c r="K2215">
        <v>4.8</v>
      </c>
      <c r="L2215" t="s">
        <v>13</v>
      </c>
      <c r="M2215" t="s">
        <v>122</v>
      </c>
      <c r="N2215">
        <v>4</v>
      </c>
    </row>
    <row r="2216" spans="1:14" x14ac:dyDescent="0.25">
      <c r="A2216">
        <v>2582</v>
      </c>
      <c r="B2216">
        <v>716932895</v>
      </c>
      <c r="C2216" t="s">
        <v>3019</v>
      </c>
      <c r="D2216">
        <v>60180480</v>
      </c>
      <c r="E2216" t="s">
        <v>11</v>
      </c>
      <c r="F2216">
        <v>0</v>
      </c>
      <c r="G2216">
        <v>5424</v>
      </c>
      <c r="H2216">
        <v>571</v>
      </c>
      <c r="I2216">
        <v>4.5</v>
      </c>
      <c r="J2216">
        <v>4.5</v>
      </c>
      <c r="K2216" t="s">
        <v>3020</v>
      </c>
      <c r="L2216" t="s">
        <v>13</v>
      </c>
      <c r="M2216" t="s">
        <v>85</v>
      </c>
      <c r="N2216">
        <v>1</v>
      </c>
    </row>
    <row r="2217" spans="1:14" x14ac:dyDescent="0.25">
      <c r="A2217">
        <v>2583</v>
      </c>
      <c r="B2217">
        <v>717545062</v>
      </c>
      <c r="C2217" t="s">
        <v>3021</v>
      </c>
      <c r="D2217">
        <v>77565952</v>
      </c>
      <c r="E2217" t="s">
        <v>11</v>
      </c>
      <c r="F2217">
        <v>0</v>
      </c>
      <c r="G2217">
        <v>83</v>
      </c>
      <c r="H2217">
        <v>2</v>
      </c>
      <c r="I2217">
        <v>3</v>
      </c>
      <c r="J2217">
        <v>5</v>
      </c>
      <c r="K2217" t="s">
        <v>198</v>
      </c>
      <c r="L2217" t="s">
        <v>13</v>
      </c>
      <c r="M2217" t="s">
        <v>37</v>
      </c>
      <c r="N2217">
        <v>21</v>
      </c>
    </row>
    <row r="2218" spans="1:14" x14ac:dyDescent="0.25">
      <c r="A2218">
        <v>2584</v>
      </c>
      <c r="B2218">
        <v>717555969</v>
      </c>
      <c r="C2218" t="s">
        <v>3022</v>
      </c>
      <c r="D2218">
        <v>144881664</v>
      </c>
      <c r="E2218" t="s">
        <v>11</v>
      </c>
      <c r="F2218">
        <v>0</v>
      </c>
      <c r="G2218">
        <v>4361</v>
      </c>
      <c r="H2218">
        <v>150</v>
      </c>
      <c r="I2218">
        <v>4.5</v>
      </c>
      <c r="J2218">
        <v>4</v>
      </c>
      <c r="K2218" t="s">
        <v>922</v>
      </c>
      <c r="L2218" t="s">
        <v>13</v>
      </c>
      <c r="M2218" t="s">
        <v>14</v>
      </c>
      <c r="N2218">
        <v>1</v>
      </c>
    </row>
    <row r="2219" spans="1:14" x14ac:dyDescent="0.25">
      <c r="A2219">
        <v>2585</v>
      </c>
      <c r="B2219">
        <v>717628209</v>
      </c>
      <c r="C2219" t="s">
        <v>3023</v>
      </c>
      <c r="D2219">
        <v>389505024</v>
      </c>
      <c r="E2219" t="s">
        <v>11</v>
      </c>
      <c r="F2219">
        <v>0</v>
      </c>
      <c r="G2219">
        <v>151</v>
      </c>
      <c r="H2219">
        <v>5</v>
      </c>
      <c r="I2219">
        <v>4.5</v>
      </c>
      <c r="J2219">
        <v>4</v>
      </c>
      <c r="K2219" t="s">
        <v>3024</v>
      </c>
      <c r="L2219" t="s">
        <v>74</v>
      </c>
      <c r="M2219" t="s">
        <v>14</v>
      </c>
      <c r="N2219">
        <v>1</v>
      </c>
    </row>
    <row r="2220" spans="1:14" x14ac:dyDescent="0.25">
      <c r="A2220">
        <v>2586</v>
      </c>
      <c r="B2220">
        <v>718043190</v>
      </c>
      <c r="C2220" t="s">
        <v>3025</v>
      </c>
      <c r="D2220">
        <v>45045760</v>
      </c>
      <c r="E2220" t="s">
        <v>11</v>
      </c>
      <c r="F2220">
        <v>4.99</v>
      </c>
      <c r="G2220">
        <v>5405</v>
      </c>
      <c r="H2220">
        <v>95</v>
      </c>
      <c r="I2220">
        <v>4.5</v>
      </c>
      <c r="J2220">
        <v>4.5</v>
      </c>
      <c r="K2220" t="s">
        <v>1646</v>
      </c>
      <c r="L2220" t="s">
        <v>13</v>
      </c>
      <c r="M2220" t="s">
        <v>17</v>
      </c>
      <c r="N2220">
        <v>6</v>
      </c>
    </row>
    <row r="2221" spans="1:14" x14ac:dyDescent="0.25">
      <c r="A2221">
        <v>2587</v>
      </c>
      <c r="B2221">
        <v>718082838</v>
      </c>
      <c r="C2221" t="s">
        <v>3026</v>
      </c>
      <c r="D2221">
        <v>533006336</v>
      </c>
      <c r="E2221" t="s">
        <v>11</v>
      </c>
      <c r="F2221">
        <v>2.99</v>
      </c>
      <c r="G2221">
        <v>536</v>
      </c>
      <c r="H2221">
        <v>71</v>
      </c>
      <c r="I2221">
        <v>4</v>
      </c>
      <c r="J2221">
        <v>4</v>
      </c>
      <c r="K2221" t="s">
        <v>924</v>
      </c>
      <c r="L2221" t="s">
        <v>13</v>
      </c>
      <c r="M2221" t="s">
        <v>122</v>
      </c>
      <c r="N2221">
        <v>18</v>
      </c>
    </row>
    <row r="2222" spans="1:14" x14ac:dyDescent="0.25">
      <c r="A2222">
        <v>2589</v>
      </c>
      <c r="B2222">
        <v>718153412</v>
      </c>
      <c r="C2222" t="s">
        <v>3027</v>
      </c>
      <c r="D2222">
        <v>123780096</v>
      </c>
      <c r="E2222" t="s">
        <v>11</v>
      </c>
      <c r="F2222">
        <v>0</v>
      </c>
      <c r="G2222">
        <v>16968</v>
      </c>
      <c r="H2222">
        <v>4969</v>
      </c>
      <c r="I2222">
        <v>4.5</v>
      </c>
      <c r="J2222">
        <v>4.5</v>
      </c>
      <c r="K2222" t="s">
        <v>2364</v>
      </c>
      <c r="L2222" t="s">
        <v>45</v>
      </c>
      <c r="M2222" t="s">
        <v>14</v>
      </c>
      <c r="N2222">
        <v>12</v>
      </c>
    </row>
    <row r="2223" spans="1:14" x14ac:dyDescent="0.25">
      <c r="A2223">
        <v>2590</v>
      </c>
      <c r="B2223">
        <v>718421443</v>
      </c>
      <c r="C2223" t="s">
        <v>3028</v>
      </c>
      <c r="D2223">
        <v>139014144</v>
      </c>
      <c r="E2223" t="s">
        <v>11</v>
      </c>
      <c r="F2223">
        <v>0</v>
      </c>
      <c r="G2223">
        <v>72989</v>
      </c>
      <c r="H2223">
        <v>327</v>
      </c>
      <c r="I2223">
        <v>4.5</v>
      </c>
      <c r="J2223">
        <v>3.5</v>
      </c>
      <c r="K2223" t="s">
        <v>3029</v>
      </c>
      <c r="L2223" t="s">
        <v>23</v>
      </c>
      <c r="M2223" t="s">
        <v>14</v>
      </c>
      <c r="N2223">
        <v>5</v>
      </c>
    </row>
    <row r="2224" spans="1:14" x14ac:dyDescent="0.25">
      <c r="A2224">
        <v>2591</v>
      </c>
      <c r="B2224">
        <v>719219382</v>
      </c>
      <c r="C2224" t="s">
        <v>3030</v>
      </c>
      <c r="D2224">
        <v>166014976</v>
      </c>
      <c r="E2224" t="s">
        <v>11</v>
      </c>
      <c r="F2224">
        <v>0</v>
      </c>
      <c r="G2224">
        <v>6676</v>
      </c>
      <c r="H2224">
        <v>122</v>
      </c>
      <c r="I2224">
        <v>4.5</v>
      </c>
      <c r="J2224">
        <v>4</v>
      </c>
      <c r="K2224">
        <v>3.01</v>
      </c>
      <c r="L2224" t="s">
        <v>13</v>
      </c>
      <c r="M2224" t="s">
        <v>122</v>
      </c>
      <c r="N2224">
        <v>7</v>
      </c>
    </row>
    <row r="2225" spans="1:14" x14ac:dyDescent="0.25">
      <c r="A2225">
        <v>2592</v>
      </c>
      <c r="B2225">
        <v>719320397</v>
      </c>
      <c r="C2225" t="s">
        <v>3031</v>
      </c>
      <c r="D2225">
        <v>54100992</v>
      </c>
      <c r="E2225" t="s">
        <v>11</v>
      </c>
      <c r="F2225">
        <v>1.99</v>
      </c>
      <c r="G2225">
        <v>1072</v>
      </c>
      <c r="H2225">
        <v>37</v>
      </c>
      <c r="I2225">
        <v>4.5</v>
      </c>
      <c r="J2225">
        <v>4</v>
      </c>
      <c r="K2225">
        <v>2.5</v>
      </c>
      <c r="L2225" t="s">
        <v>13</v>
      </c>
      <c r="M2225" t="s">
        <v>14</v>
      </c>
      <c r="N2225">
        <v>1</v>
      </c>
    </row>
    <row r="2226" spans="1:14" x14ac:dyDescent="0.25">
      <c r="A2226">
        <v>2593</v>
      </c>
      <c r="B2226">
        <v>719401490</v>
      </c>
      <c r="C2226" t="s">
        <v>3032</v>
      </c>
      <c r="D2226">
        <v>698171392</v>
      </c>
      <c r="E2226" t="s">
        <v>11</v>
      </c>
      <c r="F2226">
        <v>14.99</v>
      </c>
      <c r="G2226">
        <v>2998</v>
      </c>
      <c r="H2226">
        <v>592</v>
      </c>
      <c r="I2226">
        <v>4.5</v>
      </c>
      <c r="J2226">
        <v>4.5</v>
      </c>
      <c r="K2226" t="s">
        <v>274</v>
      </c>
      <c r="L2226" t="s">
        <v>74</v>
      </c>
      <c r="M2226" t="s">
        <v>14</v>
      </c>
      <c r="N2226">
        <v>12</v>
      </c>
    </row>
    <row r="2227" spans="1:14" x14ac:dyDescent="0.25">
      <c r="A2227">
        <v>2595</v>
      </c>
      <c r="B2227">
        <v>719829352</v>
      </c>
      <c r="C2227" t="s">
        <v>3033</v>
      </c>
      <c r="D2227">
        <v>15021056</v>
      </c>
      <c r="E2227" t="s">
        <v>11</v>
      </c>
      <c r="F2227">
        <v>0</v>
      </c>
      <c r="G2227">
        <v>1037</v>
      </c>
      <c r="H2227">
        <v>42</v>
      </c>
      <c r="I2227">
        <v>3</v>
      </c>
      <c r="J2227">
        <v>3.5</v>
      </c>
      <c r="K2227" t="s">
        <v>3034</v>
      </c>
      <c r="L2227" t="s">
        <v>23</v>
      </c>
      <c r="M2227" t="s">
        <v>53</v>
      </c>
      <c r="N2227">
        <v>13</v>
      </c>
    </row>
    <row r="2228" spans="1:14" x14ac:dyDescent="0.25">
      <c r="A2228">
        <v>2596</v>
      </c>
      <c r="B2228">
        <v>719858778</v>
      </c>
      <c r="C2228" t="s">
        <v>3035</v>
      </c>
      <c r="D2228">
        <v>23707648</v>
      </c>
      <c r="E2228" t="s">
        <v>11</v>
      </c>
      <c r="F2228">
        <v>0</v>
      </c>
      <c r="G2228">
        <v>0</v>
      </c>
      <c r="H2228">
        <v>0</v>
      </c>
      <c r="I2228">
        <v>0</v>
      </c>
      <c r="J2228">
        <v>0</v>
      </c>
      <c r="K2228" t="s">
        <v>3036</v>
      </c>
      <c r="L2228" t="s">
        <v>45</v>
      </c>
      <c r="M2228" t="s">
        <v>2571</v>
      </c>
      <c r="N2228">
        <v>1</v>
      </c>
    </row>
    <row r="2229" spans="1:14" x14ac:dyDescent="0.25">
      <c r="A2229">
        <v>2597</v>
      </c>
      <c r="B2229">
        <v>719972451</v>
      </c>
      <c r="C2229" t="s">
        <v>3037</v>
      </c>
      <c r="D2229">
        <v>100554752</v>
      </c>
      <c r="E2229" t="s">
        <v>11</v>
      </c>
      <c r="F2229">
        <v>0</v>
      </c>
      <c r="G2229">
        <v>25947</v>
      </c>
      <c r="H2229">
        <v>3</v>
      </c>
      <c r="I2229">
        <v>4.5</v>
      </c>
      <c r="J2229">
        <v>3.5</v>
      </c>
      <c r="K2229" t="s">
        <v>3038</v>
      </c>
      <c r="L2229" t="s">
        <v>13</v>
      </c>
      <c r="M2229" t="s">
        <v>131</v>
      </c>
      <c r="N2229">
        <v>1</v>
      </c>
    </row>
    <row r="2230" spans="1:14" x14ac:dyDescent="0.25">
      <c r="A2230">
        <v>2598</v>
      </c>
      <c r="B2230">
        <v>720068876</v>
      </c>
      <c r="C2230" t="s">
        <v>3039</v>
      </c>
      <c r="D2230">
        <v>168042496</v>
      </c>
      <c r="E2230" t="s">
        <v>11</v>
      </c>
      <c r="F2230">
        <v>4.99</v>
      </c>
      <c r="G2230">
        <v>2816</v>
      </c>
      <c r="H2230">
        <v>15</v>
      </c>
      <c r="I2230">
        <v>4.5</v>
      </c>
      <c r="J2230">
        <v>4.5</v>
      </c>
      <c r="K2230">
        <v>1.5</v>
      </c>
      <c r="L2230" t="s">
        <v>13</v>
      </c>
      <c r="M2230" t="s">
        <v>14</v>
      </c>
      <c r="N2230">
        <v>9</v>
      </c>
    </row>
    <row r="2231" spans="1:14" x14ac:dyDescent="0.25">
      <c r="A2231">
        <v>2600</v>
      </c>
      <c r="B2231">
        <v>720111744</v>
      </c>
      <c r="C2231" t="s">
        <v>3040</v>
      </c>
      <c r="D2231">
        <v>17347584</v>
      </c>
      <c r="E2231" t="s">
        <v>11</v>
      </c>
      <c r="F2231">
        <v>0</v>
      </c>
      <c r="G2231">
        <v>0</v>
      </c>
      <c r="H2231">
        <v>0</v>
      </c>
      <c r="I2231">
        <v>0</v>
      </c>
      <c r="J2231">
        <v>0</v>
      </c>
      <c r="K2231">
        <v>1.1399999999999999</v>
      </c>
      <c r="L2231" t="s">
        <v>13</v>
      </c>
      <c r="M2231" t="s">
        <v>71</v>
      </c>
      <c r="N2231">
        <v>1</v>
      </c>
    </row>
    <row r="2232" spans="1:14" x14ac:dyDescent="0.25">
      <c r="A2232">
        <v>2601</v>
      </c>
      <c r="B2232">
        <v>720208070</v>
      </c>
      <c r="C2232" t="s">
        <v>3041</v>
      </c>
      <c r="D2232">
        <v>451338240</v>
      </c>
      <c r="E2232" t="s">
        <v>11</v>
      </c>
      <c r="F2232">
        <v>1.99</v>
      </c>
      <c r="G2232">
        <v>1889</v>
      </c>
      <c r="H2232">
        <v>804</v>
      </c>
      <c r="I2232">
        <v>4.5</v>
      </c>
      <c r="J2232">
        <v>4.5</v>
      </c>
      <c r="K2232" t="s">
        <v>1975</v>
      </c>
      <c r="L2232" t="s">
        <v>23</v>
      </c>
      <c r="M2232" t="s">
        <v>14</v>
      </c>
      <c r="N2232">
        <v>1</v>
      </c>
    </row>
    <row r="2233" spans="1:14" x14ac:dyDescent="0.25">
      <c r="A2233">
        <v>2602</v>
      </c>
      <c r="B2233">
        <v>720656825</v>
      </c>
      <c r="C2233" t="s">
        <v>3042</v>
      </c>
      <c r="D2233">
        <v>1943845888</v>
      </c>
      <c r="E2233" t="s">
        <v>11</v>
      </c>
      <c r="F2233">
        <v>6.99</v>
      </c>
      <c r="G2233">
        <v>199</v>
      </c>
      <c r="H2233">
        <v>26</v>
      </c>
      <c r="I2233">
        <v>4</v>
      </c>
      <c r="J2233">
        <v>4.5</v>
      </c>
      <c r="K2233">
        <v>1.1399999999999999</v>
      </c>
      <c r="L2233" t="s">
        <v>23</v>
      </c>
      <c r="M2233" t="s">
        <v>14</v>
      </c>
      <c r="N2233">
        <v>1</v>
      </c>
    </row>
    <row r="2234" spans="1:14" x14ac:dyDescent="0.25">
      <c r="A2234">
        <v>2603</v>
      </c>
      <c r="B2234">
        <v>720725216</v>
      </c>
      <c r="C2234" t="s">
        <v>3043</v>
      </c>
      <c r="D2234">
        <v>51849216</v>
      </c>
      <c r="E2234" t="s">
        <v>11</v>
      </c>
      <c r="F2234">
        <v>0.99</v>
      </c>
      <c r="G2234">
        <v>3282</v>
      </c>
      <c r="H2234">
        <v>3</v>
      </c>
      <c r="I2234">
        <v>4.5</v>
      </c>
      <c r="J2234">
        <v>4.5</v>
      </c>
      <c r="K2234" t="s">
        <v>628</v>
      </c>
      <c r="L2234" t="s">
        <v>13</v>
      </c>
      <c r="M2234" t="s">
        <v>14</v>
      </c>
      <c r="N2234">
        <v>26</v>
      </c>
    </row>
    <row r="2235" spans="1:14" x14ac:dyDescent="0.25">
      <c r="A2235">
        <v>2604</v>
      </c>
      <c r="B2235">
        <v>720825227</v>
      </c>
      <c r="C2235" t="s">
        <v>3044</v>
      </c>
      <c r="D2235">
        <v>54808576</v>
      </c>
      <c r="E2235" t="s">
        <v>11</v>
      </c>
      <c r="F2235">
        <v>0.99</v>
      </c>
      <c r="G2235">
        <v>12099</v>
      </c>
      <c r="H2235">
        <v>1922</v>
      </c>
      <c r="I2235">
        <v>5</v>
      </c>
      <c r="J2235">
        <v>5</v>
      </c>
      <c r="K2235">
        <v>1.5</v>
      </c>
      <c r="L2235" t="s">
        <v>45</v>
      </c>
      <c r="M2235" t="s">
        <v>14</v>
      </c>
      <c r="N2235">
        <v>16</v>
      </c>
    </row>
    <row r="2236" spans="1:14" x14ac:dyDescent="0.25">
      <c r="A2236">
        <v>2605</v>
      </c>
      <c r="B2236">
        <v>721512660</v>
      </c>
      <c r="C2236" t="s">
        <v>3045</v>
      </c>
      <c r="D2236">
        <v>73945088</v>
      </c>
      <c r="E2236" t="s">
        <v>11</v>
      </c>
      <c r="F2236">
        <v>0</v>
      </c>
      <c r="G2236">
        <v>62</v>
      </c>
      <c r="H2236">
        <v>1</v>
      </c>
      <c r="I2236">
        <v>4.5</v>
      </c>
      <c r="J2236">
        <v>4</v>
      </c>
      <c r="K2236" t="s">
        <v>940</v>
      </c>
      <c r="L2236" t="s">
        <v>23</v>
      </c>
      <c r="M2236" t="s">
        <v>175</v>
      </c>
      <c r="N2236">
        <v>2</v>
      </c>
    </row>
    <row r="2237" spans="1:14" x14ac:dyDescent="0.25">
      <c r="A2237">
        <v>2606</v>
      </c>
      <c r="B2237">
        <v>721623681</v>
      </c>
      <c r="C2237" t="s">
        <v>3046</v>
      </c>
      <c r="D2237">
        <v>189901824</v>
      </c>
      <c r="E2237" t="s">
        <v>11</v>
      </c>
      <c r="F2237">
        <v>4.99</v>
      </c>
      <c r="G2237">
        <v>0</v>
      </c>
      <c r="H2237">
        <v>0</v>
      </c>
      <c r="I2237">
        <v>0</v>
      </c>
      <c r="J2237">
        <v>0</v>
      </c>
      <c r="K2237">
        <v>2.02</v>
      </c>
      <c r="L2237" t="s">
        <v>13</v>
      </c>
      <c r="M2237" t="s">
        <v>14</v>
      </c>
      <c r="N2237">
        <v>1</v>
      </c>
    </row>
    <row r="2238" spans="1:14" x14ac:dyDescent="0.25">
      <c r="A2238">
        <v>2607</v>
      </c>
      <c r="B2238">
        <v>721639879</v>
      </c>
      <c r="C2238" t="s">
        <v>3047</v>
      </c>
      <c r="D2238">
        <v>936401920</v>
      </c>
      <c r="E2238" t="s">
        <v>11</v>
      </c>
      <c r="F2238">
        <v>0</v>
      </c>
      <c r="G2238">
        <v>3403</v>
      </c>
      <c r="H2238">
        <v>2</v>
      </c>
      <c r="I2238">
        <v>4</v>
      </c>
      <c r="J2238">
        <v>3</v>
      </c>
      <c r="K2238">
        <v>1.97</v>
      </c>
      <c r="L2238" t="s">
        <v>13</v>
      </c>
      <c r="M2238" t="s">
        <v>14</v>
      </c>
      <c r="N2238">
        <v>1</v>
      </c>
    </row>
    <row r="2239" spans="1:14" x14ac:dyDescent="0.25">
      <c r="A2239">
        <v>2608</v>
      </c>
      <c r="B2239">
        <v>721911537</v>
      </c>
      <c r="C2239" t="s">
        <v>3048</v>
      </c>
      <c r="D2239">
        <v>80564224</v>
      </c>
      <c r="E2239" t="s">
        <v>11</v>
      </c>
      <c r="F2239">
        <v>0.99</v>
      </c>
      <c r="G2239">
        <v>155</v>
      </c>
      <c r="H2239">
        <v>151</v>
      </c>
      <c r="I2239">
        <v>4.5</v>
      </c>
      <c r="J2239">
        <v>4.5</v>
      </c>
      <c r="K2239">
        <v>1.1000000000000001</v>
      </c>
      <c r="L2239" t="s">
        <v>74</v>
      </c>
      <c r="M2239" t="s">
        <v>14</v>
      </c>
      <c r="N2239">
        <v>1</v>
      </c>
    </row>
    <row r="2240" spans="1:14" x14ac:dyDescent="0.25">
      <c r="A2240">
        <v>2609</v>
      </c>
      <c r="B2240">
        <v>722217471</v>
      </c>
      <c r="C2240" t="s">
        <v>3049</v>
      </c>
      <c r="D2240">
        <v>103477248</v>
      </c>
      <c r="E2240" t="s">
        <v>11</v>
      </c>
      <c r="F2240">
        <v>0</v>
      </c>
      <c r="G2240">
        <v>37304</v>
      </c>
      <c r="H2240">
        <v>198</v>
      </c>
      <c r="I2240">
        <v>4.5</v>
      </c>
      <c r="J2240">
        <v>4.5</v>
      </c>
      <c r="K2240" t="s">
        <v>3050</v>
      </c>
      <c r="L2240" t="s">
        <v>74</v>
      </c>
      <c r="M2240" t="s">
        <v>14</v>
      </c>
      <c r="N2240">
        <v>11</v>
      </c>
    </row>
    <row r="2241" spans="1:14" x14ac:dyDescent="0.25">
      <c r="A2241">
        <v>2610</v>
      </c>
      <c r="B2241">
        <v>723134859</v>
      </c>
      <c r="C2241" t="s">
        <v>3051</v>
      </c>
      <c r="D2241">
        <v>108079104</v>
      </c>
      <c r="E2241" t="s">
        <v>11</v>
      </c>
      <c r="F2241">
        <v>0</v>
      </c>
      <c r="G2241">
        <v>12617</v>
      </c>
      <c r="H2241">
        <v>99</v>
      </c>
      <c r="I2241">
        <v>5</v>
      </c>
      <c r="J2241">
        <v>4.5</v>
      </c>
      <c r="K2241" t="s">
        <v>3052</v>
      </c>
      <c r="L2241" t="s">
        <v>13</v>
      </c>
      <c r="M2241" t="s">
        <v>24</v>
      </c>
      <c r="N2241">
        <v>5</v>
      </c>
    </row>
    <row r="2242" spans="1:14" x14ac:dyDescent="0.25">
      <c r="A2242">
        <v>2611</v>
      </c>
      <c r="B2242">
        <v>723322796</v>
      </c>
      <c r="C2242" t="s">
        <v>3053</v>
      </c>
      <c r="D2242">
        <v>124125184</v>
      </c>
      <c r="E2242" t="s">
        <v>11</v>
      </c>
      <c r="F2242">
        <v>0</v>
      </c>
      <c r="G2242">
        <v>5</v>
      </c>
      <c r="H2242">
        <v>0</v>
      </c>
      <c r="I2242">
        <v>5</v>
      </c>
      <c r="J2242">
        <v>0</v>
      </c>
      <c r="K2242" t="s">
        <v>3054</v>
      </c>
      <c r="L2242" t="s">
        <v>13</v>
      </c>
      <c r="M2242" t="s">
        <v>71</v>
      </c>
      <c r="N2242">
        <v>2</v>
      </c>
    </row>
    <row r="2243" spans="1:14" x14ac:dyDescent="0.25">
      <c r="A2243">
        <v>2612</v>
      </c>
      <c r="B2243">
        <v>723795263</v>
      </c>
      <c r="C2243" t="s">
        <v>3055</v>
      </c>
      <c r="D2243">
        <v>247385088</v>
      </c>
      <c r="E2243" t="s">
        <v>11</v>
      </c>
      <c r="F2243">
        <v>2.99</v>
      </c>
      <c r="G2243">
        <v>77370</v>
      </c>
      <c r="H2243">
        <v>2</v>
      </c>
      <c r="I2243">
        <v>4.5</v>
      </c>
      <c r="J2243">
        <v>4.5</v>
      </c>
      <c r="K2243">
        <v>2.4</v>
      </c>
      <c r="L2243" t="s">
        <v>13</v>
      </c>
      <c r="M2243" t="s">
        <v>14</v>
      </c>
      <c r="N2243">
        <v>26</v>
      </c>
    </row>
    <row r="2244" spans="1:14" x14ac:dyDescent="0.25">
      <c r="A2244">
        <v>2613</v>
      </c>
      <c r="B2244">
        <v>724295527</v>
      </c>
      <c r="C2244" t="s">
        <v>3056</v>
      </c>
      <c r="D2244">
        <v>102120448</v>
      </c>
      <c r="E2244" t="s">
        <v>11</v>
      </c>
      <c r="F2244">
        <v>0</v>
      </c>
      <c r="G2244">
        <v>968</v>
      </c>
      <c r="H2244">
        <v>4</v>
      </c>
      <c r="I2244">
        <v>5</v>
      </c>
      <c r="J2244">
        <v>5</v>
      </c>
      <c r="K2244" t="s">
        <v>3057</v>
      </c>
      <c r="L2244" t="s">
        <v>13</v>
      </c>
      <c r="M2244" t="s">
        <v>99</v>
      </c>
      <c r="N2244">
        <v>5</v>
      </c>
    </row>
    <row r="2245" spans="1:14" x14ac:dyDescent="0.25">
      <c r="A2245">
        <v>2615</v>
      </c>
      <c r="B2245">
        <v>724786142</v>
      </c>
      <c r="C2245" t="s">
        <v>3058</v>
      </c>
      <c r="D2245">
        <v>109260800</v>
      </c>
      <c r="E2245" t="s">
        <v>11</v>
      </c>
      <c r="F2245">
        <v>3.99</v>
      </c>
      <c r="G2245">
        <v>6</v>
      </c>
      <c r="H2245">
        <v>5</v>
      </c>
      <c r="I2245">
        <v>3.5</v>
      </c>
      <c r="J2245">
        <v>3.5</v>
      </c>
      <c r="K2245">
        <v>1.3</v>
      </c>
      <c r="L2245" t="s">
        <v>13</v>
      </c>
      <c r="M2245" t="s">
        <v>122</v>
      </c>
      <c r="N2245">
        <v>21</v>
      </c>
    </row>
    <row r="2246" spans="1:14" x14ac:dyDescent="0.25">
      <c r="A2246">
        <v>2616</v>
      </c>
      <c r="B2246">
        <v>724816878</v>
      </c>
      <c r="C2246" t="s">
        <v>3059</v>
      </c>
      <c r="D2246">
        <v>85154816</v>
      </c>
      <c r="E2246" t="s">
        <v>11</v>
      </c>
      <c r="F2246">
        <v>0</v>
      </c>
      <c r="G2246">
        <v>11341</v>
      </c>
      <c r="H2246">
        <v>582</v>
      </c>
      <c r="I2246">
        <v>4.5</v>
      </c>
      <c r="J2246">
        <v>4.5</v>
      </c>
      <c r="K2246" t="s">
        <v>239</v>
      </c>
      <c r="L2246" t="s">
        <v>13</v>
      </c>
      <c r="M2246" t="s">
        <v>14</v>
      </c>
      <c r="N2246">
        <v>19</v>
      </c>
    </row>
    <row r="2247" spans="1:14" x14ac:dyDescent="0.25">
      <c r="A2247">
        <v>2617</v>
      </c>
      <c r="B2247">
        <v>725097967</v>
      </c>
      <c r="C2247" t="s">
        <v>3060</v>
      </c>
      <c r="D2247">
        <v>92380160</v>
      </c>
      <c r="E2247" t="s">
        <v>11</v>
      </c>
      <c r="F2247">
        <v>0</v>
      </c>
      <c r="G2247">
        <v>6677</v>
      </c>
      <c r="H2247">
        <v>78</v>
      </c>
      <c r="I2247">
        <v>4.5</v>
      </c>
      <c r="J2247">
        <v>4.5</v>
      </c>
      <c r="K2247" t="s">
        <v>466</v>
      </c>
      <c r="L2247" t="s">
        <v>13</v>
      </c>
      <c r="M2247" t="s">
        <v>24</v>
      </c>
      <c r="N2247">
        <v>2</v>
      </c>
    </row>
    <row r="2248" spans="1:14" x14ac:dyDescent="0.25">
      <c r="A2248">
        <v>2618</v>
      </c>
      <c r="B2248">
        <v>725208930</v>
      </c>
      <c r="C2248" t="s">
        <v>3061</v>
      </c>
      <c r="D2248">
        <v>98292736</v>
      </c>
      <c r="E2248" t="s">
        <v>11</v>
      </c>
      <c r="F2248">
        <v>0</v>
      </c>
      <c r="G2248">
        <v>66</v>
      </c>
      <c r="H2248">
        <v>3</v>
      </c>
      <c r="I2248">
        <v>4</v>
      </c>
      <c r="J2248">
        <v>4.5</v>
      </c>
      <c r="K2248" t="s">
        <v>3062</v>
      </c>
      <c r="L2248" t="s">
        <v>13</v>
      </c>
      <c r="M2248" t="s">
        <v>24</v>
      </c>
      <c r="N2248">
        <v>4</v>
      </c>
    </row>
    <row r="2249" spans="1:14" x14ac:dyDescent="0.25">
      <c r="A2249">
        <v>2619</v>
      </c>
      <c r="B2249">
        <v>725222008</v>
      </c>
      <c r="C2249" t="s">
        <v>3063</v>
      </c>
      <c r="D2249">
        <v>37777408</v>
      </c>
      <c r="E2249" t="s">
        <v>11</v>
      </c>
      <c r="F2249">
        <v>0.99</v>
      </c>
      <c r="G2249">
        <v>12</v>
      </c>
      <c r="H2249">
        <v>4</v>
      </c>
      <c r="I2249">
        <v>2.5</v>
      </c>
      <c r="J2249">
        <v>4</v>
      </c>
      <c r="K2249" t="s">
        <v>1255</v>
      </c>
      <c r="L2249" t="s">
        <v>13</v>
      </c>
      <c r="M2249" t="s">
        <v>85</v>
      </c>
      <c r="N2249">
        <v>5</v>
      </c>
    </row>
    <row r="2250" spans="1:14" x14ac:dyDescent="0.25">
      <c r="A2250">
        <v>2620</v>
      </c>
      <c r="B2250">
        <v>725222149</v>
      </c>
      <c r="C2250" t="s">
        <v>3064</v>
      </c>
      <c r="D2250">
        <v>1079500800</v>
      </c>
      <c r="E2250" t="s">
        <v>11</v>
      </c>
      <c r="F2250">
        <v>4.99</v>
      </c>
      <c r="G2250">
        <v>3124</v>
      </c>
      <c r="H2250">
        <v>319</v>
      </c>
      <c r="I2250">
        <v>4</v>
      </c>
      <c r="J2250">
        <v>4</v>
      </c>
      <c r="K2250" t="s">
        <v>367</v>
      </c>
      <c r="L2250" t="s">
        <v>23</v>
      </c>
      <c r="M2250" t="s">
        <v>14</v>
      </c>
      <c r="N2250">
        <v>10</v>
      </c>
    </row>
    <row r="2251" spans="1:14" x14ac:dyDescent="0.25">
      <c r="A2251">
        <v>2621</v>
      </c>
      <c r="B2251">
        <v>725440538</v>
      </c>
      <c r="C2251" t="s">
        <v>3065</v>
      </c>
      <c r="D2251">
        <v>55493632</v>
      </c>
      <c r="E2251" t="s">
        <v>11</v>
      </c>
      <c r="F2251">
        <v>0</v>
      </c>
      <c r="G2251">
        <v>334</v>
      </c>
      <c r="H2251">
        <v>0</v>
      </c>
      <c r="I2251">
        <v>4.5</v>
      </c>
      <c r="J2251">
        <v>0</v>
      </c>
      <c r="K2251">
        <v>6.1</v>
      </c>
      <c r="L2251" t="s">
        <v>13</v>
      </c>
      <c r="M2251" t="s">
        <v>85</v>
      </c>
      <c r="N2251">
        <v>1</v>
      </c>
    </row>
    <row r="2252" spans="1:14" x14ac:dyDescent="0.25">
      <c r="A2252">
        <v>2622</v>
      </c>
      <c r="B2252">
        <v>726115780</v>
      </c>
      <c r="C2252" t="s">
        <v>3066</v>
      </c>
      <c r="D2252">
        <v>56548352</v>
      </c>
      <c r="E2252" t="s">
        <v>11</v>
      </c>
      <c r="F2252">
        <v>0</v>
      </c>
      <c r="G2252">
        <v>0</v>
      </c>
      <c r="H2252">
        <v>0</v>
      </c>
      <c r="I2252">
        <v>0</v>
      </c>
      <c r="J2252">
        <v>0</v>
      </c>
      <c r="K2252">
        <v>3.1</v>
      </c>
      <c r="L2252" t="s">
        <v>13</v>
      </c>
      <c r="M2252" t="s">
        <v>14</v>
      </c>
      <c r="N2252">
        <v>2</v>
      </c>
    </row>
    <row r="2253" spans="1:14" x14ac:dyDescent="0.25">
      <c r="A2253">
        <v>2623</v>
      </c>
      <c r="B2253">
        <v>726147252</v>
      </c>
      <c r="C2253" t="s">
        <v>3067</v>
      </c>
      <c r="D2253">
        <v>15258624</v>
      </c>
      <c r="E2253" t="s">
        <v>11</v>
      </c>
      <c r="F2253">
        <v>0.99</v>
      </c>
      <c r="G2253">
        <v>1420</v>
      </c>
      <c r="H2253">
        <v>173</v>
      </c>
      <c r="I2253">
        <v>4.5</v>
      </c>
      <c r="J2253">
        <v>4.5</v>
      </c>
      <c r="K2253" t="s">
        <v>3068</v>
      </c>
      <c r="L2253" t="s">
        <v>13</v>
      </c>
      <c r="M2253" t="s">
        <v>14</v>
      </c>
      <c r="N2253">
        <v>1</v>
      </c>
    </row>
    <row r="2254" spans="1:14" x14ac:dyDescent="0.25">
      <c r="A2254">
        <v>2624</v>
      </c>
      <c r="B2254">
        <v>726895069</v>
      </c>
      <c r="C2254" t="s">
        <v>3069</v>
      </c>
      <c r="D2254">
        <v>35204096</v>
      </c>
      <c r="E2254" t="s">
        <v>11</v>
      </c>
      <c r="F2254">
        <v>0</v>
      </c>
      <c r="G2254">
        <v>514</v>
      </c>
      <c r="H2254">
        <v>3</v>
      </c>
      <c r="I2254">
        <v>3.5</v>
      </c>
      <c r="J2254">
        <v>4.5</v>
      </c>
      <c r="K2254">
        <v>3.4</v>
      </c>
      <c r="L2254" t="s">
        <v>13</v>
      </c>
      <c r="M2254" t="s">
        <v>99</v>
      </c>
      <c r="N2254">
        <v>14</v>
      </c>
    </row>
    <row r="2255" spans="1:14" x14ac:dyDescent="0.25">
      <c r="A2255">
        <v>2625</v>
      </c>
      <c r="B2255">
        <v>727109676</v>
      </c>
      <c r="C2255" t="s">
        <v>3070</v>
      </c>
      <c r="D2255">
        <v>29911040</v>
      </c>
      <c r="E2255" t="s">
        <v>11</v>
      </c>
      <c r="F2255">
        <v>0</v>
      </c>
      <c r="G2255">
        <v>43</v>
      </c>
      <c r="H2255">
        <v>0</v>
      </c>
      <c r="I2255">
        <v>3.5</v>
      </c>
      <c r="J2255">
        <v>0</v>
      </c>
      <c r="K2255">
        <v>4.2</v>
      </c>
      <c r="L2255" t="s">
        <v>45</v>
      </c>
      <c r="M2255" t="s">
        <v>64</v>
      </c>
      <c r="N2255">
        <v>1</v>
      </c>
    </row>
    <row r="2256" spans="1:14" x14ac:dyDescent="0.25">
      <c r="A2256">
        <v>2626</v>
      </c>
      <c r="B2256">
        <v>727296976</v>
      </c>
      <c r="C2256" t="s">
        <v>3071</v>
      </c>
      <c r="D2256">
        <v>148408320</v>
      </c>
      <c r="E2256" t="s">
        <v>11</v>
      </c>
      <c r="F2256">
        <v>0</v>
      </c>
      <c r="G2256">
        <v>52831</v>
      </c>
      <c r="H2256">
        <v>89</v>
      </c>
      <c r="I2256">
        <v>4.5</v>
      </c>
      <c r="J2256">
        <v>4.5</v>
      </c>
      <c r="K2256" t="s">
        <v>3072</v>
      </c>
      <c r="L2256" t="s">
        <v>13</v>
      </c>
      <c r="M2256" t="s">
        <v>14</v>
      </c>
      <c r="N2256">
        <v>16</v>
      </c>
    </row>
    <row r="2257" spans="1:14" x14ac:dyDescent="0.25">
      <c r="A2257">
        <v>2627</v>
      </c>
      <c r="B2257">
        <v>727420266</v>
      </c>
      <c r="C2257" t="s">
        <v>3073</v>
      </c>
      <c r="D2257">
        <v>865561600</v>
      </c>
      <c r="E2257" t="s">
        <v>11</v>
      </c>
      <c r="F2257">
        <v>0</v>
      </c>
      <c r="G2257">
        <v>19340</v>
      </c>
      <c r="H2257">
        <v>289</v>
      </c>
      <c r="I2257">
        <v>4</v>
      </c>
      <c r="J2257">
        <v>4</v>
      </c>
      <c r="K2257" t="s">
        <v>3074</v>
      </c>
      <c r="L2257" t="s">
        <v>74</v>
      </c>
      <c r="M2257" t="s">
        <v>14</v>
      </c>
      <c r="N2257">
        <v>1</v>
      </c>
    </row>
    <row r="2258" spans="1:14" x14ac:dyDescent="0.25">
      <c r="A2258">
        <v>2628</v>
      </c>
      <c r="B2258">
        <v>727466621</v>
      </c>
      <c r="C2258" t="s">
        <v>3075</v>
      </c>
      <c r="D2258">
        <v>106971136</v>
      </c>
      <c r="E2258" t="s">
        <v>11</v>
      </c>
      <c r="F2258">
        <v>2.99</v>
      </c>
      <c r="G2258">
        <v>681</v>
      </c>
      <c r="H2258">
        <v>560</v>
      </c>
      <c r="I2258">
        <v>4.5</v>
      </c>
      <c r="J2258">
        <v>4.5</v>
      </c>
      <c r="K2258">
        <v>1.1000000000000001</v>
      </c>
      <c r="L2258" t="s">
        <v>23</v>
      </c>
      <c r="M2258" t="s">
        <v>14</v>
      </c>
      <c r="N2258">
        <v>2</v>
      </c>
    </row>
    <row r="2259" spans="1:14" x14ac:dyDescent="0.25">
      <c r="A2259">
        <v>2631</v>
      </c>
      <c r="B2259">
        <v>728293409</v>
      </c>
      <c r="C2259" t="s">
        <v>3076</v>
      </c>
      <c r="D2259">
        <v>673243136</v>
      </c>
      <c r="E2259" t="s">
        <v>11</v>
      </c>
      <c r="F2259">
        <v>3.99</v>
      </c>
      <c r="G2259">
        <v>24909</v>
      </c>
      <c r="H2259">
        <v>510</v>
      </c>
      <c r="I2259">
        <v>4.5</v>
      </c>
      <c r="J2259">
        <v>4.5</v>
      </c>
      <c r="K2259" t="s">
        <v>3077</v>
      </c>
      <c r="L2259" t="s">
        <v>13</v>
      </c>
      <c r="M2259" t="s">
        <v>14</v>
      </c>
      <c r="N2259">
        <v>1</v>
      </c>
    </row>
    <row r="2260" spans="1:14" x14ac:dyDescent="0.25">
      <c r="A2260">
        <v>2633</v>
      </c>
      <c r="B2260">
        <v>729686081</v>
      </c>
      <c r="C2260" t="s">
        <v>3078</v>
      </c>
      <c r="D2260">
        <v>792521728</v>
      </c>
      <c r="E2260" t="s">
        <v>11</v>
      </c>
      <c r="F2260">
        <v>5.99</v>
      </c>
      <c r="G2260">
        <v>394</v>
      </c>
      <c r="H2260">
        <v>2</v>
      </c>
      <c r="I2260">
        <v>4.5</v>
      </c>
      <c r="J2260">
        <v>5</v>
      </c>
      <c r="K2260" t="s">
        <v>1176</v>
      </c>
      <c r="L2260" t="s">
        <v>13</v>
      </c>
      <c r="M2260" t="s">
        <v>175</v>
      </c>
      <c r="N2260">
        <v>1</v>
      </c>
    </row>
    <row r="2261" spans="1:14" x14ac:dyDescent="0.25">
      <c r="A2261">
        <v>2635</v>
      </c>
      <c r="B2261">
        <v>730091131</v>
      </c>
      <c r="C2261" t="s">
        <v>3079</v>
      </c>
      <c r="D2261">
        <v>28033024</v>
      </c>
      <c r="E2261" t="s">
        <v>11</v>
      </c>
      <c r="F2261">
        <v>2.99</v>
      </c>
      <c r="G2261">
        <v>257</v>
      </c>
      <c r="H2261">
        <v>23</v>
      </c>
      <c r="I2261">
        <v>3.5</v>
      </c>
      <c r="J2261">
        <v>3.5</v>
      </c>
      <c r="K2261" t="s">
        <v>2180</v>
      </c>
      <c r="L2261" t="s">
        <v>13</v>
      </c>
      <c r="M2261" t="s">
        <v>122</v>
      </c>
      <c r="N2261">
        <v>1</v>
      </c>
    </row>
    <row r="2262" spans="1:14" x14ac:dyDescent="0.25">
      <c r="A2262">
        <v>2636</v>
      </c>
      <c r="B2262">
        <v>730148796</v>
      </c>
      <c r="C2262" t="s">
        <v>3080</v>
      </c>
      <c r="D2262">
        <v>86936576</v>
      </c>
      <c r="E2262" t="s">
        <v>11</v>
      </c>
      <c r="F2262">
        <v>1.99</v>
      </c>
      <c r="G2262">
        <v>54</v>
      </c>
      <c r="H2262">
        <v>16</v>
      </c>
      <c r="I2262">
        <v>3.5</v>
      </c>
      <c r="J2262">
        <v>4.5</v>
      </c>
      <c r="K2262">
        <v>1.8</v>
      </c>
      <c r="L2262" t="s">
        <v>74</v>
      </c>
      <c r="M2262" t="s">
        <v>85</v>
      </c>
      <c r="N2262">
        <v>1</v>
      </c>
    </row>
    <row r="2263" spans="1:14" x14ac:dyDescent="0.25">
      <c r="A2263">
        <v>2638</v>
      </c>
      <c r="B2263">
        <v>730712409</v>
      </c>
      <c r="C2263" t="s">
        <v>3081</v>
      </c>
      <c r="D2263">
        <v>45063168</v>
      </c>
      <c r="E2263" t="s">
        <v>11</v>
      </c>
      <c r="F2263">
        <v>4.99</v>
      </c>
      <c r="G2263">
        <v>5150</v>
      </c>
      <c r="H2263">
        <v>236</v>
      </c>
      <c r="I2263">
        <v>4.5</v>
      </c>
      <c r="J2263">
        <v>4.5</v>
      </c>
      <c r="K2263">
        <v>8.9</v>
      </c>
      <c r="L2263" t="s">
        <v>13</v>
      </c>
      <c r="M2263" t="s">
        <v>99</v>
      </c>
      <c r="N2263">
        <v>13</v>
      </c>
    </row>
    <row r="2264" spans="1:14" x14ac:dyDescent="0.25">
      <c r="A2264">
        <v>2640</v>
      </c>
      <c r="B2264">
        <v>730873197</v>
      </c>
      <c r="C2264" t="s">
        <v>3082</v>
      </c>
      <c r="D2264">
        <v>132188160</v>
      </c>
      <c r="E2264" t="s">
        <v>11</v>
      </c>
      <c r="F2264">
        <v>2.99</v>
      </c>
      <c r="G2264">
        <v>895</v>
      </c>
      <c r="H2264">
        <v>25</v>
      </c>
      <c r="I2264">
        <v>4</v>
      </c>
      <c r="J2264">
        <v>3</v>
      </c>
      <c r="K2264" t="s">
        <v>924</v>
      </c>
      <c r="L2264" t="s">
        <v>13</v>
      </c>
      <c r="M2264" t="s">
        <v>85</v>
      </c>
      <c r="N2264">
        <v>18</v>
      </c>
    </row>
    <row r="2265" spans="1:14" x14ac:dyDescent="0.25">
      <c r="A2265">
        <v>2641</v>
      </c>
      <c r="B2265">
        <v>730878935</v>
      </c>
      <c r="C2265" t="s">
        <v>3083</v>
      </c>
      <c r="D2265">
        <v>38051840</v>
      </c>
      <c r="E2265" t="s">
        <v>11</v>
      </c>
      <c r="F2265">
        <v>0</v>
      </c>
      <c r="G2265">
        <v>6917</v>
      </c>
      <c r="H2265">
        <v>454</v>
      </c>
      <c r="I2265">
        <v>4.5</v>
      </c>
      <c r="J2265">
        <v>4</v>
      </c>
      <c r="K2265">
        <v>1.6</v>
      </c>
      <c r="L2265" t="s">
        <v>13</v>
      </c>
      <c r="M2265" t="s">
        <v>14</v>
      </c>
      <c r="N2265">
        <v>1</v>
      </c>
    </row>
    <row r="2266" spans="1:14" x14ac:dyDescent="0.25">
      <c r="A2266">
        <v>2642</v>
      </c>
      <c r="B2266">
        <v>730919094</v>
      </c>
      <c r="C2266" t="s">
        <v>3084</v>
      </c>
      <c r="D2266">
        <v>133456896</v>
      </c>
      <c r="E2266" t="s">
        <v>11</v>
      </c>
      <c r="F2266">
        <v>2.99</v>
      </c>
      <c r="G2266">
        <v>427</v>
      </c>
      <c r="H2266">
        <v>73</v>
      </c>
      <c r="I2266">
        <v>4</v>
      </c>
      <c r="J2266">
        <v>4</v>
      </c>
      <c r="K2266">
        <v>1.2</v>
      </c>
      <c r="L2266" t="s">
        <v>23</v>
      </c>
      <c r="M2266" t="s">
        <v>14</v>
      </c>
      <c r="N2266">
        <v>2</v>
      </c>
    </row>
    <row r="2267" spans="1:14" x14ac:dyDescent="0.25">
      <c r="A2267">
        <v>2643</v>
      </c>
      <c r="B2267">
        <v>731041554</v>
      </c>
      <c r="C2267" t="s">
        <v>3085</v>
      </c>
      <c r="D2267">
        <v>189380608</v>
      </c>
      <c r="E2267" t="s">
        <v>11</v>
      </c>
      <c r="F2267">
        <v>2.99</v>
      </c>
      <c r="G2267">
        <v>690</v>
      </c>
      <c r="H2267">
        <v>16</v>
      </c>
      <c r="I2267">
        <v>4.5</v>
      </c>
      <c r="J2267">
        <v>4.5</v>
      </c>
      <c r="K2267">
        <v>1.5</v>
      </c>
      <c r="L2267" t="s">
        <v>13</v>
      </c>
      <c r="M2267" t="s">
        <v>122</v>
      </c>
      <c r="N2267">
        <v>1</v>
      </c>
    </row>
    <row r="2268" spans="1:14" x14ac:dyDescent="0.25">
      <c r="A2268">
        <v>2644</v>
      </c>
      <c r="B2268">
        <v>731592936</v>
      </c>
      <c r="C2268" t="s">
        <v>3086</v>
      </c>
      <c r="D2268">
        <v>468258816</v>
      </c>
      <c r="E2268" t="s">
        <v>11</v>
      </c>
      <c r="F2268">
        <v>0</v>
      </c>
      <c r="G2268">
        <v>17213</v>
      </c>
      <c r="H2268">
        <v>495</v>
      </c>
      <c r="I2268">
        <v>4</v>
      </c>
      <c r="J2268">
        <v>4.5</v>
      </c>
      <c r="K2268" t="s">
        <v>945</v>
      </c>
      <c r="L2268" t="s">
        <v>13</v>
      </c>
      <c r="M2268" t="s">
        <v>14</v>
      </c>
      <c r="N2268">
        <v>15</v>
      </c>
    </row>
    <row r="2269" spans="1:14" x14ac:dyDescent="0.25">
      <c r="A2269">
        <v>2645</v>
      </c>
      <c r="B2269">
        <v>731629156</v>
      </c>
      <c r="C2269" t="s">
        <v>3087</v>
      </c>
      <c r="D2269">
        <v>136228864</v>
      </c>
      <c r="E2269" t="s">
        <v>11</v>
      </c>
      <c r="F2269">
        <v>0</v>
      </c>
      <c r="G2269">
        <v>14198</v>
      </c>
      <c r="H2269">
        <v>722</v>
      </c>
      <c r="I2269">
        <v>3</v>
      </c>
      <c r="J2269">
        <v>4</v>
      </c>
      <c r="K2269" t="s">
        <v>1004</v>
      </c>
      <c r="L2269" t="s">
        <v>23</v>
      </c>
      <c r="M2269" t="s">
        <v>85</v>
      </c>
      <c r="N2269">
        <v>2</v>
      </c>
    </row>
    <row r="2270" spans="1:14" x14ac:dyDescent="0.25">
      <c r="A2270">
        <v>2646</v>
      </c>
      <c r="B2270">
        <v>731645633</v>
      </c>
      <c r="C2270" t="s">
        <v>3088</v>
      </c>
      <c r="D2270">
        <v>1098042368</v>
      </c>
      <c r="E2270" t="s">
        <v>11</v>
      </c>
      <c r="F2270">
        <v>4.99</v>
      </c>
      <c r="G2270">
        <v>8673</v>
      </c>
      <c r="H2270">
        <v>227</v>
      </c>
      <c r="I2270">
        <v>4.5</v>
      </c>
      <c r="J2270">
        <v>4.5</v>
      </c>
      <c r="K2270" t="s">
        <v>3089</v>
      </c>
      <c r="L2270" t="s">
        <v>74</v>
      </c>
      <c r="M2270" t="s">
        <v>14</v>
      </c>
      <c r="N2270">
        <v>10</v>
      </c>
    </row>
    <row r="2271" spans="1:14" x14ac:dyDescent="0.25">
      <c r="A2271">
        <v>2647</v>
      </c>
      <c r="B2271">
        <v>732908963</v>
      </c>
      <c r="C2271" t="s">
        <v>3090</v>
      </c>
      <c r="D2271">
        <v>14128128</v>
      </c>
      <c r="E2271" t="s">
        <v>11</v>
      </c>
      <c r="F2271">
        <v>0</v>
      </c>
      <c r="G2271">
        <v>1654</v>
      </c>
      <c r="H2271">
        <v>47</v>
      </c>
      <c r="I2271">
        <v>2</v>
      </c>
      <c r="J2271">
        <v>4.5</v>
      </c>
      <c r="K2271">
        <v>1.8</v>
      </c>
      <c r="L2271" t="s">
        <v>45</v>
      </c>
      <c r="M2271" t="s">
        <v>85</v>
      </c>
      <c r="N2271">
        <v>1</v>
      </c>
    </row>
    <row r="2272" spans="1:14" x14ac:dyDescent="0.25">
      <c r="A2272">
        <v>2648</v>
      </c>
      <c r="B2272">
        <v>733144873</v>
      </c>
      <c r="C2272" t="s">
        <v>3091</v>
      </c>
      <c r="D2272">
        <v>88574976</v>
      </c>
      <c r="E2272" t="s">
        <v>11</v>
      </c>
      <c r="F2272">
        <v>0</v>
      </c>
      <c r="G2272">
        <v>6</v>
      </c>
      <c r="H2272">
        <v>0</v>
      </c>
      <c r="I2272">
        <v>2.5</v>
      </c>
      <c r="J2272">
        <v>0</v>
      </c>
      <c r="K2272" t="s">
        <v>1435</v>
      </c>
      <c r="L2272" t="s">
        <v>45</v>
      </c>
      <c r="M2272" t="s">
        <v>53</v>
      </c>
      <c r="N2272">
        <v>2</v>
      </c>
    </row>
    <row r="2273" spans="1:14" x14ac:dyDescent="0.25">
      <c r="A2273">
        <v>2650</v>
      </c>
      <c r="B2273">
        <v>733989611</v>
      </c>
      <c r="C2273" t="s">
        <v>3092</v>
      </c>
      <c r="D2273">
        <v>16902144</v>
      </c>
      <c r="E2273" t="s">
        <v>11</v>
      </c>
      <c r="F2273">
        <v>1.99</v>
      </c>
      <c r="G2273">
        <v>21</v>
      </c>
      <c r="H2273">
        <v>0</v>
      </c>
      <c r="I2273">
        <v>2.5</v>
      </c>
      <c r="J2273">
        <v>0</v>
      </c>
      <c r="K2273" t="s">
        <v>945</v>
      </c>
      <c r="L2273" t="s">
        <v>13</v>
      </c>
      <c r="M2273" t="s">
        <v>122</v>
      </c>
      <c r="N2273">
        <v>1</v>
      </c>
    </row>
    <row r="2274" spans="1:14" x14ac:dyDescent="0.25">
      <c r="A2274">
        <v>2651</v>
      </c>
      <c r="B2274">
        <v>734256893</v>
      </c>
      <c r="C2274" t="s">
        <v>3093</v>
      </c>
      <c r="D2274">
        <v>113558528</v>
      </c>
      <c r="E2274" t="s">
        <v>11</v>
      </c>
      <c r="F2274">
        <v>0</v>
      </c>
      <c r="G2274">
        <v>20</v>
      </c>
      <c r="H2274">
        <v>1</v>
      </c>
      <c r="I2274">
        <v>5</v>
      </c>
      <c r="J2274">
        <v>4</v>
      </c>
      <c r="K2274" t="s">
        <v>1639</v>
      </c>
      <c r="L2274" t="s">
        <v>45</v>
      </c>
      <c r="M2274" t="s">
        <v>85</v>
      </c>
      <c r="N2274">
        <v>4</v>
      </c>
    </row>
    <row r="2275" spans="1:14" x14ac:dyDescent="0.25">
      <c r="A2275">
        <v>2654</v>
      </c>
      <c r="B2275">
        <v>735127946</v>
      </c>
      <c r="C2275" t="s">
        <v>3094</v>
      </c>
      <c r="D2275">
        <v>80192512</v>
      </c>
      <c r="E2275" t="s">
        <v>11</v>
      </c>
      <c r="F2275">
        <v>0</v>
      </c>
      <c r="G2275">
        <v>0</v>
      </c>
      <c r="H2275">
        <v>0</v>
      </c>
      <c r="I2275">
        <v>0</v>
      </c>
      <c r="J2275">
        <v>0</v>
      </c>
      <c r="K2275" t="s">
        <v>1292</v>
      </c>
      <c r="L2275" t="s">
        <v>13</v>
      </c>
      <c r="M2275" t="s">
        <v>122</v>
      </c>
      <c r="N2275">
        <v>2</v>
      </c>
    </row>
    <row r="2276" spans="1:14" x14ac:dyDescent="0.25">
      <c r="A2276">
        <v>2655</v>
      </c>
      <c r="B2276">
        <v>735128536</v>
      </c>
      <c r="C2276" t="s">
        <v>3095</v>
      </c>
      <c r="D2276">
        <v>320721920</v>
      </c>
      <c r="E2276" t="s">
        <v>11</v>
      </c>
      <c r="F2276">
        <v>1.99</v>
      </c>
      <c r="G2276">
        <v>3542</v>
      </c>
      <c r="H2276">
        <v>92</v>
      </c>
      <c r="I2276">
        <v>4.5</v>
      </c>
      <c r="J2276">
        <v>4.5</v>
      </c>
      <c r="K2276">
        <v>1.2</v>
      </c>
      <c r="L2276" t="s">
        <v>13</v>
      </c>
      <c r="M2276" t="s">
        <v>14</v>
      </c>
      <c r="N2276">
        <v>10</v>
      </c>
    </row>
    <row r="2277" spans="1:14" x14ac:dyDescent="0.25">
      <c r="A2277">
        <v>2656</v>
      </c>
      <c r="B2277">
        <v>735434007</v>
      </c>
      <c r="C2277" t="s">
        <v>3096</v>
      </c>
      <c r="D2277">
        <v>117460992</v>
      </c>
      <c r="E2277" t="s">
        <v>11</v>
      </c>
      <c r="F2277">
        <v>3.99</v>
      </c>
      <c r="G2277">
        <v>72</v>
      </c>
      <c r="H2277">
        <v>1</v>
      </c>
      <c r="I2277">
        <v>3</v>
      </c>
      <c r="J2277">
        <v>1</v>
      </c>
      <c r="K2277">
        <v>2.2999999999999998</v>
      </c>
      <c r="L2277" t="s">
        <v>13</v>
      </c>
      <c r="M2277" t="s">
        <v>122</v>
      </c>
      <c r="N2277">
        <v>1</v>
      </c>
    </row>
    <row r="2278" spans="1:14" x14ac:dyDescent="0.25">
      <c r="A2278">
        <v>2657</v>
      </c>
      <c r="B2278">
        <v>735752897</v>
      </c>
      <c r="C2278" t="s">
        <v>3097</v>
      </c>
      <c r="D2278">
        <v>344064000</v>
      </c>
      <c r="E2278" t="s">
        <v>11</v>
      </c>
      <c r="F2278">
        <v>0.99</v>
      </c>
      <c r="G2278">
        <v>507</v>
      </c>
      <c r="H2278">
        <v>90</v>
      </c>
      <c r="I2278">
        <v>4.5</v>
      </c>
      <c r="J2278">
        <v>4</v>
      </c>
      <c r="K2278" t="s">
        <v>855</v>
      </c>
      <c r="L2278" t="s">
        <v>45</v>
      </c>
      <c r="M2278" t="s">
        <v>14</v>
      </c>
      <c r="N2278">
        <v>15</v>
      </c>
    </row>
    <row r="2279" spans="1:14" x14ac:dyDescent="0.25">
      <c r="A2279">
        <v>2658</v>
      </c>
      <c r="B2279">
        <v>735945527</v>
      </c>
      <c r="C2279" t="s">
        <v>3098</v>
      </c>
      <c r="D2279">
        <v>122609664</v>
      </c>
      <c r="E2279" t="s">
        <v>11</v>
      </c>
      <c r="F2279">
        <v>0</v>
      </c>
      <c r="G2279">
        <v>4327</v>
      </c>
      <c r="H2279">
        <v>1094</v>
      </c>
      <c r="I2279">
        <v>4</v>
      </c>
      <c r="J2279">
        <v>4.5</v>
      </c>
      <c r="K2279" t="s">
        <v>139</v>
      </c>
      <c r="L2279" t="s">
        <v>13</v>
      </c>
      <c r="M2279" t="s">
        <v>14</v>
      </c>
      <c r="N2279">
        <v>1</v>
      </c>
    </row>
    <row r="2280" spans="1:14" x14ac:dyDescent="0.25">
      <c r="A2280">
        <v>2660</v>
      </c>
      <c r="B2280">
        <v>736179781</v>
      </c>
      <c r="C2280" t="s">
        <v>3099</v>
      </c>
      <c r="D2280">
        <v>111777792</v>
      </c>
      <c r="E2280" t="s">
        <v>11</v>
      </c>
      <c r="F2280">
        <v>0</v>
      </c>
      <c r="G2280">
        <v>72187</v>
      </c>
      <c r="H2280">
        <v>909</v>
      </c>
      <c r="I2280">
        <v>4.5</v>
      </c>
      <c r="J2280">
        <v>4.5</v>
      </c>
      <c r="K2280" t="s">
        <v>3100</v>
      </c>
      <c r="L2280" t="s">
        <v>23</v>
      </c>
      <c r="M2280" t="s">
        <v>85</v>
      </c>
      <c r="N2280">
        <v>18</v>
      </c>
    </row>
    <row r="2281" spans="1:14" x14ac:dyDescent="0.25">
      <c r="A2281">
        <v>2663</v>
      </c>
      <c r="B2281">
        <v>736579117</v>
      </c>
      <c r="C2281" t="s">
        <v>3101</v>
      </c>
      <c r="D2281">
        <v>16873472</v>
      </c>
      <c r="E2281" t="s">
        <v>11</v>
      </c>
      <c r="F2281">
        <v>2.99</v>
      </c>
      <c r="G2281">
        <v>61</v>
      </c>
      <c r="H2281">
        <v>18</v>
      </c>
      <c r="I2281">
        <v>4</v>
      </c>
      <c r="J2281">
        <v>3.5</v>
      </c>
      <c r="K2281" t="s">
        <v>3102</v>
      </c>
      <c r="L2281" t="s">
        <v>13</v>
      </c>
      <c r="M2281" t="s">
        <v>14</v>
      </c>
      <c r="N2281">
        <v>10</v>
      </c>
    </row>
    <row r="2282" spans="1:14" x14ac:dyDescent="0.25">
      <c r="A2282">
        <v>2664</v>
      </c>
      <c r="B2282">
        <v>736683061</v>
      </c>
      <c r="C2282" t="s">
        <v>3103</v>
      </c>
      <c r="D2282">
        <v>26759168</v>
      </c>
      <c r="E2282" t="s">
        <v>11</v>
      </c>
      <c r="F2282">
        <v>0.99</v>
      </c>
      <c r="G2282">
        <v>29540</v>
      </c>
      <c r="H2282">
        <v>2749</v>
      </c>
      <c r="I2282">
        <v>4.5</v>
      </c>
      <c r="J2282">
        <v>5</v>
      </c>
      <c r="K2282">
        <v>2.33</v>
      </c>
      <c r="L2282" t="s">
        <v>23</v>
      </c>
      <c r="M2282" t="s">
        <v>14</v>
      </c>
      <c r="N2282">
        <v>1</v>
      </c>
    </row>
    <row r="2283" spans="1:14" x14ac:dyDescent="0.25">
      <c r="A2283">
        <v>2665</v>
      </c>
      <c r="B2283">
        <v>736741821</v>
      </c>
      <c r="C2283" t="s">
        <v>3104</v>
      </c>
      <c r="D2283">
        <v>7851008</v>
      </c>
      <c r="E2283" t="s">
        <v>11</v>
      </c>
      <c r="F2283">
        <v>2.99</v>
      </c>
      <c r="G2283">
        <v>52</v>
      </c>
      <c r="H2283">
        <v>12</v>
      </c>
      <c r="I2283">
        <v>4</v>
      </c>
      <c r="J2283">
        <v>4.5</v>
      </c>
      <c r="K2283">
        <v>3.1</v>
      </c>
      <c r="L2283" t="s">
        <v>74</v>
      </c>
      <c r="M2283" t="s">
        <v>17</v>
      </c>
      <c r="N2283">
        <v>1</v>
      </c>
    </row>
    <row r="2284" spans="1:14" x14ac:dyDescent="0.25">
      <c r="A2284">
        <v>2666</v>
      </c>
      <c r="B2284">
        <v>737006024</v>
      </c>
      <c r="C2284" t="s">
        <v>3105</v>
      </c>
      <c r="D2284">
        <v>1265238016</v>
      </c>
      <c r="E2284" t="s">
        <v>11</v>
      </c>
      <c r="F2284">
        <v>4.99</v>
      </c>
      <c r="G2284">
        <v>1784</v>
      </c>
      <c r="H2284">
        <v>884</v>
      </c>
      <c r="I2284">
        <v>4</v>
      </c>
      <c r="J2284">
        <v>4</v>
      </c>
      <c r="K2284">
        <v>1.4</v>
      </c>
      <c r="L2284" t="s">
        <v>74</v>
      </c>
      <c r="M2284" t="s">
        <v>14</v>
      </c>
      <c r="N2284">
        <v>1</v>
      </c>
    </row>
    <row r="2285" spans="1:14" x14ac:dyDescent="0.25">
      <c r="A2285">
        <v>2667</v>
      </c>
      <c r="B2285">
        <v>737310995</v>
      </c>
      <c r="C2285" t="s">
        <v>3106</v>
      </c>
      <c r="D2285">
        <v>72879104</v>
      </c>
      <c r="E2285" t="s">
        <v>11</v>
      </c>
      <c r="F2285">
        <v>0</v>
      </c>
      <c r="G2285">
        <v>225</v>
      </c>
      <c r="H2285">
        <v>17</v>
      </c>
      <c r="I2285">
        <v>4.5</v>
      </c>
      <c r="J2285">
        <v>5</v>
      </c>
      <c r="K2285" t="s">
        <v>419</v>
      </c>
      <c r="L2285" t="s">
        <v>13</v>
      </c>
      <c r="M2285" t="s">
        <v>131</v>
      </c>
      <c r="N2285">
        <v>4</v>
      </c>
    </row>
    <row r="2286" spans="1:14" x14ac:dyDescent="0.25">
      <c r="A2286">
        <v>2668</v>
      </c>
      <c r="B2286">
        <v>738201550</v>
      </c>
      <c r="C2286" t="s">
        <v>3107</v>
      </c>
      <c r="D2286">
        <v>109808640</v>
      </c>
      <c r="E2286" t="s">
        <v>11</v>
      </c>
      <c r="F2286">
        <v>0</v>
      </c>
      <c r="G2286">
        <v>787</v>
      </c>
      <c r="H2286">
        <v>82</v>
      </c>
      <c r="I2286">
        <v>2</v>
      </c>
      <c r="J2286">
        <v>1.5</v>
      </c>
      <c r="K2286" t="s">
        <v>3108</v>
      </c>
      <c r="L2286" t="s">
        <v>23</v>
      </c>
      <c r="M2286" t="s">
        <v>85</v>
      </c>
      <c r="N2286">
        <v>1</v>
      </c>
    </row>
    <row r="2287" spans="1:14" x14ac:dyDescent="0.25">
      <c r="A2287">
        <v>2669</v>
      </c>
      <c r="B2287">
        <v>738717933</v>
      </c>
      <c r="C2287" t="s">
        <v>3109</v>
      </c>
      <c r="D2287">
        <v>133218304</v>
      </c>
      <c r="E2287" t="s">
        <v>11</v>
      </c>
      <c r="F2287">
        <v>0</v>
      </c>
      <c r="G2287">
        <v>3615</v>
      </c>
      <c r="H2287">
        <v>1267</v>
      </c>
      <c r="I2287">
        <v>4</v>
      </c>
      <c r="J2287">
        <v>4.5</v>
      </c>
      <c r="K2287" t="s">
        <v>2346</v>
      </c>
      <c r="L2287" t="s">
        <v>13</v>
      </c>
      <c r="M2287" t="s">
        <v>14</v>
      </c>
      <c r="N2287">
        <v>6</v>
      </c>
    </row>
    <row r="2288" spans="1:14" x14ac:dyDescent="0.25">
      <c r="A2288">
        <v>2670</v>
      </c>
      <c r="B2288">
        <v>738897668</v>
      </c>
      <c r="C2288" t="s">
        <v>3110</v>
      </c>
      <c r="D2288">
        <v>136221696</v>
      </c>
      <c r="E2288" t="s">
        <v>11</v>
      </c>
      <c r="F2288">
        <v>0</v>
      </c>
      <c r="G2288">
        <v>10618</v>
      </c>
      <c r="H2288">
        <v>267</v>
      </c>
      <c r="I2288">
        <v>4.5</v>
      </c>
      <c r="J2288">
        <v>4.5</v>
      </c>
      <c r="K2288" t="s">
        <v>1144</v>
      </c>
      <c r="L2288" t="s">
        <v>13</v>
      </c>
      <c r="M2288" t="s">
        <v>99</v>
      </c>
      <c r="N2288">
        <v>19</v>
      </c>
    </row>
    <row r="2289" spans="1:14" x14ac:dyDescent="0.25">
      <c r="A2289">
        <v>2671</v>
      </c>
      <c r="B2289">
        <v>739234325</v>
      </c>
      <c r="C2289" t="s">
        <v>3111</v>
      </c>
      <c r="D2289">
        <v>315658240</v>
      </c>
      <c r="E2289" t="s">
        <v>11</v>
      </c>
      <c r="F2289">
        <v>0.99</v>
      </c>
      <c r="G2289">
        <v>3699</v>
      </c>
      <c r="H2289">
        <v>827</v>
      </c>
      <c r="I2289">
        <v>4.5</v>
      </c>
      <c r="J2289">
        <v>4.5</v>
      </c>
      <c r="K2289" t="s">
        <v>549</v>
      </c>
      <c r="L2289" t="s">
        <v>13</v>
      </c>
      <c r="M2289" t="s">
        <v>14</v>
      </c>
      <c r="N2289">
        <v>11</v>
      </c>
    </row>
    <row r="2290" spans="1:14" x14ac:dyDescent="0.25">
      <c r="A2290">
        <v>2672</v>
      </c>
      <c r="B2290">
        <v>739787904</v>
      </c>
      <c r="C2290" t="s">
        <v>3112</v>
      </c>
      <c r="D2290">
        <v>14309376</v>
      </c>
      <c r="E2290" t="s">
        <v>11</v>
      </c>
      <c r="F2290">
        <v>0</v>
      </c>
      <c r="G2290">
        <v>0</v>
      </c>
      <c r="H2290">
        <v>0</v>
      </c>
      <c r="I2290">
        <v>0</v>
      </c>
      <c r="J2290">
        <v>0</v>
      </c>
      <c r="K2290" t="s">
        <v>357</v>
      </c>
      <c r="L2290" t="s">
        <v>13</v>
      </c>
      <c r="M2290" t="s">
        <v>85</v>
      </c>
      <c r="N2290">
        <v>1</v>
      </c>
    </row>
    <row r="2291" spans="1:14" x14ac:dyDescent="0.25">
      <c r="A2291">
        <v>2674</v>
      </c>
      <c r="B2291">
        <v>739836039</v>
      </c>
      <c r="C2291" t="s">
        <v>3113</v>
      </c>
      <c r="D2291">
        <v>2455552</v>
      </c>
      <c r="E2291" t="s">
        <v>11</v>
      </c>
      <c r="F2291">
        <v>4.99</v>
      </c>
      <c r="G2291">
        <v>196</v>
      </c>
      <c r="H2291">
        <v>68</v>
      </c>
      <c r="I2291">
        <v>3.5</v>
      </c>
      <c r="J2291">
        <v>3.5</v>
      </c>
      <c r="K2291" t="s">
        <v>770</v>
      </c>
      <c r="L2291" t="s">
        <v>13</v>
      </c>
      <c r="M2291" t="s">
        <v>122</v>
      </c>
      <c r="N2291">
        <v>1</v>
      </c>
    </row>
    <row r="2292" spans="1:14" x14ac:dyDescent="0.25">
      <c r="A2292">
        <v>2675</v>
      </c>
      <c r="B2292">
        <v>740602894</v>
      </c>
      <c r="C2292" t="s">
        <v>3114</v>
      </c>
      <c r="D2292">
        <v>168226816</v>
      </c>
      <c r="E2292" t="s">
        <v>11</v>
      </c>
      <c r="F2292">
        <v>1.99</v>
      </c>
      <c r="G2292">
        <v>439</v>
      </c>
      <c r="H2292">
        <v>382</v>
      </c>
      <c r="I2292">
        <v>4.5</v>
      </c>
      <c r="J2292">
        <v>4.5</v>
      </c>
      <c r="K2292" t="s">
        <v>1672</v>
      </c>
      <c r="L2292" t="s">
        <v>74</v>
      </c>
      <c r="M2292" t="s">
        <v>14</v>
      </c>
      <c r="N2292">
        <v>1</v>
      </c>
    </row>
    <row r="2293" spans="1:14" x14ac:dyDescent="0.25">
      <c r="A2293">
        <v>2676</v>
      </c>
      <c r="B2293">
        <v>741224931</v>
      </c>
      <c r="C2293" t="s">
        <v>3115</v>
      </c>
      <c r="D2293">
        <v>173861888</v>
      </c>
      <c r="E2293" t="s">
        <v>11</v>
      </c>
      <c r="F2293">
        <v>2.99</v>
      </c>
      <c r="G2293">
        <v>536</v>
      </c>
      <c r="H2293">
        <v>12</v>
      </c>
      <c r="I2293">
        <v>4.5</v>
      </c>
      <c r="J2293">
        <v>4.5</v>
      </c>
      <c r="K2293">
        <v>1.3</v>
      </c>
      <c r="L2293" t="s">
        <v>13</v>
      </c>
      <c r="M2293" t="s">
        <v>122</v>
      </c>
      <c r="N2293">
        <v>19</v>
      </c>
    </row>
    <row r="2294" spans="1:14" x14ac:dyDescent="0.25">
      <c r="A2294">
        <v>2677</v>
      </c>
      <c r="B2294">
        <v>741224942</v>
      </c>
      <c r="C2294" t="s">
        <v>3116</v>
      </c>
      <c r="D2294">
        <v>312545280</v>
      </c>
      <c r="E2294" t="s">
        <v>11</v>
      </c>
      <c r="F2294">
        <v>2.99</v>
      </c>
      <c r="G2294">
        <v>691</v>
      </c>
      <c r="H2294">
        <v>24</v>
      </c>
      <c r="I2294">
        <v>4.5</v>
      </c>
      <c r="J2294">
        <v>4.5</v>
      </c>
      <c r="K2294">
        <v>1.6</v>
      </c>
      <c r="L2294" t="s">
        <v>13</v>
      </c>
      <c r="M2294" t="s">
        <v>122</v>
      </c>
      <c r="N2294">
        <v>18</v>
      </c>
    </row>
    <row r="2295" spans="1:14" x14ac:dyDescent="0.25">
      <c r="A2295">
        <v>2678</v>
      </c>
      <c r="B2295">
        <v>741292507</v>
      </c>
      <c r="C2295" t="s">
        <v>3117</v>
      </c>
      <c r="D2295">
        <v>64273408</v>
      </c>
      <c r="E2295" t="s">
        <v>11</v>
      </c>
      <c r="F2295">
        <v>0</v>
      </c>
      <c r="G2295">
        <v>768</v>
      </c>
      <c r="H2295">
        <v>1</v>
      </c>
      <c r="I2295">
        <v>4.5</v>
      </c>
      <c r="J2295">
        <v>1</v>
      </c>
      <c r="K2295">
        <v>4.21</v>
      </c>
      <c r="L2295" t="s">
        <v>13</v>
      </c>
      <c r="M2295" t="s">
        <v>24</v>
      </c>
      <c r="N2295">
        <v>3</v>
      </c>
    </row>
    <row r="2296" spans="1:14" x14ac:dyDescent="0.25">
      <c r="A2296">
        <v>2679</v>
      </c>
      <c r="B2296">
        <v>741293420</v>
      </c>
      <c r="C2296" t="s">
        <v>3118</v>
      </c>
      <c r="D2296">
        <v>36186112</v>
      </c>
      <c r="E2296" t="s">
        <v>11</v>
      </c>
      <c r="F2296">
        <v>4.99</v>
      </c>
      <c r="G2296">
        <v>149</v>
      </c>
      <c r="H2296">
        <v>1</v>
      </c>
      <c r="I2296">
        <v>4</v>
      </c>
      <c r="J2296">
        <v>1</v>
      </c>
      <c r="K2296" t="s">
        <v>3119</v>
      </c>
      <c r="L2296" t="s">
        <v>45</v>
      </c>
      <c r="M2296" t="s">
        <v>67</v>
      </c>
      <c r="N2296">
        <v>12</v>
      </c>
    </row>
    <row r="2297" spans="1:14" x14ac:dyDescent="0.25">
      <c r="A2297">
        <v>2680</v>
      </c>
      <c r="B2297">
        <v>741597322</v>
      </c>
      <c r="C2297" t="s">
        <v>3120</v>
      </c>
      <c r="D2297">
        <v>3905536</v>
      </c>
      <c r="E2297" t="s">
        <v>11</v>
      </c>
      <c r="F2297">
        <v>1.99</v>
      </c>
      <c r="G2297">
        <v>2</v>
      </c>
      <c r="H2297">
        <v>2</v>
      </c>
      <c r="I2297">
        <v>5</v>
      </c>
      <c r="J2297">
        <v>5</v>
      </c>
      <c r="K2297">
        <v>2.2999999999999998</v>
      </c>
      <c r="L2297" t="s">
        <v>13</v>
      </c>
      <c r="M2297" t="s">
        <v>17</v>
      </c>
      <c r="N2297">
        <v>2</v>
      </c>
    </row>
    <row r="2298" spans="1:14" x14ac:dyDescent="0.25">
      <c r="A2298">
        <v>2684</v>
      </c>
      <c r="B2298">
        <v>742625884</v>
      </c>
      <c r="C2298" t="s">
        <v>3121</v>
      </c>
      <c r="D2298">
        <v>118883328</v>
      </c>
      <c r="E2298" t="s">
        <v>11</v>
      </c>
      <c r="F2298">
        <v>2.99</v>
      </c>
      <c r="G2298">
        <v>20144</v>
      </c>
      <c r="H2298">
        <v>64</v>
      </c>
      <c r="I2298">
        <v>4.5</v>
      </c>
      <c r="J2298">
        <v>4.5</v>
      </c>
      <c r="K2298">
        <v>1.7</v>
      </c>
      <c r="L2298" t="s">
        <v>13</v>
      </c>
      <c r="M2298" t="s">
        <v>14</v>
      </c>
      <c r="N2298">
        <v>1</v>
      </c>
    </row>
    <row r="2299" spans="1:14" x14ac:dyDescent="0.25">
      <c r="A2299">
        <v>2686</v>
      </c>
      <c r="B2299">
        <v>743974925</v>
      </c>
      <c r="C2299" t="s">
        <v>3122</v>
      </c>
      <c r="D2299">
        <v>123600896</v>
      </c>
      <c r="E2299" t="s">
        <v>11</v>
      </c>
      <c r="F2299">
        <v>9.99</v>
      </c>
      <c r="G2299">
        <v>15248</v>
      </c>
      <c r="H2299">
        <v>111</v>
      </c>
      <c r="I2299">
        <v>4.5</v>
      </c>
      <c r="J2299">
        <v>3.5</v>
      </c>
      <c r="K2299" t="s">
        <v>466</v>
      </c>
      <c r="L2299" t="s">
        <v>13</v>
      </c>
      <c r="M2299" t="s">
        <v>17</v>
      </c>
      <c r="N2299">
        <v>9</v>
      </c>
    </row>
    <row r="2300" spans="1:14" x14ac:dyDescent="0.25">
      <c r="A2300">
        <v>2688</v>
      </c>
      <c r="B2300">
        <v>744189889</v>
      </c>
      <c r="C2300" t="s">
        <v>3123</v>
      </c>
      <c r="D2300">
        <v>33825792</v>
      </c>
      <c r="E2300" t="s">
        <v>11</v>
      </c>
      <c r="F2300">
        <v>2.99</v>
      </c>
      <c r="G2300">
        <v>9</v>
      </c>
      <c r="H2300">
        <v>1</v>
      </c>
      <c r="I2300">
        <v>4</v>
      </c>
      <c r="J2300">
        <v>5</v>
      </c>
      <c r="K2300" t="s">
        <v>827</v>
      </c>
      <c r="L2300" t="s">
        <v>13</v>
      </c>
      <c r="M2300" t="s">
        <v>20</v>
      </c>
      <c r="N2300">
        <v>18</v>
      </c>
    </row>
    <row r="2301" spans="1:14" x14ac:dyDescent="0.25">
      <c r="A2301">
        <v>2689</v>
      </c>
      <c r="B2301">
        <v>744769918</v>
      </c>
      <c r="C2301" t="s">
        <v>3124</v>
      </c>
      <c r="D2301">
        <v>1219313664</v>
      </c>
      <c r="E2301" t="s">
        <v>11</v>
      </c>
      <c r="F2301">
        <v>14.99</v>
      </c>
      <c r="G2301">
        <v>2170</v>
      </c>
      <c r="H2301">
        <v>87</v>
      </c>
      <c r="I2301">
        <v>4.5</v>
      </c>
      <c r="J2301">
        <v>4.5</v>
      </c>
      <c r="K2301" t="s">
        <v>3125</v>
      </c>
      <c r="L2301" t="s">
        <v>23</v>
      </c>
      <c r="M2301" t="s">
        <v>14</v>
      </c>
      <c r="N2301">
        <v>5</v>
      </c>
    </row>
    <row r="2302" spans="1:14" x14ac:dyDescent="0.25">
      <c r="A2302">
        <v>2690</v>
      </c>
      <c r="B2302">
        <v>744851208</v>
      </c>
      <c r="C2302" t="s">
        <v>3126</v>
      </c>
      <c r="D2302">
        <v>189939712</v>
      </c>
      <c r="E2302" t="s">
        <v>11</v>
      </c>
      <c r="F2302">
        <v>4.99</v>
      </c>
      <c r="G2302">
        <v>160</v>
      </c>
      <c r="H2302">
        <v>1</v>
      </c>
      <c r="I2302">
        <v>4.5</v>
      </c>
      <c r="J2302">
        <v>5</v>
      </c>
      <c r="K2302">
        <v>2.02</v>
      </c>
      <c r="L2302" t="s">
        <v>13</v>
      </c>
      <c r="M2302" t="s">
        <v>14</v>
      </c>
      <c r="N2302">
        <v>4</v>
      </c>
    </row>
    <row r="2303" spans="1:14" x14ac:dyDescent="0.25">
      <c r="A2303">
        <v>2691</v>
      </c>
      <c r="B2303">
        <v>744882019</v>
      </c>
      <c r="C2303" t="s">
        <v>3127</v>
      </c>
      <c r="D2303">
        <v>14244864</v>
      </c>
      <c r="E2303" t="s">
        <v>11</v>
      </c>
      <c r="F2303">
        <v>6.99</v>
      </c>
      <c r="G2303">
        <v>311</v>
      </c>
      <c r="H2303">
        <v>63</v>
      </c>
      <c r="I2303">
        <v>4.5</v>
      </c>
      <c r="J2303">
        <v>5</v>
      </c>
      <c r="K2303">
        <v>1.6</v>
      </c>
      <c r="L2303" t="s">
        <v>13</v>
      </c>
      <c r="M2303" t="s">
        <v>122</v>
      </c>
      <c r="N2303">
        <v>1</v>
      </c>
    </row>
    <row r="2304" spans="1:14" x14ac:dyDescent="0.25">
      <c r="A2304">
        <v>2693</v>
      </c>
      <c r="B2304">
        <v>745729888</v>
      </c>
      <c r="C2304" t="s">
        <v>3128</v>
      </c>
      <c r="D2304">
        <v>389066752</v>
      </c>
      <c r="E2304" t="s">
        <v>11</v>
      </c>
      <c r="F2304">
        <v>4.99</v>
      </c>
      <c r="G2304">
        <v>169</v>
      </c>
      <c r="H2304">
        <v>149</v>
      </c>
      <c r="I2304">
        <v>3.5</v>
      </c>
      <c r="J2304">
        <v>3.5</v>
      </c>
      <c r="K2304">
        <v>1.2</v>
      </c>
      <c r="L2304" t="s">
        <v>13</v>
      </c>
      <c r="M2304" t="s">
        <v>122</v>
      </c>
      <c r="N2304">
        <v>1</v>
      </c>
    </row>
    <row r="2305" spans="1:14" x14ac:dyDescent="0.25">
      <c r="A2305">
        <v>2694</v>
      </c>
      <c r="B2305">
        <v>746894884</v>
      </c>
      <c r="C2305" t="s">
        <v>3129</v>
      </c>
      <c r="D2305">
        <v>64877568</v>
      </c>
      <c r="E2305" t="s">
        <v>11</v>
      </c>
      <c r="F2305">
        <v>0</v>
      </c>
      <c r="G2305">
        <v>1195</v>
      </c>
      <c r="H2305">
        <v>92</v>
      </c>
      <c r="I2305">
        <v>3</v>
      </c>
      <c r="J2305">
        <v>4</v>
      </c>
      <c r="K2305" t="s">
        <v>3130</v>
      </c>
      <c r="L2305" t="s">
        <v>23</v>
      </c>
      <c r="M2305" t="s">
        <v>85</v>
      </c>
      <c r="N2305">
        <v>39</v>
      </c>
    </row>
    <row r="2306" spans="1:14" x14ac:dyDescent="0.25">
      <c r="A2306">
        <v>2696</v>
      </c>
      <c r="B2306">
        <v>747779910</v>
      </c>
      <c r="C2306" t="s">
        <v>3131</v>
      </c>
      <c r="D2306">
        <v>109877248</v>
      </c>
      <c r="E2306" t="s">
        <v>11</v>
      </c>
      <c r="F2306">
        <v>0</v>
      </c>
      <c r="G2306">
        <v>6</v>
      </c>
      <c r="H2306">
        <v>0</v>
      </c>
      <c r="I2306">
        <v>4</v>
      </c>
      <c r="J2306">
        <v>0</v>
      </c>
      <c r="K2306" t="s">
        <v>3132</v>
      </c>
      <c r="L2306" t="s">
        <v>45</v>
      </c>
      <c r="M2306" t="s">
        <v>99</v>
      </c>
      <c r="N2306">
        <v>29</v>
      </c>
    </row>
    <row r="2307" spans="1:14" x14ac:dyDescent="0.25">
      <c r="A2307">
        <v>2697</v>
      </c>
      <c r="B2307">
        <v>748048441</v>
      </c>
      <c r="C2307" t="s">
        <v>3133</v>
      </c>
      <c r="D2307">
        <v>180259840</v>
      </c>
      <c r="E2307" t="s">
        <v>11</v>
      </c>
      <c r="F2307">
        <v>0</v>
      </c>
      <c r="G2307">
        <v>2892</v>
      </c>
      <c r="H2307">
        <v>59</v>
      </c>
      <c r="I2307">
        <v>4.5</v>
      </c>
      <c r="J2307">
        <v>4.5</v>
      </c>
      <c r="K2307" t="s">
        <v>1265</v>
      </c>
      <c r="L2307" t="s">
        <v>13</v>
      </c>
      <c r="M2307" t="s">
        <v>14</v>
      </c>
      <c r="N2307">
        <v>1</v>
      </c>
    </row>
    <row r="2308" spans="1:14" x14ac:dyDescent="0.25">
      <c r="A2308">
        <v>2698</v>
      </c>
      <c r="B2308">
        <v>748057890</v>
      </c>
      <c r="C2308" t="s">
        <v>3134</v>
      </c>
      <c r="D2308">
        <v>179275776</v>
      </c>
      <c r="E2308" t="s">
        <v>11</v>
      </c>
      <c r="F2308">
        <v>2.99</v>
      </c>
      <c r="G2308">
        <v>1689</v>
      </c>
      <c r="H2308">
        <v>1</v>
      </c>
      <c r="I2308">
        <v>4</v>
      </c>
      <c r="J2308">
        <v>5</v>
      </c>
      <c r="K2308" t="s">
        <v>139</v>
      </c>
      <c r="L2308" t="s">
        <v>13</v>
      </c>
      <c r="M2308" t="s">
        <v>85</v>
      </c>
      <c r="N2308">
        <v>18</v>
      </c>
    </row>
    <row r="2309" spans="1:14" x14ac:dyDescent="0.25">
      <c r="A2309">
        <v>2699</v>
      </c>
      <c r="B2309">
        <v>749046891</v>
      </c>
      <c r="C2309" t="s">
        <v>3135</v>
      </c>
      <c r="D2309">
        <v>80015360</v>
      </c>
      <c r="E2309" t="s">
        <v>11</v>
      </c>
      <c r="F2309">
        <v>0</v>
      </c>
      <c r="G2309">
        <v>16925</v>
      </c>
      <c r="H2309">
        <v>454</v>
      </c>
      <c r="I2309">
        <v>4.5</v>
      </c>
      <c r="J2309">
        <v>4.5</v>
      </c>
      <c r="K2309">
        <v>4.4000000000000004</v>
      </c>
      <c r="L2309" t="s">
        <v>13</v>
      </c>
      <c r="M2309" t="s">
        <v>85</v>
      </c>
      <c r="N2309">
        <v>13</v>
      </c>
    </row>
    <row r="2310" spans="1:14" x14ac:dyDescent="0.25">
      <c r="A2310">
        <v>2700</v>
      </c>
      <c r="B2310">
        <v>749057895</v>
      </c>
      <c r="C2310" t="s">
        <v>3136</v>
      </c>
      <c r="D2310">
        <v>81352704</v>
      </c>
      <c r="E2310" t="s">
        <v>11</v>
      </c>
      <c r="F2310">
        <v>1.99</v>
      </c>
      <c r="G2310">
        <v>6424</v>
      </c>
      <c r="H2310">
        <v>533</v>
      </c>
      <c r="I2310">
        <v>4.5</v>
      </c>
      <c r="J2310">
        <v>4.5</v>
      </c>
      <c r="K2310">
        <v>4.2</v>
      </c>
      <c r="L2310" t="s">
        <v>13</v>
      </c>
      <c r="M2310" t="s">
        <v>126</v>
      </c>
      <c r="N2310">
        <v>13</v>
      </c>
    </row>
    <row r="2311" spans="1:14" x14ac:dyDescent="0.25">
      <c r="A2311">
        <v>2701</v>
      </c>
      <c r="B2311">
        <v>749078962</v>
      </c>
      <c r="C2311" t="s">
        <v>3137</v>
      </c>
      <c r="D2311">
        <v>57539584</v>
      </c>
      <c r="E2311" t="s">
        <v>11</v>
      </c>
      <c r="F2311">
        <v>4.99</v>
      </c>
      <c r="G2311">
        <v>28497</v>
      </c>
      <c r="H2311">
        <v>4672</v>
      </c>
      <c r="I2311">
        <v>4.5</v>
      </c>
      <c r="J2311">
        <v>4.5</v>
      </c>
      <c r="K2311">
        <v>5.4</v>
      </c>
      <c r="L2311" t="s">
        <v>13</v>
      </c>
      <c r="M2311" t="s">
        <v>20</v>
      </c>
      <c r="N2311">
        <v>20</v>
      </c>
    </row>
    <row r="2312" spans="1:14" x14ac:dyDescent="0.25">
      <c r="A2312">
        <v>2703</v>
      </c>
      <c r="B2312">
        <v>749083919</v>
      </c>
      <c r="C2312" t="s">
        <v>3138</v>
      </c>
      <c r="D2312">
        <v>101524480</v>
      </c>
      <c r="E2312" t="s">
        <v>11</v>
      </c>
      <c r="F2312">
        <v>0</v>
      </c>
      <c r="G2312">
        <v>35702</v>
      </c>
      <c r="H2312">
        <v>3768</v>
      </c>
      <c r="I2312">
        <v>4.5</v>
      </c>
      <c r="J2312">
        <v>4.5</v>
      </c>
      <c r="K2312">
        <v>5.3</v>
      </c>
      <c r="L2312" t="s">
        <v>13</v>
      </c>
      <c r="M2312" t="s">
        <v>20</v>
      </c>
      <c r="N2312">
        <v>16</v>
      </c>
    </row>
    <row r="2313" spans="1:14" x14ac:dyDescent="0.25">
      <c r="A2313">
        <v>2704</v>
      </c>
      <c r="B2313">
        <v>749094885</v>
      </c>
      <c r="C2313" t="s">
        <v>3139</v>
      </c>
      <c r="D2313">
        <v>152071168</v>
      </c>
      <c r="E2313" t="s">
        <v>11</v>
      </c>
      <c r="F2313">
        <v>0</v>
      </c>
      <c r="G2313">
        <v>4162</v>
      </c>
      <c r="H2313">
        <v>208</v>
      </c>
      <c r="I2313">
        <v>4.5</v>
      </c>
      <c r="J2313">
        <v>4.5</v>
      </c>
      <c r="K2313">
        <v>6.4</v>
      </c>
      <c r="L2313" t="s">
        <v>13</v>
      </c>
      <c r="M2313" t="s">
        <v>37</v>
      </c>
      <c r="N2313">
        <v>12</v>
      </c>
    </row>
    <row r="2314" spans="1:14" x14ac:dyDescent="0.25">
      <c r="A2314">
        <v>2705</v>
      </c>
      <c r="B2314">
        <v>749094938</v>
      </c>
      <c r="C2314" t="s">
        <v>3140</v>
      </c>
      <c r="D2314">
        <v>147377152</v>
      </c>
      <c r="E2314" t="s">
        <v>11</v>
      </c>
      <c r="F2314">
        <v>2.99</v>
      </c>
      <c r="G2314">
        <v>2167</v>
      </c>
      <c r="H2314">
        <v>69</v>
      </c>
      <c r="I2314">
        <v>4</v>
      </c>
      <c r="J2314">
        <v>4</v>
      </c>
      <c r="K2314">
        <v>6.4</v>
      </c>
      <c r="L2314" t="s">
        <v>13</v>
      </c>
      <c r="M2314" t="s">
        <v>37</v>
      </c>
      <c r="N2314">
        <v>12</v>
      </c>
    </row>
    <row r="2315" spans="1:14" x14ac:dyDescent="0.25">
      <c r="A2315">
        <v>2706</v>
      </c>
      <c r="B2315">
        <v>749109884</v>
      </c>
      <c r="C2315" t="s">
        <v>3141</v>
      </c>
      <c r="D2315">
        <v>59085824</v>
      </c>
      <c r="E2315" t="s">
        <v>11</v>
      </c>
      <c r="F2315">
        <v>1.99</v>
      </c>
      <c r="G2315">
        <v>425</v>
      </c>
      <c r="H2315">
        <v>126</v>
      </c>
      <c r="I2315">
        <v>4</v>
      </c>
      <c r="J2315">
        <v>4</v>
      </c>
      <c r="K2315">
        <v>2.6</v>
      </c>
      <c r="L2315" t="s">
        <v>13</v>
      </c>
      <c r="M2315" t="s">
        <v>34</v>
      </c>
      <c r="N2315">
        <v>12</v>
      </c>
    </row>
    <row r="2316" spans="1:14" x14ac:dyDescent="0.25">
      <c r="A2316">
        <v>2707</v>
      </c>
      <c r="B2316">
        <v>749113886</v>
      </c>
      <c r="C2316" t="s">
        <v>3142</v>
      </c>
      <c r="D2316">
        <v>68042752</v>
      </c>
      <c r="E2316" t="s">
        <v>11</v>
      </c>
      <c r="F2316">
        <v>2.99</v>
      </c>
      <c r="G2316">
        <v>6645</v>
      </c>
      <c r="H2316">
        <v>629</v>
      </c>
      <c r="I2316">
        <v>4.5</v>
      </c>
      <c r="J2316">
        <v>4.5</v>
      </c>
      <c r="K2316">
        <v>4.8</v>
      </c>
      <c r="L2316" t="s">
        <v>13</v>
      </c>
      <c r="M2316" t="s">
        <v>37</v>
      </c>
      <c r="N2316">
        <v>14</v>
      </c>
    </row>
    <row r="2317" spans="1:14" x14ac:dyDescent="0.25">
      <c r="A2317">
        <v>2708</v>
      </c>
      <c r="B2317">
        <v>749118884</v>
      </c>
      <c r="C2317" t="s">
        <v>3143</v>
      </c>
      <c r="D2317">
        <v>89096192</v>
      </c>
      <c r="E2317" t="s">
        <v>11</v>
      </c>
      <c r="F2317">
        <v>0</v>
      </c>
      <c r="G2317">
        <v>47803</v>
      </c>
      <c r="H2317">
        <v>6883</v>
      </c>
      <c r="I2317">
        <v>4.5</v>
      </c>
      <c r="J2317">
        <v>4.5</v>
      </c>
      <c r="K2317">
        <v>4.9000000000000004</v>
      </c>
      <c r="L2317" t="s">
        <v>13</v>
      </c>
      <c r="M2317" t="s">
        <v>37</v>
      </c>
      <c r="N2317">
        <v>14</v>
      </c>
    </row>
    <row r="2318" spans="1:14" x14ac:dyDescent="0.25">
      <c r="A2318">
        <v>2709</v>
      </c>
      <c r="B2318">
        <v>749124884</v>
      </c>
      <c r="C2318" t="s">
        <v>3144</v>
      </c>
      <c r="D2318">
        <v>120000512</v>
      </c>
      <c r="E2318" t="s">
        <v>11</v>
      </c>
      <c r="F2318">
        <v>0</v>
      </c>
      <c r="G2318">
        <v>4959</v>
      </c>
      <c r="H2318">
        <v>768</v>
      </c>
      <c r="I2318">
        <v>4</v>
      </c>
      <c r="J2318">
        <v>4</v>
      </c>
      <c r="K2318">
        <v>2.17</v>
      </c>
      <c r="L2318" t="s">
        <v>13</v>
      </c>
      <c r="M2318" t="s">
        <v>37</v>
      </c>
      <c r="N2318">
        <v>12</v>
      </c>
    </row>
    <row r="2319" spans="1:14" x14ac:dyDescent="0.25">
      <c r="A2319">
        <v>2710</v>
      </c>
      <c r="B2319">
        <v>749125114</v>
      </c>
      <c r="C2319" t="s">
        <v>3145</v>
      </c>
      <c r="D2319">
        <v>74212352</v>
      </c>
      <c r="E2319" t="s">
        <v>11</v>
      </c>
      <c r="F2319">
        <v>3.99</v>
      </c>
      <c r="G2319">
        <v>1635</v>
      </c>
      <c r="H2319">
        <v>120</v>
      </c>
      <c r="I2319">
        <v>4</v>
      </c>
      <c r="J2319">
        <v>4</v>
      </c>
      <c r="K2319">
        <v>3.1</v>
      </c>
      <c r="L2319" t="s">
        <v>13</v>
      </c>
      <c r="M2319" t="s">
        <v>37</v>
      </c>
      <c r="N2319">
        <v>12</v>
      </c>
    </row>
    <row r="2320" spans="1:14" x14ac:dyDescent="0.25">
      <c r="A2320">
        <v>2711</v>
      </c>
      <c r="B2320">
        <v>749132901</v>
      </c>
      <c r="C2320" t="s">
        <v>3146</v>
      </c>
      <c r="D2320">
        <v>63457280</v>
      </c>
      <c r="E2320" t="s">
        <v>11</v>
      </c>
      <c r="F2320">
        <v>14.99</v>
      </c>
      <c r="G2320">
        <v>6288</v>
      </c>
      <c r="H2320">
        <v>268</v>
      </c>
      <c r="I2320">
        <v>4.5</v>
      </c>
      <c r="J2320">
        <v>4.5</v>
      </c>
      <c r="K2320">
        <v>3.9</v>
      </c>
      <c r="L2320" t="s">
        <v>13</v>
      </c>
      <c r="M2320" t="s">
        <v>17</v>
      </c>
      <c r="N2320">
        <v>12</v>
      </c>
    </row>
    <row r="2321" spans="1:14" x14ac:dyDescent="0.25">
      <c r="A2321">
        <v>2712</v>
      </c>
      <c r="B2321">
        <v>749133301</v>
      </c>
      <c r="C2321" t="s">
        <v>3147</v>
      </c>
      <c r="D2321">
        <v>82765824</v>
      </c>
      <c r="E2321" t="s">
        <v>11</v>
      </c>
      <c r="F2321">
        <v>3.99</v>
      </c>
      <c r="G2321">
        <v>28032</v>
      </c>
      <c r="H2321">
        <v>3123</v>
      </c>
      <c r="I2321">
        <v>4.5</v>
      </c>
      <c r="J2321">
        <v>4.5</v>
      </c>
      <c r="K2321">
        <v>3.16</v>
      </c>
      <c r="L2321" t="s">
        <v>13</v>
      </c>
      <c r="M2321" t="s">
        <v>20</v>
      </c>
      <c r="N2321">
        <v>12</v>
      </c>
    </row>
    <row r="2322" spans="1:14" x14ac:dyDescent="0.25">
      <c r="A2322">
        <v>2713</v>
      </c>
      <c r="B2322">
        <v>749133753</v>
      </c>
      <c r="C2322" t="s">
        <v>3148</v>
      </c>
      <c r="D2322">
        <v>108172288</v>
      </c>
      <c r="E2322" t="s">
        <v>11</v>
      </c>
      <c r="F2322">
        <v>0</v>
      </c>
      <c r="G2322">
        <v>45696</v>
      </c>
      <c r="H2322">
        <v>2673</v>
      </c>
      <c r="I2322">
        <v>4.5</v>
      </c>
      <c r="J2322">
        <v>4.5</v>
      </c>
      <c r="K2322">
        <v>3.17</v>
      </c>
      <c r="L2322" t="s">
        <v>13</v>
      </c>
      <c r="M2322" t="s">
        <v>20</v>
      </c>
      <c r="N2322">
        <v>12</v>
      </c>
    </row>
    <row r="2323" spans="1:14" x14ac:dyDescent="0.25">
      <c r="A2323">
        <v>2714</v>
      </c>
      <c r="B2323">
        <v>749969909</v>
      </c>
      <c r="C2323" t="s">
        <v>3149</v>
      </c>
      <c r="D2323">
        <v>4603904</v>
      </c>
      <c r="E2323" t="s">
        <v>11</v>
      </c>
      <c r="F2323">
        <v>4.99</v>
      </c>
      <c r="G2323">
        <v>50</v>
      </c>
      <c r="H2323">
        <v>50</v>
      </c>
      <c r="I2323">
        <v>3</v>
      </c>
      <c r="J2323">
        <v>3</v>
      </c>
      <c r="K2323" t="s">
        <v>728</v>
      </c>
      <c r="L2323" t="s">
        <v>13</v>
      </c>
      <c r="M2323" t="s">
        <v>34</v>
      </c>
      <c r="N2323">
        <v>1</v>
      </c>
    </row>
    <row r="2324" spans="1:14" x14ac:dyDescent="0.25">
      <c r="A2324">
        <v>2717</v>
      </c>
      <c r="B2324">
        <v>753237901</v>
      </c>
      <c r="C2324" t="s">
        <v>3150</v>
      </c>
      <c r="D2324">
        <v>43293696</v>
      </c>
      <c r="E2324" t="s">
        <v>11</v>
      </c>
      <c r="F2324">
        <v>0</v>
      </c>
      <c r="G2324">
        <v>0</v>
      </c>
      <c r="H2324">
        <v>0</v>
      </c>
      <c r="I2324">
        <v>0</v>
      </c>
      <c r="J2324">
        <v>0</v>
      </c>
      <c r="K2324">
        <v>2.8</v>
      </c>
      <c r="L2324" t="s">
        <v>13</v>
      </c>
      <c r="M2324" t="s">
        <v>131</v>
      </c>
      <c r="N2324">
        <v>1</v>
      </c>
    </row>
    <row r="2325" spans="1:14" x14ac:dyDescent="0.25">
      <c r="A2325">
        <v>2718</v>
      </c>
      <c r="B2325">
        <v>754105884</v>
      </c>
      <c r="C2325" t="s">
        <v>3151</v>
      </c>
      <c r="D2325">
        <v>6580224</v>
      </c>
      <c r="E2325" t="s">
        <v>11</v>
      </c>
      <c r="F2325">
        <v>1.99</v>
      </c>
      <c r="G2325">
        <v>128</v>
      </c>
      <c r="H2325">
        <v>9</v>
      </c>
      <c r="I2325">
        <v>4</v>
      </c>
      <c r="J2325">
        <v>5</v>
      </c>
      <c r="K2325">
        <v>9</v>
      </c>
      <c r="L2325" t="s">
        <v>13</v>
      </c>
      <c r="M2325" t="s">
        <v>99</v>
      </c>
      <c r="N2325">
        <v>12</v>
      </c>
    </row>
    <row r="2326" spans="1:14" x14ac:dyDescent="0.25">
      <c r="A2326">
        <v>2719</v>
      </c>
      <c r="B2326">
        <v>755018884</v>
      </c>
      <c r="C2326" t="s">
        <v>3152</v>
      </c>
      <c r="D2326">
        <v>475598848</v>
      </c>
      <c r="E2326" t="s">
        <v>11</v>
      </c>
      <c r="F2326">
        <v>0.99</v>
      </c>
      <c r="G2326">
        <v>6</v>
      </c>
      <c r="H2326">
        <v>1</v>
      </c>
      <c r="I2326">
        <v>5</v>
      </c>
      <c r="J2326">
        <v>5</v>
      </c>
      <c r="K2326">
        <v>2</v>
      </c>
      <c r="L2326" t="s">
        <v>13</v>
      </c>
      <c r="M2326" t="s">
        <v>122</v>
      </c>
      <c r="N2326">
        <v>1</v>
      </c>
    </row>
    <row r="2327" spans="1:14" x14ac:dyDescent="0.25">
      <c r="A2327">
        <v>2720</v>
      </c>
      <c r="B2327">
        <v>756869261</v>
      </c>
      <c r="C2327" t="s">
        <v>3153</v>
      </c>
      <c r="D2327">
        <v>4246528</v>
      </c>
      <c r="E2327" t="s">
        <v>11</v>
      </c>
      <c r="F2327">
        <v>1.99</v>
      </c>
      <c r="G2327">
        <v>51</v>
      </c>
      <c r="H2327">
        <v>11</v>
      </c>
      <c r="I2327">
        <v>2</v>
      </c>
      <c r="J2327">
        <v>2</v>
      </c>
      <c r="K2327" t="s">
        <v>857</v>
      </c>
      <c r="L2327" t="s">
        <v>13</v>
      </c>
      <c r="M2327" t="s">
        <v>37</v>
      </c>
      <c r="N2327">
        <v>1</v>
      </c>
    </row>
    <row r="2328" spans="1:14" x14ac:dyDescent="0.25">
      <c r="A2328">
        <v>2721</v>
      </c>
      <c r="B2328">
        <v>757228497</v>
      </c>
      <c r="C2328" t="s">
        <v>3154</v>
      </c>
      <c r="D2328">
        <v>1294111744</v>
      </c>
      <c r="E2328" t="s">
        <v>11</v>
      </c>
      <c r="F2328">
        <v>1.99</v>
      </c>
      <c r="G2328">
        <v>187</v>
      </c>
      <c r="H2328">
        <v>6</v>
      </c>
      <c r="I2328">
        <v>4.5</v>
      </c>
      <c r="J2328">
        <v>5</v>
      </c>
      <c r="K2328">
        <v>1.1200000000000001</v>
      </c>
      <c r="L2328" t="s">
        <v>23</v>
      </c>
      <c r="M2328" t="s">
        <v>14</v>
      </c>
      <c r="N2328">
        <v>11</v>
      </c>
    </row>
    <row r="2329" spans="1:14" x14ac:dyDescent="0.25">
      <c r="A2329">
        <v>2722</v>
      </c>
      <c r="B2329">
        <v>757843896</v>
      </c>
      <c r="C2329" t="s">
        <v>3155</v>
      </c>
      <c r="D2329">
        <v>52457472</v>
      </c>
      <c r="E2329" t="s">
        <v>11</v>
      </c>
      <c r="F2329">
        <v>4.99</v>
      </c>
      <c r="G2329">
        <v>121</v>
      </c>
      <c r="H2329">
        <v>17</v>
      </c>
      <c r="I2329">
        <v>5</v>
      </c>
      <c r="J2329">
        <v>4.5</v>
      </c>
      <c r="K2329" t="s">
        <v>795</v>
      </c>
      <c r="L2329" t="s">
        <v>13</v>
      </c>
      <c r="M2329" t="s">
        <v>122</v>
      </c>
      <c r="N2329">
        <v>2</v>
      </c>
    </row>
    <row r="2330" spans="1:14" x14ac:dyDescent="0.25">
      <c r="A2330">
        <v>2723</v>
      </c>
      <c r="B2330">
        <v>758453889</v>
      </c>
      <c r="C2330" t="s">
        <v>3156</v>
      </c>
      <c r="D2330">
        <v>160192512</v>
      </c>
      <c r="E2330" t="s">
        <v>11</v>
      </c>
      <c r="F2330">
        <v>1.99</v>
      </c>
      <c r="G2330">
        <v>834</v>
      </c>
      <c r="H2330">
        <v>65</v>
      </c>
      <c r="I2330">
        <v>4.5</v>
      </c>
      <c r="J2330">
        <v>3.5</v>
      </c>
      <c r="K2330">
        <v>1.6</v>
      </c>
      <c r="L2330" t="s">
        <v>13</v>
      </c>
      <c r="M2330" t="s">
        <v>14</v>
      </c>
      <c r="N2330">
        <v>1</v>
      </c>
    </row>
    <row r="2331" spans="1:14" x14ac:dyDescent="0.25">
      <c r="A2331">
        <v>2724</v>
      </c>
      <c r="B2331">
        <v>760018895</v>
      </c>
      <c r="C2331" t="s">
        <v>3157</v>
      </c>
      <c r="D2331">
        <v>3002368</v>
      </c>
      <c r="E2331" t="s">
        <v>11</v>
      </c>
      <c r="F2331">
        <v>1.99</v>
      </c>
      <c r="G2331">
        <v>42</v>
      </c>
      <c r="H2331">
        <v>18</v>
      </c>
      <c r="I2331">
        <v>4.5</v>
      </c>
      <c r="J2331">
        <v>5</v>
      </c>
      <c r="K2331">
        <v>3</v>
      </c>
      <c r="L2331" t="s">
        <v>13</v>
      </c>
      <c r="M2331" t="s">
        <v>37</v>
      </c>
      <c r="N2331">
        <v>30</v>
      </c>
    </row>
    <row r="2332" spans="1:14" x14ac:dyDescent="0.25">
      <c r="A2332">
        <v>2725</v>
      </c>
      <c r="B2332">
        <v>760295036</v>
      </c>
      <c r="C2332" t="s">
        <v>3158</v>
      </c>
      <c r="D2332">
        <v>35201024</v>
      </c>
      <c r="E2332" t="s">
        <v>11</v>
      </c>
      <c r="F2332">
        <v>2.99</v>
      </c>
      <c r="G2332">
        <v>481</v>
      </c>
      <c r="H2332">
        <v>264</v>
      </c>
      <c r="I2332">
        <v>4.5</v>
      </c>
      <c r="J2332">
        <v>4.5</v>
      </c>
      <c r="K2332" t="s">
        <v>367</v>
      </c>
      <c r="L2332" t="s">
        <v>23</v>
      </c>
      <c r="M2332" t="s">
        <v>14</v>
      </c>
      <c r="N2332">
        <v>16</v>
      </c>
    </row>
    <row r="2333" spans="1:14" x14ac:dyDescent="0.25">
      <c r="A2333">
        <v>2727</v>
      </c>
      <c r="B2333">
        <v>760645916</v>
      </c>
      <c r="C2333" t="s">
        <v>3159</v>
      </c>
      <c r="D2333">
        <v>155365376</v>
      </c>
      <c r="E2333" t="s">
        <v>11</v>
      </c>
      <c r="F2333">
        <v>0</v>
      </c>
      <c r="G2333">
        <v>11785</v>
      </c>
      <c r="H2333">
        <v>4</v>
      </c>
      <c r="I2333">
        <v>4.5</v>
      </c>
      <c r="J2333">
        <v>4</v>
      </c>
      <c r="K2333" t="s">
        <v>3160</v>
      </c>
      <c r="L2333" t="s">
        <v>13</v>
      </c>
      <c r="M2333" t="s">
        <v>14</v>
      </c>
      <c r="N2333">
        <v>30</v>
      </c>
    </row>
    <row r="2334" spans="1:14" x14ac:dyDescent="0.25">
      <c r="A2334">
        <v>2728</v>
      </c>
      <c r="B2334">
        <v>761363261</v>
      </c>
      <c r="C2334" t="s">
        <v>3161</v>
      </c>
      <c r="D2334">
        <v>205014016</v>
      </c>
      <c r="E2334" t="s">
        <v>11</v>
      </c>
      <c r="F2334">
        <v>0</v>
      </c>
      <c r="G2334">
        <v>11933</v>
      </c>
      <c r="H2334">
        <v>755</v>
      </c>
      <c r="I2334">
        <v>4.5</v>
      </c>
      <c r="J2334">
        <v>5</v>
      </c>
      <c r="K2334" t="s">
        <v>3162</v>
      </c>
      <c r="L2334" t="s">
        <v>13</v>
      </c>
      <c r="M2334" t="s">
        <v>14</v>
      </c>
      <c r="N2334">
        <v>1</v>
      </c>
    </row>
    <row r="2335" spans="1:14" x14ac:dyDescent="0.25">
      <c r="A2335">
        <v>2729</v>
      </c>
      <c r="B2335">
        <v>761980429</v>
      </c>
      <c r="C2335" t="s">
        <v>3163</v>
      </c>
      <c r="D2335">
        <v>1406185472</v>
      </c>
      <c r="E2335" t="s">
        <v>11</v>
      </c>
      <c r="F2335">
        <v>14.99</v>
      </c>
      <c r="G2335">
        <v>0</v>
      </c>
      <c r="H2335">
        <v>0</v>
      </c>
      <c r="I2335">
        <v>0</v>
      </c>
      <c r="J2335">
        <v>0</v>
      </c>
      <c r="K2335" t="s">
        <v>1796</v>
      </c>
      <c r="L2335" t="s">
        <v>45</v>
      </c>
      <c r="M2335" t="s">
        <v>14</v>
      </c>
      <c r="N2335">
        <v>2</v>
      </c>
    </row>
    <row r="2336" spans="1:14" x14ac:dyDescent="0.25">
      <c r="A2336">
        <v>2730</v>
      </c>
      <c r="B2336">
        <v>762124422</v>
      </c>
      <c r="C2336" t="s">
        <v>3164</v>
      </c>
      <c r="D2336">
        <v>815697920</v>
      </c>
      <c r="E2336" t="s">
        <v>11</v>
      </c>
      <c r="F2336">
        <v>0.99</v>
      </c>
      <c r="G2336">
        <v>0</v>
      </c>
      <c r="H2336">
        <v>0</v>
      </c>
      <c r="I2336">
        <v>0</v>
      </c>
      <c r="J2336">
        <v>0</v>
      </c>
      <c r="K2336" t="s">
        <v>728</v>
      </c>
      <c r="L2336" t="s">
        <v>23</v>
      </c>
      <c r="M2336" t="s">
        <v>14</v>
      </c>
      <c r="N2336">
        <v>1</v>
      </c>
    </row>
    <row r="2337" spans="1:14" x14ac:dyDescent="0.25">
      <c r="A2337">
        <v>2731</v>
      </c>
      <c r="B2337">
        <v>762630884</v>
      </c>
      <c r="C2337" t="s">
        <v>3165</v>
      </c>
      <c r="D2337">
        <v>108665856</v>
      </c>
      <c r="E2337" t="s">
        <v>11</v>
      </c>
      <c r="F2337">
        <v>1.99</v>
      </c>
      <c r="G2337">
        <v>423</v>
      </c>
      <c r="H2337">
        <v>36</v>
      </c>
      <c r="I2337">
        <v>3.5</v>
      </c>
      <c r="J2337">
        <v>3</v>
      </c>
      <c r="K2337" t="s">
        <v>1330</v>
      </c>
      <c r="L2337" t="s">
        <v>13</v>
      </c>
      <c r="M2337" t="s">
        <v>14</v>
      </c>
      <c r="N2337">
        <v>31</v>
      </c>
    </row>
    <row r="2338" spans="1:14" x14ac:dyDescent="0.25">
      <c r="A2338">
        <v>2732</v>
      </c>
      <c r="B2338">
        <v>763225933</v>
      </c>
      <c r="C2338" t="s">
        <v>3166</v>
      </c>
      <c r="D2338">
        <v>106452992</v>
      </c>
      <c r="E2338" t="s">
        <v>11</v>
      </c>
      <c r="F2338">
        <v>0</v>
      </c>
      <c r="G2338">
        <v>93</v>
      </c>
      <c r="H2338">
        <v>2</v>
      </c>
      <c r="I2338">
        <v>4</v>
      </c>
      <c r="J2338">
        <v>5</v>
      </c>
      <c r="K2338" t="s">
        <v>2178</v>
      </c>
      <c r="L2338" t="s">
        <v>13</v>
      </c>
      <c r="M2338" t="s">
        <v>17</v>
      </c>
      <c r="N2338">
        <v>13</v>
      </c>
    </row>
    <row r="2339" spans="1:14" x14ac:dyDescent="0.25">
      <c r="A2339">
        <v>2734</v>
      </c>
      <c r="B2339">
        <v>763692274</v>
      </c>
      <c r="C2339" t="s">
        <v>3167</v>
      </c>
      <c r="D2339">
        <v>2060416000</v>
      </c>
      <c r="E2339" t="s">
        <v>11</v>
      </c>
      <c r="F2339">
        <v>6.99</v>
      </c>
      <c r="G2339">
        <v>32533</v>
      </c>
      <c r="H2339">
        <v>188</v>
      </c>
      <c r="I2339">
        <v>4</v>
      </c>
      <c r="J2339">
        <v>4</v>
      </c>
      <c r="K2339">
        <v>2</v>
      </c>
      <c r="L2339" t="s">
        <v>45</v>
      </c>
      <c r="M2339" t="s">
        <v>14</v>
      </c>
      <c r="N2339">
        <v>7</v>
      </c>
    </row>
    <row r="2340" spans="1:14" x14ac:dyDescent="0.25">
      <c r="A2340">
        <v>2736</v>
      </c>
      <c r="B2340">
        <v>764925064</v>
      </c>
      <c r="C2340" t="s">
        <v>3168</v>
      </c>
      <c r="D2340">
        <v>55678976</v>
      </c>
      <c r="E2340" t="s">
        <v>11</v>
      </c>
      <c r="F2340">
        <v>3.99</v>
      </c>
      <c r="G2340">
        <v>1827</v>
      </c>
      <c r="H2340">
        <v>141</v>
      </c>
      <c r="I2340">
        <v>4.5</v>
      </c>
      <c r="J2340">
        <v>4.5</v>
      </c>
      <c r="K2340" t="s">
        <v>954</v>
      </c>
      <c r="L2340" t="s">
        <v>13</v>
      </c>
      <c r="M2340" t="s">
        <v>99</v>
      </c>
      <c r="N2340">
        <v>8</v>
      </c>
    </row>
    <row r="2341" spans="1:14" x14ac:dyDescent="0.25">
      <c r="A2341">
        <v>2738</v>
      </c>
      <c r="B2341">
        <v>765224318</v>
      </c>
      <c r="C2341" t="s">
        <v>3169</v>
      </c>
      <c r="D2341">
        <v>116260864</v>
      </c>
      <c r="E2341" t="s">
        <v>11</v>
      </c>
      <c r="F2341">
        <v>2.99</v>
      </c>
      <c r="G2341">
        <v>258</v>
      </c>
      <c r="H2341">
        <v>219</v>
      </c>
      <c r="I2341">
        <v>4.5</v>
      </c>
      <c r="J2341">
        <v>4.5</v>
      </c>
      <c r="K2341">
        <v>1.4</v>
      </c>
      <c r="L2341" t="s">
        <v>13</v>
      </c>
      <c r="M2341" t="s">
        <v>71</v>
      </c>
      <c r="N2341">
        <v>17</v>
      </c>
    </row>
    <row r="2342" spans="1:14" x14ac:dyDescent="0.25">
      <c r="A2342">
        <v>2739</v>
      </c>
      <c r="B2342">
        <v>765256153</v>
      </c>
      <c r="C2342" t="s">
        <v>3170</v>
      </c>
      <c r="D2342">
        <v>47905792</v>
      </c>
      <c r="E2342" t="s">
        <v>11</v>
      </c>
      <c r="F2342">
        <v>4.99</v>
      </c>
      <c r="G2342">
        <v>276</v>
      </c>
      <c r="H2342">
        <v>12</v>
      </c>
      <c r="I2342">
        <v>4</v>
      </c>
      <c r="J2342">
        <v>4.5</v>
      </c>
      <c r="K2342">
        <v>1.36</v>
      </c>
      <c r="L2342" t="s">
        <v>45</v>
      </c>
      <c r="M2342" t="s">
        <v>14</v>
      </c>
      <c r="N2342">
        <v>16</v>
      </c>
    </row>
    <row r="2343" spans="1:14" x14ac:dyDescent="0.25">
      <c r="A2343">
        <v>2741</v>
      </c>
      <c r="B2343">
        <v>766354752</v>
      </c>
      <c r="C2343" t="s">
        <v>3171</v>
      </c>
      <c r="D2343">
        <v>307089408</v>
      </c>
      <c r="E2343" t="s">
        <v>11</v>
      </c>
      <c r="F2343">
        <v>3.99</v>
      </c>
      <c r="G2343">
        <v>22</v>
      </c>
      <c r="H2343">
        <v>1</v>
      </c>
      <c r="I2343">
        <v>3.5</v>
      </c>
      <c r="J2343">
        <v>4</v>
      </c>
      <c r="K2343">
        <v>1.36</v>
      </c>
      <c r="L2343" t="s">
        <v>74</v>
      </c>
      <c r="M2343" t="s">
        <v>14</v>
      </c>
      <c r="N2343">
        <v>4</v>
      </c>
    </row>
    <row r="2344" spans="1:14" x14ac:dyDescent="0.25">
      <c r="A2344">
        <v>2742</v>
      </c>
      <c r="B2344">
        <v>766396167</v>
      </c>
      <c r="C2344" t="s">
        <v>3172</v>
      </c>
      <c r="D2344">
        <v>742855680</v>
      </c>
      <c r="E2344" t="s">
        <v>11</v>
      </c>
      <c r="F2344">
        <v>4.99</v>
      </c>
      <c r="G2344">
        <v>69</v>
      </c>
      <c r="H2344">
        <v>0</v>
      </c>
      <c r="I2344">
        <v>3.5</v>
      </c>
      <c r="J2344">
        <v>0</v>
      </c>
      <c r="K2344" t="s">
        <v>250</v>
      </c>
      <c r="L2344" t="s">
        <v>13</v>
      </c>
      <c r="M2344" t="s">
        <v>14</v>
      </c>
      <c r="N2344">
        <v>2</v>
      </c>
    </row>
    <row r="2345" spans="1:14" x14ac:dyDescent="0.25">
      <c r="A2345">
        <v>2743</v>
      </c>
      <c r="B2345">
        <v>766695512</v>
      </c>
      <c r="C2345" t="s">
        <v>3173</v>
      </c>
      <c r="D2345">
        <v>77705216</v>
      </c>
      <c r="E2345" t="s">
        <v>11</v>
      </c>
      <c r="F2345">
        <v>0</v>
      </c>
      <c r="G2345">
        <v>439</v>
      </c>
      <c r="H2345">
        <v>2</v>
      </c>
      <c r="I2345">
        <v>4.5</v>
      </c>
      <c r="J2345">
        <v>4.5</v>
      </c>
      <c r="K2345">
        <v>5.6</v>
      </c>
      <c r="L2345" t="s">
        <v>23</v>
      </c>
      <c r="M2345" t="s">
        <v>64</v>
      </c>
      <c r="N2345">
        <v>8</v>
      </c>
    </row>
    <row r="2346" spans="1:14" x14ac:dyDescent="0.25">
      <c r="A2346">
        <v>2744</v>
      </c>
      <c r="B2346">
        <v>766894692</v>
      </c>
      <c r="C2346" t="s">
        <v>3174</v>
      </c>
      <c r="D2346">
        <v>81021952</v>
      </c>
      <c r="E2346" t="s">
        <v>11</v>
      </c>
      <c r="F2346">
        <v>0</v>
      </c>
      <c r="G2346">
        <v>15900</v>
      </c>
      <c r="H2346">
        <v>78</v>
      </c>
      <c r="I2346">
        <v>3.5</v>
      </c>
      <c r="J2346">
        <v>3.5</v>
      </c>
      <c r="K2346" t="s">
        <v>3175</v>
      </c>
      <c r="L2346" t="s">
        <v>23</v>
      </c>
      <c r="M2346" t="s">
        <v>85</v>
      </c>
      <c r="N2346">
        <v>1</v>
      </c>
    </row>
    <row r="2347" spans="1:14" x14ac:dyDescent="0.25">
      <c r="A2347">
        <v>2745</v>
      </c>
      <c r="B2347">
        <v>767268733</v>
      </c>
      <c r="C2347" t="s">
        <v>3176</v>
      </c>
      <c r="D2347">
        <v>71529472</v>
      </c>
      <c r="E2347" t="s">
        <v>11</v>
      </c>
      <c r="F2347">
        <v>0</v>
      </c>
      <c r="G2347">
        <v>9496</v>
      </c>
      <c r="H2347">
        <v>208</v>
      </c>
      <c r="I2347">
        <v>3</v>
      </c>
      <c r="J2347">
        <v>4</v>
      </c>
      <c r="K2347">
        <v>1.1100000000000001</v>
      </c>
      <c r="L2347" t="s">
        <v>23</v>
      </c>
      <c r="M2347" t="s">
        <v>85</v>
      </c>
      <c r="N2347">
        <v>1</v>
      </c>
    </row>
    <row r="2348" spans="1:14" x14ac:dyDescent="0.25">
      <c r="A2348">
        <v>2746</v>
      </c>
      <c r="B2348">
        <v>767319014</v>
      </c>
      <c r="C2348" t="s">
        <v>3177</v>
      </c>
      <c r="D2348">
        <v>581533696</v>
      </c>
      <c r="E2348" t="s">
        <v>11</v>
      </c>
      <c r="F2348">
        <v>0</v>
      </c>
      <c r="G2348">
        <v>84680</v>
      </c>
      <c r="H2348">
        <v>68</v>
      </c>
      <c r="I2348">
        <v>4.5</v>
      </c>
      <c r="J2348">
        <v>4.5</v>
      </c>
      <c r="K2348" t="s">
        <v>284</v>
      </c>
      <c r="L2348" t="s">
        <v>13</v>
      </c>
      <c r="M2348" t="s">
        <v>14</v>
      </c>
      <c r="N2348">
        <v>11</v>
      </c>
    </row>
    <row r="2349" spans="1:14" x14ac:dyDescent="0.25">
      <c r="A2349">
        <v>2747</v>
      </c>
      <c r="B2349">
        <v>767473889</v>
      </c>
      <c r="C2349" t="s">
        <v>3178</v>
      </c>
      <c r="D2349">
        <v>131917824</v>
      </c>
      <c r="E2349" t="s">
        <v>11</v>
      </c>
      <c r="F2349">
        <v>0</v>
      </c>
      <c r="G2349">
        <v>63291</v>
      </c>
      <c r="H2349">
        <v>1991</v>
      </c>
      <c r="I2349">
        <v>4.5</v>
      </c>
      <c r="J2349">
        <v>4.5</v>
      </c>
      <c r="K2349">
        <v>1.1599999999999999</v>
      </c>
      <c r="L2349" t="s">
        <v>23</v>
      </c>
      <c r="M2349" t="s">
        <v>14</v>
      </c>
      <c r="N2349">
        <v>12</v>
      </c>
    </row>
    <row r="2350" spans="1:14" x14ac:dyDescent="0.25">
      <c r="A2350">
        <v>2748</v>
      </c>
      <c r="B2350">
        <v>767546279</v>
      </c>
      <c r="C2350" t="s">
        <v>3179</v>
      </c>
      <c r="D2350">
        <v>908151808</v>
      </c>
      <c r="E2350" t="s">
        <v>11</v>
      </c>
      <c r="F2350">
        <v>4.99</v>
      </c>
      <c r="G2350">
        <v>155</v>
      </c>
      <c r="H2350">
        <v>38</v>
      </c>
      <c r="I2350">
        <v>4.5</v>
      </c>
      <c r="J2350">
        <v>4.5</v>
      </c>
      <c r="K2350" t="s">
        <v>552</v>
      </c>
      <c r="L2350" t="s">
        <v>74</v>
      </c>
      <c r="M2350" t="s">
        <v>14</v>
      </c>
      <c r="N2350">
        <v>1</v>
      </c>
    </row>
    <row r="2351" spans="1:14" x14ac:dyDescent="0.25">
      <c r="A2351">
        <v>2749</v>
      </c>
      <c r="B2351">
        <v>768160271</v>
      </c>
      <c r="C2351" t="s">
        <v>3180</v>
      </c>
      <c r="D2351">
        <v>72461312</v>
      </c>
      <c r="E2351" t="s">
        <v>11</v>
      </c>
      <c r="F2351">
        <v>0.99</v>
      </c>
      <c r="G2351">
        <v>197</v>
      </c>
      <c r="H2351">
        <v>3</v>
      </c>
      <c r="I2351">
        <v>4.5</v>
      </c>
      <c r="J2351">
        <v>5</v>
      </c>
      <c r="K2351" t="s">
        <v>3119</v>
      </c>
      <c r="L2351" t="s">
        <v>45</v>
      </c>
      <c r="M2351" t="s">
        <v>51</v>
      </c>
      <c r="N2351">
        <v>2</v>
      </c>
    </row>
    <row r="2352" spans="1:14" x14ac:dyDescent="0.25">
      <c r="A2352">
        <v>2750</v>
      </c>
      <c r="B2352">
        <v>768237041</v>
      </c>
      <c r="C2352" t="s">
        <v>3181</v>
      </c>
      <c r="D2352">
        <v>962560</v>
      </c>
      <c r="E2352" t="s">
        <v>11</v>
      </c>
      <c r="F2352">
        <v>0.99</v>
      </c>
      <c r="G2352">
        <v>195</v>
      </c>
      <c r="H2352">
        <v>70</v>
      </c>
      <c r="I2352">
        <v>4.5</v>
      </c>
      <c r="J2352">
        <v>4</v>
      </c>
      <c r="K2352">
        <v>2.1</v>
      </c>
      <c r="L2352" t="s">
        <v>45</v>
      </c>
      <c r="M2352" t="s">
        <v>126</v>
      </c>
      <c r="N2352">
        <v>1</v>
      </c>
    </row>
    <row r="2353" spans="1:14" x14ac:dyDescent="0.25">
      <c r="A2353">
        <v>2751</v>
      </c>
      <c r="B2353">
        <v>768469908</v>
      </c>
      <c r="C2353" t="s">
        <v>3182</v>
      </c>
      <c r="D2353">
        <v>131635200</v>
      </c>
      <c r="E2353" t="s">
        <v>11</v>
      </c>
      <c r="F2353">
        <v>0</v>
      </c>
      <c r="G2353">
        <v>4293</v>
      </c>
      <c r="H2353">
        <v>44</v>
      </c>
      <c r="I2353">
        <v>4.5</v>
      </c>
      <c r="J2353">
        <v>5</v>
      </c>
      <c r="K2353" t="s">
        <v>3183</v>
      </c>
      <c r="L2353" t="s">
        <v>13</v>
      </c>
      <c r="M2353" t="s">
        <v>99</v>
      </c>
      <c r="N2353">
        <v>16</v>
      </c>
    </row>
    <row r="2354" spans="1:14" x14ac:dyDescent="0.25">
      <c r="A2354">
        <v>2752</v>
      </c>
      <c r="B2354">
        <v>768591497</v>
      </c>
      <c r="C2354" t="s">
        <v>3184</v>
      </c>
      <c r="D2354">
        <v>96199680</v>
      </c>
      <c r="E2354" t="s">
        <v>11</v>
      </c>
      <c r="F2354">
        <v>0</v>
      </c>
      <c r="G2354">
        <v>4350</v>
      </c>
      <c r="H2354">
        <v>994</v>
      </c>
      <c r="I2354">
        <v>4.5</v>
      </c>
      <c r="J2354">
        <v>4.5</v>
      </c>
      <c r="K2354" t="s">
        <v>2317</v>
      </c>
      <c r="L2354" t="s">
        <v>13</v>
      </c>
      <c r="M2354" t="s">
        <v>85</v>
      </c>
      <c r="N2354">
        <v>1</v>
      </c>
    </row>
    <row r="2355" spans="1:14" x14ac:dyDescent="0.25">
      <c r="A2355">
        <v>2753</v>
      </c>
      <c r="B2355">
        <v>768592885</v>
      </c>
      <c r="C2355" t="s">
        <v>3185</v>
      </c>
      <c r="D2355">
        <v>42125312</v>
      </c>
      <c r="E2355" t="s">
        <v>11</v>
      </c>
      <c r="F2355">
        <v>0</v>
      </c>
      <c r="G2355">
        <v>201</v>
      </c>
      <c r="H2355">
        <v>8</v>
      </c>
      <c r="I2355">
        <v>4.5</v>
      </c>
      <c r="J2355">
        <v>4.5</v>
      </c>
      <c r="K2355" t="s">
        <v>3186</v>
      </c>
      <c r="L2355" t="s">
        <v>45</v>
      </c>
      <c r="M2355" t="s">
        <v>175</v>
      </c>
      <c r="N2355">
        <v>2</v>
      </c>
    </row>
    <row r="2356" spans="1:14" x14ac:dyDescent="0.25">
      <c r="A2356">
        <v>2754</v>
      </c>
      <c r="B2356">
        <v>768592901</v>
      </c>
      <c r="C2356" t="s">
        <v>3187</v>
      </c>
      <c r="D2356">
        <v>185019392</v>
      </c>
      <c r="E2356" t="s">
        <v>11</v>
      </c>
      <c r="F2356">
        <v>0</v>
      </c>
      <c r="G2356">
        <v>10358</v>
      </c>
      <c r="H2356">
        <v>293</v>
      </c>
      <c r="I2356">
        <v>4</v>
      </c>
      <c r="J2356">
        <v>4</v>
      </c>
      <c r="K2356">
        <v>4.5999999999999996</v>
      </c>
      <c r="L2356" t="s">
        <v>23</v>
      </c>
      <c r="M2356" t="s">
        <v>14</v>
      </c>
      <c r="N2356">
        <v>1</v>
      </c>
    </row>
    <row r="2357" spans="1:14" x14ac:dyDescent="0.25">
      <c r="A2357">
        <v>2755</v>
      </c>
      <c r="B2357">
        <v>768620766</v>
      </c>
      <c r="C2357" t="s">
        <v>3188</v>
      </c>
      <c r="D2357">
        <v>186089472</v>
      </c>
      <c r="E2357" t="s">
        <v>11</v>
      </c>
      <c r="F2357">
        <v>4.99</v>
      </c>
      <c r="G2357">
        <v>0</v>
      </c>
      <c r="H2357">
        <v>0</v>
      </c>
      <c r="I2357">
        <v>0</v>
      </c>
      <c r="J2357">
        <v>0</v>
      </c>
      <c r="K2357">
        <v>2</v>
      </c>
      <c r="L2357" t="s">
        <v>13</v>
      </c>
      <c r="M2357" t="s">
        <v>14</v>
      </c>
      <c r="N2357">
        <v>1</v>
      </c>
    </row>
    <row r="2358" spans="1:14" x14ac:dyDescent="0.25">
      <c r="A2358">
        <v>2757</v>
      </c>
      <c r="B2358">
        <v>769175514</v>
      </c>
      <c r="C2358" t="s">
        <v>3189</v>
      </c>
      <c r="D2358">
        <v>64851968</v>
      </c>
      <c r="E2358" t="s">
        <v>11</v>
      </c>
      <c r="F2358">
        <v>0.99</v>
      </c>
      <c r="G2358">
        <v>10</v>
      </c>
      <c r="H2358">
        <v>0</v>
      </c>
      <c r="I2358">
        <v>1.5</v>
      </c>
      <c r="J2358">
        <v>0</v>
      </c>
      <c r="K2358" t="s">
        <v>845</v>
      </c>
      <c r="L2358" t="s">
        <v>23</v>
      </c>
      <c r="M2358" t="s">
        <v>126</v>
      </c>
      <c r="N2358">
        <v>1</v>
      </c>
    </row>
    <row r="2359" spans="1:14" x14ac:dyDescent="0.25">
      <c r="A2359">
        <v>2759</v>
      </c>
      <c r="B2359">
        <v>769737983</v>
      </c>
      <c r="C2359" t="s">
        <v>3190</v>
      </c>
      <c r="D2359">
        <v>174499840</v>
      </c>
      <c r="E2359" t="s">
        <v>11</v>
      </c>
      <c r="F2359">
        <v>0</v>
      </c>
      <c r="G2359">
        <v>60271</v>
      </c>
      <c r="H2359">
        <v>114</v>
      </c>
      <c r="I2359">
        <v>4.5</v>
      </c>
      <c r="J2359">
        <v>4</v>
      </c>
      <c r="K2359" t="s">
        <v>3191</v>
      </c>
      <c r="L2359" t="s">
        <v>13</v>
      </c>
      <c r="M2359" t="s">
        <v>14</v>
      </c>
      <c r="N2359">
        <v>1</v>
      </c>
    </row>
    <row r="2360" spans="1:14" x14ac:dyDescent="0.25">
      <c r="A2360">
        <v>2760</v>
      </c>
      <c r="B2360">
        <v>770177884</v>
      </c>
      <c r="C2360" t="s">
        <v>3192</v>
      </c>
      <c r="D2360">
        <v>32567296</v>
      </c>
      <c r="E2360" t="s">
        <v>11</v>
      </c>
      <c r="F2360">
        <v>0</v>
      </c>
      <c r="G2360">
        <v>1551</v>
      </c>
      <c r="H2360">
        <v>797</v>
      </c>
      <c r="I2360">
        <v>4.5</v>
      </c>
      <c r="J2360">
        <v>4.5</v>
      </c>
      <c r="K2360" t="s">
        <v>143</v>
      </c>
      <c r="L2360" t="s">
        <v>13</v>
      </c>
      <c r="M2360" t="s">
        <v>14</v>
      </c>
      <c r="N2360">
        <v>1</v>
      </c>
    </row>
    <row r="2361" spans="1:14" x14ac:dyDescent="0.25">
      <c r="A2361">
        <v>2763</v>
      </c>
      <c r="B2361">
        <v>770903376</v>
      </c>
      <c r="C2361" t="s">
        <v>3193</v>
      </c>
      <c r="D2361">
        <v>80462848</v>
      </c>
      <c r="E2361" t="s">
        <v>11</v>
      </c>
      <c r="F2361">
        <v>1.99</v>
      </c>
      <c r="G2361">
        <v>32</v>
      </c>
      <c r="H2361">
        <v>5</v>
      </c>
      <c r="I2361">
        <v>4.5</v>
      </c>
      <c r="J2361">
        <v>5</v>
      </c>
      <c r="K2361">
        <v>2.4</v>
      </c>
      <c r="L2361" t="s">
        <v>13</v>
      </c>
      <c r="M2361" t="s">
        <v>14</v>
      </c>
      <c r="N2361">
        <v>1</v>
      </c>
    </row>
    <row r="2362" spans="1:14" x14ac:dyDescent="0.25">
      <c r="A2362">
        <v>2764</v>
      </c>
      <c r="B2362">
        <v>771269254</v>
      </c>
      <c r="C2362" t="s">
        <v>3194</v>
      </c>
      <c r="D2362">
        <v>248688640</v>
      </c>
      <c r="E2362" t="s">
        <v>11</v>
      </c>
      <c r="F2362">
        <v>0.99</v>
      </c>
      <c r="G2362">
        <v>139</v>
      </c>
      <c r="H2362">
        <v>28</v>
      </c>
      <c r="I2362">
        <v>3.5</v>
      </c>
      <c r="J2362">
        <v>3.5</v>
      </c>
      <c r="K2362">
        <v>1.51</v>
      </c>
      <c r="L2362" t="s">
        <v>74</v>
      </c>
      <c r="M2362" t="s">
        <v>14</v>
      </c>
      <c r="N2362">
        <v>1</v>
      </c>
    </row>
    <row r="2363" spans="1:14" x14ac:dyDescent="0.25">
      <c r="A2363">
        <v>2766</v>
      </c>
      <c r="B2363">
        <v>771433054</v>
      </c>
      <c r="C2363" t="s">
        <v>3195</v>
      </c>
      <c r="D2363">
        <v>618496</v>
      </c>
      <c r="E2363" t="s">
        <v>11</v>
      </c>
      <c r="F2363">
        <v>0.99</v>
      </c>
      <c r="G2363">
        <v>21</v>
      </c>
      <c r="H2363">
        <v>21</v>
      </c>
      <c r="I2363">
        <v>2.5</v>
      </c>
      <c r="J2363">
        <v>2.5</v>
      </c>
      <c r="K2363">
        <v>1</v>
      </c>
      <c r="L2363" t="s">
        <v>13</v>
      </c>
      <c r="M2363" t="s">
        <v>99</v>
      </c>
      <c r="N2363">
        <v>1</v>
      </c>
    </row>
    <row r="2364" spans="1:14" x14ac:dyDescent="0.25">
      <c r="A2364">
        <v>2768</v>
      </c>
      <c r="B2364">
        <v>771989093</v>
      </c>
      <c r="C2364" t="s">
        <v>3196</v>
      </c>
      <c r="D2364">
        <v>766447616</v>
      </c>
      <c r="E2364" t="s">
        <v>11</v>
      </c>
      <c r="F2364">
        <v>4.99</v>
      </c>
      <c r="G2364">
        <v>400</v>
      </c>
      <c r="H2364">
        <v>316</v>
      </c>
      <c r="I2364">
        <v>4</v>
      </c>
      <c r="J2364">
        <v>4.5</v>
      </c>
      <c r="K2364" t="s">
        <v>3197</v>
      </c>
      <c r="L2364" t="s">
        <v>13</v>
      </c>
      <c r="M2364" t="s">
        <v>14</v>
      </c>
      <c r="N2364">
        <v>1</v>
      </c>
    </row>
    <row r="2365" spans="1:14" x14ac:dyDescent="0.25">
      <c r="A2365">
        <v>2769</v>
      </c>
      <c r="B2365">
        <v>772561884</v>
      </c>
      <c r="C2365" t="s">
        <v>3198</v>
      </c>
      <c r="D2365">
        <v>2683904</v>
      </c>
      <c r="E2365" t="s">
        <v>11</v>
      </c>
      <c r="F2365">
        <v>0.99</v>
      </c>
      <c r="G2365">
        <v>244</v>
      </c>
      <c r="H2365">
        <v>129</v>
      </c>
      <c r="I2365">
        <v>3.5</v>
      </c>
      <c r="J2365">
        <v>4.5</v>
      </c>
      <c r="K2365" t="s">
        <v>3199</v>
      </c>
      <c r="L2365" t="s">
        <v>13</v>
      </c>
      <c r="M2365" t="s">
        <v>155</v>
      </c>
      <c r="N2365">
        <v>1</v>
      </c>
    </row>
    <row r="2366" spans="1:14" x14ac:dyDescent="0.25">
      <c r="A2366">
        <v>2770</v>
      </c>
      <c r="B2366">
        <v>773126820</v>
      </c>
      <c r="C2366" t="s">
        <v>3200</v>
      </c>
      <c r="D2366">
        <v>61550592</v>
      </c>
      <c r="E2366" t="s">
        <v>11</v>
      </c>
      <c r="F2366">
        <v>0.99</v>
      </c>
      <c r="G2366">
        <v>1</v>
      </c>
      <c r="H2366">
        <v>1</v>
      </c>
      <c r="I2366">
        <v>5</v>
      </c>
      <c r="J2366">
        <v>5</v>
      </c>
      <c r="K2366">
        <v>1.03</v>
      </c>
      <c r="L2366" t="s">
        <v>74</v>
      </c>
      <c r="M2366" t="s">
        <v>14</v>
      </c>
      <c r="N2366">
        <v>1</v>
      </c>
    </row>
    <row r="2367" spans="1:14" x14ac:dyDescent="0.25">
      <c r="A2367">
        <v>2775</v>
      </c>
      <c r="B2367">
        <v>774620933</v>
      </c>
      <c r="C2367" t="s">
        <v>3201</v>
      </c>
      <c r="D2367">
        <v>80793600</v>
      </c>
      <c r="E2367" t="s">
        <v>11</v>
      </c>
      <c r="F2367">
        <v>0</v>
      </c>
      <c r="G2367">
        <v>66</v>
      </c>
      <c r="H2367">
        <v>8</v>
      </c>
      <c r="I2367">
        <v>4</v>
      </c>
      <c r="J2367">
        <v>3.5</v>
      </c>
      <c r="K2367">
        <v>2.5</v>
      </c>
      <c r="L2367" t="s">
        <v>13</v>
      </c>
      <c r="M2367" t="s">
        <v>99</v>
      </c>
      <c r="N2367">
        <v>5</v>
      </c>
    </row>
    <row r="2368" spans="1:14" x14ac:dyDescent="0.25">
      <c r="A2368">
        <v>2776</v>
      </c>
      <c r="B2368">
        <v>774875399</v>
      </c>
      <c r="C2368" t="s">
        <v>3202</v>
      </c>
      <c r="D2368">
        <v>60870656</v>
      </c>
      <c r="E2368" t="s">
        <v>11</v>
      </c>
      <c r="F2368">
        <v>0.99</v>
      </c>
      <c r="G2368">
        <v>59</v>
      </c>
      <c r="H2368">
        <v>39</v>
      </c>
      <c r="I2368">
        <v>4</v>
      </c>
      <c r="J2368">
        <v>4</v>
      </c>
      <c r="K2368">
        <v>1.1000000000000001</v>
      </c>
      <c r="L2368" t="s">
        <v>13</v>
      </c>
      <c r="M2368" t="s">
        <v>14</v>
      </c>
      <c r="N2368">
        <v>3</v>
      </c>
    </row>
    <row r="2369" spans="1:14" x14ac:dyDescent="0.25">
      <c r="A2369">
        <v>2777</v>
      </c>
      <c r="B2369">
        <v>775201158</v>
      </c>
      <c r="C2369" t="s">
        <v>3203</v>
      </c>
      <c r="D2369">
        <v>40896512</v>
      </c>
      <c r="E2369" t="s">
        <v>11</v>
      </c>
      <c r="F2369">
        <v>0</v>
      </c>
      <c r="G2369">
        <v>493</v>
      </c>
      <c r="H2369">
        <v>76</v>
      </c>
      <c r="I2369">
        <v>4.5</v>
      </c>
      <c r="J2369">
        <v>2</v>
      </c>
      <c r="K2369">
        <v>1.966</v>
      </c>
      <c r="L2369" t="s">
        <v>13</v>
      </c>
      <c r="M2369" t="s">
        <v>51</v>
      </c>
      <c r="N2369">
        <v>1</v>
      </c>
    </row>
    <row r="2370" spans="1:14" x14ac:dyDescent="0.25">
      <c r="A2370">
        <v>2778</v>
      </c>
      <c r="B2370">
        <v>775402833</v>
      </c>
      <c r="C2370" t="s">
        <v>3204</v>
      </c>
      <c r="D2370">
        <v>395563008</v>
      </c>
      <c r="E2370" t="s">
        <v>11</v>
      </c>
      <c r="F2370">
        <v>0</v>
      </c>
      <c r="G2370">
        <v>13842</v>
      </c>
      <c r="H2370">
        <v>157</v>
      </c>
      <c r="I2370">
        <v>4.5</v>
      </c>
      <c r="J2370">
        <v>4</v>
      </c>
      <c r="K2370" t="s">
        <v>3205</v>
      </c>
      <c r="L2370" t="s">
        <v>74</v>
      </c>
      <c r="M2370" t="s">
        <v>14</v>
      </c>
      <c r="N2370">
        <v>9</v>
      </c>
    </row>
    <row r="2371" spans="1:14" x14ac:dyDescent="0.25">
      <c r="A2371">
        <v>2779</v>
      </c>
      <c r="B2371">
        <v>775737172</v>
      </c>
      <c r="C2371" t="s">
        <v>3206</v>
      </c>
      <c r="D2371">
        <v>28087296</v>
      </c>
      <c r="E2371" t="s">
        <v>11</v>
      </c>
      <c r="F2371">
        <v>3.99</v>
      </c>
      <c r="G2371">
        <v>541</v>
      </c>
      <c r="H2371">
        <v>20</v>
      </c>
      <c r="I2371">
        <v>4</v>
      </c>
      <c r="J2371">
        <v>4.5</v>
      </c>
      <c r="K2371" t="s">
        <v>255</v>
      </c>
      <c r="L2371" t="s">
        <v>13</v>
      </c>
      <c r="M2371" t="s">
        <v>17</v>
      </c>
      <c r="N2371">
        <v>3</v>
      </c>
    </row>
    <row r="2372" spans="1:14" x14ac:dyDescent="0.25">
      <c r="A2372">
        <v>2780</v>
      </c>
      <c r="B2372">
        <v>775873865</v>
      </c>
      <c r="C2372" t="s">
        <v>3207</v>
      </c>
      <c r="D2372">
        <v>108818432</v>
      </c>
      <c r="E2372" t="s">
        <v>11</v>
      </c>
      <c r="F2372">
        <v>0</v>
      </c>
      <c r="G2372">
        <v>0</v>
      </c>
      <c r="H2372">
        <v>0</v>
      </c>
      <c r="I2372">
        <v>0</v>
      </c>
      <c r="J2372">
        <v>0</v>
      </c>
      <c r="K2372" t="s">
        <v>3208</v>
      </c>
      <c r="L2372" t="s">
        <v>23</v>
      </c>
      <c r="M2372" t="s">
        <v>14</v>
      </c>
      <c r="N2372">
        <v>28</v>
      </c>
    </row>
    <row r="2373" spans="1:14" x14ac:dyDescent="0.25">
      <c r="A2373">
        <v>2781</v>
      </c>
      <c r="B2373">
        <v>775888026</v>
      </c>
      <c r="C2373" t="s">
        <v>3209</v>
      </c>
      <c r="D2373">
        <v>314895360</v>
      </c>
      <c r="E2373" t="s">
        <v>11</v>
      </c>
      <c r="F2373">
        <v>3.99</v>
      </c>
      <c r="G2373">
        <v>6136</v>
      </c>
      <c r="H2373">
        <v>342</v>
      </c>
      <c r="I2373">
        <v>4.5</v>
      </c>
      <c r="J2373">
        <v>5</v>
      </c>
      <c r="K2373" t="s">
        <v>3210</v>
      </c>
      <c r="L2373" t="s">
        <v>13</v>
      </c>
      <c r="M2373" t="s">
        <v>14</v>
      </c>
      <c r="N2373">
        <v>13</v>
      </c>
    </row>
    <row r="2374" spans="1:14" x14ac:dyDescent="0.25">
      <c r="A2374">
        <v>2784</v>
      </c>
      <c r="B2374">
        <v>776132132</v>
      </c>
      <c r="C2374" t="s">
        <v>3211</v>
      </c>
      <c r="D2374">
        <v>169657344</v>
      </c>
      <c r="E2374" t="s">
        <v>11</v>
      </c>
      <c r="F2374">
        <v>0</v>
      </c>
      <c r="G2374">
        <v>20980</v>
      </c>
      <c r="H2374">
        <v>616</v>
      </c>
      <c r="I2374">
        <v>4.5</v>
      </c>
      <c r="J2374">
        <v>4.5</v>
      </c>
      <c r="K2374" t="s">
        <v>3212</v>
      </c>
      <c r="L2374" t="s">
        <v>74</v>
      </c>
      <c r="M2374" t="s">
        <v>14</v>
      </c>
      <c r="N2374">
        <v>5</v>
      </c>
    </row>
    <row r="2375" spans="1:14" x14ac:dyDescent="0.25">
      <c r="A2375">
        <v>2785</v>
      </c>
      <c r="B2375">
        <v>776865453</v>
      </c>
      <c r="C2375" t="s">
        <v>3213</v>
      </c>
      <c r="D2375">
        <v>714420224</v>
      </c>
      <c r="E2375" t="s">
        <v>11</v>
      </c>
      <c r="F2375">
        <v>1.99</v>
      </c>
      <c r="G2375">
        <v>2394</v>
      </c>
      <c r="H2375">
        <v>1821</v>
      </c>
      <c r="I2375">
        <v>4.5</v>
      </c>
      <c r="J2375">
        <v>4.5</v>
      </c>
      <c r="K2375" t="s">
        <v>541</v>
      </c>
      <c r="L2375" t="s">
        <v>74</v>
      </c>
      <c r="M2375" t="s">
        <v>14</v>
      </c>
      <c r="N2375">
        <v>6</v>
      </c>
    </row>
    <row r="2376" spans="1:14" x14ac:dyDescent="0.25">
      <c r="A2376">
        <v>2786</v>
      </c>
      <c r="B2376">
        <v>777111034</v>
      </c>
      <c r="C2376" t="s">
        <v>3214</v>
      </c>
      <c r="D2376">
        <v>174596096</v>
      </c>
      <c r="E2376" t="s">
        <v>11</v>
      </c>
      <c r="F2376">
        <v>0</v>
      </c>
      <c r="G2376">
        <v>6077</v>
      </c>
      <c r="H2376">
        <v>157</v>
      </c>
      <c r="I2376">
        <v>5</v>
      </c>
      <c r="J2376">
        <v>5</v>
      </c>
      <c r="K2376" t="s">
        <v>151</v>
      </c>
      <c r="L2376" t="s">
        <v>13</v>
      </c>
      <c r="M2376" t="s">
        <v>122</v>
      </c>
      <c r="N2376">
        <v>8</v>
      </c>
    </row>
    <row r="2377" spans="1:14" x14ac:dyDescent="0.25">
      <c r="A2377">
        <v>2788</v>
      </c>
      <c r="B2377">
        <v>777310222</v>
      </c>
      <c r="C2377" t="s">
        <v>3215</v>
      </c>
      <c r="D2377">
        <v>64333824</v>
      </c>
      <c r="E2377" t="s">
        <v>11</v>
      </c>
      <c r="F2377">
        <v>4.99</v>
      </c>
      <c r="G2377">
        <v>4756</v>
      </c>
      <c r="H2377">
        <v>1191</v>
      </c>
      <c r="I2377">
        <v>4.5</v>
      </c>
      <c r="J2377">
        <v>4.5</v>
      </c>
      <c r="K2377" t="s">
        <v>3216</v>
      </c>
      <c r="L2377" t="s">
        <v>13</v>
      </c>
      <c r="M2377" t="s">
        <v>17</v>
      </c>
      <c r="N2377">
        <v>1</v>
      </c>
    </row>
    <row r="2378" spans="1:14" x14ac:dyDescent="0.25">
      <c r="A2378">
        <v>2789</v>
      </c>
      <c r="B2378">
        <v>777512000</v>
      </c>
      <c r="C2378" t="s">
        <v>3217</v>
      </c>
      <c r="D2378">
        <v>32152576</v>
      </c>
      <c r="E2378" t="s">
        <v>11</v>
      </c>
      <c r="F2378">
        <v>1.99</v>
      </c>
      <c r="G2378">
        <v>245</v>
      </c>
      <c r="H2378">
        <v>35</v>
      </c>
      <c r="I2378">
        <v>4</v>
      </c>
      <c r="J2378">
        <v>4</v>
      </c>
      <c r="K2378">
        <v>7.8</v>
      </c>
      <c r="L2378" t="s">
        <v>13</v>
      </c>
      <c r="M2378" t="s">
        <v>17</v>
      </c>
      <c r="N2378">
        <v>8</v>
      </c>
    </row>
    <row r="2379" spans="1:14" x14ac:dyDescent="0.25">
      <c r="A2379">
        <v>2791</v>
      </c>
      <c r="B2379">
        <v>777630969</v>
      </c>
      <c r="C2379" t="s">
        <v>3218</v>
      </c>
      <c r="D2379">
        <v>80793600</v>
      </c>
      <c r="E2379" t="s">
        <v>11</v>
      </c>
      <c r="F2379">
        <v>3.99</v>
      </c>
      <c r="G2379">
        <v>0</v>
      </c>
      <c r="H2379">
        <v>0</v>
      </c>
      <c r="I2379">
        <v>0</v>
      </c>
      <c r="J2379">
        <v>0</v>
      </c>
      <c r="K2379">
        <v>2.5</v>
      </c>
      <c r="L2379" t="s">
        <v>13</v>
      </c>
      <c r="M2379" t="s">
        <v>99</v>
      </c>
      <c r="N2379">
        <v>5</v>
      </c>
    </row>
    <row r="2380" spans="1:14" x14ac:dyDescent="0.25">
      <c r="A2380">
        <v>2794</v>
      </c>
      <c r="B2380">
        <v>778378115</v>
      </c>
      <c r="C2380" t="s">
        <v>3219</v>
      </c>
      <c r="D2380">
        <v>221608960</v>
      </c>
      <c r="E2380" t="s">
        <v>11</v>
      </c>
      <c r="F2380">
        <v>0</v>
      </c>
      <c r="G2380">
        <v>4162</v>
      </c>
      <c r="H2380">
        <v>207</v>
      </c>
      <c r="I2380">
        <v>4.5</v>
      </c>
      <c r="J2380">
        <v>4.5</v>
      </c>
      <c r="K2380" t="s">
        <v>3220</v>
      </c>
      <c r="L2380" t="s">
        <v>13</v>
      </c>
      <c r="M2380" t="s">
        <v>14</v>
      </c>
      <c r="N2380">
        <v>1</v>
      </c>
    </row>
    <row r="2381" spans="1:14" x14ac:dyDescent="0.25">
      <c r="A2381">
        <v>2795</v>
      </c>
      <c r="B2381">
        <v>778437357</v>
      </c>
      <c r="C2381" t="s">
        <v>3221</v>
      </c>
      <c r="D2381">
        <v>29140992</v>
      </c>
      <c r="E2381" t="s">
        <v>11</v>
      </c>
      <c r="F2381">
        <v>0</v>
      </c>
      <c r="G2381">
        <v>92</v>
      </c>
      <c r="H2381">
        <v>4</v>
      </c>
      <c r="I2381">
        <v>4.5</v>
      </c>
      <c r="J2381">
        <v>4.5</v>
      </c>
      <c r="K2381" t="s">
        <v>2841</v>
      </c>
      <c r="L2381" t="s">
        <v>13</v>
      </c>
      <c r="M2381" t="s">
        <v>51</v>
      </c>
      <c r="N2381">
        <v>18</v>
      </c>
    </row>
    <row r="2382" spans="1:14" x14ac:dyDescent="0.25">
      <c r="A2382">
        <v>2796</v>
      </c>
      <c r="B2382">
        <v>778658393</v>
      </c>
      <c r="C2382" t="s">
        <v>3222</v>
      </c>
      <c r="D2382">
        <v>195221504</v>
      </c>
      <c r="E2382" t="s">
        <v>11</v>
      </c>
      <c r="F2382">
        <v>7.99</v>
      </c>
      <c r="G2382">
        <v>7004</v>
      </c>
      <c r="H2382">
        <v>85</v>
      </c>
      <c r="I2382">
        <v>4.5</v>
      </c>
      <c r="J2382">
        <v>4.5</v>
      </c>
      <c r="K2382" t="s">
        <v>3223</v>
      </c>
      <c r="L2382" t="s">
        <v>13</v>
      </c>
      <c r="M2382" t="s">
        <v>17</v>
      </c>
      <c r="N2382">
        <v>11</v>
      </c>
    </row>
    <row r="2383" spans="1:14" x14ac:dyDescent="0.25">
      <c r="A2383">
        <v>2797</v>
      </c>
      <c r="B2383">
        <v>778679533</v>
      </c>
      <c r="C2383" t="s">
        <v>3224</v>
      </c>
      <c r="D2383">
        <v>563912704</v>
      </c>
      <c r="E2383" t="s">
        <v>11</v>
      </c>
      <c r="F2383">
        <v>0.99</v>
      </c>
      <c r="G2383">
        <v>178</v>
      </c>
      <c r="H2383">
        <v>114</v>
      </c>
      <c r="I2383">
        <v>3</v>
      </c>
      <c r="J2383">
        <v>3</v>
      </c>
      <c r="K2383" t="s">
        <v>1672</v>
      </c>
      <c r="L2383" t="s">
        <v>13</v>
      </c>
      <c r="M2383" t="s">
        <v>14</v>
      </c>
      <c r="N2383">
        <v>1</v>
      </c>
    </row>
    <row r="2384" spans="1:14" x14ac:dyDescent="0.25">
      <c r="A2384">
        <v>2798</v>
      </c>
      <c r="B2384">
        <v>779157948</v>
      </c>
      <c r="C2384" t="s">
        <v>3225</v>
      </c>
      <c r="D2384">
        <v>93796352</v>
      </c>
      <c r="E2384" t="s">
        <v>11</v>
      </c>
      <c r="F2384">
        <v>2.99</v>
      </c>
      <c r="G2384">
        <v>18494</v>
      </c>
      <c r="H2384">
        <v>1983</v>
      </c>
      <c r="I2384">
        <v>4.5</v>
      </c>
      <c r="J2384">
        <v>3.5</v>
      </c>
      <c r="K2384" t="s">
        <v>1505</v>
      </c>
      <c r="L2384" t="s">
        <v>13</v>
      </c>
      <c r="M2384" t="s">
        <v>14</v>
      </c>
      <c r="N2384">
        <v>1</v>
      </c>
    </row>
    <row r="2385" spans="1:14" x14ac:dyDescent="0.25">
      <c r="A2385">
        <v>2799</v>
      </c>
      <c r="B2385">
        <v>779561331</v>
      </c>
      <c r="C2385" t="s">
        <v>3226</v>
      </c>
      <c r="D2385">
        <v>1452716032</v>
      </c>
      <c r="E2385" t="s">
        <v>11</v>
      </c>
      <c r="F2385">
        <v>6.99</v>
      </c>
      <c r="G2385">
        <v>8843</v>
      </c>
      <c r="H2385">
        <v>4622</v>
      </c>
      <c r="I2385">
        <v>4</v>
      </c>
      <c r="J2385">
        <v>4.5</v>
      </c>
      <c r="K2385" t="s">
        <v>1330</v>
      </c>
      <c r="L2385" t="s">
        <v>23</v>
      </c>
      <c r="M2385" t="s">
        <v>14</v>
      </c>
      <c r="N2385">
        <v>16</v>
      </c>
    </row>
    <row r="2386" spans="1:14" x14ac:dyDescent="0.25">
      <c r="A2386">
        <v>2800</v>
      </c>
      <c r="B2386">
        <v>780214292</v>
      </c>
      <c r="C2386" t="s">
        <v>3227</v>
      </c>
      <c r="D2386">
        <v>11927552</v>
      </c>
      <c r="E2386" t="s">
        <v>11</v>
      </c>
      <c r="F2386">
        <v>0.99</v>
      </c>
      <c r="G2386">
        <v>2</v>
      </c>
      <c r="H2386">
        <v>2</v>
      </c>
      <c r="I2386">
        <v>1</v>
      </c>
      <c r="J2386">
        <v>1</v>
      </c>
      <c r="K2386">
        <v>1</v>
      </c>
      <c r="L2386" t="s">
        <v>13</v>
      </c>
      <c r="M2386" t="s">
        <v>14</v>
      </c>
      <c r="N2386">
        <v>1</v>
      </c>
    </row>
    <row r="2387" spans="1:14" x14ac:dyDescent="0.25">
      <c r="A2387">
        <v>2801</v>
      </c>
      <c r="B2387">
        <v>780458840</v>
      </c>
      <c r="C2387" t="s">
        <v>3228</v>
      </c>
      <c r="D2387">
        <v>22478848</v>
      </c>
      <c r="E2387" t="s">
        <v>11</v>
      </c>
      <c r="F2387">
        <v>0.99</v>
      </c>
      <c r="G2387">
        <v>217</v>
      </c>
      <c r="H2387">
        <v>94</v>
      </c>
      <c r="I2387">
        <v>4</v>
      </c>
      <c r="J2387">
        <v>4</v>
      </c>
      <c r="K2387" t="s">
        <v>1330</v>
      </c>
      <c r="L2387" t="s">
        <v>13</v>
      </c>
      <c r="M2387" t="s">
        <v>99</v>
      </c>
      <c r="N2387">
        <v>30</v>
      </c>
    </row>
    <row r="2388" spans="1:14" x14ac:dyDescent="0.25">
      <c r="A2388">
        <v>2802</v>
      </c>
      <c r="B2388">
        <v>780467456</v>
      </c>
      <c r="C2388" t="s">
        <v>3229</v>
      </c>
      <c r="D2388">
        <v>69170176</v>
      </c>
      <c r="E2388" t="s">
        <v>11</v>
      </c>
      <c r="F2388">
        <v>1.99</v>
      </c>
      <c r="G2388">
        <v>64</v>
      </c>
      <c r="H2388">
        <v>2</v>
      </c>
      <c r="I2388">
        <v>4</v>
      </c>
      <c r="J2388">
        <v>4.5</v>
      </c>
      <c r="K2388" t="s">
        <v>657</v>
      </c>
      <c r="L2388" t="s">
        <v>74</v>
      </c>
      <c r="M2388" t="s">
        <v>99</v>
      </c>
      <c r="N2388">
        <v>11</v>
      </c>
    </row>
    <row r="2389" spans="1:14" x14ac:dyDescent="0.25">
      <c r="A2389">
        <v>2803</v>
      </c>
      <c r="B2389">
        <v>783214985</v>
      </c>
      <c r="C2389" t="s">
        <v>3230</v>
      </c>
      <c r="D2389">
        <v>187962368</v>
      </c>
      <c r="E2389" t="s">
        <v>11</v>
      </c>
      <c r="F2389">
        <v>0</v>
      </c>
      <c r="G2389">
        <v>407</v>
      </c>
      <c r="H2389">
        <v>39</v>
      </c>
      <c r="I2389">
        <v>4.5</v>
      </c>
      <c r="J2389">
        <v>4.5</v>
      </c>
      <c r="K2389">
        <v>2.8</v>
      </c>
      <c r="L2389" t="s">
        <v>13</v>
      </c>
      <c r="M2389" t="s">
        <v>71</v>
      </c>
      <c r="N2389">
        <v>30</v>
      </c>
    </row>
    <row r="2390" spans="1:14" x14ac:dyDescent="0.25">
      <c r="A2390">
        <v>2804</v>
      </c>
      <c r="B2390">
        <v>783636913</v>
      </c>
      <c r="C2390" t="s">
        <v>3231</v>
      </c>
      <c r="D2390">
        <v>149073920</v>
      </c>
      <c r="E2390" t="s">
        <v>11</v>
      </c>
      <c r="F2390">
        <v>3.99</v>
      </c>
      <c r="G2390">
        <v>1016</v>
      </c>
      <c r="H2390">
        <v>3</v>
      </c>
      <c r="I2390">
        <v>4</v>
      </c>
      <c r="J2390">
        <v>4.5</v>
      </c>
      <c r="K2390" t="s">
        <v>3232</v>
      </c>
      <c r="L2390" t="s">
        <v>23</v>
      </c>
      <c r="M2390" t="s">
        <v>14</v>
      </c>
      <c r="N2390">
        <v>1</v>
      </c>
    </row>
    <row r="2391" spans="1:14" x14ac:dyDescent="0.25">
      <c r="A2391">
        <v>2805</v>
      </c>
      <c r="B2391">
        <v>783753727</v>
      </c>
      <c r="C2391" t="s">
        <v>3233</v>
      </c>
      <c r="D2391">
        <v>839073792</v>
      </c>
      <c r="E2391" t="s">
        <v>11</v>
      </c>
      <c r="F2391">
        <v>4.99</v>
      </c>
      <c r="G2391">
        <v>4459</v>
      </c>
      <c r="H2391">
        <v>1703</v>
      </c>
      <c r="I2391">
        <v>3</v>
      </c>
      <c r="J2391">
        <v>4</v>
      </c>
      <c r="K2391" t="s">
        <v>691</v>
      </c>
      <c r="L2391" t="s">
        <v>13</v>
      </c>
      <c r="M2391" t="s">
        <v>14</v>
      </c>
      <c r="N2391">
        <v>1</v>
      </c>
    </row>
    <row r="2392" spans="1:14" x14ac:dyDescent="0.25">
      <c r="A2392">
        <v>2806</v>
      </c>
      <c r="B2392">
        <v>783960953</v>
      </c>
      <c r="C2392" t="s">
        <v>3234</v>
      </c>
      <c r="D2392">
        <v>606646272</v>
      </c>
      <c r="E2392" t="s">
        <v>11</v>
      </c>
      <c r="F2392">
        <v>1.99</v>
      </c>
      <c r="G2392">
        <v>503</v>
      </c>
      <c r="H2392">
        <v>37</v>
      </c>
      <c r="I2392">
        <v>4.5</v>
      </c>
      <c r="J2392">
        <v>4.5</v>
      </c>
      <c r="K2392" t="s">
        <v>2058</v>
      </c>
      <c r="L2392" t="s">
        <v>23</v>
      </c>
      <c r="M2392" t="s">
        <v>14</v>
      </c>
      <c r="N2392">
        <v>1</v>
      </c>
    </row>
    <row r="2393" spans="1:14" x14ac:dyDescent="0.25">
      <c r="A2393">
        <v>2807</v>
      </c>
      <c r="B2393">
        <v>784279176</v>
      </c>
      <c r="C2393" t="s">
        <v>3235</v>
      </c>
      <c r="D2393">
        <v>37053440</v>
      </c>
      <c r="E2393" t="s">
        <v>11</v>
      </c>
      <c r="F2393">
        <v>0</v>
      </c>
      <c r="G2393">
        <v>0</v>
      </c>
      <c r="H2393">
        <v>0</v>
      </c>
      <c r="I2393">
        <v>0</v>
      </c>
      <c r="J2393">
        <v>0</v>
      </c>
      <c r="K2393" t="s">
        <v>3236</v>
      </c>
      <c r="L2393" t="s">
        <v>45</v>
      </c>
      <c r="M2393" t="s">
        <v>122</v>
      </c>
      <c r="N2393">
        <v>1</v>
      </c>
    </row>
    <row r="2394" spans="1:14" x14ac:dyDescent="0.25">
      <c r="A2394">
        <v>2809</v>
      </c>
      <c r="B2394">
        <v>784797900</v>
      </c>
      <c r="C2394" t="s">
        <v>3237</v>
      </c>
      <c r="D2394">
        <v>242486272</v>
      </c>
      <c r="E2394" t="s">
        <v>11</v>
      </c>
      <c r="F2394">
        <v>0</v>
      </c>
      <c r="G2394">
        <v>4861</v>
      </c>
      <c r="H2394">
        <v>138</v>
      </c>
      <c r="I2394">
        <v>5</v>
      </c>
      <c r="J2394">
        <v>5</v>
      </c>
      <c r="K2394" t="s">
        <v>1401</v>
      </c>
      <c r="L2394" t="s">
        <v>13</v>
      </c>
      <c r="M2394" t="s">
        <v>71</v>
      </c>
      <c r="N2394">
        <v>31</v>
      </c>
    </row>
    <row r="2395" spans="1:14" x14ac:dyDescent="0.25">
      <c r="A2395">
        <v>2811</v>
      </c>
      <c r="B2395">
        <v>785267899</v>
      </c>
      <c r="C2395" t="s">
        <v>3238</v>
      </c>
      <c r="D2395">
        <v>22713344</v>
      </c>
      <c r="E2395" t="s">
        <v>11</v>
      </c>
      <c r="F2395">
        <v>0</v>
      </c>
      <c r="G2395">
        <v>0</v>
      </c>
      <c r="H2395">
        <v>0</v>
      </c>
      <c r="I2395">
        <v>0</v>
      </c>
      <c r="J2395">
        <v>0</v>
      </c>
      <c r="K2395">
        <v>3.2</v>
      </c>
      <c r="L2395" t="s">
        <v>13</v>
      </c>
      <c r="M2395" t="s">
        <v>122</v>
      </c>
      <c r="N2395">
        <v>1</v>
      </c>
    </row>
    <row r="2396" spans="1:14" x14ac:dyDescent="0.25">
      <c r="A2396">
        <v>2812</v>
      </c>
      <c r="B2396">
        <v>785537179</v>
      </c>
      <c r="C2396" t="s">
        <v>3239</v>
      </c>
      <c r="D2396">
        <v>96088064</v>
      </c>
      <c r="E2396" t="s">
        <v>11</v>
      </c>
      <c r="F2396">
        <v>0</v>
      </c>
      <c r="G2396">
        <v>19355</v>
      </c>
      <c r="H2396">
        <v>317</v>
      </c>
      <c r="I2396">
        <v>4.5</v>
      </c>
      <c r="J2396">
        <v>4.5</v>
      </c>
      <c r="K2396" t="s">
        <v>2272</v>
      </c>
      <c r="L2396" t="s">
        <v>23</v>
      </c>
      <c r="M2396" t="s">
        <v>14</v>
      </c>
      <c r="N2396">
        <v>1</v>
      </c>
    </row>
    <row r="2397" spans="1:14" x14ac:dyDescent="0.25">
      <c r="A2397">
        <v>2813</v>
      </c>
      <c r="B2397">
        <v>785638228</v>
      </c>
      <c r="C2397" t="s">
        <v>3240</v>
      </c>
      <c r="D2397">
        <v>90218496</v>
      </c>
      <c r="E2397" t="s">
        <v>11</v>
      </c>
      <c r="F2397">
        <v>0</v>
      </c>
      <c r="G2397">
        <v>54282</v>
      </c>
      <c r="H2397">
        <v>1440</v>
      </c>
      <c r="I2397">
        <v>4.5</v>
      </c>
      <c r="J2397">
        <v>4.5</v>
      </c>
      <c r="K2397" t="s">
        <v>428</v>
      </c>
      <c r="L2397" t="s">
        <v>13</v>
      </c>
      <c r="M2397" t="s">
        <v>99</v>
      </c>
      <c r="N2397">
        <v>16</v>
      </c>
    </row>
    <row r="2398" spans="1:14" x14ac:dyDescent="0.25">
      <c r="A2398">
        <v>2814</v>
      </c>
      <c r="B2398">
        <v>785725887</v>
      </c>
      <c r="C2398" t="s">
        <v>3241</v>
      </c>
      <c r="D2398">
        <v>49271808</v>
      </c>
      <c r="E2398" t="s">
        <v>11</v>
      </c>
      <c r="F2398">
        <v>0</v>
      </c>
      <c r="G2398">
        <v>1849</v>
      </c>
      <c r="H2398">
        <v>87</v>
      </c>
      <c r="I2398">
        <v>4</v>
      </c>
      <c r="J2398">
        <v>4</v>
      </c>
      <c r="K2398" t="s">
        <v>347</v>
      </c>
      <c r="L2398" t="s">
        <v>13</v>
      </c>
      <c r="M2398" t="s">
        <v>126</v>
      </c>
      <c r="N2398">
        <v>8</v>
      </c>
    </row>
    <row r="2399" spans="1:14" x14ac:dyDescent="0.25">
      <c r="A2399">
        <v>2815</v>
      </c>
      <c r="B2399">
        <v>785904635</v>
      </c>
      <c r="C2399" t="s">
        <v>3242</v>
      </c>
      <c r="D2399">
        <v>92385280</v>
      </c>
      <c r="E2399" t="s">
        <v>11</v>
      </c>
      <c r="F2399">
        <v>1.99</v>
      </c>
      <c r="G2399">
        <v>987</v>
      </c>
      <c r="H2399">
        <v>35</v>
      </c>
      <c r="I2399">
        <v>4.5</v>
      </c>
      <c r="J2399">
        <v>4</v>
      </c>
      <c r="K2399">
        <v>1.7</v>
      </c>
      <c r="L2399" t="s">
        <v>13</v>
      </c>
      <c r="M2399" t="s">
        <v>14</v>
      </c>
      <c r="N2399">
        <v>1</v>
      </c>
    </row>
    <row r="2400" spans="1:14" x14ac:dyDescent="0.25">
      <c r="A2400">
        <v>2817</v>
      </c>
      <c r="B2400">
        <v>787130974</v>
      </c>
      <c r="C2400" t="s">
        <v>3243</v>
      </c>
      <c r="D2400">
        <v>43587584</v>
      </c>
      <c r="E2400" t="s">
        <v>11</v>
      </c>
      <c r="F2400">
        <v>0</v>
      </c>
      <c r="G2400">
        <v>0</v>
      </c>
      <c r="H2400">
        <v>0</v>
      </c>
      <c r="I2400">
        <v>0</v>
      </c>
      <c r="J2400">
        <v>0</v>
      </c>
      <c r="K2400" t="s">
        <v>786</v>
      </c>
      <c r="L2400" t="s">
        <v>45</v>
      </c>
      <c r="M2400" t="s">
        <v>126</v>
      </c>
      <c r="N2400">
        <v>3</v>
      </c>
    </row>
    <row r="2401" spans="1:14" x14ac:dyDescent="0.25">
      <c r="A2401">
        <v>2818</v>
      </c>
      <c r="B2401">
        <v>787141016</v>
      </c>
      <c r="C2401" t="s">
        <v>3244</v>
      </c>
      <c r="D2401">
        <v>162003968</v>
      </c>
      <c r="E2401" t="s">
        <v>11</v>
      </c>
      <c r="F2401">
        <v>3.99</v>
      </c>
      <c r="G2401">
        <v>849</v>
      </c>
      <c r="H2401">
        <v>113</v>
      </c>
      <c r="I2401">
        <v>4.5</v>
      </c>
      <c r="J2401">
        <v>4.5</v>
      </c>
      <c r="K2401" t="s">
        <v>1631</v>
      </c>
      <c r="L2401" t="s">
        <v>13</v>
      </c>
      <c r="M2401" t="s">
        <v>14</v>
      </c>
      <c r="N2401">
        <v>1</v>
      </c>
    </row>
    <row r="2402" spans="1:14" x14ac:dyDescent="0.25">
      <c r="A2402">
        <v>2819</v>
      </c>
      <c r="B2402">
        <v>787786130</v>
      </c>
      <c r="C2402" t="s">
        <v>3245</v>
      </c>
      <c r="D2402">
        <v>64179200</v>
      </c>
      <c r="E2402" t="s">
        <v>11</v>
      </c>
      <c r="F2402">
        <v>0</v>
      </c>
      <c r="G2402">
        <v>12</v>
      </c>
      <c r="H2402">
        <v>0</v>
      </c>
      <c r="I2402">
        <v>4.5</v>
      </c>
      <c r="J2402">
        <v>0</v>
      </c>
      <c r="K2402" t="s">
        <v>2259</v>
      </c>
      <c r="L2402" t="s">
        <v>45</v>
      </c>
      <c r="M2402" t="s">
        <v>31</v>
      </c>
      <c r="N2402">
        <v>1</v>
      </c>
    </row>
    <row r="2403" spans="1:14" x14ac:dyDescent="0.25">
      <c r="A2403">
        <v>2820</v>
      </c>
      <c r="B2403">
        <v>789356890</v>
      </c>
      <c r="C2403" t="s">
        <v>3246</v>
      </c>
      <c r="D2403">
        <v>541367296</v>
      </c>
      <c r="E2403" t="s">
        <v>11</v>
      </c>
      <c r="F2403">
        <v>3.99</v>
      </c>
      <c r="G2403">
        <v>1218</v>
      </c>
      <c r="H2403">
        <v>93</v>
      </c>
      <c r="I2403">
        <v>4</v>
      </c>
      <c r="J2403">
        <v>3.5</v>
      </c>
      <c r="K2403" t="s">
        <v>3247</v>
      </c>
      <c r="L2403" t="s">
        <v>13</v>
      </c>
      <c r="M2403" t="s">
        <v>14</v>
      </c>
      <c r="N2403">
        <v>1</v>
      </c>
    </row>
    <row r="2404" spans="1:14" x14ac:dyDescent="0.25">
      <c r="A2404">
        <v>2821</v>
      </c>
      <c r="B2404">
        <v>789605324</v>
      </c>
      <c r="C2404" t="s">
        <v>3248</v>
      </c>
      <c r="D2404">
        <v>23057408</v>
      </c>
      <c r="E2404" t="s">
        <v>11</v>
      </c>
      <c r="F2404">
        <v>0</v>
      </c>
      <c r="G2404">
        <v>0</v>
      </c>
      <c r="H2404">
        <v>0</v>
      </c>
      <c r="I2404">
        <v>0</v>
      </c>
      <c r="J2404">
        <v>0</v>
      </c>
      <c r="K2404" t="s">
        <v>1046</v>
      </c>
      <c r="L2404" t="s">
        <v>13</v>
      </c>
      <c r="M2404" t="s">
        <v>122</v>
      </c>
      <c r="N2404">
        <v>1</v>
      </c>
    </row>
    <row r="2405" spans="1:14" x14ac:dyDescent="0.25">
      <c r="A2405">
        <v>2822</v>
      </c>
      <c r="B2405">
        <v>789870026</v>
      </c>
      <c r="C2405" t="s">
        <v>3249</v>
      </c>
      <c r="D2405">
        <v>56655872</v>
      </c>
      <c r="E2405" t="s">
        <v>11</v>
      </c>
      <c r="F2405">
        <v>0</v>
      </c>
      <c r="G2405">
        <v>1193</v>
      </c>
      <c r="H2405">
        <v>19</v>
      </c>
      <c r="I2405">
        <v>4.5</v>
      </c>
      <c r="J2405">
        <v>5</v>
      </c>
      <c r="K2405">
        <v>3.58</v>
      </c>
      <c r="L2405" t="s">
        <v>45</v>
      </c>
      <c r="M2405" t="s">
        <v>53</v>
      </c>
      <c r="N2405">
        <v>14</v>
      </c>
    </row>
    <row r="2406" spans="1:14" x14ac:dyDescent="0.25">
      <c r="A2406">
        <v>2823</v>
      </c>
      <c r="B2406">
        <v>790203750</v>
      </c>
      <c r="C2406" t="s">
        <v>3250</v>
      </c>
      <c r="D2406">
        <v>793368576</v>
      </c>
      <c r="E2406" t="s">
        <v>11</v>
      </c>
      <c r="F2406">
        <v>0</v>
      </c>
      <c r="G2406">
        <v>13097</v>
      </c>
      <c r="H2406">
        <v>468</v>
      </c>
      <c r="I2406">
        <v>4.5</v>
      </c>
      <c r="J2406">
        <v>4.5</v>
      </c>
      <c r="K2406" t="s">
        <v>2597</v>
      </c>
      <c r="L2406" t="s">
        <v>45</v>
      </c>
      <c r="M2406" t="s">
        <v>14</v>
      </c>
      <c r="N2406">
        <v>1</v>
      </c>
    </row>
    <row r="2407" spans="1:14" x14ac:dyDescent="0.25">
      <c r="A2407">
        <v>2824</v>
      </c>
      <c r="B2407">
        <v>791077159</v>
      </c>
      <c r="C2407" t="s">
        <v>3251</v>
      </c>
      <c r="D2407">
        <v>918957056</v>
      </c>
      <c r="E2407" t="s">
        <v>11</v>
      </c>
      <c r="F2407">
        <v>39.99</v>
      </c>
      <c r="G2407">
        <v>1297</v>
      </c>
      <c r="H2407">
        <v>92</v>
      </c>
      <c r="I2407">
        <v>4.5</v>
      </c>
      <c r="J2407">
        <v>5</v>
      </c>
      <c r="K2407" t="s">
        <v>1041</v>
      </c>
      <c r="L2407" t="s">
        <v>13</v>
      </c>
      <c r="M2407" t="s">
        <v>34</v>
      </c>
      <c r="N2407">
        <v>5</v>
      </c>
    </row>
    <row r="2408" spans="1:14" x14ac:dyDescent="0.25">
      <c r="A2408">
        <v>2825</v>
      </c>
      <c r="B2408">
        <v>791134629</v>
      </c>
      <c r="C2408" t="s">
        <v>3252</v>
      </c>
      <c r="D2408">
        <v>1676402688</v>
      </c>
      <c r="E2408" t="s">
        <v>11</v>
      </c>
      <c r="F2408">
        <v>1.99</v>
      </c>
      <c r="G2408">
        <v>2917</v>
      </c>
      <c r="H2408">
        <v>2550</v>
      </c>
      <c r="I2408">
        <v>4.5</v>
      </c>
      <c r="J2408">
        <v>4.5</v>
      </c>
      <c r="K2408">
        <v>1.3</v>
      </c>
      <c r="L2408" t="s">
        <v>23</v>
      </c>
      <c r="M2408" t="s">
        <v>14</v>
      </c>
      <c r="N2408">
        <v>1</v>
      </c>
    </row>
    <row r="2409" spans="1:14" x14ac:dyDescent="0.25">
      <c r="A2409">
        <v>2826</v>
      </c>
      <c r="B2409">
        <v>791211390</v>
      </c>
      <c r="C2409" t="s">
        <v>3253</v>
      </c>
      <c r="D2409">
        <v>482223104</v>
      </c>
      <c r="E2409" t="s">
        <v>11</v>
      </c>
      <c r="F2409">
        <v>0</v>
      </c>
      <c r="G2409">
        <v>149138</v>
      </c>
      <c r="H2409">
        <v>913</v>
      </c>
      <c r="I2409">
        <v>4.5</v>
      </c>
      <c r="J2409">
        <v>4.5</v>
      </c>
      <c r="K2409" t="s">
        <v>3254</v>
      </c>
      <c r="L2409" t="s">
        <v>13</v>
      </c>
      <c r="M2409" t="s">
        <v>14</v>
      </c>
      <c r="N2409">
        <v>10</v>
      </c>
    </row>
    <row r="2410" spans="1:14" x14ac:dyDescent="0.25">
      <c r="A2410">
        <v>2827</v>
      </c>
      <c r="B2410">
        <v>791341471</v>
      </c>
      <c r="C2410" t="s">
        <v>3255</v>
      </c>
      <c r="D2410">
        <v>1256266752</v>
      </c>
      <c r="E2410" t="s">
        <v>11</v>
      </c>
      <c r="F2410">
        <v>3.99</v>
      </c>
      <c r="G2410">
        <v>13245</v>
      </c>
      <c r="H2410">
        <v>1095</v>
      </c>
      <c r="I2410">
        <v>3.5</v>
      </c>
      <c r="J2410">
        <v>4</v>
      </c>
      <c r="K2410" t="s">
        <v>525</v>
      </c>
      <c r="L2410" t="s">
        <v>74</v>
      </c>
      <c r="M2410" t="s">
        <v>14</v>
      </c>
      <c r="N2410">
        <v>6</v>
      </c>
    </row>
    <row r="2411" spans="1:14" x14ac:dyDescent="0.25">
      <c r="A2411">
        <v>2829</v>
      </c>
      <c r="B2411">
        <v>791532221</v>
      </c>
      <c r="C2411" t="s">
        <v>3256</v>
      </c>
      <c r="D2411">
        <v>136075264</v>
      </c>
      <c r="E2411" t="s">
        <v>11</v>
      </c>
      <c r="F2411">
        <v>0</v>
      </c>
      <c r="G2411">
        <v>40</v>
      </c>
      <c r="H2411">
        <v>2</v>
      </c>
      <c r="I2411">
        <v>4</v>
      </c>
      <c r="J2411">
        <v>2.5</v>
      </c>
      <c r="K2411" t="s">
        <v>3257</v>
      </c>
      <c r="L2411" t="s">
        <v>13</v>
      </c>
      <c r="M2411" t="s">
        <v>14</v>
      </c>
      <c r="N2411">
        <v>3</v>
      </c>
    </row>
    <row r="2412" spans="1:14" x14ac:dyDescent="0.25">
      <c r="A2412">
        <v>2830</v>
      </c>
      <c r="B2412">
        <v>792595594</v>
      </c>
      <c r="C2412" t="s">
        <v>3258</v>
      </c>
      <c r="D2412">
        <v>72567808</v>
      </c>
      <c r="E2412" t="s">
        <v>11</v>
      </c>
      <c r="F2412">
        <v>0</v>
      </c>
      <c r="G2412">
        <v>58640</v>
      </c>
      <c r="H2412">
        <v>2023</v>
      </c>
      <c r="I2412">
        <v>5</v>
      </c>
      <c r="J2412">
        <v>5</v>
      </c>
      <c r="K2412">
        <v>2</v>
      </c>
      <c r="L2412" t="s">
        <v>13</v>
      </c>
      <c r="M2412" t="s">
        <v>14</v>
      </c>
      <c r="N2412">
        <v>1</v>
      </c>
    </row>
    <row r="2413" spans="1:14" x14ac:dyDescent="0.25">
      <c r="A2413">
        <v>2831</v>
      </c>
      <c r="B2413">
        <v>792694774</v>
      </c>
      <c r="C2413" t="s">
        <v>3259</v>
      </c>
      <c r="D2413">
        <v>23069696</v>
      </c>
      <c r="E2413" t="s">
        <v>11</v>
      </c>
      <c r="F2413">
        <v>1.99</v>
      </c>
      <c r="G2413">
        <v>0</v>
      </c>
      <c r="H2413">
        <v>0</v>
      </c>
      <c r="I2413">
        <v>0</v>
      </c>
      <c r="J2413">
        <v>0</v>
      </c>
      <c r="K2413">
        <v>1.5</v>
      </c>
      <c r="L2413" t="s">
        <v>13</v>
      </c>
      <c r="M2413" t="s">
        <v>20</v>
      </c>
      <c r="N2413">
        <v>1</v>
      </c>
    </row>
    <row r="2414" spans="1:14" x14ac:dyDescent="0.25">
      <c r="A2414">
        <v>2832</v>
      </c>
      <c r="B2414">
        <v>793096595</v>
      </c>
      <c r="C2414" t="s">
        <v>3260</v>
      </c>
      <c r="D2414">
        <v>79377408</v>
      </c>
      <c r="E2414" t="s">
        <v>11</v>
      </c>
      <c r="F2414">
        <v>0</v>
      </c>
      <c r="G2414">
        <v>1534</v>
      </c>
      <c r="H2414">
        <v>16</v>
      </c>
      <c r="I2414">
        <v>4</v>
      </c>
      <c r="J2414">
        <v>5</v>
      </c>
      <c r="K2414" t="s">
        <v>151</v>
      </c>
      <c r="L2414" t="s">
        <v>13</v>
      </c>
      <c r="M2414" t="s">
        <v>37</v>
      </c>
      <c r="N2414">
        <v>26</v>
      </c>
    </row>
    <row r="2415" spans="1:14" x14ac:dyDescent="0.25">
      <c r="A2415">
        <v>2833</v>
      </c>
      <c r="B2415">
        <v>793157344</v>
      </c>
      <c r="C2415" t="s">
        <v>3261</v>
      </c>
      <c r="D2415">
        <v>66388992</v>
      </c>
      <c r="E2415" t="s">
        <v>11</v>
      </c>
      <c r="F2415">
        <v>2.99</v>
      </c>
      <c r="G2415">
        <v>22</v>
      </c>
      <c r="H2415">
        <v>0</v>
      </c>
      <c r="I2415">
        <v>4.5</v>
      </c>
      <c r="J2415">
        <v>0</v>
      </c>
      <c r="K2415" t="s">
        <v>1016</v>
      </c>
      <c r="L2415" t="s">
        <v>45</v>
      </c>
      <c r="M2415" t="s">
        <v>53</v>
      </c>
      <c r="N2415">
        <v>3</v>
      </c>
    </row>
    <row r="2416" spans="1:14" x14ac:dyDescent="0.25">
      <c r="A2416">
        <v>2836</v>
      </c>
      <c r="B2416">
        <v>793772904</v>
      </c>
      <c r="C2416" t="s">
        <v>3262</v>
      </c>
      <c r="D2416">
        <v>26721280</v>
      </c>
      <c r="E2416" t="s">
        <v>11</v>
      </c>
      <c r="F2416">
        <v>0</v>
      </c>
      <c r="G2416">
        <v>0</v>
      </c>
      <c r="H2416">
        <v>0</v>
      </c>
      <c r="I2416">
        <v>0</v>
      </c>
      <c r="J2416">
        <v>0</v>
      </c>
      <c r="K2416">
        <v>2.4</v>
      </c>
      <c r="L2416" t="s">
        <v>45</v>
      </c>
      <c r="M2416" t="s">
        <v>155</v>
      </c>
      <c r="N2416">
        <v>1</v>
      </c>
    </row>
    <row r="2417" spans="1:14" x14ac:dyDescent="0.25">
      <c r="A2417">
        <v>2837</v>
      </c>
      <c r="B2417">
        <v>794156760</v>
      </c>
      <c r="C2417" t="s">
        <v>3263</v>
      </c>
      <c r="D2417">
        <v>91238400</v>
      </c>
      <c r="E2417" t="s">
        <v>11</v>
      </c>
      <c r="F2417">
        <v>0</v>
      </c>
      <c r="G2417">
        <v>14</v>
      </c>
      <c r="H2417">
        <v>0</v>
      </c>
      <c r="I2417">
        <v>4.5</v>
      </c>
      <c r="J2417">
        <v>0</v>
      </c>
      <c r="K2417" t="s">
        <v>3264</v>
      </c>
      <c r="L2417" t="s">
        <v>13</v>
      </c>
      <c r="M2417" t="s">
        <v>14</v>
      </c>
      <c r="N2417">
        <v>1</v>
      </c>
    </row>
    <row r="2418" spans="1:14" x14ac:dyDescent="0.25">
      <c r="A2418">
        <v>2839</v>
      </c>
      <c r="B2418">
        <v>794278407</v>
      </c>
      <c r="C2418" t="s">
        <v>3265</v>
      </c>
      <c r="D2418">
        <v>909312</v>
      </c>
      <c r="E2418" t="s">
        <v>11</v>
      </c>
      <c r="F2418">
        <v>0</v>
      </c>
      <c r="G2418">
        <v>1</v>
      </c>
      <c r="H2418">
        <v>1</v>
      </c>
      <c r="I2418">
        <v>5</v>
      </c>
      <c r="J2418">
        <v>5</v>
      </c>
      <c r="K2418" t="s">
        <v>1672</v>
      </c>
      <c r="L2418" t="s">
        <v>13</v>
      </c>
      <c r="M2418" t="s">
        <v>17</v>
      </c>
      <c r="N2418">
        <v>2</v>
      </c>
    </row>
    <row r="2419" spans="1:14" x14ac:dyDescent="0.25">
      <c r="A2419">
        <v>2840</v>
      </c>
      <c r="B2419">
        <v>794507331</v>
      </c>
      <c r="C2419" t="s">
        <v>3266</v>
      </c>
      <c r="D2419">
        <v>237275136</v>
      </c>
      <c r="E2419" t="s">
        <v>11</v>
      </c>
      <c r="F2419">
        <v>0</v>
      </c>
      <c r="G2419">
        <v>22877</v>
      </c>
      <c r="H2419">
        <v>993</v>
      </c>
      <c r="I2419">
        <v>4.5</v>
      </c>
      <c r="J2419">
        <v>4.5</v>
      </c>
      <c r="K2419" t="s">
        <v>3267</v>
      </c>
      <c r="L2419" t="s">
        <v>13</v>
      </c>
      <c r="M2419" t="s">
        <v>14</v>
      </c>
      <c r="N2419">
        <v>8</v>
      </c>
    </row>
    <row r="2420" spans="1:14" x14ac:dyDescent="0.25">
      <c r="A2420">
        <v>2841</v>
      </c>
      <c r="B2420">
        <v>794524208</v>
      </c>
      <c r="C2420" t="s">
        <v>3268</v>
      </c>
      <c r="D2420">
        <v>116933632</v>
      </c>
      <c r="E2420" t="s">
        <v>11</v>
      </c>
      <c r="F2420">
        <v>0</v>
      </c>
      <c r="G2420">
        <v>24999</v>
      </c>
      <c r="H2420">
        <v>573</v>
      </c>
      <c r="I2420">
        <v>4.5</v>
      </c>
      <c r="J2420">
        <v>4.5</v>
      </c>
      <c r="K2420" t="s">
        <v>1966</v>
      </c>
      <c r="L2420" t="s">
        <v>13</v>
      </c>
      <c r="M2420" t="s">
        <v>14</v>
      </c>
      <c r="N2420">
        <v>1</v>
      </c>
    </row>
    <row r="2421" spans="1:14" x14ac:dyDescent="0.25">
      <c r="A2421">
        <v>2842</v>
      </c>
      <c r="B2421">
        <v>794729836</v>
      </c>
      <c r="C2421" t="s">
        <v>3269</v>
      </c>
      <c r="D2421">
        <v>52536320</v>
      </c>
      <c r="E2421" t="s">
        <v>11</v>
      </c>
      <c r="F2421">
        <v>0.99</v>
      </c>
      <c r="G2421">
        <v>14</v>
      </c>
      <c r="H2421">
        <v>0</v>
      </c>
      <c r="I2421">
        <v>3.5</v>
      </c>
      <c r="J2421">
        <v>0</v>
      </c>
      <c r="K2421" t="s">
        <v>1594</v>
      </c>
      <c r="L2421" t="s">
        <v>13</v>
      </c>
      <c r="M2421" t="s">
        <v>17</v>
      </c>
      <c r="N2421">
        <v>2</v>
      </c>
    </row>
    <row r="2422" spans="1:14" x14ac:dyDescent="0.25">
      <c r="A2422">
        <v>2843</v>
      </c>
      <c r="B2422">
        <v>794730213</v>
      </c>
      <c r="C2422" t="s">
        <v>3270</v>
      </c>
      <c r="D2422">
        <v>209878016</v>
      </c>
      <c r="E2422" t="s">
        <v>11</v>
      </c>
      <c r="F2422">
        <v>3.99</v>
      </c>
      <c r="G2422">
        <v>834</v>
      </c>
      <c r="H2422">
        <v>140</v>
      </c>
      <c r="I2422">
        <v>4.5</v>
      </c>
      <c r="J2422">
        <v>5</v>
      </c>
      <c r="K2422" t="s">
        <v>3271</v>
      </c>
      <c r="L2422" t="s">
        <v>13</v>
      </c>
      <c r="M2422" t="s">
        <v>122</v>
      </c>
      <c r="N2422">
        <v>15</v>
      </c>
    </row>
    <row r="2423" spans="1:14" x14ac:dyDescent="0.25">
      <c r="A2423">
        <v>2844</v>
      </c>
      <c r="B2423">
        <v>794859457</v>
      </c>
      <c r="C2423" t="s">
        <v>3272</v>
      </c>
      <c r="D2423">
        <v>59750400</v>
      </c>
      <c r="E2423" t="s">
        <v>11</v>
      </c>
      <c r="F2423">
        <v>0</v>
      </c>
      <c r="G2423">
        <v>8899</v>
      </c>
      <c r="H2423">
        <v>146</v>
      </c>
      <c r="I2423">
        <v>4.5</v>
      </c>
      <c r="J2423">
        <v>4.5</v>
      </c>
      <c r="K2423">
        <v>2.1</v>
      </c>
      <c r="L2423" t="s">
        <v>23</v>
      </c>
      <c r="M2423" t="s">
        <v>14</v>
      </c>
      <c r="N2423">
        <v>3</v>
      </c>
    </row>
    <row r="2424" spans="1:14" x14ac:dyDescent="0.25">
      <c r="A2424">
        <v>2845</v>
      </c>
      <c r="B2424">
        <v>794884903</v>
      </c>
      <c r="C2424" t="s">
        <v>3273</v>
      </c>
      <c r="D2424">
        <v>1122046976</v>
      </c>
      <c r="E2424" t="s">
        <v>11</v>
      </c>
      <c r="F2424">
        <v>2.99</v>
      </c>
      <c r="G2424">
        <v>746</v>
      </c>
      <c r="H2424">
        <v>39</v>
      </c>
      <c r="I2424">
        <v>4</v>
      </c>
      <c r="J2424">
        <v>4.5</v>
      </c>
      <c r="K2424">
        <v>1.9</v>
      </c>
      <c r="L2424" t="s">
        <v>13</v>
      </c>
      <c r="M2424" t="s">
        <v>14</v>
      </c>
      <c r="N2424">
        <v>1</v>
      </c>
    </row>
    <row r="2425" spans="1:14" x14ac:dyDescent="0.25">
      <c r="A2425">
        <v>2847</v>
      </c>
      <c r="B2425">
        <v>794960248</v>
      </c>
      <c r="C2425" t="s">
        <v>3274</v>
      </c>
      <c r="D2425">
        <v>259990528</v>
      </c>
      <c r="E2425" t="s">
        <v>11</v>
      </c>
      <c r="F2425">
        <v>3.99</v>
      </c>
      <c r="G2425">
        <v>703</v>
      </c>
      <c r="H2425">
        <v>31</v>
      </c>
      <c r="I2425">
        <v>4</v>
      </c>
      <c r="J2425">
        <v>4.5</v>
      </c>
      <c r="K2425" t="s">
        <v>797</v>
      </c>
      <c r="L2425" t="s">
        <v>13</v>
      </c>
      <c r="M2425" t="s">
        <v>14</v>
      </c>
      <c r="N2425">
        <v>14</v>
      </c>
    </row>
    <row r="2426" spans="1:14" x14ac:dyDescent="0.25">
      <c r="A2426">
        <v>2848</v>
      </c>
      <c r="B2426">
        <v>795739546</v>
      </c>
      <c r="C2426" t="s">
        <v>3275</v>
      </c>
      <c r="D2426">
        <v>7758848</v>
      </c>
      <c r="E2426" t="s">
        <v>11</v>
      </c>
      <c r="F2426">
        <v>2.99</v>
      </c>
      <c r="G2426">
        <v>7</v>
      </c>
      <c r="H2426">
        <v>0</v>
      </c>
      <c r="I2426">
        <v>3.5</v>
      </c>
      <c r="J2426">
        <v>0</v>
      </c>
      <c r="K2426">
        <v>1.0900000000000001</v>
      </c>
      <c r="L2426" t="s">
        <v>13</v>
      </c>
      <c r="M2426" t="s">
        <v>34</v>
      </c>
      <c r="N2426">
        <v>1</v>
      </c>
    </row>
    <row r="2427" spans="1:14" x14ac:dyDescent="0.25">
      <c r="A2427">
        <v>2849</v>
      </c>
      <c r="B2427">
        <v>796149420</v>
      </c>
      <c r="C2427" t="s">
        <v>3276</v>
      </c>
      <c r="D2427">
        <v>449393664</v>
      </c>
      <c r="E2427" t="s">
        <v>11</v>
      </c>
      <c r="F2427">
        <v>4.99</v>
      </c>
      <c r="G2427">
        <v>39</v>
      </c>
      <c r="H2427">
        <v>8</v>
      </c>
      <c r="I2427">
        <v>4</v>
      </c>
      <c r="J2427">
        <v>4.5</v>
      </c>
      <c r="K2427" t="s">
        <v>855</v>
      </c>
      <c r="L2427" t="s">
        <v>13</v>
      </c>
      <c r="M2427" t="s">
        <v>14</v>
      </c>
      <c r="N2427">
        <v>1</v>
      </c>
    </row>
    <row r="2428" spans="1:14" x14ac:dyDescent="0.25">
      <c r="A2428">
        <v>2850</v>
      </c>
      <c r="B2428">
        <v>796333129</v>
      </c>
      <c r="C2428" t="s">
        <v>3277</v>
      </c>
      <c r="D2428">
        <v>157179904</v>
      </c>
      <c r="E2428" t="s">
        <v>11</v>
      </c>
      <c r="F2428">
        <v>2.99</v>
      </c>
      <c r="G2428">
        <v>3821</v>
      </c>
      <c r="H2428">
        <v>3477</v>
      </c>
      <c r="I2428">
        <v>4.5</v>
      </c>
      <c r="J2428">
        <v>4.5</v>
      </c>
      <c r="K2428">
        <v>1.2</v>
      </c>
      <c r="L2428" t="s">
        <v>13</v>
      </c>
      <c r="M2428" t="s">
        <v>122</v>
      </c>
      <c r="N2428">
        <v>1</v>
      </c>
    </row>
    <row r="2429" spans="1:14" x14ac:dyDescent="0.25">
      <c r="A2429">
        <v>2851</v>
      </c>
      <c r="B2429">
        <v>796339836</v>
      </c>
      <c r="C2429" t="s">
        <v>3278</v>
      </c>
      <c r="D2429">
        <v>85696512</v>
      </c>
      <c r="E2429" t="s">
        <v>11</v>
      </c>
      <c r="F2429">
        <v>0</v>
      </c>
      <c r="G2429">
        <v>5</v>
      </c>
      <c r="H2429">
        <v>0</v>
      </c>
      <c r="I2429">
        <v>1.5</v>
      </c>
      <c r="J2429">
        <v>0</v>
      </c>
      <c r="K2429" t="s">
        <v>3279</v>
      </c>
      <c r="L2429" t="s">
        <v>45</v>
      </c>
      <c r="M2429" t="s">
        <v>126</v>
      </c>
      <c r="N2429">
        <v>2</v>
      </c>
    </row>
    <row r="2430" spans="1:14" x14ac:dyDescent="0.25">
      <c r="A2430">
        <v>2852</v>
      </c>
      <c r="B2430">
        <v>796851829</v>
      </c>
      <c r="C2430" t="s">
        <v>3280</v>
      </c>
      <c r="D2430">
        <v>81796096</v>
      </c>
      <c r="E2430" t="s">
        <v>11</v>
      </c>
      <c r="F2430">
        <v>1.99</v>
      </c>
      <c r="G2430">
        <v>0</v>
      </c>
      <c r="H2430">
        <v>0</v>
      </c>
      <c r="I2430">
        <v>0</v>
      </c>
      <c r="J2430">
        <v>0</v>
      </c>
      <c r="K2430" t="s">
        <v>552</v>
      </c>
      <c r="L2430" t="s">
        <v>13</v>
      </c>
      <c r="M2430" t="s">
        <v>122</v>
      </c>
      <c r="N2430">
        <v>2</v>
      </c>
    </row>
    <row r="2431" spans="1:14" x14ac:dyDescent="0.25">
      <c r="A2431">
        <v>2853</v>
      </c>
      <c r="B2431">
        <v>796870199</v>
      </c>
      <c r="C2431" t="s">
        <v>3281</v>
      </c>
      <c r="D2431">
        <v>100601856</v>
      </c>
      <c r="E2431" t="s">
        <v>11</v>
      </c>
      <c r="F2431">
        <v>0</v>
      </c>
      <c r="G2431">
        <v>13</v>
      </c>
      <c r="H2431">
        <v>0</v>
      </c>
      <c r="I2431">
        <v>1.5</v>
      </c>
      <c r="J2431">
        <v>0</v>
      </c>
      <c r="K2431" t="s">
        <v>3282</v>
      </c>
      <c r="L2431" t="s">
        <v>23</v>
      </c>
      <c r="M2431" t="s">
        <v>31</v>
      </c>
      <c r="N2431">
        <v>2</v>
      </c>
    </row>
    <row r="2432" spans="1:14" x14ac:dyDescent="0.25">
      <c r="A2432">
        <v>2854</v>
      </c>
      <c r="B2432">
        <v>796959534</v>
      </c>
      <c r="C2432" t="s">
        <v>3283</v>
      </c>
      <c r="D2432">
        <v>77518848</v>
      </c>
      <c r="E2432" t="s">
        <v>11</v>
      </c>
      <c r="F2432">
        <v>4.99</v>
      </c>
      <c r="G2432">
        <v>813</v>
      </c>
      <c r="H2432">
        <v>7</v>
      </c>
      <c r="I2432">
        <v>3.5</v>
      </c>
      <c r="J2432">
        <v>3.5</v>
      </c>
      <c r="K2432">
        <v>1.99</v>
      </c>
      <c r="L2432" t="s">
        <v>74</v>
      </c>
      <c r="M2432" t="s">
        <v>17</v>
      </c>
      <c r="N2432">
        <v>1</v>
      </c>
    </row>
    <row r="2433" spans="1:14" x14ac:dyDescent="0.25">
      <c r="A2433">
        <v>2855</v>
      </c>
      <c r="B2433">
        <v>797157312</v>
      </c>
      <c r="C2433" t="s">
        <v>3284</v>
      </c>
      <c r="D2433">
        <v>771670016</v>
      </c>
      <c r="E2433" t="s">
        <v>11</v>
      </c>
      <c r="F2433">
        <v>0</v>
      </c>
      <c r="G2433">
        <v>529</v>
      </c>
      <c r="H2433">
        <v>51</v>
      </c>
      <c r="I2433">
        <v>4.5</v>
      </c>
      <c r="J2433">
        <v>5</v>
      </c>
      <c r="K2433" t="s">
        <v>703</v>
      </c>
      <c r="L2433" t="s">
        <v>13</v>
      </c>
      <c r="M2433" t="s">
        <v>122</v>
      </c>
      <c r="N2433">
        <v>8</v>
      </c>
    </row>
    <row r="2434" spans="1:14" x14ac:dyDescent="0.25">
      <c r="A2434">
        <v>2857</v>
      </c>
      <c r="B2434">
        <v>797339772</v>
      </c>
      <c r="C2434" t="s">
        <v>3285</v>
      </c>
      <c r="D2434">
        <v>83139584</v>
      </c>
      <c r="E2434" t="s">
        <v>11</v>
      </c>
      <c r="F2434">
        <v>1.99</v>
      </c>
      <c r="G2434">
        <v>0</v>
      </c>
      <c r="H2434">
        <v>0</v>
      </c>
      <c r="I2434">
        <v>0</v>
      </c>
      <c r="J2434">
        <v>0</v>
      </c>
      <c r="K2434" t="s">
        <v>954</v>
      </c>
      <c r="L2434" t="s">
        <v>13</v>
      </c>
      <c r="M2434" t="s">
        <v>122</v>
      </c>
      <c r="N2434">
        <v>2</v>
      </c>
    </row>
    <row r="2435" spans="1:14" x14ac:dyDescent="0.25">
      <c r="A2435">
        <v>2858</v>
      </c>
      <c r="B2435">
        <v>797511732</v>
      </c>
      <c r="C2435" t="s">
        <v>3286</v>
      </c>
      <c r="D2435">
        <v>2441216</v>
      </c>
      <c r="E2435" t="s">
        <v>11</v>
      </c>
      <c r="F2435">
        <v>0</v>
      </c>
      <c r="G2435">
        <v>0</v>
      </c>
      <c r="H2435">
        <v>0</v>
      </c>
      <c r="I2435">
        <v>0</v>
      </c>
      <c r="J2435">
        <v>0</v>
      </c>
      <c r="K2435" t="s">
        <v>552</v>
      </c>
      <c r="L2435" t="s">
        <v>13</v>
      </c>
      <c r="M2435" t="s">
        <v>37</v>
      </c>
      <c r="N2435">
        <v>2</v>
      </c>
    </row>
    <row r="2436" spans="1:14" x14ac:dyDescent="0.25">
      <c r="A2436">
        <v>2859</v>
      </c>
      <c r="B2436">
        <v>797535508</v>
      </c>
      <c r="C2436" t="s">
        <v>3287</v>
      </c>
      <c r="D2436">
        <v>32726016</v>
      </c>
      <c r="E2436" t="s">
        <v>11</v>
      </c>
      <c r="F2436">
        <v>0</v>
      </c>
      <c r="G2436">
        <v>4903</v>
      </c>
      <c r="H2436">
        <v>47</v>
      </c>
      <c r="I2436">
        <v>4.5</v>
      </c>
      <c r="J2436">
        <v>4.5</v>
      </c>
      <c r="K2436" t="s">
        <v>2392</v>
      </c>
      <c r="L2436" t="s">
        <v>74</v>
      </c>
      <c r="M2436" t="s">
        <v>122</v>
      </c>
      <c r="N2436">
        <v>1</v>
      </c>
    </row>
    <row r="2437" spans="1:14" x14ac:dyDescent="0.25">
      <c r="A2437">
        <v>2860</v>
      </c>
      <c r="B2437">
        <v>797639732</v>
      </c>
      <c r="C2437" t="s">
        <v>3288</v>
      </c>
      <c r="D2437">
        <v>195613696</v>
      </c>
      <c r="E2437" t="s">
        <v>11</v>
      </c>
      <c r="F2437">
        <v>0</v>
      </c>
      <c r="G2437">
        <v>21407</v>
      </c>
      <c r="H2437">
        <v>1146</v>
      </c>
      <c r="I2437">
        <v>3.5</v>
      </c>
      <c r="J2437">
        <v>4</v>
      </c>
      <c r="K2437" t="s">
        <v>3289</v>
      </c>
      <c r="L2437" t="s">
        <v>13</v>
      </c>
      <c r="M2437" t="s">
        <v>14</v>
      </c>
      <c r="N2437">
        <v>14</v>
      </c>
    </row>
    <row r="2438" spans="1:14" x14ac:dyDescent="0.25">
      <c r="A2438">
        <v>2861</v>
      </c>
      <c r="B2438">
        <v>797809194</v>
      </c>
      <c r="C2438" t="s">
        <v>3290</v>
      </c>
      <c r="D2438">
        <v>270014464</v>
      </c>
      <c r="E2438" t="s">
        <v>11</v>
      </c>
      <c r="F2438">
        <v>2.99</v>
      </c>
      <c r="G2438">
        <v>449</v>
      </c>
      <c r="H2438">
        <v>0</v>
      </c>
      <c r="I2438">
        <v>4</v>
      </c>
      <c r="J2438">
        <v>0</v>
      </c>
      <c r="K2438" t="s">
        <v>924</v>
      </c>
      <c r="L2438" t="s">
        <v>74</v>
      </c>
      <c r="M2438" t="s">
        <v>14</v>
      </c>
      <c r="N2438">
        <v>1</v>
      </c>
    </row>
    <row r="2439" spans="1:14" x14ac:dyDescent="0.25">
      <c r="A2439">
        <v>2862</v>
      </c>
      <c r="B2439">
        <v>797818385</v>
      </c>
      <c r="C2439" t="s">
        <v>3291</v>
      </c>
      <c r="D2439">
        <v>54003712</v>
      </c>
      <c r="E2439" t="s">
        <v>11</v>
      </c>
      <c r="F2439">
        <v>2.99</v>
      </c>
      <c r="G2439">
        <v>745</v>
      </c>
      <c r="H2439">
        <v>98</v>
      </c>
      <c r="I2439">
        <v>4</v>
      </c>
      <c r="J2439">
        <v>4.5</v>
      </c>
      <c r="K2439" t="s">
        <v>1272</v>
      </c>
      <c r="L2439" t="s">
        <v>13</v>
      </c>
      <c r="M2439" t="s">
        <v>53</v>
      </c>
      <c r="N2439">
        <v>1</v>
      </c>
    </row>
    <row r="2440" spans="1:14" x14ac:dyDescent="0.25">
      <c r="A2440">
        <v>2864</v>
      </c>
      <c r="B2440">
        <v>799406905</v>
      </c>
      <c r="C2440" t="s">
        <v>3292</v>
      </c>
      <c r="D2440">
        <v>110953472</v>
      </c>
      <c r="E2440" t="s">
        <v>11</v>
      </c>
      <c r="F2440">
        <v>0</v>
      </c>
      <c r="G2440">
        <v>33921</v>
      </c>
      <c r="H2440">
        <v>2404</v>
      </c>
      <c r="I2440">
        <v>4.5</v>
      </c>
      <c r="J2440">
        <v>4.5</v>
      </c>
      <c r="K2440">
        <v>3.2</v>
      </c>
      <c r="L2440" t="s">
        <v>13</v>
      </c>
      <c r="M2440" t="s">
        <v>99</v>
      </c>
      <c r="N2440">
        <v>18</v>
      </c>
    </row>
    <row r="2441" spans="1:14" x14ac:dyDescent="0.25">
      <c r="A2441">
        <v>2865</v>
      </c>
      <c r="B2441">
        <v>799471892</v>
      </c>
      <c r="C2441" t="s">
        <v>3293</v>
      </c>
      <c r="D2441">
        <v>164665344</v>
      </c>
      <c r="E2441" t="s">
        <v>11</v>
      </c>
      <c r="F2441">
        <v>3.99</v>
      </c>
      <c r="G2441">
        <v>1895</v>
      </c>
      <c r="H2441">
        <v>32</v>
      </c>
      <c r="I2441">
        <v>4.5</v>
      </c>
      <c r="J2441">
        <v>4</v>
      </c>
      <c r="K2441">
        <v>2.5</v>
      </c>
      <c r="L2441" t="s">
        <v>13</v>
      </c>
      <c r="M2441" t="s">
        <v>14</v>
      </c>
      <c r="N2441">
        <v>7</v>
      </c>
    </row>
    <row r="2442" spans="1:14" x14ac:dyDescent="0.25">
      <c r="A2442">
        <v>2866</v>
      </c>
      <c r="B2442">
        <v>799631716</v>
      </c>
      <c r="C2442" t="s">
        <v>3294</v>
      </c>
      <c r="D2442">
        <v>7122944</v>
      </c>
      <c r="E2442" t="s">
        <v>11</v>
      </c>
      <c r="F2442">
        <v>0.99</v>
      </c>
      <c r="G2442">
        <v>26</v>
      </c>
      <c r="H2442">
        <v>8</v>
      </c>
      <c r="I2442">
        <v>4.5</v>
      </c>
      <c r="J2442">
        <v>3.5</v>
      </c>
      <c r="K2442">
        <v>1.6</v>
      </c>
      <c r="L2442" t="s">
        <v>45</v>
      </c>
      <c r="M2442" t="s">
        <v>104</v>
      </c>
      <c r="N2442">
        <v>1</v>
      </c>
    </row>
    <row r="2443" spans="1:14" x14ac:dyDescent="0.25">
      <c r="A2443">
        <v>2867</v>
      </c>
      <c r="B2443">
        <v>802869990</v>
      </c>
      <c r="C2443" t="s">
        <v>3295</v>
      </c>
      <c r="D2443">
        <v>39294976</v>
      </c>
      <c r="E2443" t="s">
        <v>11</v>
      </c>
      <c r="F2443">
        <v>0.99</v>
      </c>
      <c r="G2443">
        <v>8</v>
      </c>
      <c r="H2443">
        <v>0</v>
      </c>
      <c r="I2443">
        <v>5</v>
      </c>
      <c r="J2443">
        <v>0</v>
      </c>
      <c r="K2443" t="s">
        <v>3186</v>
      </c>
      <c r="L2443" t="s">
        <v>45</v>
      </c>
      <c r="M2443" t="s">
        <v>175</v>
      </c>
      <c r="N2443">
        <v>2</v>
      </c>
    </row>
    <row r="2444" spans="1:14" x14ac:dyDescent="0.25">
      <c r="A2444">
        <v>2868</v>
      </c>
      <c r="B2444">
        <v>802889610</v>
      </c>
      <c r="C2444" t="s">
        <v>3296</v>
      </c>
      <c r="D2444">
        <v>22793216</v>
      </c>
      <c r="E2444" t="s">
        <v>11</v>
      </c>
      <c r="F2444">
        <v>1.99</v>
      </c>
      <c r="G2444">
        <v>0</v>
      </c>
      <c r="H2444">
        <v>0</v>
      </c>
      <c r="I2444">
        <v>0</v>
      </c>
      <c r="J2444">
        <v>0</v>
      </c>
      <c r="K2444">
        <v>2.5</v>
      </c>
      <c r="L2444" t="s">
        <v>13</v>
      </c>
      <c r="M2444" t="s">
        <v>37</v>
      </c>
      <c r="N2444">
        <v>2</v>
      </c>
    </row>
    <row r="2445" spans="1:14" x14ac:dyDescent="0.25">
      <c r="A2445">
        <v>2870</v>
      </c>
      <c r="B2445">
        <v>803346990</v>
      </c>
      <c r="C2445" t="s">
        <v>3297</v>
      </c>
      <c r="D2445">
        <v>147554304</v>
      </c>
      <c r="E2445" t="s">
        <v>11</v>
      </c>
      <c r="F2445">
        <v>0.99</v>
      </c>
      <c r="G2445">
        <v>142</v>
      </c>
      <c r="H2445">
        <v>0</v>
      </c>
      <c r="I2445">
        <v>4</v>
      </c>
      <c r="J2445">
        <v>0</v>
      </c>
      <c r="K2445">
        <v>2</v>
      </c>
      <c r="L2445" t="s">
        <v>13</v>
      </c>
      <c r="M2445" t="s">
        <v>14</v>
      </c>
      <c r="N2445">
        <v>1</v>
      </c>
    </row>
    <row r="2446" spans="1:14" x14ac:dyDescent="0.25">
      <c r="A2446">
        <v>2871</v>
      </c>
      <c r="B2446">
        <v>803781859</v>
      </c>
      <c r="C2446" t="s">
        <v>3298</v>
      </c>
      <c r="D2446">
        <v>134531072</v>
      </c>
      <c r="E2446" t="s">
        <v>11</v>
      </c>
      <c r="F2446">
        <v>0</v>
      </c>
      <c r="G2446">
        <v>101</v>
      </c>
      <c r="H2446">
        <v>0</v>
      </c>
      <c r="I2446">
        <v>4.5</v>
      </c>
      <c r="J2446">
        <v>0</v>
      </c>
      <c r="K2446" t="s">
        <v>3299</v>
      </c>
      <c r="L2446" t="s">
        <v>13</v>
      </c>
      <c r="M2446" t="s">
        <v>122</v>
      </c>
      <c r="N2446">
        <v>1</v>
      </c>
    </row>
    <row r="2447" spans="1:14" x14ac:dyDescent="0.25">
      <c r="A2447">
        <v>2872</v>
      </c>
      <c r="B2447">
        <v>804069802</v>
      </c>
      <c r="C2447" t="s">
        <v>3300</v>
      </c>
      <c r="D2447">
        <v>27975680</v>
      </c>
      <c r="E2447" t="s">
        <v>11</v>
      </c>
      <c r="F2447">
        <v>7.99</v>
      </c>
      <c r="G2447">
        <v>147</v>
      </c>
      <c r="H2447">
        <v>147</v>
      </c>
      <c r="I2447">
        <v>5</v>
      </c>
      <c r="J2447">
        <v>5</v>
      </c>
      <c r="K2447" t="s">
        <v>59</v>
      </c>
      <c r="L2447" t="s">
        <v>23</v>
      </c>
      <c r="M2447" t="s">
        <v>14</v>
      </c>
      <c r="N2447">
        <v>1</v>
      </c>
    </row>
    <row r="2448" spans="1:14" x14ac:dyDescent="0.25">
      <c r="A2448">
        <v>2873</v>
      </c>
      <c r="B2448">
        <v>804177739</v>
      </c>
      <c r="C2448" t="s">
        <v>3301</v>
      </c>
      <c r="D2448">
        <v>146830336</v>
      </c>
      <c r="E2448" t="s">
        <v>11</v>
      </c>
      <c r="F2448">
        <v>0</v>
      </c>
      <c r="G2448">
        <v>2005</v>
      </c>
      <c r="H2448">
        <v>2</v>
      </c>
      <c r="I2448">
        <v>4</v>
      </c>
      <c r="J2448">
        <v>1</v>
      </c>
      <c r="K2448" t="s">
        <v>3302</v>
      </c>
      <c r="L2448" t="s">
        <v>13</v>
      </c>
      <c r="M2448" t="s">
        <v>99</v>
      </c>
      <c r="N2448">
        <v>12</v>
      </c>
    </row>
    <row r="2449" spans="1:14" x14ac:dyDescent="0.25">
      <c r="A2449">
        <v>2874</v>
      </c>
      <c r="B2449">
        <v>804379658</v>
      </c>
      <c r="C2449" t="s">
        <v>3303</v>
      </c>
      <c r="D2449">
        <v>183009280</v>
      </c>
      <c r="E2449" t="s">
        <v>11</v>
      </c>
      <c r="F2449">
        <v>0</v>
      </c>
      <c r="G2449">
        <v>160668</v>
      </c>
      <c r="H2449">
        <v>613</v>
      </c>
      <c r="I2449">
        <v>4.5</v>
      </c>
      <c r="J2449">
        <v>4</v>
      </c>
      <c r="K2449">
        <v>5.35</v>
      </c>
      <c r="L2449" t="s">
        <v>13</v>
      </c>
      <c r="M2449" t="s">
        <v>14</v>
      </c>
      <c r="N2449">
        <v>6</v>
      </c>
    </row>
    <row r="2450" spans="1:14" x14ac:dyDescent="0.25">
      <c r="A2450">
        <v>2875</v>
      </c>
      <c r="B2450">
        <v>804637783</v>
      </c>
      <c r="C2450" t="s">
        <v>3304</v>
      </c>
      <c r="D2450">
        <v>60432384</v>
      </c>
      <c r="E2450" t="s">
        <v>11</v>
      </c>
      <c r="F2450">
        <v>19.989999999999998</v>
      </c>
      <c r="G2450">
        <v>4344</v>
      </c>
      <c r="H2450">
        <v>283</v>
      </c>
      <c r="I2450">
        <v>4.5</v>
      </c>
      <c r="J2450">
        <v>4.5</v>
      </c>
      <c r="K2450">
        <v>3.5</v>
      </c>
      <c r="L2450" t="s">
        <v>13</v>
      </c>
      <c r="M2450" t="s">
        <v>27</v>
      </c>
      <c r="N2450">
        <v>12</v>
      </c>
    </row>
    <row r="2451" spans="1:14" x14ac:dyDescent="0.25">
      <c r="A2451">
        <v>2876</v>
      </c>
      <c r="B2451">
        <v>804641004</v>
      </c>
      <c r="C2451" t="s">
        <v>3305</v>
      </c>
      <c r="D2451">
        <v>78640128</v>
      </c>
      <c r="E2451" t="s">
        <v>11</v>
      </c>
      <c r="F2451">
        <v>0</v>
      </c>
      <c r="G2451">
        <v>12062</v>
      </c>
      <c r="H2451">
        <v>537</v>
      </c>
      <c r="I2451">
        <v>4.5</v>
      </c>
      <c r="J2451">
        <v>4.5</v>
      </c>
      <c r="K2451">
        <v>3.5</v>
      </c>
      <c r="L2451" t="s">
        <v>13</v>
      </c>
      <c r="M2451" t="s">
        <v>17</v>
      </c>
      <c r="N2451">
        <v>12</v>
      </c>
    </row>
    <row r="2452" spans="1:14" x14ac:dyDescent="0.25">
      <c r="A2452">
        <v>2877</v>
      </c>
      <c r="B2452">
        <v>804888540</v>
      </c>
      <c r="C2452" t="s">
        <v>3306</v>
      </c>
      <c r="D2452">
        <v>34798592</v>
      </c>
      <c r="E2452" t="s">
        <v>11</v>
      </c>
      <c r="F2452">
        <v>0.99</v>
      </c>
      <c r="G2452">
        <v>18</v>
      </c>
      <c r="H2452">
        <v>6</v>
      </c>
      <c r="I2452">
        <v>4</v>
      </c>
      <c r="J2452">
        <v>2.5</v>
      </c>
      <c r="K2452">
        <v>5</v>
      </c>
      <c r="L2452" t="s">
        <v>45</v>
      </c>
      <c r="M2452" t="s">
        <v>17</v>
      </c>
      <c r="N2452">
        <v>10</v>
      </c>
    </row>
    <row r="2453" spans="1:14" x14ac:dyDescent="0.25">
      <c r="A2453">
        <v>2879</v>
      </c>
      <c r="B2453">
        <v>805532295</v>
      </c>
      <c r="C2453" t="s">
        <v>3307</v>
      </c>
      <c r="D2453">
        <v>32138240</v>
      </c>
      <c r="E2453" t="s">
        <v>11</v>
      </c>
      <c r="F2453">
        <v>0</v>
      </c>
      <c r="G2453">
        <v>0</v>
      </c>
      <c r="H2453">
        <v>0</v>
      </c>
      <c r="I2453">
        <v>0</v>
      </c>
      <c r="J2453">
        <v>0</v>
      </c>
      <c r="K2453" t="s">
        <v>504</v>
      </c>
      <c r="L2453" t="s">
        <v>13</v>
      </c>
      <c r="M2453" t="s">
        <v>126</v>
      </c>
      <c r="N2453">
        <v>2</v>
      </c>
    </row>
    <row r="2454" spans="1:14" x14ac:dyDescent="0.25">
      <c r="A2454">
        <v>2880</v>
      </c>
      <c r="B2454">
        <v>805548819</v>
      </c>
      <c r="C2454" t="s">
        <v>3308</v>
      </c>
      <c r="D2454">
        <v>5218304</v>
      </c>
      <c r="E2454" t="s">
        <v>11</v>
      </c>
      <c r="F2454">
        <v>1.99</v>
      </c>
      <c r="G2454">
        <v>84</v>
      </c>
      <c r="H2454">
        <v>74</v>
      </c>
      <c r="I2454">
        <v>3</v>
      </c>
      <c r="J2454">
        <v>3</v>
      </c>
      <c r="K2454">
        <v>1.2</v>
      </c>
      <c r="L2454" t="s">
        <v>13</v>
      </c>
      <c r="M2454" t="s">
        <v>85</v>
      </c>
      <c r="N2454">
        <v>1</v>
      </c>
    </row>
    <row r="2455" spans="1:14" x14ac:dyDescent="0.25">
      <c r="A2455">
        <v>2881</v>
      </c>
      <c r="B2455">
        <v>805839157</v>
      </c>
      <c r="C2455" t="s">
        <v>3309</v>
      </c>
      <c r="D2455">
        <v>25448448</v>
      </c>
      <c r="E2455" t="s">
        <v>11</v>
      </c>
      <c r="F2455">
        <v>0</v>
      </c>
      <c r="G2455">
        <v>1576</v>
      </c>
      <c r="H2455">
        <v>235</v>
      </c>
      <c r="I2455">
        <v>4.5</v>
      </c>
      <c r="J2455">
        <v>4.5</v>
      </c>
      <c r="K2455" t="s">
        <v>1744</v>
      </c>
      <c r="L2455" t="s">
        <v>74</v>
      </c>
      <c r="M2455" t="s">
        <v>14</v>
      </c>
      <c r="N2455">
        <v>1</v>
      </c>
    </row>
    <row r="2456" spans="1:14" x14ac:dyDescent="0.25">
      <c r="A2456">
        <v>2882</v>
      </c>
      <c r="B2456">
        <v>805845189</v>
      </c>
      <c r="C2456" t="s">
        <v>3310</v>
      </c>
      <c r="D2456">
        <v>196248576</v>
      </c>
      <c r="E2456" t="s">
        <v>11</v>
      </c>
      <c r="F2456">
        <v>0</v>
      </c>
      <c r="G2456">
        <v>30704</v>
      </c>
      <c r="H2456">
        <v>67</v>
      </c>
      <c r="I2456">
        <v>5</v>
      </c>
      <c r="J2456">
        <v>4.5</v>
      </c>
      <c r="K2456" t="s">
        <v>339</v>
      </c>
      <c r="L2456" t="s">
        <v>13</v>
      </c>
      <c r="M2456" t="s">
        <v>14</v>
      </c>
      <c r="N2456">
        <v>1</v>
      </c>
    </row>
    <row r="2457" spans="1:14" x14ac:dyDescent="0.25">
      <c r="A2457">
        <v>2883</v>
      </c>
      <c r="B2457">
        <v>805869467</v>
      </c>
      <c r="C2457" t="s">
        <v>3311</v>
      </c>
      <c r="D2457">
        <v>168828928</v>
      </c>
      <c r="E2457" t="s">
        <v>11</v>
      </c>
      <c r="F2457">
        <v>0</v>
      </c>
      <c r="G2457">
        <v>771</v>
      </c>
      <c r="H2457">
        <v>1</v>
      </c>
      <c r="I2457">
        <v>4.5</v>
      </c>
      <c r="J2457">
        <v>1</v>
      </c>
      <c r="K2457" t="s">
        <v>3312</v>
      </c>
      <c r="L2457" t="s">
        <v>13</v>
      </c>
      <c r="M2457" t="s">
        <v>122</v>
      </c>
      <c r="N2457">
        <v>1</v>
      </c>
    </row>
    <row r="2458" spans="1:14" x14ac:dyDescent="0.25">
      <c r="A2458">
        <v>2886</v>
      </c>
      <c r="B2458">
        <v>806077016</v>
      </c>
      <c r="C2458" t="s">
        <v>3313</v>
      </c>
      <c r="D2458">
        <v>600535040</v>
      </c>
      <c r="E2458" t="s">
        <v>11</v>
      </c>
      <c r="F2458">
        <v>0</v>
      </c>
      <c r="G2458">
        <v>97122</v>
      </c>
      <c r="H2458">
        <v>380</v>
      </c>
      <c r="I2458">
        <v>4.5</v>
      </c>
      <c r="J2458">
        <v>4.5</v>
      </c>
      <c r="K2458" t="s">
        <v>103</v>
      </c>
      <c r="L2458" t="s">
        <v>23</v>
      </c>
      <c r="M2458" t="s">
        <v>14</v>
      </c>
      <c r="N2458">
        <v>17</v>
      </c>
    </row>
    <row r="2459" spans="1:14" x14ac:dyDescent="0.25">
      <c r="A2459">
        <v>2887</v>
      </c>
      <c r="B2459">
        <v>806223188</v>
      </c>
      <c r="C2459" t="s">
        <v>3314</v>
      </c>
      <c r="D2459">
        <v>254793728</v>
      </c>
      <c r="E2459" t="s">
        <v>11</v>
      </c>
      <c r="F2459">
        <v>0</v>
      </c>
      <c r="G2459">
        <v>20322</v>
      </c>
      <c r="H2459">
        <v>29</v>
      </c>
      <c r="I2459">
        <v>4.5</v>
      </c>
      <c r="J2459">
        <v>4.5</v>
      </c>
      <c r="K2459">
        <v>3.2</v>
      </c>
      <c r="L2459" t="s">
        <v>13</v>
      </c>
      <c r="M2459" t="s">
        <v>122</v>
      </c>
      <c r="N2459">
        <v>14</v>
      </c>
    </row>
    <row r="2460" spans="1:14" x14ac:dyDescent="0.25">
      <c r="A2460">
        <v>2890</v>
      </c>
      <c r="B2460">
        <v>807411101</v>
      </c>
      <c r="C2460" t="s">
        <v>3315</v>
      </c>
      <c r="D2460">
        <v>83722240</v>
      </c>
      <c r="E2460" t="s">
        <v>11</v>
      </c>
      <c r="F2460">
        <v>0</v>
      </c>
      <c r="G2460">
        <v>520</v>
      </c>
      <c r="H2460">
        <v>51</v>
      </c>
      <c r="I2460">
        <v>3.5</v>
      </c>
      <c r="J2460">
        <v>4</v>
      </c>
      <c r="K2460">
        <v>1.8</v>
      </c>
      <c r="L2460" t="s">
        <v>13</v>
      </c>
      <c r="M2460" t="s">
        <v>14</v>
      </c>
      <c r="N2460">
        <v>12</v>
      </c>
    </row>
    <row r="2461" spans="1:14" x14ac:dyDescent="0.25">
      <c r="A2461">
        <v>2891</v>
      </c>
      <c r="B2461">
        <v>807416704</v>
      </c>
      <c r="C2461" t="s">
        <v>3316</v>
      </c>
      <c r="D2461">
        <v>94363648</v>
      </c>
      <c r="E2461" t="s">
        <v>11</v>
      </c>
      <c r="F2461">
        <v>3.99</v>
      </c>
      <c r="G2461">
        <v>25</v>
      </c>
      <c r="H2461">
        <v>2</v>
      </c>
      <c r="I2461">
        <v>5</v>
      </c>
      <c r="J2461">
        <v>5</v>
      </c>
      <c r="K2461" t="s">
        <v>3024</v>
      </c>
      <c r="L2461" t="s">
        <v>23</v>
      </c>
      <c r="M2461" t="s">
        <v>14</v>
      </c>
      <c r="N2461">
        <v>6</v>
      </c>
    </row>
    <row r="2462" spans="1:14" x14ac:dyDescent="0.25">
      <c r="A2462">
        <v>2892</v>
      </c>
      <c r="B2462">
        <v>808108897</v>
      </c>
      <c r="C2462" t="s">
        <v>3317</v>
      </c>
      <c r="D2462">
        <v>330686464</v>
      </c>
      <c r="E2462" t="s">
        <v>11</v>
      </c>
      <c r="F2462">
        <v>2.99</v>
      </c>
      <c r="G2462">
        <v>365</v>
      </c>
      <c r="H2462">
        <v>25</v>
      </c>
      <c r="I2462">
        <v>4</v>
      </c>
      <c r="J2462">
        <v>4</v>
      </c>
      <c r="K2462" t="s">
        <v>1796</v>
      </c>
      <c r="L2462" t="s">
        <v>13</v>
      </c>
      <c r="M2462" t="s">
        <v>122</v>
      </c>
      <c r="N2462">
        <v>18</v>
      </c>
    </row>
    <row r="2463" spans="1:14" x14ac:dyDescent="0.25">
      <c r="A2463">
        <v>2894</v>
      </c>
      <c r="B2463">
        <v>808296431</v>
      </c>
      <c r="C2463" t="s">
        <v>3318</v>
      </c>
      <c r="D2463">
        <v>117937152</v>
      </c>
      <c r="E2463" t="s">
        <v>11</v>
      </c>
      <c r="F2463">
        <v>4.99</v>
      </c>
      <c r="G2463">
        <v>1721</v>
      </c>
      <c r="H2463">
        <v>32</v>
      </c>
      <c r="I2463">
        <v>4.5</v>
      </c>
      <c r="J2463">
        <v>5</v>
      </c>
      <c r="K2463" t="s">
        <v>3319</v>
      </c>
      <c r="L2463" t="s">
        <v>74</v>
      </c>
      <c r="M2463" t="s">
        <v>14</v>
      </c>
      <c r="N2463">
        <v>1</v>
      </c>
    </row>
    <row r="2464" spans="1:14" x14ac:dyDescent="0.25">
      <c r="A2464">
        <v>2897</v>
      </c>
      <c r="B2464">
        <v>808794344</v>
      </c>
      <c r="C2464" t="s">
        <v>3320</v>
      </c>
      <c r="D2464">
        <v>11540480</v>
      </c>
      <c r="E2464" t="s">
        <v>11</v>
      </c>
      <c r="F2464">
        <v>0</v>
      </c>
      <c r="G2464">
        <v>470</v>
      </c>
      <c r="H2464">
        <v>0</v>
      </c>
      <c r="I2464">
        <v>1.5</v>
      </c>
      <c r="J2464">
        <v>0</v>
      </c>
      <c r="K2464" t="s">
        <v>69</v>
      </c>
      <c r="L2464" t="s">
        <v>13</v>
      </c>
      <c r="M2464" t="s">
        <v>64</v>
      </c>
      <c r="N2464">
        <v>2</v>
      </c>
    </row>
    <row r="2465" spans="1:14" x14ac:dyDescent="0.25">
      <c r="A2465">
        <v>2899</v>
      </c>
      <c r="B2465">
        <v>809657936</v>
      </c>
      <c r="C2465" t="s">
        <v>3321</v>
      </c>
      <c r="D2465">
        <v>1169608704</v>
      </c>
      <c r="E2465" t="s">
        <v>11</v>
      </c>
      <c r="F2465">
        <v>2.99</v>
      </c>
      <c r="G2465">
        <v>0</v>
      </c>
      <c r="H2465">
        <v>0</v>
      </c>
      <c r="I2465">
        <v>0</v>
      </c>
      <c r="J2465">
        <v>0</v>
      </c>
      <c r="K2465" t="s">
        <v>924</v>
      </c>
      <c r="L2465" t="s">
        <v>13</v>
      </c>
      <c r="M2465" t="s">
        <v>14</v>
      </c>
      <c r="N2465">
        <v>1</v>
      </c>
    </row>
    <row r="2466" spans="1:14" x14ac:dyDescent="0.25">
      <c r="A2466">
        <v>2900</v>
      </c>
      <c r="B2466">
        <v>810405576</v>
      </c>
      <c r="C2466" t="s">
        <v>3322</v>
      </c>
      <c r="D2466">
        <v>40855552</v>
      </c>
      <c r="E2466" t="s">
        <v>11</v>
      </c>
      <c r="F2466">
        <v>0.99</v>
      </c>
      <c r="G2466">
        <v>99</v>
      </c>
      <c r="H2466">
        <v>13</v>
      </c>
      <c r="I2466">
        <v>4.5</v>
      </c>
      <c r="J2466">
        <v>3.5</v>
      </c>
      <c r="K2466" t="s">
        <v>3323</v>
      </c>
      <c r="L2466" t="s">
        <v>13</v>
      </c>
      <c r="M2466" t="s">
        <v>122</v>
      </c>
      <c r="N2466">
        <v>1</v>
      </c>
    </row>
    <row r="2467" spans="1:14" x14ac:dyDescent="0.25">
      <c r="A2467">
        <v>2902</v>
      </c>
      <c r="B2467">
        <v>811397653</v>
      </c>
      <c r="C2467" t="s">
        <v>3324</v>
      </c>
      <c r="D2467">
        <v>98627584</v>
      </c>
      <c r="E2467" t="s">
        <v>11</v>
      </c>
      <c r="F2467">
        <v>2.99</v>
      </c>
      <c r="G2467">
        <v>444</v>
      </c>
      <c r="H2467">
        <v>194</v>
      </c>
      <c r="I2467">
        <v>4</v>
      </c>
      <c r="J2467">
        <v>4</v>
      </c>
      <c r="K2467" t="s">
        <v>3325</v>
      </c>
      <c r="L2467" t="s">
        <v>13</v>
      </c>
      <c r="M2467" t="s">
        <v>14</v>
      </c>
      <c r="N2467">
        <v>1</v>
      </c>
    </row>
    <row r="2468" spans="1:14" x14ac:dyDescent="0.25">
      <c r="A2468">
        <v>2903</v>
      </c>
      <c r="B2468">
        <v>813330182</v>
      </c>
      <c r="C2468" t="s">
        <v>3326</v>
      </c>
      <c r="D2468">
        <v>240103424</v>
      </c>
      <c r="E2468" t="s">
        <v>11</v>
      </c>
      <c r="F2468">
        <v>6.99</v>
      </c>
      <c r="G2468">
        <v>572</v>
      </c>
      <c r="H2468">
        <v>222</v>
      </c>
      <c r="I2468">
        <v>4.5</v>
      </c>
      <c r="J2468">
        <v>4.5</v>
      </c>
      <c r="K2468">
        <v>2.11</v>
      </c>
      <c r="L2468" t="s">
        <v>74</v>
      </c>
      <c r="M2468" t="s">
        <v>14</v>
      </c>
      <c r="N2468">
        <v>1</v>
      </c>
    </row>
    <row r="2469" spans="1:14" x14ac:dyDescent="0.25">
      <c r="A2469">
        <v>2905</v>
      </c>
      <c r="B2469">
        <v>813952961</v>
      </c>
      <c r="C2469" t="s">
        <v>3327</v>
      </c>
      <c r="D2469">
        <v>522395648</v>
      </c>
      <c r="E2469" t="s">
        <v>11</v>
      </c>
      <c r="F2469">
        <v>3.99</v>
      </c>
      <c r="G2469">
        <v>62</v>
      </c>
      <c r="H2469">
        <v>0</v>
      </c>
      <c r="I2469">
        <v>3.5</v>
      </c>
      <c r="J2469">
        <v>0</v>
      </c>
      <c r="K2469" t="s">
        <v>786</v>
      </c>
      <c r="L2469" t="s">
        <v>13</v>
      </c>
      <c r="M2469" t="s">
        <v>131</v>
      </c>
      <c r="N2469">
        <v>1</v>
      </c>
    </row>
    <row r="2470" spans="1:14" x14ac:dyDescent="0.25">
      <c r="A2470">
        <v>2906</v>
      </c>
      <c r="B2470">
        <v>814323051</v>
      </c>
      <c r="C2470" t="s">
        <v>3328</v>
      </c>
      <c r="D2470">
        <v>104359936</v>
      </c>
      <c r="E2470" t="s">
        <v>11</v>
      </c>
      <c r="F2470">
        <v>1.99</v>
      </c>
      <c r="G2470">
        <v>262</v>
      </c>
      <c r="H2470">
        <v>39</v>
      </c>
      <c r="I2470">
        <v>4.5</v>
      </c>
      <c r="J2470">
        <v>4.5</v>
      </c>
      <c r="K2470">
        <v>1.5</v>
      </c>
      <c r="L2470" t="s">
        <v>13</v>
      </c>
      <c r="M2470" t="s">
        <v>14</v>
      </c>
      <c r="N2470">
        <v>13</v>
      </c>
    </row>
    <row r="2471" spans="1:14" x14ac:dyDescent="0.25">
      <c r="A2471">
        <v>2907</v>
      </c>
      <c r="B2471">
        <v>814466047</v>
      </c>
      <c r="C2471" t="s">
        <v>3329</v>
      </c>
      <c r="D2471">
        <v>955272192</v>
      </c>
      <c r="E2471" t="s">
        <v>11</v>
      </c>
      <c r="F2471">
        <v>3.99</v>
      </c>
      <c r="G2471">
        <v>200</v>
      </c>
      <c r="H2471">
        <v>4</v>
      </c>
      <c r="I2471">
        <v>4</v>
      </c>
      <c r="J2471">
        <v>4</v>
      </c>
      <c r="K2471" t="s">
        <v>1553</v>
      </c>
      <c r="L2471" t="s">
        <v>74</v>
      </c>
      <c r="M2471" t="s">
        <v>14</v>
      </c>
      <c r="N2471">
        <v>10</v>
      </c>
    </row>
    <row r="2472" spans="1:14" x14ac:dyDescent="0.25">
      <c r="A2472">
        <v>2908</v>
      </c>
      <c r="B2472">
        <v>814656403</v>
      </c>
      <c r="C2472" t="s">
        <v>3330</v>
      </c>
      <c r="D2472">
        <v>154361856</v>
      </c>
      <c r="E2472" t="s">
        <v>11</v>
      </c>
      <c r="F2472">
        <v>0</v>
      </c>
      <c r="G2472">
        <v>9699</v>
      </c>
      <c r="H2472">
        <v>2440</v>
      </c>
      <c r="I2472">
        <v>4</v>
      </c>
      <c r="J2472">
        <v>4</v>
      </c>
      <c r="K2472" t="s">
        <v>3331</v>
      </c>
      <c r="L2472" t="s">
        <v>23</v>
      </c>
      <c r="M2472" t="s">
        <v>14</v>
      </c>
      <c r="N2472">
        <v>8</v>
      </c>
    </row>
    <row r="2473" spans="1:14" x14ac:dyDescent="0.25">
      <c r="A2473">
        <v>2910</v>
      </c>
      <c r="B2473">
        <v>814977594</v>
      </c>
      <c r="C2473" t="s">
        <v>3332</v>
      </c>
      <c r="D2473">
        <v>514434048</v>
      </c>
      <c r="E2473" t="s">
        <v>11</v>
      </c>
      <c r="F2473">
        <v>4.99</v>
      </c>
      <c r="G2473">
        <v>4820</v>
      </c>
      <c r="H2473">
        <v>43</v>
      </c>
      <c r="I2473">
        <v>4</v>
      </c>
      <c r="J2473">
        <v>3.5</v>
      </c>
      <c r="K2473">
        <v>1.5</v>
      </c>
      <c r="L2473" t="s">
        <v>23</v>
      </c>
      <c r="M2473" t="s">
        <v>14</v>
      </c>
      <c r="N2473">
        <v>1</v>
      </c>
    </row>
    <row r="2474" spans="1:14" x14ac:dyDescent="0.25">
      <c r="A2474">
        <v>2911</v>
      </c>
      <c r="B2474">
        <v>815181808</v>
      </c>
      <c r="C2474" t="s">
        <v>3333</v>
      </c>
      <c r="D2474">
        <v>167555072</v>
      </c>
      <c r="E2474" t="s">
        <v>11</v>
      </c>
      <c r="F2474">
        <v>0</v>
      </c>
      <c r="G2474">
        <v>81311</v>
      </c>
      <c r="H2474">
        <v>709</v>
      </c>
      <c r="I2474">
        <v>4.5</v>
      </c>
      <c r="J2474">
        <v>4.5</v>
      </c>
      <c r="K2474">
        <v>1.1399999999999999</v>
      </c>
      <c r="L2474" t="s">
        <v>13</v>
      </c>
      <c r="M2474" t="s">
        <v>14</v>
      </c>
      <c r="N2474">
        <v>1</v>
      </c>
    </row>
    <row r="2475" spans="1:14" x14ac:dyDescent="0.25">
      <c r="A2475">
        <v>2912</v>
      </c>
      <c r="B2475">
        <v>815218412</v>
      </c>
      <c r="C2475" t="s">
        <v>3334</v>
      </c>
      <c r="D2475">
        <v>8671232</v>
      </c>
      <c r="E2475" t="s">
        <v>11</v>
      </c>
      <c r="F2475">
        <v>2.99</v>
      </c>
      <c r="G2475">
        <v>1718</v>
      </c>
      <c r="H2475">
        <v>1650</v>
      </c>
      <c r="I2475">
        <v>4.5</v>
      </c>
      <c r="J2475">
        <v>4.5</v>
      </c>
      <c r="K2475" t="s">
        <v>728</v>
      </c>
      <c r="L2475" t="s">
        <v>74</v>
      </c>
      <c r="M2475" t="s">
        <v>122</v>
      </c>
      <c r="N2475">
        <v>1</v>
      </c>
    </row>
    <row r="2476" spans="1:14" x14ac:dyDescent="0.25">
      <c r="A2476">
        <v>2913</v>
      </c>
      <c r="B2476">
        <v>815876493</v>
      </c>
      <c r="C2476" t="s">
        <v>3335</v>
      </c>
      <c r="D2476">
        <v>72339456</v>
      </c>
      <c r="E2476" t="s">
        <v>11</v>
      </c>
      <c r="F2476">
        <v>0</v>
      </c>
      <c r="G2476">
        <v>8</v>
      </c>
      <c r="H2476">
        <v>4</v>
      </c>
      <c r="I2476">
        <v>4.5</v>
      </c>
      <c r="J2476">
        <v>4.5</v>
      </c>
      <c r="K2476" t="s">
        <v>1458</v>
      </c>
      <c r="L2476" t="s">
        <v>13</v>
      </c>
      <c r="M2476" t="s">
        <v>14</v>
      </c>
      <c r="N2476">
        <v>1</v>
      </c>
    </row>
    <row r="2477" spans="1:14" x14ac:dyDescent="0.25">
      <c r="A2477">
        <v>2914</v>
      </c>
      <c r="B2477">
        <v>816177666</v>
      </c>
      <c r="C2477" t="s">
        <v>3336</v>
      </c>
      <c r="D2477">
        <v>102495232</v>
      </c>
      <c r="E2477" t="s">
        <v>11</v>
      </c>
      <c r="F2477">
        <v>2.99</v>
      </c>
      <c r="G2477">
        <v>1376</v>
      </c>
      <c r="H2477">
        <v>52</v>
      </c>
      <c r="I2477">
        <v>4</v>
      </c>
      <c r="J2477">
        <v>4</v>
      </c>
      <c r="K2477">
        <v>4</v>
      </c>
      <c r="L2477" t="s">
        <v>13</v>
      </c>
      <c r="M2477" t="s">
        <v>37</v>
      </c>
      <c r="N2477">
        <v>15</v>
      </c>
    </row>
    <row r="2478" spans="1:14" x14ac:dyDescent="0.25">
      <c r="A2478">
        <v>2915</v>
      </c>
      <c r="B2478">
        <v>816202468</v>
      </c>
      <c r="C2478" t="s">
        <v>3337</v>
      </c>
      <c r="D2478">
        <v>33681408</v>
      </c>
      <c r="E2478" t="s">
        <v>11</v>
      </c>
      <c r="F2478">
        <v>0</v>
      </c>
      <c r="G2478">
        <v>228</v>
      </c>
      <c r="H2478">
        <v>11</v>
      </c>
      <c r="I2478">
        <v>4.5</v>
      </c>
      <c r="J2478">
        <v>4.5</v>
      </c>
      <c r="K2478" t="s">
        <v>691</v>
      </c>
      <c r="L2478" t="s">
        <v>13</v>
      </c>
      <c r="M2478" t="s">
        <v>14</v>
      </c>
      <c r="N2478">
        <v>12</v>
      </c>
    </row>
    <row r="2479" spans="1:14" x14ac:dyDescent="0.25">
      <c r="A2479">
        <v>2916</v>
      </c>
      <c r="B2479">
        <v>816283225</v>
      </c>
      <c r="C2479" t="s">
        <v>3338</v>
      </c>
      <c r="D2479">
        <v>123222016</v>
      </c>
      <c r="E2479" t="s">
        <v>11</v>
      </c>
      <c r="F2479">
        <v>0</v>
      </c>
      <c r="G2479">
        <v>5492</v>
      </c>
      <c r="H2479">
        <v>145</v>
      </c>
      <c r="I2479">
        <v>4.5</v>
      </c>
      <c r="J2479">
        <v>5</v>
      </c>
      <c r="K2479" t="s">
        <v>2317</v>
      </c>
      <c r="L2479" t="s">
        <v>13</v>
      </c>
      <c r="M2479" t="s">
        <v>14</v>
      </c>
      <c r="N2479">
        <v>1</v>
      </c>
    </row>
    <row r="2480" spans="1:14" x14ac:dyDescent="0.25">
      <c r="A2480">
        <v>2917</v>
      </c>
      <c r="B2480">
        <v>816821851</v>
      </c>
      <c r="C2480" t="s">
        <v>3339</v>
      </c>
      <c r="D2480">
        <v>2162688</v>
      </c>
      <c r="E2480" t="s">
        <v>11</v>
      </c>
      <c r="F2480">
        <v>0.99</v>
      </c>
      <c r="G2480">
        <v>43</v>
      </c>
      <c r="H2480">
        <v>33</v>
      </c>
      <c r="I2480">
        <v>4.5</v>
      </c>
      <c r="J2480">
        <v>4.5</v>
      </c>
      <c r="K2480" t="s">
        <v>1265</v>
      </c>
      <c r="L2480" t="s">
        <v>13</v>
      </c>
      <c r="M2480" t="s">
        <v>37</v>
      </c>
      <c r="N2480">
        <v>3</v>
      </c>
    </row>
    <row r="2481" spans="1:14" x14ac:dyDescent="0.25">
      <c r="A2481">
        <v>2920</v>
      </c>
      <c r="B2481">
        <v>818779127</v>
      </c>
      <c r="C2481" t="s">
        <v>3340</v>
      </c>
      <c r="D2481">
        <v>4448256</v>
      </c>
      <c r="E2481" t="s">
        <v>11</v>
      </c>
      <c r="F2481">
        <v>0</v>
      </c>
      <c r="G2481">
        <v>491</v>
      </c>
      <c r="H2481">
        <v>122</v>
      </c>
      <c r="I2481">
        <v>1.5</v>
      </c>
      <c r="J2481">
        <v>1.5</v>
      </c>
      <c r="K2481" t="s">
        <v>143</v>
      </c>
      <c r="L2481" t="s">
        <v>13</v>
      </c>
      <c r="M2481" t="s">
        <v>122</v>
      </c>
      <c r="N2481">
        <v>2</v>
      </c>
    </row>
    <row r="2482" spans="1:14" x14ac:dyDescent="0.25">
      <c r="A2482">
        <v>2921</v>
      </c>
      <c r="B2482">
        <v>819169133</v>
      </c>
      <c r="C2482" t="s">
        <v>3341</v>
      </c>
      <c r="D2482">
        <v>41732096</v>
      </c>
      <c r="E2482" t="s">
        <v>11</v>
      </c>
      <c r="F2482">
        <v>0</v>
      </c>
      <c r="G2482">
        <v>117</v>
      </c>
      <c r="H2482">
        <v>48</v>
      </c>
      <c r="I2482">
        <v>4</v>
      </c>
      <c r="J2482">
        <v>4</v>
      </c>
      <c r="K2482" t="s">
        <v>924</v>
      </c>
      <c r="L2482" t="s">
        <v>13</v>
      </c>
      <c r="M2482" t="s">
        <v>14</v>
      </c>
      <c r="N2482">
        <v>1</v>
      </c>
    </row>
    <row r="2483" spans="1:14" x14ac:dyDescent="0.25">
      <c r="A2483">
        <v>2922</v>
      </c>
      <c r="B2483">
        <v>819197891</v>
      </c>
      <c r="C2483" t="s">
        <v>3342</v>
      </c>
      <c r="D2483">
        <v>40141824</v>
      </c>
      <c r="E2483" t="s">
        <v>11</v>
      </c>
      <c r="F2483">
        <v>6.99</v>
      </c>
      <c r="G2483">
        <v>615</v>
      </c>
      <c r="H2483">
        <v>117</v>
      </c>
      <c r="I2483">
        <v>4.5</v>
      </c>
      <c r="J2483">
        <v>4.5</v>
      </c>
      <c r="K2483">
        <v>2.8</v>
      </c>
      <c r="L2483" t="s">
        <v>45</v>
      </c>
      <c r="M2483" t="s">
        <v>99</v>
      </c>
      <c r="N2483">
        <v>12</v>
      </c>
    </row>
    <row r="2484" spans="1:14" x14ac:dyDescent="0.25">
      <c r="A2484">
        <v>2923</v>
      </c>
      <c r="B2484">
        <v>819627009</v>
      </c>
      <c r="C2484" t="s">
        <v>3343</v>
      </c>
      <c r="D2484">
        <v>5693440</v>
      </c>
      <c r="E2484" t="s">
        <v>11</v>
      </c>
      <c r="F2484">
        <v>2.99</v>
      </c>
      <c r="G2484">
        <v>428</v>
      </c>
      <c r="H2484">
        <v>37</v>
      </c>
      <c r="I2484">
        <v>1.5</v>
      </c>
      <c r="J2484">
        <v>2.5</v>
      </c>
      <c r="K2484" t="s">
        <v>3344</v>
      </c>
      <c r="L2484" t="s">
        <v>23</v>
      </c>
      <c r="M2484" t="s">
        <v>344</v>
      </c>
      <c r="N2484">
        <v>1</v>
      </c>
    </row>
    <row r="2485" spans="1:14" x14ac:dyDescent="0.25">
      <c r="A2485">
        <v>2924</v>
      </c>
      <c r="B2485">
        <v>820004378</v>
      </c>
      <c r="C2485" t="s">
        <v>3345</v>
      </c>
      <c r="D2485">
        <v>25631744</v>
      </c>
      <c r="E2485" t="s">
        <v>11</v>
      </c>
      <c r="F2485">
        <v>0</v>
      </c>
      <c r="G2485">
        <v>0</v>
      </c>
      <c r="H2485">
        <v>0</v>
      </c>
      <c r="I2485">
        <v>0</v>
      </c>
      <c r="J2485">
        <v>0</v>
      </c>
      <c r="K2485" t="s">
        <v>2208</v>
      </c>
      <c r="L2485" t="s">
        <v>23</v>
      </c>
      <c r="M2485" t="s">
        <v>104</v>
      </c>
      <c r="N2485">
        <v>1</v>
      </c>
    </row>
    <row r="2486" spans="1:14" x14ac:dyDescent="0.25">
      <c r="A2486">
        <v>2925</v>
      </c>
      <c r="B2486">
        <v>820802943</v>
      </c>
      <c r="C2486" t="s">
        <v>3346</v>
      </c>
      <c r="D2486">
        <v>11301888</v>
      </c>
      <c r="E2486" t="s">
        <v>11</v>
      </c>
      <c r="F2486">
        <v>0</v>
      </c>
      <c r="G2486">
        <v>285</v>
      </c>
      <c r="H2486">
        <v>88</v>
      </c>
      <c r="I2486">
        <v>4</v>
      </c>
      <c r="J2486">
        <v>3.5</v>
      </c>
      <c r="K2486" t="s">
        <v>954</v>
      </c>
      <c r="L2486" t="s">
        <v>23</v>
      </c>
      <c r="M2486" t="s">
        <v>37</v>
      </c>
      <c r="N2486">
        <v>2</v>
      </c>
    </row>
    <row r="2487" spans="1:14" x14ac:dyDescent="0.25">
      <c r="A2487">
        <v>2927</v>
      </c>
      <c r="B2487">
        <v>821374885</v>
      </c>
      <c r="C2487" t="s">
        <v>3347</v>
      </c>
      <c r="D2487">
        <v>55710720</v>
      </c>
      <c r="E2487" t="s">
        <v>11</v>
      </c>
      <c r="F2487">
        <v>1.99</v>
      </c>
      <c r="G2487">
        <v>112</v>
      </c>
      <c r="H2487">
        <v>8</v>
      </c>
      <c r="I2487">
        <v>4</v>
      </c>
      <c r="J2487">
        <v>4.5</v>
      </c>
      <c r="K2487">
        <v>2</v>
      </c>
      <c r="L2487" t="s">
        <v>13</v>
      </c>
      <c r="M2487" t="s">
        <v>122</v>
      </c>
      <c r="N2487">
        <v>1</v>
      </c>
    </row>
    <row r="2488" spans="1:14" x14ac:dyDescent="0.25">
      <c r="A2488">
        <v>2928</v>
      </c>
      <c r="B2488">
        <v>821399915</v>
      </c>
      <c r="C2488" t="s">
        <v>3348</v>
      </c>
      <c r="D2488">
        <v>134600704</v>
      </c>
      <c r="E2488" t="s">
        <v>11</v>
      </c>
      <c r="F2488">
        <v>0.99</v>
      </c>
      <c r="G2488">
        <v>15</v>
      </c>
      <c r="H2488">
        <v>0</v>
      </c>
      <c r="I2488">
        <v>4.5</v>
      </c>
      <c r="J2488">
        <v>0</v>
      </c>
      <c r="K2488" t="s">
        <v>928</v>
      </c>
      <c r="L2488" t="s">
        <v>74</v>
      </c>
      <c r="M2488" t="s">
        <v>14</v>
      </c>
      <c r="N2488">
        <v>2</v>
      </c>
    </row>
    <row r="2489" spans="1:14" x14ac:dyDescent="0.25">
      <c r="A2489">
        <v>2929</v>
      </c>
      <c r="B2489">
        <v>821560738</v>
      </c>
      <c r="C2489" t="s">
        <v>3349</v>
      </c>
      <c r="D2489">
        <v>6157312</v>
      </c>
      <c r="E2489" t="s">
        <v>11</v>
      </c>
      <c r="F2489">
        <v>1.99</v>
      </c>
      <c r="G2489">
        <v>324</v>
      </c>
      <c r="H2489">
        <v>16</v>
      </c>
      <c r="I2489">
        <v>4</v>
      </c>
      <c r="J2489">
        <v>5</v>
      </c>
      <c r="K2489">
        <v>2.8</v>
      </c>
      <c r="L2489" t="s">
        <v>13</v>
      </c>
      <c r="M2489" t="s">
        <v>37</v>
      </c>
      <c r="N2489">
        <v>7</v>
      </c>
    </row>
    <row r="2490" spans="1:14" x14ac:dyDescent="0.25">
      <c r="A2490">
        <v>2931</v>
      </c>
      <c r="B2490">
        <v>822701037</v>
      </c>
      <c r="C2490" t="s">
        <v>3350</v>
      </c>
      <c r="D2490">
        <v>27910144</v>
      </c>
      <c r="E2490" t="s">
        <v>11</v>
      </c>
      <c r="F2490">
        <v>1.99</v>
      </c>
      <c r="G2490">
        <v>428</v>
      </c>
      <c r="H2490">
        <v>88</v>
      </c>
      <c r="I2490">
        <v>4</v>
      </c>
      <c r="J2490">
        <v>4.5</v>
      </c>
      <c r="K2490">
        <v>1.31</v>
      </c>
      <c r="L2490" t="s">
        <v>23</v>
      </c>
      <c r="M2490" t="s">
        <v>14</v>
      </c>
      <c r="N2490">
        <v>2</v>
      </c>
    </row>
    <row r="2491" spans="1:14" x14ac:dyDescent="0.25">
      <c r="A2491">
        <v>2932</v>
      </c>
      <c r="B2491">
        <v>822797943</v>
      </c>
      <c r="C2491" t="s">
        <v>3351</v>
      </c>
      <c r="D2491">
        <v>24753152</v>
      </c>
      <c r="E2491" t="s">
        <v>11</v>
      </c>
      <c r="F2491">
        <v>3.99</v>
      </c>
      <c r="G2491">
        <v>1252</v>
      </c>
      <c r="H2491">
        <v>6</v>
      </c>
      <c r="I2491">
        <v>4.5</v>
      </c>
      <c r="J2491">
        <v>3</v>
      </c>
      <c r="K2491">
        <v>4.93</v>
      </c>
      <c r="L2491" t="s">
        <v>13</v>
      </c>
      <c r="M2491" t="s">
        <v>17</v>
      </c>
      <c r="N2491">
        <v>9</v>
      </c>
    </row>
    <row r="2492" spans="1:14" x14ac:dyDescent="0.25">
      <c r="A2492">
        <v>2933</v>
      </c>
      <c r="B2492">
        <v>823413326</v>
      </c>
      <c r="C2492" t="s">
        <v>3352</v>
      </c>
      <c r="D2492">
        <v>30547968</v>
      </c>
      <c r="E2492" t="s">
        <v>11</v>
      </c>
      <c r="F2492">
        <v>0</v>
      </c>
      <c r="G2492">
        <v>80</v>
      </c>
      <c r="H2492">
        <v>3</v>
      </c>
      <c r="I2492">
        <v>4.5</v>
      </c>
      <c r="J2492">
        <v>3.5</v>
      </c>
      <c r="K2492">
        <v>3.5</v>
      </c>
      <c r="L2492" t="s">
        <v>13</v>
      </c>
      <c r="M2492" t="s">
        <v>20</v>
      </c>
      <c r="N2492">
        <v>1</v>
      </c>
    </row>
    <row r="2493" spans="1:14" x14ac:dyDescent="0.25">
      <c r="A2493">
        <v>2934</v>
      </c>
      <c r="B2493">
        <v>823443083</v>
      </c>
      <c r="C2493" t="s">
        <v>3353</v>
      </c>
      <c r="D2493">
        <v>106739712</v>
      </c>
      <c r="E2493" t="s">
        <v>11</v>
      </c>
      <c r="F2493">
        <v>0</v>
      </c>
      <c r="G2493">
        <v>1851</v>
      </c>
      <c r="H2493">
        <v>11</v>
      </c>
      <c r="I2493">
        <v>4.5</v>
      </c>
      <c r="J2493">
        <v>4.5</v>
      </c>
      <c r="K2493" t="s">
        <v>770</v>
      </c>
      <c r="L2493" t="s">
        <v>13</v>
      </c>
      <c r="M2493" t="s">
        <v>51</v>
      </c>
      <c r="N2493">
        <v>2</v>
      </c>
    </row>
    <row r="2494" spans="1:14" x14ac:dyDescent="0.25">
      <c r="A2494">
        <v>2935</v>
      </c>
      <c r="B2494">
        <v>823518885</v>
      </c>
      <c r="C2494" t="s">
        <v>3354</v>
      </c>
      <c r="D2494">
        <v>154244096</v>
      </c>
      <c r="E2494" t="s">
        <v>11</v>
      </c>
      <c r="F2494">
        <v>0</v>
      </c>
      <c r="G2494">
        <v>3933</v>
      </c>
      <c r="H2494">
        <v>82</v>
      </c>
      <c r="I2494">
        <v>3</v>
      </c>
      <c r="J2494">
        <v>2.5</v>
      </c>
      <c r="K2494">
        <v>2.9</v>
      </c>
      <c r="L2494" t="s">
        <v>13</v>
      </c>
      <c r="M2494" t="s">
        <v>14</v>
      </c>
      <c r="N2494">
        <v>1</v>
      </c>
    </row>
    <row r="2495" spans="1:14" x14ac:dyDescent="0.25">
      <c r="A2495">
        <v>2936</v>
      </c>
      <c r="B2495">
        <v>823804745</v>
      </c>
      <c r="C2495" t="s">
        <v>3355</v>
      </c>
      <c r="D2495">
        <v>15790080</v>
      </c>
      <c r="E2495" t="s">
        <v>11</v>
      </c>
      <c r="F2495">
        <v>3.99</v>
      </c>
      <c r="G2495">
        <v>6981</v>
      </c>
      <c r="H2495">
        <v>628</v>
      </c>
      <c r="I2495">
        <v>4</v>
      </c>
      <c r="J2495">
        <v>4</v>
      </c>
      <c r="K2495">
        <v>1.5</v>
      </c>
      <c r="L2495" t="s">
        <v>74</v>
      </c>
      <c r="M2495" t="s">
        <v>14</v>
      </c>
      <c r="N2495">
        <v>1</v>
      </c>
    </row>
    <row r="2496" spans="1:14" x14ac:dyDescent="0.25">
      <c r="A2496">
        <v>2937</v>
      </c>
      <c r="B2496">
        <v>823869162</v>
      </c>
      <c r="C2496" t="s">
        <v>3356</v>
      </c>
      <c r="D2496">
        <v>338566144</v>
      </c>
      <c r="E2496" t="s">
        <v>11</v>
      </c>
      <c r="F2496">
        <v>4.99</v>
      </c>
      <c r="G2496">
        <v>2767</v>
      </c>
      <c r="H2496">
        <v>539</v>
      </c>
      <c r="I2496">
        <v>4.5</v>
      </c>
      <c r="J2496">
        <v>5</v>
      </c>
      <c r="K2496" t="s">
        <v>1727</v>
      </c>
      <c r="L2496" t="s">
        <v>13</v>
      </c>
      <c r="M2496" t="s">
        <v>14</v>
      </c>
      <c r="N2496">
        <v>1</v>
      </c>
    </row>
    <row r="2497" spans="1:14" x14ac:dyDescent="0.25">
      <c r="A2497">
        <v>2940</v>
      </c>
      <c r="B2497">
        <v>824281761</v>
      </c>
      <c r="C2497" t="s">
        <v>3357</v>
      </c>
      <c r="D2497">
        <v>87442432</v>
      </c>
      <c r="E2497" t="s">
        <v>11</v>
      </c>
      <c r="F2497">
        <v>2.99</v>
      </c>
      <c r="G2497">
        <v>409</v>
      </c>
      <c r="H2497">
        <v>9</v>
      </c>
      <c r="I2497">
        <v>4.5</v>
      </c>
      <c r="J2497">
        <v>3</v>
      </c>
      <c r="K2497">
        <v>1.9</v>
      </c>
      <c r="L2497" t="s">
        <v>13</v>
      </c>
      <c r="M2497" t="s">
        <v>122</v>
      </c>
      <c r="N2497">
        <v>1</v>
      </c>
    </row>
    <row r="2498" spans="1:14" x14ac:dyDescent="0.25">
      <c r="A2498">
        <v>2941</v>
      </c>
      <c r="B2498">
        <v>824305459</v>
      </c>
      <c r="C2498" t="s">
        <v>3358</v>
      </c>
      <c r="D2498">
        <v>53638144</v>
      </c>
      <c r="E2498" t="s">
        <v>11</v>
      </c>
      <c r="F2498">
        <v>0.99</v>
      </c>
      <c r="G2498">
        <v>885</v>
      </c>
      <c r="H2498">
        <v>28</v>
      </c>
      <c r="I2498">
        <v>4.5</v>
      </c>
      <c r="J2498">
        <v>4</v>
      </c>
      <c r="K2498" t="s">
        <v>308</v>
      </c>
      <c r="L2498" t="s">
        <v>13</v>
      </c>
      <c r="M2498" t="s">
        <v>14</v>
      </c>
      <c r="N2498">
        <v>1</v>
      </c>
    </row>
    <row r="2499" spans="1:14" x14ac:dyDescent="0.25">
      <c r="A2499">
        <v>2942</v>
      </c>
      <c r="B2499">
        <v>824421012</v>
      </c>
      <c r="C2499" t="s">
        <v>3359</v>
      </c>
      <c r="D2499">
        <v>61438976</v>
      </c>
      <c r="E2499" t="s">
        <v>11</v>
      </c>
      <c r="F2499">
        <v>3.99</v>
      </c>
      <c r="G2499">
        <v>1373</v>
      </c>
      <c r="H2499">
        <v>116</v>
      </c>
      <c r="I2499">
        <v>4.5</v>
      </c>
      <c r="J2499">
        <v>4.5</v>
      </c>
      <c r="K2499">
        <v>3.1</v>
      </c>
      <c r="L2499" t="s">
        <v>13</v>
      </c>
      <c r="M2499" t="s">
        <v>99</v>
      </c>
      <c r="N2499">
        <v>12</v>
      </c>
    </row>
    <row r="2500" spans="1:14" x14ac:dyDescent="0.25">
      <c r="A2500">
        <v>2944</v>
      </c>
      <c r="B2500">
        <v>824940089</v>
      </c>
      <c r="C2500" t="s">
        <v>3360</v>
      </c>
      <c r="D2500">
        <v>2314240</v>
      </c>
      <c r="E2500" t="s">
        <v>11</v>
      </c>
      <c r="F2500">
        <v>0.99</v>
      </c>
      <c r="G2500">
        <v>107</v>
      </c>
      <c r="H2500">
        <v>97</v>
      </c>
      <c r="I2500">
        <v>3</v>
      </c>
      <c r="J2500">
        <v>3</v>
      </c>
      <c r="K2500">
        <v>1.2</v>
      </c>
      <c r="L2500" t="s">
        <v>13</v>
      </c>
      <c r="M2500" t="s">
        <v>53</v>
      </c>
      <c r="N2500">
        <v>1</v>
      </c>
    </row>
    <row r="2501" spans="1:14" x14ac:dyDescent="0.25">
      <c r="A2501">
        <v>2945</v>
      </c>
      <c r="B2501">
        <v>825089659</v>
      </c>
      <c r="C2501" t="s">
        <v>3361</v>
      </c>
      <c r="D2501">
        <v>12853248</v>
      </c>
      <c r="E2501" t="s">
        <v>11</v>
      </c>
      <c r="F2501">
        <v>2.99</v>
      </c>
      <c r="G2501">
        <v>3</v>
      </c>
      <c r="H2501">
        <v>3</v>
      </c>
      <c r="I2501">
        <v>1</v>
      </c>
      <c r="J2501">
        <v>1</v>
      </c>
      <c r="K2501">
        <v>4.2</v>
      </c>
      <c r="L2501" t="s">
        <v>45</v>
      </c>
      <c r="M2501" t="s">
        <v>37</v>
      </c>
      <c r="N2501">
        <v>10</v>
      </c>
    </row>
    <row r="2502" spans="1:14" x14ac:dyDescent="0.25">
      <c r="A2502">
        <v>2948</v>
      </c>
      <c r="B2502">
        <v>826395534</v>
      </c>
      <c r="C2502" t="s">
        <v>3362</v>
      </c>
      <c r="D2502">
        <v>11292672</v>
      </c>
      <c r="E2502" t="s">
        <v>11</v>
      </c>
      <c r="F2502">
        <v>1.99</v>
      </c>
      <c r="G2502">
        <v>44</v>
      </c>
      <c r="H2502">
        <v>44</v>
      </c>
      <c r="I2502">
        <v>1</v>
      </c>
      <c r="J2502">
        <v>1</v>
      </c>
      <c r="K2502">
        <v>1</v>
      </c>
      <c r="L2502" t="s">
        <v>13</v>
      </c>
      <c r="M2502" t="s">
        <v>126</v>
      </c>
      <c r="N2502">
        <v>1</v>
      </c>
    </row>
    <row r="2503" spans="1:14" x14ac:dyDescent="0.25">
      <c r="A2503">
        <v>2950</v>
      </c>
      <c r="B2503">
        <v>826523703</v>
      </c>
      <c r="C2503" t="s">
        <v>3363</v>
      </c>
      <c r="D2503">
        <v>67262464</v>
      </c>
      <c r="E2503" t="s">
        <v>11</v>
      </c>
      <c r="F2503">
        <v>0</v>
      </c>
      <c r="G2503">
        <v>43216</v>
      </c>
      <c r="H2503">
        <v>264</v>
      </c>
      <c r="I2503">
        <v>4.5</v>
      </c>
      <c r="J2503">
        <v>4.5</v>
      </c>
      <c r="K2503" t="s">
        <v>1712</v>
      </c>
      <c r="L2503" t="s">
        <v>13</v>
      </c>
      <c r="M2503" t="s">
        <v>14</v>
      </c>
      <c r="N2503">
        <v>9</v>
      </c>
    </row>
    <row r="2504" spans="1:14" x14ac:dyDescent="0.25">
      <c r="A2504">
        <v>2951</v>
      </c>
      <c r="B2504">
        <v>826921329</v>
      </c>
      <c r="C2504" t="s">
        <v>3364</v>
      </c>
      <c r="D2504">
        <v>27779072</v>
      </c>
      <c r="E2504" t="s">
        <v>11</v>
      </c>
      <c r="F2504">
        <v>0</v>
      </c>
      <c r="G2504">
        <v>5300</v>
      </c>
      <c r="H2504">
        <v>198</v>
      </c>
      <c r="I2504">
        <v>4</v>
      </c>
      <c r="J2504">
        <v>4</v>
      </c>
      <c r="K2504" t="s">
        <v>1183</v>
      </c>
      <c r="L2504" t="s">
        <v>13</v>
      </c>
      <c r="M2504" t="s">
        <v>85</v>
      </c>
      <c r="N2504">
        <v>1</v>
      </c>
    </row>
    <row r="2505" spans="1:14" x14ac:dyDescent="0.25">
      <c r="A2505">
        <v>2952</v>
      </c>
      <c r="B2505">
        <v>828005193</v>
      </c>
      <c r="C2505" t="s">
        <v>3365</v>
      </c>
      <c r="D2505">
        <v>117025792</v>
      </c>
      <c r="E2505" t="s">
        <v>11</v>
      </c>
      <c r="F2505">
        <v>0</v>
      </c>
      <c r="G2505">
        <v>17925</v>
      </c>
      <c r="H2505">
        <v>13</v>
      </c>
      <c r="I2505">
        <v>3.5</v>
      </c>
      <c r="J2505">
        <v>2.5</v>
      </c>
      <c r="K2505" t="s">
        <v>2021</v>
      </c>
      <c r="L2505" t="s">
        <v>13</v>
      </c>
      <c r="M2505" t="s">
        <v>14</v>
      </c>
      <c r="N2505">
        <v>6</v>
      </c>
    </row>
    <row r="2506" spans="1:14" x14ac:dyDescent="0.25">
      <c r="A2506">
        <v>2953</v>
      </c>
      <c r="B2506">
        <v>828392046</v>
      </c>
      <c r="C2506" t="s">
        <v>3366</v>
      </c>
      <c r="D2506">
        <v>95277056</v>
      </c>
      <c r="E2506" t="s">
        <v>11</v>
      </c>
      <c r="F2506">
        <v>4.99</v>
      </c>
      <c r="G2506">
        <v>75</v>
      </c>
      <c r="H2506">
        <v>22</v>
      </c>
      <c r="I2506">
        <v>3.5</v>
      </c>
      <c r="J2506">
        <v>4.5</v>
      </c>
      <c r="K2506" t="s">
        <v>703</v>
      </c>
      <c r="L2506" t="s">
        <v>13</v>
      </c>
      <c r="M2506" t="s">
        <v>122</v>
      </c>
      <c r="N2506">
        <v>1</v>
      </c>
    </row>
    <row r="2507" spans="1:14" x14ac:dyDescent="0.25">
      <c r="A2507">
        <v>2955</v>
      </c>
      <c r="B2507">
        <v>828578246</v>
      </c>
      <c r="C2507" t="s">
        <v>3367</v>
      </c>
      <c r="D2507">
        <v>123356160</v>
      </c>
      <c r="E2507" t="s">
        <v>11</v>
      </c>
      <c r="F2507">
        <v>0</v>
      </c>
      <c r="G2507">
        <v>59158</v>
      </c>
      <c r="H2507">
        <v>437</v>
      </c>
      <c r="I2507">
        <v>4.5</v>
      </c>
      <c r="J2507">
        <v>4.5</v>
      </c>
      <c r="K2507" t="s">
        <v>3368</v>
      </c>
      <c r="L2507" t="s">
        <v>13</v>
      </c>
      <c r="M2507" t="s">
        <v>14</v>
      </c>
      <c r="N2507">
        <v>10</v>
      </c>
    </row>
    <row r="2508" spans="1:14" x14ac:dyDescent="0.25">
      <c r="A2508">
        <v>2959</v>
      </c>
      <c r="B2508">
        <v>829581836</v>
      </c>
      <c r="C2508" t="s">
        <v>3369</v>
      </c>
      <c r="D2508">
        <v>1046276096</v>
      </c>
      <c r="E2508" t="s">
        <v>11</v>
      </c>
      <c r="F2508">
        <v>4.99</v>
      </c>
      <c r="G2508">
        <v>0</v>
      </c>
      <c r="H2508">
        <v>0</v>
      </c>
      <c r="I2508">
        <v>0</v>
      </c>
      <c r="J2508">
        <v>0</v>
      </c>
      <c r="K2508" t="s">
        <v>274</v>
      </c>
      <c r="L2508" t="s">
        <v>13</v>
      </c>
      <c r="M2508" t="s">
        <v>27</v>
      </c>
      <c r="N2508">
        <v>1</v>
      </c>
    </row>
    <row r="2509" spans="1:14" x14ac:dyDescent="0.25">
      <c r="A2509">
        <v>2960</v>
      </c>
      <c r="B2509">
        <v>829587759</v>
      </c>
      <c r="C2509" t="s">
        <v>3370</v>
      </c>
      <c r="D2509">
        <v>135982080</v>
      </c>
      <c r="E2509" t="s">
        <v>11</v>
      </c>
      <c r="F2509">
        <v>0</v>
      </c>
      <c r="G2509">
        <v>1533</v>
      </c>
      <c r="H2509">
        <v>15</v>
      </c>
      <c r="I2509">
        <v>4</v>
      </c>
      <c r="J2509">
        <v>4</v>
      </c>
      <c r="K2509" t="s">
        <v>1002</v>
      </c>
      <c r="L2509" t="s">
        <v>13</v>
      </c>
      <c r="M2509" t="s">
        <v>122</v>
      </c>
      <c r="N2509">
        <v>7</v>
      </c>
    </row>
    <row r="2510" spans="1:14" x14ac:dyDescent="0.25">
      <c r="A2510">
        <v>2961</v>
      </c>
      <c r="B2510">
        <v>829739720</v>
      </c>
      <c r="C2510" t="s">
        <v>3371</v>
      </c>
      <c r="D2510">
        <v>49845248</v>
      </c>
      <c r="E2510" t="s">
        <v>11</v>
      </c>
      <c r="F2510">
        <v>1.99</v>
      </c>
      <c r="G2510">
        <v>2566</v>
      </c>
      <c r="H2510">
        <v>777</v>
      </c>
      <c r="I2510">
        <v>4.5</v>
      </c>
      <c r="J2510">
        <v>4.5</v>
      </c>
      <c r="K2510">
        <v>2.2000000000000002</v>
      </c>
      <c r="L2510" t="s">
        <v>45</v>
      </c>
      <c r="M2510" t="s">
        <v>37</v>
      </c>
      <c r="N2510">
        <v>5</v>
      </c>
    </row>
    <row r="2511" spans="1:14" x14ac:dyDescent="0.25">
      <c r="A2511">
        <v>2963</v>
      </c>
      <c r="B2511">
        <v>830201595</v>
      </c>
      <c r="C2511" t="s">
        <v>3372</v>
      </c>
      <c r="D2511">
        <v>109408256</v>
      </c>
      <c r="E2511" t="s">
        <v>11</v>
      </c>
      <c r="F2511">
        <v>4.99</v>
      </c>
      <c r="G2511">
        <v>0</v>
      </c>
      <c r="H2511">
        <v>0</v>
      </c>
      <c r="I2511">
        <v>0</v>
      </c>
      <c r="J2511">
        <v>0</v>
      </c>
      <c r="K2511" t="s">
        <v>855</v>
      </c>
      <c r="L2511" t="s">
        <v>13</v>
      </c>
      <c r="M2511" t="s">
        <v>14</v>
      </c>
      <c r="N2511">
        <v>1</v>
      </c>
    </row>
    <row r="2512" spans="1:14" x14ac:dyDescent="0.25">
      <c r="A2512">
        <v>2964</v>
      </c>
      <c r="B2512">
        <v>830302503</v>
      </c>
      <c r="C2512" t="s">
        <v>3373</v>
      </c>
      <c r="D2512">
        <v>64237568</v>
      </c>
      <c r="E2512" t="s">
        <v>11</v>
      </c>
      <c r="F2512">
        <v>0</v>
      </c>
      <c r="G2512">
        <v>119</v>
      </c>
      <c r="H2512">
        <v>0</v>
      </c>
      <c r="I2512">
        <v>4.5</v>
      </c>
      <c r="J2512">
        <v>0</v>
      </c>
      <c r="K2512" t="s">
        <v>80</v>
      </c>
      <c r="L2512" t="s">
        <v>13</v>
      </c>
      <c r="M2512" t="s">
        <v>37</v>
      </c>
      <c r="N2512">
        <v>1</v>
      </c>
    </row>
    <row r="2513" spans="1:14" x14ac:dyDescent="0.25">
      <c r="A2513">
        <v>2966</v>
      </c>
      <c r="B2513">
        <v>830515294</v>
      </c>
      <c r="C2513" t="s">
        <v>3374</v>
      </c>
      <c r="D2513">
        <v>53654528</v>
      </c>
      <c r="E2513" t="s">
        <v>11</v>
      </c>
      <c r="F2513">
        <v>1.99</v>
      </c>
      <c r="G2513">
        <v>87</v>
      </c>
      <c r="H2513">
        <v>6</v>
      </c>
      <c r="I2513">
        <v>4</v>
      </c>
      <c r="J2513">
        <v>3.5</v>
      </c>
      <c r="K2513">
        <v>11</v>
      </c>
      <c r="L2513" t="s">
        <v>13</v>
      </c>
      <c r="M2513" t="s">
        <v>14</v>
      </c>
      <c r="N2513">
        <v>25</v>
      </c>
    </row>
    <row r="2514" spans="1:14" x14ac:dyDescent="0.25">
      <c r="A2514">
        <v>2967</v>
      </c>
      <c r="B2514">
        <v>830544402</v>
      </c>
      <c r="C2514" t="s">
        <v>3375</v>
      </c>
      <c r="D2514">
        <v>96093184</v>
      </c>
      <c r="E2514" t="s">
        <v>11</v>
      </c>
      <c r="F2514">
        <v>4.99</v>
      </c>
      <c r="G2514">
        <v>6776</v>
      </c>
      <c r="H2514">
        <v>346</v>
      </c>
      <c r="I2514">
        <v>4.5</v>
      </c>
      <c r="J2514">
        <v>4.5</v>
      </c>
      <c r="K2514" t="s">
        <v>1217</v>
      </c>
      <c r="L2514" t="s">
        <v>74</v>
      </c>
      <c r="M2514" t="s">
        <v>14</v>
      </c>
      <c r="N2514">
        <v>11</v>
      </c>
    </row>
    <row r="2515" spans="1:14" x14ac:dyDescent="0.25">
      <c r="A2515">
        <v>2968</v>
      </c>
      <c r="B2515">
        <v>830708155</v>
      </c>
      <c r="C2515" t="s">
        <v>3376</v>
      </c>
      <c r="D2515">
        <v>43115520</v>
      </c>
      <c r="E2515" t="s">
        <v>11</v>
      </c>
      <c r="F2515">
        <v>9.99</v>
      </c>
      <c r="G2515">
        <v>900</v>
      </c>
      <c r="H2515">
        <v>15</v>
      </c>
      <c r="I2515">
        <v>4.5</v>
      </c>
      <c r="J2515">
        <v>5</v>
      </c>
      <c r="K2515" t="s">
        <v>1646</v>
      </c>
      <c r="L2515" t="s">
        <v>13</v>
      </c>
      <c r="M2515" t="s">
        <v>17</v>
      </c>
      <c r="N2515">
        <v>6</v>
      </c>
    </row>
    <row r="2516" spans="1:14" x14ac:dyDescent="0.25">
      <c r="A2516">
        <v>2969</v>
      </c>
      <c r="B2516">
        <v>833517462</v>
      </c>
      <c r="C2516" t="s">
        <v>3377</v>
      </c>
      <c r="D2516">
        <v>67874816</v>
      </c>
      <c r="E2516" t="s">
        <v>11</v>
      </c>
      <c r="F2516">
        <v>0</v>
      </c>
      <c r="G2516">
        <v>2535</v>
      </c>
      <c r="H2516">
        <v>181</v>
      </c>
      <c r="I2516">
        <v>3.5</v>
      </c>
      <c r="J2516">
        <v>3.5</v>
      </c>
      <c r="K2516" t="s">
        <v>1344</v>
      </c>
      <c r="L2516" t="s">
        <v>13</v>
      </c>
      <c r="M2516" t="s">
        <v>14</v>
      </c>
      <c r="N2516">
        <v>14</v>
      </c>
    </row>
    <row r="2517" spans="1:14" x14ac:dyDescent="0.25">
      <c r="A2517">
        <v>2970</v>
      </c>
      <c r="B2517">
        <v>833756002</v>
      </c>
      <c r="C2517" t="s">
        <v>3378</v>
      </c>
      <c r="D2517">
        <v>98557952</v>
      </c>
      <c r="E2517" t="s">
        <v>11</v>
      </c>
      <c r="F2517">
        <v>0</v>
      </c>
      <c r="G2517">
        <v>14995</v>
      </c>
      <c r="H2517">
        <v>3840</v>
      </c>
      <c r="I2517">
        <v>4.5</v>
      </c>
      <c r="J2517">
        <v>4.5</v>
      </c>
      <c r="K2517">
        <v>1.7</v>
      </c>
      <c r="L2517" t="s">
        <v>13</v>
      </c>
      <c r="M2517" t="s">
        <v>14</v>
      </c>
      <c r="N2517">
        <v>31</v>
      </c>
    </row>
    <row r="2518" spans="1:14" x14ac:dyDescent="0.25">
      <c r="A2518">
        <v>2971</v>
      </c>
      <c r="B2518">
        <v>833951143</v>
      </c>
      <c r="C2518" t="s">
        <v>3379</v>
      </c>
      <c r="D2518">
        <v>179816448</v>
      </c>
      <c r="E2518" t="s">
        <v>11</v>
      </c>
      <c r="F2518">
        <v>9.99</v>
      </c>
      <c r="G2518">
        <v>3832</v>
      </c>
      <c r="H2518">
        <v>21</v>
      </c>
      <c r="I2518">
        <v>4.5</v>
      </c>
      <c r="J2518">
        <v>5</v>
      </c>
      <c r="K2518" t="s">
        <v>3380</v>
      </c>
      <c r="L2518" t="s">
        <v>74</v>
      </c>
      <c r="M2518" t="s">
        <v>14</v>
      </c>
      <c r="N2518">
        <v>1</v>
      </c>
    </row>
    <row r="2519" spans="1:14" x14ac:dyDescent="0.25">
      <c r="A2519">
        <v>2972</v>
      </c>
      <c r="B2519">
        <v>833958016</v>
      </c>
      <c r="C2519" t="s">
        <v>3381</v>
      </c>
      <c r="D2519">
        <v>70488064</v>
      </c>
      <c r="E2519" t="s">
        <v>11</v>
      </c>
      <c r="F2519">
        <v>0</v>
      </c>
      <c r="G2519">
        <v>1467</v>
      </c>
      <c r="H2519">
        <v>70</v>
      </c>
      <c r="I2519">
        <v>4</v>
      </c>
      <c r="J2519">
        <v>3.5</v>
      </c>
      <c r="K2519" t="s">
        <v>3382</v>
      </c>
      <c r="L2519" t="s">
        <v>23</v>
      </c>
      <c r="M2519" t="s">
        <v>14</v>
      </c>
      <c r="N2519">
        <v>1</v>
      </c>
    </row>
    <row r="2520" spans="1:14" x14ac:dyDescent="0.25">
      <c r="A2520">
        <v>2973</v>
      </c>
      <c r="B2520">
        <v>834246564</v>
      </c>
      <c r="C2520" t="s">
        <v>3383</v>
      </c>
      <c r="D2520">
        <v>78550016</v>
      </c>
      <c r="E2520" t="s">
        <v>11</v>
      </c>
      <c r="F2520">
        <v>0</v>
      </c>
      <c r="G2520">
        <v>416</v>
      </c>
      <c r="H2520">
        <v>4</v>
      </c>
      <c r="I2520">
        <v>2.5</v>
      </c>
      <c r="J2520">
        <v>3</v>
      </c>
      <c r="K2520">
        <v>1.7</v>
      </c>
      <c r="L2520" t="s">
        <v>13</v>
      </c>
      <c r="M2520" t="s">
        <v>14</v>
      </c>
      <c r="N2520">
        <v>11</v>
      </c>
    </row>
    <row r="2521" spans="1:14" x14ac:dyDescent="0.25">
      <c r="A2521">
        <v>2974</v>
      </c>
      <c r="B2521">
        <v>834248867</v>
      </c>
      <c r="C2521" t="s">
        <v>3384</v>
      </c>
      <c r="D2521">
        <v>34190336</v>
      </c>
      <c r="E2521" t="s">
        <v>11</v>
      </c>
      <c r="F2521">
        <v>1.99</v>
      </c>
      <c r="G2521">
        <v>230</v>
      </c>
      <c r="H2521">
        <v>29</v>
      </c>
      <c r="I2521">
        <v>4.5</v>
      </c>
      <c r="J2521">
        <v>4.5</v>
      </c>
      <c r="K2521">
        <v>1.4</v>
      </c>
      <c r="L2521" t="s">
        <v>13</v>
      </c>
      <c r="M2521" t="s">
        <v>99</v>
      </c>
      <c r="N2521">
        <v>21</v>
      </c>
    </row>
    <row r="2522" spans="1:14" x14ac:dyDescent="0.25">
      <c r="A2522">
        <v>2975</v>
      </c>
      <c r="B2522">
        <v>834315918</v>
      </c>
      <c r="C2522" t="s">
        <v>3385</v>
      </c>
      <c r="D2522">
        <v>443423744</v>
      </c>
      <c r="E2522" t="s">
        <v>11</v>
      </c>
      <c r="F2522">
        <v>3.99</v>
      </c>
      <c r="G2522">
        <v>3515</v>
      </c>
      <c r="H2522">
        <v>87</v>
      </c>
      <c r="I2522">
        <v>4.5</v>
      </c>
      <c r="J2522">
        <v>4.5</v>
      </c>
      <c r="K2522" t="s">
        <v>607</v>
      </c>
      <c r="L2522" t="s">
        <v>23</v>
      </c>
      <c r="M2522" t="s">
        <v>14</v>
      </c>
      <c r="N2522">
        <v>9</v>
      </c>
    </row>
    <row r="2523" spans="1:14" x14ac:dyDescent="0.25">
      <c r="A2523">
        <v>2978</v>
      </c>
      <c r="B2523">
        <v>834715612</v>
      </c>
      <c r="C2523" t="s">
        <v>3386</v>
      </c>
      <c r="D2523">
        <v>1361486848</v>
      </c>
      <c r="E2523" t="s">
        <v>11</v>
      </c>
      <c r="F2523">
        <v>5.99</v>
      </c>
      <c r="G2523">
        <v>669</v>
      </c>
      <c r="H2523">
        <v>222</v>
      </c>
      <c r="I2523">
        <v>4</v>
      </c>
      <c r="J2523">
        <v>4.5</v>
      </c>
      <c r="K2523" t="s">
        <v>1219</v>
      </c>
      <c r="L2523" t="s">
        <v>23</v>
      </c>
      <c r="M2523" t="s">
        <v>14</v>
      </c>
      <c r="N2523">
        <v>1</v>
      </c>
    </row>
    <row r="2524" spans="1:14" x14ac:dyDescent="0.25">
      <c r="A2524">
        <v>2980</v>
      </c>
      <c r="B2524">
        <v>834854351</v>
      </c>
      <c r="C2524" t="s">
        <v>3387</v>
      </c>
      <c r="D2524">
        <v>149340160</v>
      </c>
      <c r="E2524" t="s">
        <v>11</v>
      </c>
      <c r="F2524">
        <v>0</v>
      </c>
      <c r="G2524">
        <v>3936</v>
      </c>
      <c r="H2524">
        <v>38</v>
      </c>
      <c r="I2524">
        <v>4.5</v>
      </c>
      <c r="J2524">
        <v>4.5</v>
      </c>
      <c r="K2524" t="s">
        <v>3388</v>
      </c>
      <c r="L2524" t="s">
        <v>13</v>
      </c>
      <c r="M2524" t="s">
        <v>37</v>
      </c>
      <c r="N2524">
        <v>23</v>
      </c>
    </row>
    <row r="2525" spans="1:14" x14ac:dyDescent="0.25">
      <c r="A2525">
        <v>2982</v>
      </c>
      <c r="B2525">
        <v>834993441</v>
      </c>
      <c r="C2525" t="s">
        <v>3389</v>
      </c>
      <c r="D2525">
        <v>68319232</v>
      </c>
      <c r="E2525" t="s">
        <v>11</v>
      </c>
      <c r="F2525">
        <v>0</v>
      </c>
      <c r="G2525">
        <v>2939</v>
      </c>
      <c r="H2525">
        <v>513</v>
      </c>
      <c r="I2525">
        <v>4.5</v>
      </c>
      <c r="J2525">
        <v>4.5</v>
      </c>
      <c r="K2525" t="s">
        <v>1255</v>
      </c>
      <c r="L2525" t="s">
        <v>74</v>
      </c>
      <c r="M2525" t="s">
        <v>14</v>
      </c>
      <c r="N2525">
        <v>1</v>
      </c>
    </row>
    <row r="2526" spans="1:14" x14ac:dyDescent="0.25">
      <c r="A2526">
        <v>2983</v>
      </c>
      <c r="B2526">
        <v>835217317</v>
      </c>
      <c r="C2526" t="s">
        <v>3390</v>
      </c>
      <c r="D2526">
        <v>88672256</v>
      </c>
      <c r="E2526" t="s">
        <v>11</v>
      </c>
      <c r="F2526">
        <v>0</v>
      </c>
      <c r="G2526">
        <v>2815</v>
      </c>
      <c r="H2526">
        <v>115</v>
      </c>
      <c r="I2526">
        <v>3.5</v>
      </c>
      <c r="J2526">
        <v>4.5</v>
      </c>
      <c r="K2526" t="s">
        <v>242</v>
      </c>
      <c r="L2526" t="s">
        <v>45</v>
      </c>
      <c r="M2526" t="s">
        <v>34</v>
      </c>
      <c r="N2526">
        <v>19</v>
      </c>
    </row>
    <row r="2527" spans="1:14" x14ac:dyDescent="0.25">
      <c r="A2527">
        <v>2984</v>
      </c>
      <c r="B2527">
        <v>835599320</v>
      </c>
      <c r="C2527" t="s">
        <v>3391</v>
      </c>
      <c r="D2527">
        <v>173910016</v>
      </c>
      <c r="E2527" t="s">
        <v>11</v>
      </c>
      <c r="F2527">
        <v>0</v>
      </c>
      <c r="G2527">
        <v>105429</v>
      </c>
      <c r="H2527">
        <v>0</v>
      </c>
      <c r="I2527">
        <v>4.5</v>
      </c>
      <c r="J2527">
        <v>0</v>
      </c>
      <c r="K2527" t="s">
        <v>3392</v>
      </c>
      <c r="L2527" t="s">
        <v>23</v>
      </c>
      <c r="M2527" t="s">
        <v>99</v>
      </c>
      <c r="N2527">
        <v>21</v>
      </c>
    </row>
    <row r="2528" spans="1:14" x14ac:dyDescent="0.25">
      <c r="A2528">
        <v>2985</v>
      </c>
      <c r="B2528">
        <v>835731296</v>
      </c>
      <c r="C2528" t="s">
        <v>3393</v>
      </c>
      <c r="D2528">
        <v>86334464</v>
      </c>
      <c r="E2528" t="s">
        <v>11</v>
      </c>
      <c r="F2528">
        <v>1.99</v>
      </c>
      <c r="G2528">
        <v>403</v>
      </c>
      <c r="H2528">
        <v>5</v>
      </c>
      <c r="I2528">
        <v>4</v>
      </c>
      <c r="J2528">
        <v>3.5</v>
      </c>
      <c r="K2528">
        <v>1.1299999999999999</v>
      </c>
      <c r="L2528" t="s">
        <v>13</v>
      </c>
      <c r="M2528" t="s">
        <v>34</v>
      </c>
      <c r="N2528">
        <v>1</v>
      </c>
    </row>
    <row r="2529" spans="1:14" x14ac:dyDescent="0.25">
      <c r="A2529">
        <v>2987</v>
      </c>
      <c r="B2529">
        <v>835969177</v>
      </c>
      <c r="C2529" t="s">
        <v>3394</v>
      </c>
      <c r="D2529">
        <v>836734976</v>
      </c>
      <c r="E2529" t="s">
        <v>11</v>
      </c>
      <c r="F2529">
        <v>0</v>
      </c>
      <c r="G2529">
        <v>12854</v>
      </c>
      <c r="H2529">
        <v>1703</v>
      </c>
      <c r="I2529">
        <v>4.5</v>
      </c>
      <c r="J2529">
        <v>4.5</v>
      </c>
      <c r="K2529" t="s">
        <v>3395</v>
      </c>
      <c r="L2529" t="s">
        <v>13</v>
      </c>
      <c r="M2529" t="s">
        <v>14</v>
      </c>
      <c r="N2529">
        <v>33</v>
      </c>
    </row>
    <row r="2530" spans="1:14" x14ac:dyDescent="0.25">
      <c r="A2530">
        <v>2988</v>
      </c>
      <c r="B2530">
        <v>836071680</v>
      </c>
      <c r="C2530" t="s">
        <v>3396</v>
      </c>
      <c r="D2530">
        <v>117052416</v>
      </c>
      <c r="E2530" t="s">
        <v>11</v>
      </c>
      <c r="F2530">
        <v>0</v>
      </c>
      <c r="G2530">
        <v>20649</v>
      </c>
      <c r="H2530">
        <v>49</v>
      </c>
      <c r="I2530">
        <v>4.5</v>
      </c>
      <c r="J2530">
        <v>3</v>
      </c>
      <c r="K2530" t="s">
        <v>3397</v>
      </c>
      <c r="L2530" t="s">
        <v>23</v>
      </c>
      <c r="M2530" t="s">
        <v>53</v>
      </c>
      <c r="N2530">
        <v>1</v>
      </c>
    </row>
    <row r="2531" spans="1:14" x14ac:dyDescent="0.25">
      <c r="A2531">
        <v>2989</v>
      </c>
      <c r="B2531">
        <v>836464625</v>
      </c>
      <c r="C2531" t="s">
        <v>3398</v>
      </c>
      <c r="D2531">
        <v>164829184</v>
      </c>
      <c r="E2531" t="s">
        <v>11</v>
      </c>
      <c r="F2531">
        <v>2.99</v>
      </c>
      <c r="G2531">
        <v>102</v>
      </c>
      <c r="H2531">
        <v>14</v>
      </c>
      <c r="I2531">
        <v>4.5</v>
      </c>
      <c r="J2531">
        <v>4.5</v>
      </c>
      <c r="K2531">
        <v>1.6</v>
      </c>
      <c r="L2531" t="s">
        <v>23</v>
      </c>
      <c r="M2531" t="s">
        <v>27</v>
      </c>
      <c r="N2531">
        <v>1</v>
      </c>
    </row>
    <row r="2532" spans="1:14" x14ac:dyDescent="0.25">
      <c r="A2532">
        <v>2990</v>
      </c>
      <c r="B2532">
        <v>836767708</v>
      </c>
      <c r="C2532" t="s">
        <v>3399</v>
      </c>
      <c r="D2532">
        <v>165069824</v>
      </c>
      <c r="E2532" t="s">
        <v>11</v>
      </c>
      <c r="F2532">
        <v>0</v>
      </c>
      <c r="G2532">
        <v>12578</v>
      </c>
      <c r="H2532">
        <v>146</v>
      </c>
      <c r="I2532">
        <v>5</v>
      </c>
      <c r="J2532">
        <v>5</v>
      </c>
      <c r="K2532" t="s">
        <v>3400</v>
      </c>
      <c r="L2532" t="s">
        <v>13</v>
      </c>
      <c r="M2532" t="s">
        <v>24</v>
      </c>
      <c r="N2532">
        <v>3</v>
      </c>
    </row>
    <row r="2533" spans="1:14" x14ac:dyDescent="0.25">
      <c r="A2533">
        <v>2991</v>
      </c>
      <c r="B2533">
        <v>837860959</v>
      </c>
      <c r="C2533" t="s">
        <v>3401</v>
      </c>
      <c r="D2533">
        <v>113240064</v>
      </c>
      <c r="E2533" t="s">
        <v>11</v>
      </c>
      <c r="F2533">
        <v>4.99</v>
      </c>
      <c r="G2533">
        <v>4064</v>
      </c>
      <c r="H2533">
        <v>338</v>
      </c>
      <c r="I2533">
        <v>5</v>
      </c>
      <c r="J2533">
        <v>5</v>
      </c>
      <c r="K2533" t="s">
        <v>642</v>
      </c>
      <c r="L2533" t="s">
        <v>13</v>
      </c>
      <c r="M2533" t="s">
        <v>14</v>
      </c>
      <c r="N2533">
        <v>1</v>
      </c>
    </row>
    <row r="2534" spans="1:14" x14ac:dyDescent="0.25">
      <c r="A2534">
        <v>2992</v>
      </c>
      <c r="B2534">
        <v>838455884</v>
      </c>
      <c r="C2534" t="s">
        <v>3402</v>
      </c>
      <c r="D2534">
        <v>6471680</v>
      </c>
      <c r="E2534" t="s">
        <v>11</v>
      </c>
      <c r="F2534">
        <v>0.99</v>
      </c>
      <c r="G2534">
        <v>1036</v>
      </c>
      <c r="H2534">
        <v>150</v>
      </c>
      <c r="I2534">
        <v>4</v>
      </c>
      <c r="J2534">
        <v>4</v>
      </c>
      <c r="K2534">
        <v>1.3</v>
      </c>
      <c r="L2534" t="s">
        <v>13</v>
      </c>
      <c r="M2534" t="s">
        <v>14</v>
      </c>
      <c r="N2534">
        <v>1</v>
      </c>
    </row>
    <row r="2535" spans="1:14" x14ac:dyDescent="0.25">
      <c r="A2535">
        <v>2993</v>
      </c>
      <c r="B2535">
        <v>838500730</v>
      </c>
      <c r="C2535" t="s">
        <v>3403</v>
      </c>
      <c r="D2535">
        <v>131257344</v>
      </c>
      <c r="E2535" t="s">
        <v>11</v>
      </c>
      <c r="F2535">
        <v>0</v>
      </c>
      <c r="G2535">
        <v>104060</v>
      </c>
      <c r="H2535">
        <v>269</v>
      </c>
      <c r="I2535">
        <v>4.5</v>
      </c>
      <c r="J2535">
        <v>4</v>
      </c>
      <c r="K2535" t="s">
        <v>3404</v>
      </c>
      <c r="L2535" t="s">
        <v>45</v>
      </c>
      <c r="M2535" t="s">
        <v>14</v>
      </c>
      <c r="N2535">
        <v>19</v>
      </c>
    </row>
    <row r="2536" spans="1:14" x14ac:dyDescent="0.25">
      <c r="A2536">
        <v>2995</v>
      </c>
      <c r="B2536">
        <v>838848566</v>
      </c>
      <c r="C2536" t="s">
        <v>3405</v>
      </c>
      <c r="D2536">
        <v>126879744</v>
      </c>
      <c r="E2536" t="s">
        <v>11</v>
      </c>
      <c r="F2536">
        <v>0</v>
      </c>
      <c r="G2536">
        <v>427</v>
      </c>
      <c r="H2536">
        <v>0</v>
      </c>
      <c r="I2536">
        <v>4</v>
      </c>
      <c r="J2536">
        <v>0</v>
      </c>
      <c r="K2536" t="s">
        <v>510</v>
      </c>
      <c r="L2536" t="s">
        <v>13</v>
      </c>
      <c r="M2536" t="s">
        <v>53</v>
      </c>
      <c r="N2536">
        <v>23</v>
      </c>
    </row>
    <row r="2537" spans="1:14" x14ac:dyDescent="0.25">
      <c r="A2537">
        <v>2996</v>
      </c>
      <c r="B2537">
        <v>839210443</v>
      </c>
      <c r="C2537" t="s">
        <v>3406</v>
      </c>
      <c r="D2537">
        <v>180488192</v>
      </c>
      <c r="E2537" t="s">
        <v>11</v>
      </c>
      <c r="F2537">
        <v>0</v>
      </c>
      <c r="G2537">
        <v>10849</v>
      </c>
      <c r="H2537">
        <v>273</v>
      </c>
      <c r="I2537">
        <v>4.5</v>
      </c>
      <c r="J2537">
        <v>4</v>
      </c>
      <c r="K2537" t="s">
        <v>3407</v>
      </c>
      <c r="L2537" t="s">
        <v>13</v>
      </c>
      <c r="M2537" t="s">
        <v>14</v>
      </c>
      <c r="N2537">
        <v>10</v>
      </c>
    </row>
    <row r="2538" spans="1:14" x14ac:dyDescent="0.25">
      <c r="A2538">
        <v>2997</v>
      </c>
      <c r="B2538">
        <v>839301889</v>
      </c>
      <c r="C2538" t="s">
        <v>3408</v>
      </c>
      <c r="D2538">
        <v>16756736</v>
      </c>
      <c r="E2538" t="s">
        <v>11</v>
      </c>
      <c r="F2538">
        <v>0</v>
      </c>
      <c r="G2538">
        <v>2890</v>
      </c>
      <c r="H2538">
        <v>862</v>
      </c>
      <c r="I2538">
        <v>4.5</v>
      </c>
      <c r="J2538">
        <v>4.5</v>
      </c>
      <c r="K2538">
        <v>1.2</v>
      </c>
      <c r="L2538" t="s">
        <v>13</v>
      </c>
      <c r="M2538" t="s">
        <v>14</v>
      </c>
      <c r="N2538">
        <v>31</v>
      </c>
    </row>
    <row r="2539" spans="1:14" x14ac:dyDescent="0.25">
      <c r="A2539">
        <v>2999</v>
      </c>
      <c r="B2539">
        <v>839599050</v>
      </c>
      <c r="C2539" t="s">
        <v>3409</v>
      </c>
      <c r="D2539">
        <v>169664512</v>
      </c>
      <c r="E2539" t="s">
        <v>11</v>
      </c>
      <c r="F2539">
        <v>0</v>
      </c>
      <c r="G2539">
        <v>27556</v>
      </c>
      <c r="H2539">
        <v>35</v>
      </c>
      <c r="I2539">
        <v>4.5</v>
      </c>
      <c r="J2539">
        <v>5</v>
      </c>
      <c r="K2539">
        <v>5.8</v>
      </c>
      <c r="L2539" t="s">
        <v>13</v>
      </c>
      <c r="M2539" t="s">
        <v>14</v>
      </c>
      <c r="N2539">
        <v>31</v>
      </c>
    </row>
    <row r="2540" spans="1:14" x14ac:dyDescent="0.25">
      <c r="A2540">
        <v>3000</v>
      </c>
      <c r="B2540">
        <v>839897809</v>
      </c>
      <c r="C2540" t="s">
        <v>3410</v>
      </c>
      <c r="D2540">
        <v>99890176</v>
      </c>
      <c r="E2540" t="s">
        <v>11</v>
      </c>
      <c r="F2540">
        <v>0</v>
      </c>
      <c r="G2540">
        <v>1424</v>
      </c>
      <c r="H2540">
        <v>8</v>
      </c>
      <c r="I2540">
        <v>4.5</v>
      </c>
      <c r="J2540">
        <v>4.5</v>
      </c>
      <c r="K2540" t="s">
        <v>3411</v>
      </c>
      <c r="L2540" t="s">
        <v>13</v>
      </c>
      <c r="M2540" t="s">
        <v>122</v>
      </c>
      <c r="N2540">
        <v>1</v>
      </c>
    </row>
    <row r="2541" spans="1:14" x14ac:dyDescent="0.25">
      <c r="A2541">
        <v>3001</v>
      </c>
      <c r="B2541">
        <v>840146800</v>
      </c>
      <c r="C2541" t="s">
        <v>3412</v>
      </c>
      <c r="D2541">
        <v>37830656</v>
      </c>
      <c r="E2541" t="s">
        <v>11</v>
      </c>
      <c r="F2541">
        <v>0</v>
      </c>
      <c r="G2541">
        <v>1233</v>
      </c>
      <c r="H2541">
        <v>366</v>
      </c>
      <c r="I2541">
        <v>4</v>
      </c>
      <c r="J2541">
        <v>4.5</v>
      </c>
      <c r="K2541" t="s">
        <v>139</v>
      </c>
      <c r="L2541" t="s">
        <v>13</v>
      </c>
      <c r="M2541" t="s">
        <v>14</v>
      </c>
      <c r="N2541">
        <v>2</v>
      </c>
    </row>
    <row r="2542" spans="1:14" x14ac:dyDescent="0.25">
      <c r="A2542">
        <v>3002</v>
      </c>
      <c r="B2542">
        <v>840190552</v>
      </c>
      <c r="C2542" t="s">
        <v>3413</v>
      </c>
      <c r="D2542">
        <v>47266816</v>
      </c>
      <c r="E2542" t="s">
        <v>11</v>
      </c>
      <c r="F2542">
        <v>0</v>
      </c>
      <c r="G2542">
        <v>2133</v>
      </c>
      <c r="H2542">
        <v>32</v>
      </c>
      <c r="I2542">
        <v>4.5</v>
      </c>
      <c r="J2542">
        <v>3.5</v>
      </c>
      <c r="K2542">
        <v>4.2300000000000004</v>
      </c>
      <c r="L2542" t="s">
        <v>45</v>
      </c>
      <c r="M2542" t="s">
        <v>85</v>
      </c>
      <c r="N2542">
        <v>1</v>
      </c>
    </row>
    <row r="2543" spans="1:14" x14ac:dyDescent="0.25">
      <c r="A2543">
        <v>3003</v>
      </c>
      <c r="B2543">
        <v>840469989</v>
      </c>
      <c r="C2543" t="s">
        <v>3414</v>
      </c>
      <c r="D2543">
        <v>149618688</v>
      </c>
      <c r="E2543" t="s">
        <v>11</v>
      </c>
      <c r="F2543">
        <v>2.99</v>
      </c>
      <c r="G2543">
        <v>409</v>
      </c>
      <c r="H2543">
        <v>132</v>
      </c>
      <c r="I2543">
        <v>4.5</v>
      </c>
      <c r="J2543">
        <v>5</v>
      </c>
      <c r="K2543">
        <v>1.3</v>
      </c>
      <c r="L2543" t="s">
        <v>74</v>
      </c>
      <c r="M2543" t="s">
        <v>14</v>
      </c>
      <c r="N2543">
        <v>1</v>
      </c>
    </row>
    <row r="2544" spans="1:14" x14ac:dyDescent="0.25">
      <c r="A2544">
        <v>3004</v>
      </c>
      <c r="B2544">
        <v>840811083</v>
      </c>
      <c r="C2544" t="s">
        <v>3415</v>
      </c>
      <c r="D2544">
        <v>56890368</v>
      </c>
      <c r="E2544" t="s">
        <v>11</v>
      </c>
      <c r="F2544">
        <v>2.99</v>
      </c>
      <c r="G2544">
        <v>835</v>
      </c>
      <c r="H2544">
        <v>17</v>
      </c>
      <c r="I2544">
        <v>4.5</v>
      </c>
      <c r="J2544">
        <v>4.5</v>
      </c>
      <c r="K2544" t="s">
        <v>39</v>
      </c>
      <c r="L2544" t="s">
        <v>13</v>
      </c>
      <c r="M2544" t="s">
        <v>14</v>
      </c>
      <c r="N2544">
        <v>4</v>
      </c>
    </row>
    <row r="2545" spans="1:14" x14ac:dyDescent="0.25">
      <c r="A2545">
        <v>3005</v>
      </c>
      <c r="B2545">
        <v>840919914</v>
      </c>
      <c r="C2545">
        <v>2048</v>
      </c>
      <c r="D2545">
        <v>15536128</v>
      </c>
      <c r="E2545" t="s">
        <v>11</v>
      </c>
      <c r="F2545">
        <v>0</v>
      </c>
      <c r="G2545">
        <v>157882</v>
      </c>
      <c r="H2545">
        <v>4710</v>
      </c>
      <c r="I2545">
        <v>4.5</v>
      </c>
      <c r="J2545">
        <v>4.5</v>
      </c>
      <c r="K2545" t="s">
        <v>274</v>
      </c>
      <c r="L2545" t="s">
        <v>13</v>
      </c>
      <c r="M2545" t="s">
        <v>14</v>
      </c>
      <c r="N2545">
        <v>7</v>
      </c>
    </row>
    <row r="2546" spans="1:14" x14ac:dyDescent="0.25">
      <c r="A2546">
        <v>3006</v>
      </c>
      <c r="B2546">
        <v>841098932</v>
      </c>
      <c r="C2546" t="s">
        <v>3416</v>
      </c>
      <c r="D2546">
        <v>629442560</v>
      </c>
      <c r="E2546" t="s">
        <v>11</v>
      </c>
      <c r="F2546">
        <v>0</v>
      </c>
      <c r="G2546">
        <v>13559</v>
      </c>
      <c r="H2546">
        <v>155</v>
      </c>
      <c r="I2546">
        <v>3.5</v>
      </c>
      <c r="J2546">
        <v>4</v>
      </c>
      <c r="K2546" t="s">
        <v>3417</v>
      </c>
      <c r="L2546" t="s">
        <v>74</v>
      </c>
      <c r="M2546" t="s">
        <v>14</v>
      </c>
      <c r="N2546">
        <v>1</v>
      </c>
    </row>
    <row r="2547" spans="1:14" x14ac:dyDescent="0.25">
      <c r="A2547">
        <v>3007</v>
      </c>
      <c r="B2547">
        <v>841118013</v>
      </c>
      <c r="C2547" t="s">
        <v>3418</v>
      </c>
      <c r="D2547">
        <v>37992448</v>
      </c>
      <c r="E2547" t="s">
        <v>11</v>
      </c>
      <c r="F2547">
        <v>0</v>
      </c>
      <c r="G2547">
        <v>967</v>
      </c>
      <c r="H2547">
        <v>507</v>
      </c>
      <c r="I2547">
        <v>2.5</v>
      </c>
      <c r="J2547">
        <v>3.5</v>
      </c>
      <c r="K2547" t="s">
        <v>198</v>
      </c>
      <c r="L2547" t="s">
        <v>45</v>
      </c>
      <c r="M2547" t="s">
        <v>85</v>
      </c>
      <c r="N2547">
        <v>1</v>
      </c>
    </row>
    <row r="2548" spans="1:14" x14ac:dyDescent="0.25">
      <c r="A2548">
        <v>3009</v>
      </c>
      <c r="B2548">
        <v>841377297</v>
      </c>
      <c r="C2548" t="s">
        <v>3419</v>
      </c>
      <c r="D2548">
        <v>95154176</v>
      </c>
      <c r="E2548" t="s">
        <v>11</v>
      </c>
      <c r="F2548">
        <v>1.99</v>
      </c>
      <c r="G2548">
        <v>5285</v>
      </c>
      <c r="H2548">
        <v>259</v>
      </c>
      <c r="I2548">
        <v>4.5</v>
      </c>
      <c r="J2548">
        <v>4.5</v>
      </c>
      <c r="K2548" t="s">
        <v>1781</v>
      </c>
      <c r="L2548" t="s">
        <v>13</v>
      </c>
      <c r="M2548" t="s">
        <v>71</v>
      </c>
      <c r="N2548">
        <v>2</v>
      </c>
    </row>
    <row r="2549" spans="1:14" x14ac:dyDescent="0.25">
      <c r="A2549">
        <v>3010</v>
      </c>
      <c r="B2549">
        <v>841386224</v>
      </c>
      <c r="C2549" t="s">
        <v>3420</v>
      </c>
      <c r="D2549">
        <v>156249088</v>
      </c>
      <c r="E2549" t="s">
        <v>11</v>
      </c>
      <c r="F2549">
        <v>0</v>
      </c>
      <c r="G2549">
        <v>0</v>
      </c>
      <c r="H2549">
        <v>0</v>
      </c>
      <c r="I2549">
        <v>0</v>
      </c>
      <c r="J2549">
        <v>0</v>
      </c>
      <c r="K2549" t="s">
        <v>1004</v>
      </c>
      <c r="L2549" t="s">
        <v>45</v>
      </c>
      <c r="M2549" t="s">
        <v>71</v>
      </c>
      <c r="N2549">
        <v>1</v>
      </c>
    </row>
    <row r="2550" spans="1:14" x14ac:dyDescent="0.25">
      <c r="A2550">
        <v>3012</v>
      </c>
      <c r="B2550">
        <v>842503500</v>
      </c>
      <c r="C2550" t="s">
        <v>3421</v>
      </c>
      <c r="D2550">
        <v>85928960</v>
      </c>
      <c r="E2550" t="s">
        <v>11</v>
      </c>
      <c r="F2550">
        <v>0</v>
      </c>
      <c r="G2550">
        <v>113</v>
      </c>
      <c r="H2550">
        <v>9</v>
      </c>
      <c r="I2550">
        <v>3.5</v>
      </c>
      <c r="J2550">
        <v>4.5</v>
      </c>
      <c r="K2550" t="s">
        <v>1629</v>
      </c>
      <c r="L2550" t="s">
        <v>13</v>
      </c>
      <c r="M2550" t="s">
        <v>24</v>
      </c>
      <c r="N2550">
        <v>7</v>
      </c>
    </row>
    <row r="2551" spans="1:14" x14ac:dyDescent="0.25">
      <c r="A2551">
        <v>3013</v>
      </c>
      <c r="B2551">
        <v>842617644</v>
      </c>
      <c r="C2551" t="s">
        <v>3422</v>
      </c>
      <c r="D2551">
        <v>510278656</v>
      </c>
      <c r="E2551" t="s">
        <v>11</v>
      </c>
      <c r="F2551">
        <v>0.99</v>
      </c>
      <c r="G2551">
        <v>229</v>
      </c>
      <c r="H2551">
        <v>34</v>
      </c>
      <c r="I2551">
        <v>4.5</v>
      </c>
      <c r="J2551">
        <v>5</v>
      </c>
      <c r="K2551">
        <v>1.1000000000000001</v>
      </c>
      <c r="L2551" t="s">
        <v>74</v>
      </c>
      <c r="M2551" t="s">
        <v>14</v>
      </c>
      <c r="N2551">
        <v>1</v>
      </c>
    </row>
    <row r="2552" spans="1:14" x14ac:dyDescent="0.25">
      <c r="A2552">
        <v>3015</v>
      </c>
      <c r="B2552">
        <v>842842640</v>
      </c>
      <c r="C2552" t="s">
        <v>3423</v>
      </c>
      <c r="D2552">
        <v>199993344</v>
      </c>
      <c r="E2552" t="s">
        <v>11</v>
      </c>
      <c r="F2552">
        <v>0</v>
      </c>
      <c r="G2552">
        <v>64259</v>
      </c>
      <c r="H2552">
        <v>138</v>
      </c>
      <c r="I2552">
        <v>4.5</v>
      </c>
      <c r="J2552">
        <v>4.5</v>
      </c>
      <c r="K2552" t="s">
        <v>3424</v>
      </c>
      <c r="L2552" t="s">
        <v>13</v>
      </c>
      <c r="M2552" t="s">
        <v>17</v>
      </c>
      <c r="N2552">
        <v>69</v>
      </c>
    </row>
    <row r="2553" spans="1:14" x14ac:dyDescent="0.25">
      <c r="A2553">
        <v>3016</v>
      </c>
      <c r="B2553">
        <v>842849113</v>
      </c>
      <c r="C2553" t="s">
        <v>3425</v>
      </c>
      <c r="D2553">
        <v>292418560</v>
      </c>
      <c r="E2553" t="s">
        <v>11</v>
      </c>
      <c r="F2553">
        <v>0</v>
      </c>
      <c r="G2553">
        <v>24602</v>
      </c>
      <c r="H2553">
        <v>39</v>
      </c>
      <c r="I2553">
        <v>4.5</v>
      </c>
      <c r="J2553">
        <v>4.5</v>
      </c>
      <c r="K2553" t="s">
        <v>3426</v>
      </c>
      <c r="L2553" t="s">
        <v>13</v>
      </c>
      <c r="M2553" t="s">
        <v>17</v>
      </c>
      <c r="N2553">
        <v>69</v>
      </c>
    </row>
    <row r="2554" spans="1:14" x14ac:dyDescent="0.25">
      <c r="A2554">
        <v>3019</v>
      </c>
      <c r="B2554">
        <v>844517266</v>
      </c>
      <c r="C2554" t="s">
        <v>3427</v>
      </c>
      <c r="D2554">
        <v>170135552</v>
      </c>
      <c r="E2554" t="s">
        <v>11</v>
      </c>
      <c r="F2554">
        <v>3.99</v>
      </c>
      <c r="G2554">
        <v>193</v>
      </c>
      <c r="H2554">
        <v>29</v>
      </c>
      <c r="I2554">
        <v>3</v>
      </c>
      <c r="J2554">
        <v>4</v>
      </c>
      <c r="K2554">
        <v>2.1</v>
      </c>
      <c r="L2554" t="s">
        <v>13</v>
      </c>
      <c r="M2554" t="s">
        <v>122</v>
      </c>
      <c r="N2554">
        <v>1</v>
      </c>
    </row>
    <row r="2555" spans="1:14" x14ac:dyDescent="0.25">
      <c r="A2555">
        <v>3020</v>
      </c>
      <c r="B2555">
        <v>844570015</v>
      </c>
      <c r="C2555" t="s">
        <v>3428</v>
      </c>
      <c r="D2555">
        <v>104902656</v>
      </c>
      <c r="E2555" t="s">
        <v>11</v>
      </c>
      <c r="F2555">
        <v>0</v>
      </c>
      <c r="G2555">
        <v>123268</v>
      </c>
      <c r="H2555">
        <v>64</v>
      </c>
      <c r="I2555">
        <v>4.5</v>
      </c>
      <c r="J2555">
        <v>4.5</v>
      </c>
      <c r="K2555" t="s">
        <v>3429</v>
      </c>
      <c r="L2555" t="s">
        <v>23</v>
      </c>
      <c r="M2555" t="s">
        <v>99</v>
      </c>
      <c r="N2555">
        <v>7</v>
      </c>
    </row>
    <row r="2556" spans="1:14" x14ac:dyDescent="0.25">
      <c r="A2556">
        <v>3024</v>
      </c>
      <c r="B2556">
        <v>845918296</v>
      </c>
      <c r="C2556" t="s">
        <v>3430</v>
      </c>
      <c r="D2556">
        <v>103388160</v>
      </c>
      <c r="E2556" t="s">
        <v>11</v>
      </c>
      <c r="F2556">
        <v>0</v>
      </c>
      <c r="G2556">
        <v>16805</v>
      </c>
      <c r="H2556">
        <v>1136</v>
      </c>
      <c r="I2556">
        <v>4.5</v>
      </c>
      <c r="J2556">
        <v>4.5</v>
      </c>
      <c r="K2556">
        <v>1.17</v>
      </c>
      <c r="L2556" t="s">
        <v>23</v>
      </c>
      <c r="M2556" t="s">
        <v>14</v>
      </c>
      <c r="N2556">
        <v>10</v>
      </c>
    </row>
    <row r="2557" spans="1:14" x14ac:dyDescent="0.25">
      <c r="A2557">
        <v>3025</v>
      </c>
      <c r="B2557">
        <v>846073598</v>
      </c>
      <c r="C2557" t="s">
        <v>3431</v>
      </c>
      <c r="D2557">
        <v>161055744</v>
      </c>
      <c r="E2557" t="s">
        <v>11</v>
      </c>
      <c r="F2557">
        <v>0</v>
      </c>
      <c r="G2557">
        <v>414</v>
      </c>
      <c r="H2557">
        <v>36</v>
      </c>
      <c r="I2557">
        <v>4.5</v>
      </c>
      <c r="J2557">
        <v>3.5</v>
      </c>
      <c r="K2557">
        <v>1.74</v>
      </c>
      <c r="L2557" t="s">
        <v>13</v>
      </c>
      <c r="M2557" t="s">
        <v>14</v>
      </c>
      <c r="N2557">
        <v>1</v>
      </c>
    </row>
    <row r="2558" spans="1:14" x14ac:dyDescent="0.25">
      <c r="A2558">
        <v>3026</v>
      </c>
      <c r="B2558">
        <v>847177468</v>
      </c>
      <c r="C2558" t="s">
        <v>3432</v>
      </c>
      <c r="D2558">
        <v>83551232</v>
      </c>
      <c r="E2558" t="s">
        <v>11</v>
      </c>
      <c r="F2558">
        <v>0</v>
      </c>
      <c r="G2558">
        <v>0</v>
      </c>
      <c r="H2558">
        <v>0</v>
      </c>
      <c r="I2558">
        <v>0</v>
      </c>
      <c r="J2558">
        <v>0</v>
      </c>
      <c r="K2558" t="s">
        <v>985</v>
      </c>
      <c r="L2558" t="s">
        <v>13</v>
      </c>
      <c r="M2558" t="s">
        <v>51</v>
      </c>
      <c r="N2558">
        <v>1</v>
      </c>
    </row>
    <row r="2559" spans="1:14" x14ac:dyDescent="0.25">
      <c r="A2559">
        <v>3028</v>
      </c>
      <c r="B2559">
        <v>847334708</v>
      </c>
      <c r="C2559" t="s">
        <v>3433</v>
      </c>
      <c r="D2559">
        <v>147106816</v>
      </c>
      <c r="E2559" t="s">
        <v>11</v>
      </c>
      <c r="F2559">
        <v>0</v>
      </c>
      <c r="G2559">
        <v>1190</v>
      </c>
      <c r="H2559">
        <v>0</v>
      </c>
      <c r="I2559">
        <v>4.5</v>
      </c>
      <c r="J2559">
        <v>0</v>
      </c>
      <c r="K2559" t="s">
        <v>1955</v>
      </c>
      <c r="L2559" t="s">
        <v>23</v>
      </c>
      <c r="M2559" t="s">
        <v>99</v>
      </c>
      <c r="N2559">
        <v>3</v>
      </c>
    </row>
    <row r="2560" spans="1:14" x14ac:dyDescent="0.25">
      <c r="A2560">
        <v>3029</v>
      </c>
      <c r="B2560">
        <v>847347016</v>
      </c>
      <c r="C2560" t="s">
        <v>3434</v>
      </c>
      <c r="D2560">
        <v>147728384</v>
      </c>
      <c r="E2560" t="s">
        <v>11</v>
      </c>
      <c r="F2560">
        <v>0</v>
      </c>
      <c r="G2560">
        <v>16</v>
      </c>
      <c r="H2560">
        <v>0</v>
      </c>
      <c r="I2560">
        <v>4</v>
      </c>
      <c r="J2560">
        <v>0</v>
      </c>
      <c r="K2560" t="s">
        <v>510</v>
      </c>
      <c r="L2560" t="s">
        <v>23</v>
      </c>
      <c r="M2560" t="s">
        <v>99</v>
      </c>
      <c r="N2560">
        <v>3</v>
      </c>
    </row>
    <row r="2561" spans="1:14" x14ac:dyDescent="0.25">
      <c r="A2561">
        <v>3030</v>
      </c>
      <c r="B2561">
        <v>847492141</v>
      </c>
      <c r="C2561" t="s">
        <v>3435</v>
      </c>
      <c r="D2561">
        <v>170775552</v>
      </c>
      <c r="E2561" t="s">
        <v>11</v>
      </c>
      <c r="F2561">
        <v>0</v>
      </c>
      <c r="G2561">
        <v>85395</v>
      </c>
      <c r="H2561">
        <v>2856</v>
      </c>
      <c r="I2561">
        <v>4.5</v>
      </c>
      <c r="J2561">
        <v>4.5</v>
      </c>
      <c r="K2561">
        <v>1.55</v>
      </c>
      <c r="L2561" t="s">
        <v>13</v>
      </c>
      <c r="M2561" t="s">
        <v>14</v>
      </c>
      <c r="N2561">
        <v>12</v>
      </c>
    </row>
    <row r="2562" spans="1:14" x14ac:dyDescent="0.25">
      <c r="A2562">
        <v>3031</v>
      </c>
      <c r="B2562">
        <v>847985808</v>
      </c>
      <c r="C2562" t="s">
        <v>3436</v>
      </c>
      <c r="D2562">
        <v>187205632</v>
      </c>
      <c r="E2562" t="s">
        <v>11</v>
      </c>
      <c r="F2562">
        <v>0</v>
      </c>
      <c r="G2562">
        <v>253448</v>
      </c>
      <c r="H2562">
        <v>315</v>
      </c>
      <c r="I2562">
        <v>4.5</v>
      </c>
      <c r="J2562">
        <v>4.5</v>
      </c>
      <c r="K2562" t="s">
        <v>3437</v>
      </c>
      <c r="L2562" t="s">
        <v>74</v>
      </c>
      <c r="M2562" t="s">
        <v>14</v>
      </c>
      <c r="N2562">
        <v>11</v>
      </c>
    </row>
    <row r="2563" spans="1:14" x14ac:dyDescent="0.25">
      <c r="A2563">
        <v>3032</v>
      </c>
      <c r="B2563">
        <v>848160327</v>
      </c>
      <c r="C2563" t="s">
        <v>3438</v>
      </c>
      <c r="D2563">
        <v>22286336</v>
      </c>
      <c r="E2563" t="s">
        <v>11</v>
      </c>
      <c r="F2563">
        <v>0</v>
      </c>
      <c r="G2563">
        <v>172686</v>
      </c>
      <c r="H2563">
        <v>2026</v>
      </c>
      <c r="I2563">
        <v>4.5</v>
      </c>
      <c r="J2563">
        <v>4</v>
      </c>
      <c r="K2563" t="s">
        <v>151</v>
      </c>
      <c r="L2563" t="s">
        <v>13</v>
      </c>
      <c r="M2563" t="s">
        <v>14</v>
      </c>
      <c r="N2563">
        <v>13</v>
      </c>
    </row>
    <row r="2564" spans="1:14" x14ac:dyDescent="0.25">
      <c r="A2564">
        <v>3035</v>
      </c>
      <c r="B2564">
        <v>848218959</v>
      </c>
      <c r="C2564" t="s">
        <v>3439</v>
      </c>
      <c r="D2564">
        <v>23143424</v>
      </c>
      <c r="E2564" t="s">
        <v>11</v>
      </c>
      <c r="F2564">
        <v>0</v>
      </c>
      <c r="G2564">
        <v>30967</v>
      </c>
      <c r="H2564">
        <v>845</v>
      </c>
      <c r="I2564">
        <v>4.5</v>
      </c>
      <c r="J2564">
        <v>4</v>
      </c>
      <c r="K2564">
        <v>4.2</v>
      </c>
      <c r="L2564" t="s">
        <v>13</v>
      </c>
      <c r="M2564" t="s">
        <v>14</v>
      </c>
      <c r="N2564">
        <v>1</v>
      </c>
    </row>
    <row r="2565" spans="1:14" x14ac:dyDescent="0.25">
      <c r="A2565">
        <v>3036</v>
      </c>
      <c r="B2565">
        <v>848276233</v>
      </c>
      <c r="C2565" t="s">
        <v>3440</v>
      </c>
      <c r="D2565">
        <v>17702912</v>
      </c>
      <c r="E2565" t="s">
        <v>11</v>
      </c>
      <c r="F2565">
        <v>1.99</v>
      </c>
      <c r="G2565">
        <v>38</v>
      </c>
      <c r="H2565">
        <v>9</v>
      </c>
      <c r="I2565">
        <v>2.5</v>
      </c>
      <c r="J2565">
        <v>1.5</v>
      </c>
      <c r="K2565">
        <v>2</v>
      </c>
      <c r="L2565" t="s">
        <v>13</v>
      </c>
      <c r="M2565" t="s">
        <v>85</v>
      </c>
      <c r="N2565">
        <v>1</v>
      </c>
    </row>
    <row r="2566" spans="1:14" x14ac:dyDescent="0.25">
      <c r="A2566">
        <v>3037</v>
      </c>
      <c r="B2566">
        <v>848515450</v>
      </c>
      <c r="C2566" t="s">
        <v>3441</v>
      </c>
      <c r="D2566">
        <v>50423808</v>
      </c>
      <c r="E2566" t="s">
        <v>11</v>
      </c>
      <c r="F2566">
        <v>0.99</v>
      </c>
      <c r="G2566">
        <v>465</v>
      </c>
      <c r="H2566">
        <v>3</v>
      </c>
      <c r="I2566">
        <v>4.5</v>
      </c>
      <c r="J2566">
        <v>5</v>
      </c>
      <c r="K2566" t="s">
        <v>3199</v>
      </c>
      <c r="L2566" t="s">
        <v>13</v>
      </c>
      <c r="M2566" t="s">
        <v>14</v>
      </c>
      <c r="N2566">
        <v>1</v>
      </c>
    </row>
    <row r="2567" spans="1:14" x14ac:dyDescent="0.25">
      <c r="A2567">
        <v>3038</v>
      </c>
      <c r="B2567">
        <v>848651098</v>
      </c>
      <c r="C2567" t="s">
        <v>3442</v>
      </c>
      <c r="D2567">
        <v>40919040</v>
      </c>
      <c r="E2567" t="s">
        <v>11</v>
      </c>
      <c r="F2567">
        <v>2.99</v>
      </c>
      <c r="G2567">
        <v>73</v>
      </c>
      <c r="H2567">
        <v>71</v>
      </c>
      <c r="I2567">
        <v>4</v>
      </c>
      <c r="J2567">
        <v>4</v>
      </c>
      <c r="K2567">
        <v>1.53</v>
      </c>
      <c r="L2567" t="s">
        <v>74</v>
      </c>
      <c r="M2567" t="s">
        <v>14</v>
      </c>
      <c r="N2567">
        <v>1</v>
      </c>
    </row>
    <row r="2568" spans="1:14" x14ac:dyDescent="0.25">
      <c r="A2568">
        <v>3040</v>
      </c>
      <c r="B2568">
        <v>849095637</v>
      </c>
      <c r="C2568" t="s">
        <v>3443</v>
      </c>
      <c r="D2568">
        <v>228364288</v>
      </c>
      <c r="E2568" t="s">
        <v>11</v>
      </c>
      <c r="F2568">
        <v>4.99</v>
      </c>
      <c r="G2568">
        <v>1226</v>
      </c>
      <c r="H2568">
        <v>1022</v>
      </c>
      <c r="I2568">
        <v>5</v>
      </c>
      <c r="J2568">
        <v>5</v>
      </c>
      <c r="K2568">
        <v>2</v>
      </c>
      <c r="L2568" t="s">
        <v>74</v>
      </c>
      <c r="M2568" t="s">
        <v>14</v>
      </c>
      <c r="N2568">
        <v>1</v>
      </c>
    </row>
    <row r="2569" spans="1:14" x14ac:dyDescent="0.25">
      <c r="A2569">
        <v>3041</v>
      </c>
      <c r="B2569">
        <v>849145835</v>
      </c>
      <c r="C2569" t="s">
        <v>3444</v>
      </c>
      <c r="D2569">
        <v>52169728</v>
      </c>
      <c r="E2569" t="s">
        <v>11</v>
      </c>
      <c r="F2569">
        <v>1.99</v>
      </c>
      <c r="G2569">
        <v>1372</v>
      </c>
      <c r="H2569">
        <v>378</v>
      </c>
      <c r="I2569">
        <v>4.5</v>
      </c>
      <c r="J2569">
        <v>5</v>
      </c>
      <c r="K2569" t="s">
        <v>531</v>
      </c>
      <c r="L2569" t="s">
        <v>13</v>
      </c>
      <c r="M2569" t="s">
        <v>99</v>
      </c>
      <c r="N2569">
        <v>2</v>
      </c>
    </row>
    <row r="2570" spans="1:14" x14ac:dyDescent="0.25">
      <c r="A2570">
        <v>3043</v>
      </c>
      <c r="B2570">
        <v>849732663</v>
      </c>
      <c r="C2570" t="s">
        <v>3445</v>
      </c>
      <c r="D2570">
        <v>106429440</v>
      </c>
      <c r="E2570" t="s">
        <v>11</v>
      </c>
      <c r="F2570">
        <v>99.99</v>
      </c>
      <c r="G2570">
        <v>71</v>
      </c>
      <c r="H2570">
        <v>0</v>
      </c>
      <c r="I2570">
        <v>4.5</v>
      </c>
      <c r="J2570">
        <v>0</v>
      </c>
      <c r="K2570" t="s">
        <v>2013</v>
      </c>
      <c r="L2570" t="s">
        <v>13</v>
      </c>
      <c r="M2570" t="s">
        <v>17</v>
      </c>
      <c r="N2570">
        <v>14</v>
      </c>
    </row>
    <row r="2571" spans="1:14" x14ac:dyDescent="0.25">
      <c r="A2571">
        <v>3044</v>
      </c>
      <c r="B2571">
        <v>849796318</v>
      </c>
      <c r="C2571" t="s">
        <v>3446</v>
      </c>
      <c r="D2571">
        <v>49516544</v>
      </c>
      <c r="E2571" t="s">
        <v>11</v>
      </c>
      <c r="F2571">
        <v>0.99</v>
      </c>
      <c r="G2571">
        <v>1025</v>
      </c>
      <c r="H2571">
        <v>313</v>
      </c>
      <c r="I2571">
        <v>4.5</v>
      </c>
      <c r="J2571">
        <v>4.5</v>
      </c>
      <c r="K2571">
        <v>1.2</v>
      </c>
      <c r="L2571" t="s">
        <v>13</v>
      </c>
      <c r="M2571" t="s">
        <v>14</v>
      </c>
      <c r="N2571">
        <v>1</v>
      </c>
    </row>
    <row r="2572" spans="1:14" x14ac:dyDescent="0.25">
      <c r="A2572">
        <v>3045</v>
      </c>
      <c r="B2572">
        <v>850417475</v>
      </c>
      <c r="C2572" t="s">
        <v>3447</v>
      </c>
      <c r="D2572">
        <v>241862656</v>
      </c>
      <c r="E2572" t="s">
        <v>11</v>
      </c>
      <c r="F2572">
        <v>0</v>
      </c>
      <c r="G2572">
        <v>133394</v>
      </c>
      <c r="H2572">
        <v>101</v>
      </c>
      <c r="I2572">
        <v>4.5</v>
      </c>
      <c r="J2572">
        <v>4.5</v>
      </c>
      <c r="K2572" t="s">
        <v>3448</v>
      </c>
      <c r="L2572" t="s">
        <v>13</v>
      </c>
      <c r="M2572" t="s">
        <v>14</v>
      </c>
      <c r="N2572">
        <v>6</v>
      </c>
    </row>
    <row r="2573" spans="1:14" x14ac:dyDescent="0.25">
      <c r="A2573">
        <v>3046</v>
      </c>
      <c r="B2573">
        <v>850417796</v>
      </c>
      <c r="C2573" t="s">
        <v>3449</v>
      </c>
      <c r="D2573">
        <v>15704064</v>
      </c>
      <c r="E2573" t="s">
        <v>11</v>
      </c>
      <c r="F2573">
        <v>0</v>
      </c>
      <c r="G2573">
        <v>12</v>
      </c>
      <c r="H2573">
        <v>4</v>
      </c>
      <c r="I2573">
        <v>1.5</v>
      </c>
      <c r="J2573">
        <v>1</v>
      </c>
      <c r="K2573">
        <v>4</v>
      </c>
      <c r="L2573" t="s">
        <v>13</v>
      </c>
      <c r="M2573" t="s">
        <v>20</v>
      </c>
      <c r="N2573">
        <v>1</v>
      </c>
    </row>
    <row r="2574" spans="1:14" x14ac:dyDescent="0.25">
      <c r="A2574">
        <v>3047</v>
      </c>
      <c r="B2574">
        <v>850863885</v>
      </c>
      <c r="C2574" t="s">
        <v>3450</v>
      </c>
      <c r="D2574">
        <v>54139904</v>
      </c>
      <c r="E2574" t="s">
        <v>11</v>
      </c>
      <c r="F2574">
        <v>3.99</v>
      </c>
      <c r="G2574">
        <v>360</v>
      </c>
      <c r="H2574">
        <v>27</v>
      </c>
      <c r="I2574">
        <v>3.5</v>
      </c>
      <c r="J2574">
        <v>3.5</v>
      </c>
      <c r="K2574">
        <v>2.7</v>
      </c>
      <c r="L2574" t="s">
        <v>74</v>
      </c>
      <c r="M2574" t="s">
        <v>14</v>
      </c>
      <c r="N2574">
        <v>1</v>
      </c>
    </row>
    <row r="2575" spans="1:14" x14ac:dyDescent="0.25">
      <c r="A2575">
        <v>3049</v>
      </c>
      <c r="B2575">
        <v>852152318</v>
      </c>
      <c r="C2575" t="s">
        <v>3451</v>
      </c>
      <c r="D2575">
        <v>25113600</v>
      </c>
      <c r="E2575" t="s">
        <v>11</v>
      </c>
      <c r="F2575">
        <v>0</v>
      </c>
      <c r="G2575">
        <v>6956</v>
      </c>
      <c r="H2575">
        <v>380</v>
      </c>
      <c r="I2575">
        <v>4.5</v>
      </c>
      <c r="J2575">
        <v>4.5</v>
      </c>
      <c r="K2575">
        <v>5.2</v>
      </c>
      <c r="L2575" t="s">
        <v>13</v>
      </c>
      <c r="M2575" t="s">
        <v>14</v>
      </c>
      <c r="N2575">
        <v>1</v>
      </c>
    </row>
    <row r="2576" spans="1:14" x14ac:dyDescent="0.25">
      <c r="A2576">
        <v>3050</v>
      </c>
      <c r="B2576">
        <v>852197796</v>
      </c>
      <c r="C2576" t="s">
        <v>3452</v>
      </c>
      <c r="D2576">
        <v>105723904</v>
      </c>
      <c r="E2576" t="s">
        <v>11</v>
      </c>
      <c r="F2576">
        <v>0.99</v>
      </c>
      <c r="G2576">
        <v>9818</v>
      </c>
      <c r="H2576">
        <v>177</v>
      </c>
      <c r="I2576">
        <v>4.5</v>
      </c>
      <c r="J2576">
        <v>4.5</v>
      </c>
      <c r="K2576" t="s">
        <v>3453</v>
      </c>
      <c r="L2576" t="s">
        <v>13</v>
      </c>
      <c r="M2576" t="s">
        <v>14</v>
      </c>
      <c r="N2576">
        <v>15</v>
      </c>
    </row>
    <row r="2577" spans="1:14" x14ac:dyDescent="0.25">
      <c r="A2577">
        <v>3052</v>
      </c>
      <c r="B2577">
        <v>852224786</v>
      </c>
      <c r="C2577" t="s">
        <v>3454</v>
      </c>
      <c r="D2577">
        <v>108698624</v>
      </c>
      <c r="E2577" t="s">
        <v>11</v>
      </c>
      <c r="F2577">
        <v>0</v>
      </c>
      <c r="G2577">
        <v>8227</v>
      </c>
      <c r="H2577">
        <v>178</v>
      </c>
      <c r="I2577">
        <v>4.5</v>
      </c>
      <c r="J2577">
        <v>4.5</v>
      </c>
      <c r="K2577" t="s">
        <v>3455</v>
      </c>
      <c r="L2577" t="s">
        <v>13</v>
      </c>
      <c r="M2577" t="s">
        <v>14</v>
      </c>
      <c r="N2577">
        <v>1</v>
      </c>
    </row>
    <row r="2578" spans="1:14" x14ac:dyDescent="0.25">
      <c r="A2578">
        <v>3053</v>
      </c>
      <c r="B2578">
        <v>852250176</v>
      </c>
      <c r="C2578" t="s">
        <v>3456</v>
      </c>
      <c r="D2578">
        <v>21550080</v>
      </c>
      <c r="E2578" t="s">
        <v>11</v>
      </c>
      <c r="F2578">
        <v>0</v>
      </c>
      <c r="G2578">
        <v>6865</v>
      </c>
      <c r="H2578">
        <v>171</v>
      </c>
      <c r="I2578">
        <v>4.5</v>
      </c>
      <c r="J2578">
        <v>4.5</v>
      </c>
      <c r="K2578" t="s">
        <v>928</v>
      </c>
      <c r="L2578" t="s">
        <v>13</v>
      </c>
      <c r="M2578" t="s">
        <v>14</v>
      </c>
      <c r="N2578">
        <v>1</v>
      </c>
    </row>
    <row r="2579" spans="1:14" x14ac:dyDescent="0.25">
      <c r="A2579">
        <v>3054</v>
      </c>
      <c r="B2579">
        <v>852318295</v>
      </c>
      <c r="C2579" t="s">
        <v>3457</v>
      </c>
      <c r="D2579">
        <v>132413440</v>
      </c>
      <c r="E2579" t="s">
        <v>11</v>
      </c>
      <c r="F2579">
        <v>0</v>
      </c>
      <c r="G2579">
        <v>5126</v>
      </c>
      <c r="H2579">
        <v>35</v>
      </c>
      <c r="I2579">
        <v>4.5</v>
      </c>
      <c r="J2579">
        <v>4</v>
      </c>
      <c r="K2579">
        <v>2.4300000000000002</v>
      </c>
      <c r="L2579" t="s">
        <v>23</v>
      </c>
      <c r="M2579" t="s">
        <v>34</v>
      </c>
      <c r="N2579">
        <v>14</v>
      </c>
    </row>
    <row r="2580" spans="1:14" x14ac:dyDescent="0.25">
      <c r="A2580">
        <v>3055</v>
      </c>
      <c r="B2580">
        <v>852555131</v>
      </c>
      <c r="C2580" t="s">
        <v>3458</v>
      </c>
      <c r="D2580">
        <v>154832896</v>
      </c>
      <c r="E2580" t="s">
        <v>11</v>
      </c>
      <c r="F2580">
        <v>0</v>
      </c>
      <c r="G2580">
        <v>4302</v>
      </c>
      <c r="H2580">
        <v>35</v>
      </c>
      <c r="I2580">
        <v>4.5</v>
      </c>
      <c r="J2580">
        <v>4.5</v>
      </c>
      <c r="K2580" t="s">
        <v>1046</v>
      </c>
      <c r="L2580" t="s">
        <v>13</v>
      </c>
      <c r="M2580" t="s">
        <v>17</v>
      </c>
      <c r="N2580">
        <v>1</v>
      </c>
    </row>
    <row r="2581" spans="1:14" x14ac:dyDescent="0.25">
      <c r="A2581">
        <v>3056</v>
      </c>
      <c r="B2581">
        <v>852801667</v>
      </c>
      <c r="C2581" t="s">
        <v>3459</v>
      </c>
      <c r="D2581">
        <v>179526656</v>
      </c>
      <c r="E2581" t="s">
        <v>11</v>
      </c>
      <c r="F2581">
        <v>0</v>
      </c>
      <c r="G2581">
        <v>25806</v>
      </c>
      <c r="H2581">
        <v>43</v>
      </c>
      <c r="I2581">
        <v>4.5</v>
      </c>
      <c r="J2581">
        <v>4</v>
      </c>
      <c r="K2581">
        <v>1.89</v>
      </c>
      <c r="L2581" t="s">
        <v>74</v>
      </c>
      <c r="M2581" t="s">
        <v>14</v>
      </c>
      <c r="N2581">
        <v>16</v>
      </c>
    </row>
    <row r="2582" spans="1:14" x14ac:dyDescent="0.25">
      <c r="A2582">
        <v>3057</v>
      </c>
      <c r="B2582">
        <v>852801905</v>
      </c>
      <c r="C2582" t="s">
        <v>3460</v>
      </c>
      <c r="D2582">
        <v>62878720</v>
      </c>
      <c r="E2582" t="s">
        <v>11</v>
      </c>
      <c r="F2582">
        <v>0</v>
      </c>
      <c r="G2582">
        <v>37</v>
      </c>
      <c r="H2582">
        <v>1</v>
      </c>
      <c r="I2582">
        <v>4.5</v>
      </c>
      <c r="J2582">
        <v>5</v>
      </c>
      <c r="K2582" t="s">
        <v>619</v>
      </c>
      <c r="L2582" t="s">
        <v>45</v>
      </c>
      <c r="M2582" t="s">
        <v>53</v>
      </c>
      <c r="N2582">
        <v>2</v>
      </c>
    </row>
    <row r="2583" spans="1:14" x14ac:dyDescent="0.25">
      <c r="A2583">
        <v>3059</v>
      </c>
      <c r="B2583">
        <v>852912420</v>
      </c>
      <c r="C2583" t="s">
        <v>3461</v>
      </c>
      <c r="D2583">
        <v>38124544</v>
      </c>
      <c r="E2583" t="s">
        <v>11</v>
      </c>
      <c r="F2583">
        <v>0</v>
      </c>
      <c r="G2583">
        <v>137122</v>
      </c>
      <c r="H2583">
        <v>336</v>
      </c>
      <c r="I2583">
        <v>4.5</v>
      </c>
      <c r="J2583">
        <v>4</v>
      </c>
      <c r="K2583" t="s">
        <v>3462</v>
      </c>
      <c r="L2583" t="s">
        <v>23</v>
      </c>
      <c r="M2583" t="s">
        <v>14</v>
      </c>
      <c r="N2583">
        <v>15</v>
      </c>
    </row>
    <row r="2584" spans="1:14" x14ac:dyDescent="0.25">
      <c r="A2584">
        <v>3061</v>
      </c>
      <c r="B2584">
        <v>853246110</v>
      </c>
      <c r="C2584" t="s">
        <v>3463</v>
      </c>
      <c r="D2584">
        <v>100689920</v>
      </c>
      <c r="E2584" t="s">
        <v>11</v>
      </c>
      <c r="F2584">
        <v>2.99</v>
      </c>
      <c r="G2584">
        <v>31</v>
      </c>
      <c r="H2584">
        <v>9</v>
      </c>
      <c r="I2584">
        <v>3.5</v>
      </c>
      <c r="J2584">
        <v>3</v>
      </c>
      <c r="K2584" t="s">
        <v>559</v>
      </c>
      <c r="L2584" t="s">
        <v>13</v>
      </c>
      <c r="M2584" t="s">
        <v>14</v>
      </c>
      <c r="N2584">
        <v>1</v>
      </c>
    </row>
    <row r="2585" spans="1:14" x14ac:dyDescent="0.25">
      <c r="A2585">
        <v>3062</v>
      </c>
      <c r="B2585">
        <v>853706620</v>
      </c>
      <c r="C2585" t="s">
        <v>3464</v>
      </c>
      <c r="D2585">
        <v>660328448</v>
      </c>
      <c r="E2585" t="s">
        <v>11</v>
      </c>
      <c r="F2585">
        <v>4.99</v>
      </c>
      <c r="G2585">
        <v>959</v>
      </c>
      <c r="H2585">
        <v>99</v>
      </c>
      <c r="I2585">
        <v>4.5</v>
      </c>
      <c r="J2585">
        <v>4.5</v>
      </c>
      <c r="K2585" t="s">
        <v>1744</v>
      </c>
      <c r="L2585" t="s">
        <v>74</v>
      </c>
      <c r="M2585" t="s">
        <v>14</v>
      </c>
      <c r="N2585">
        <v>16</v>
      </c>
    </row>
    <row r="2586" spans="1:14" x14ac:dyDescent="0.25">
      <c r="A2586">
        <v>3063</v>
      </c>
      <c r="B2586">
        <v>853834250</v>
      </c>
      <c r="C2586" t="s">
        <v>3465</v>
      </c>
      <c r="D2586">
        <v>454746112</v>
      </c>
      <c r="E2586" t="s">
        <v>11</v>
      </c>
      <c r="F2586">
        <v>0</v>
      </c>
      <c r="G2586">
        <v>11528</v>
      </c>
      <c r="H2586">
        <v>1153</v>
      </c>
      <c r="I2586">
        <v>4</v>
      </c>
      <c r="J2586">
        <v>3.5</v>
      </c>
      <c r="K2586" t="s">
        <v>2208</v>
      </c>
      <c r="L2586" t="s">
        <v>74</v>
      </c>
      <c r="M2586" t="s">
        <v>14</v>
      </c>
      <c r="N2586">
        <v>6</v>
      </c>
    </row>
    <row r="2587" spans="1:14" x14ac:dyDescent="0.25">
      <c r="A2587">
        <v>3064</v>
      </c>
      <c r="B2587">
        <v>853926670</v>
      </c>
      <c r="C2587" t="s">
        <v>3466</v>
      </c>
      <c r="D2587">
        <v>43324416</v>
      </c>
      <c r="E2587" t="s">
        <v>11</v>
      </c>
      <c r="F2587">
        <v>0</v>
      </c>
      <c r="G2587">
        <v>912</v>
      </c>
      <c r="H2587">
        <v>298</v>
      </c>
      <c r="I2587">
        <v>4</v>
      </c>
      <c r="J2587">
        <v>4.5</v>
      </c>
      <c r="K2587" t="s">
        <v>3467</v>
      </c>
      <c r="L2587" t="s">
        <v>13</v>
      </c>
      <c r="M2587" t="s">
        <v>51</v>
      </c>
      <c r="N2587">
        <v>1</v>
      </c>
    </row>
    <row r="2588" spans="1:14" x14ac:dyDescent="0.25">
      <c r="A2588">
        <v>3066</v>
      </c>
      <c r="B2588">
        <v>854145102</v>
      </c>
      <c r="C2588" t="s">
        <v>3468</v>
      </c>
      <c r="D2588">
        <v>3563520</v>
      </c>
      <c r="E2588" t="s">
        <v>11</v>
      </c>
      <c r="F2588">
        <v>0</v>
      </c>
      <c r="G2588">
        <v>17</v>
      </c>
      <c r="H2588">
        <v>17</v>
      </c>
      <c r="I2588">
        <v>2.5</v>
      </c>
      <c r="J2588">
        <v>2.5</v>
      </c>
      <c r="K2588">
        <v>1</v>
      </c>
      <c r="L2588" t="s">
        <v>13</v>
      </c>
      <c r="M2588" t="s">
        <v>85</v>
      </c>
      <c r="N2588">
        <v>1</v>
      </c>
    </row>
    <row r="2589" spans="1:14" x14ac:dyDescent="0.25">
      <c r="A2589">
        <v>3067</v>
      </c>
      <c r="B2589">
        <v>854245283</v>
      </c>
      <c r="C2589" t="s">
        <v>3469</v>
      </c>
      <c r="D2589">
        <v>133746688</v>
      </c>
      <c r="E2589" t="s">
        <v>11</v>
      </c>
      <c r="F2589">
        <v>2.99</v>
      </c>
      <c r="G2589">
        <v>988</v>
      </c>
      <c r="H2589">
        <v>530</v>
      </c>
      <c r="I2589">
        <v>4.5</v>
      </c>
      <c r="J2589">
        <v>4.5</v>
      </c>
      <c r="K2589" t="s">
        <v>1796</v>
      </c>
      <c r="L2589" t="s">
        <v>13</v>
      </c>
      <c r="M2589" t="s">
        <v>14</v>
      </c>
      <c r="N2589">
        <v>0</v>
      </c>
    </row>
    <row r="2590" spans="1:14" x14ac:dyDescent="0.25">
      <c r="A2590">
        <v>3069</v>
      </c>
      <c r="B2590">
        <v>855062660</v>
      </c>
      <c r="C2590" t="s">
        <v>3470</v>
      </c>
      <c r="D2590">
        <v>58945536</v>
      </c>
      <c r="E2590" t="s">
        <v>11</v>
      </c>
      <c r="F2590">
        <v>0</v>
      </c>
      <c r="G2590">
        <v>0</v>
      </c>
      <c r="H2590">
        <v>0</v>
      </c>
      <c r="I2590">
        <v>0</v>
      </c>
      <c r="J2590">
        <v>0</v>
      </c>
      <c r="K2590" t="s">
        <v>3471</v>
      </c>
      <c r="L2590" t="s">
        <v>45</v>
      </c>
      <c r="M2590" t="s">
        <v>175</v>
      </c>
      <c r="N2590">
        <v>3</v>
      </c>
    </row>
    <row r="2591" spans="1:14" x14ac:dyDescent="0.25">
      <c r="A2591">
        <v>3070</v>
      </c>
      <c r="B2591">
        <v>855274310</v>
      </c>
      <c r="C2591" t="s">
        <v>3472</v>
      </c>
      <c r="D2591">
        <v>43502592</v>
      </c>
      <c r="E2591" t="s">
        <v>11</v>
      </c>
      <c r="F2591">
        <v>2.99</v>
      </c>
      <c r="G2591">
        <v>937</v>
      </c>
      <c r="H2591">
        <v>9</v>
      </c>
      <c r="I2591">
        <v>3.5</v>
      </c>
      <c r="J2591">
        <v>4</v>
      </c>
      <c r="K2591" t="s">
        <v>1183</v>
      </c>
      <c r="L2591" t="s">
        <v>13</v>
      </c>
      <c r="M2591" t="s">
        <v>99</v>
      </c>
      <c r="N2591">
        <v>9</v>
      </c>
    </row>
    <row r="2592" spans="1:14" x14ac:dyDescent="0.25">
      <c r="A2592">
        <v>3071</v>
      </c>
      <c r="B2592">
        <v>855627886</v>
      </c>
      <c r="C2592" t="s">
        <v>3473</v>
      </c>
      <c r="D2592">
        <v>147190784</v>
      </c>
      <c r="E2592" t="s">
        <v>11</v>
      </c>
      <c r="F2592">
        <v>0</v>
      </c>
      <c r="G2592">
        <v>230289</v>
      </c>
      <c r="H2592">
        <v>411</v>
      </c>
      <c r="I2592">
        <v>4.5</v>
      </c>
      <c r="J2592">
        <v>4.5</v>
      </c>
      <c r="K2592" t="s">
        <v>303</v>
      </c>
      <c r="L2592" t="s">
        <v>13</v>
      </c>
      <c r="M2592" t="s">
        <v>14</v>
      </c>
      <c r="N2592">
        <v>1</v>
      </c>
    </row>
    <row r="2593" spans="1:14" x14ac:dyDescent="0.25">
      <c r="A2593">
        <v>3073</v>
      </c>
      <c r="B2593">
        <v>857555369</v>
      </c>
      <c r="C2593" t="s">
        <v>3474</v>
      </c>
      <c r="D2593">
        <v>47943680</v>
      </c>
      <c r="E2593" t="s">
        <v>11</v>
      </c>
      <c r="F2593">
        <v>6.99</v>
      </c>
      <c r="G2593">
        <v>2061</v>
      </c>
      <c r="H2593">
        <v>108</v>
      </c>
      <c r="I2593">
        <v>4.5</v>
      </c>
      <c r="J2593">
        <v>4.5</v>
      </c>
      <c r="K2593">
        <v>1.34</v>
      </c>
      <c r="L2593" t="s">
        <v>74</v>
      </c>
      <c r="M2593" t="s">
        <v>14</v>
      </c>
      <c r="N2593">
        <v>1</v>
      </c>
    </row>
    <row r="2594" spans="1:14" x14ac:dyDescent="0.25">
      <c r="A2594">
        <v>3075</v>
      </c>
      <c r="B2594">
        <v>857654965</v>
      </c>
      <c r="C2594" t="s">
        <v>3475</v>
      </c>
      <c r="D2594">
        <v>130396160</v>
      </c>
      <c r="E2594" t="s">
        <v>11</v>
      </c>
      <c r="F2594">
        <v>0.99</v>
      </c>
      <c r="G2594">
        <v>1</v>
      </c>
      <c r="H2594">
        <v>1</v>
      </c>
      <c r="I2594">
        <v>2</v>
      </c>
      <c r="J2594">
        <v>2</v>
      </c>
      <c r="K2594" t="s">
        <v>1330</v>
      </c>
      <c r="L2594" t="s">
        <v>13</v>
      </c>
      <c r="M2594" t="s">
        <v>14</v>
      </c>
      <c r="N2594">
        <v>16</v>
      </c>
    </row>
    <row r="2595" spans="1:14" x14ac:dyDescent="0.25">
      <c r="A2595">
        <v>3076</v>
      </c>
      <c r="B2595">
        <v>858226685</v>
      </c>
      <c r="C2595" t="s">
        <v>3476</v>
      </c>
      <c r="D2595">
        <v>103239680</v>
      </c>
      <c r="E2595" t="s">
        <v>11</v>
      </c>
      <c r="F2595">
        <v>6.99</v>
      </c>
      <c r="G2595">
        <v>313</v>
      </c>
      <c r="H2595">
        <v>80</v>
      </c>
      <c r="I2595">
        <v>3.5</v>
      </c>
      <c r="J2595">
        <v>3</v>
      </c>
      <c r="K2595">
        <v>1.7</v>
      </c>
      <c r="L2595" t="s">
        <v>13</v>
      </c>
      <c r="M2595" t="s">
        <v>34</v>
      </c>
      <c r="N2595">
        <v>12</v>
      </c>
    </row>
    <row r="2596" spans="1:14" x14ac:dyDescent="0.25">
      <c r="A2596">
        <v>3077</v>
      </c>
      <c r="B2596">
        <v>858352213</v>
      </c>
      <c r="C2596" t="s">
        <v>3477</v>
      </c>
      <c r="D2596">
        <v>126217216</v>
      </c>
      <c r="E2596" t="s">
        <v>11</v>
      </c>
      <c r="F2596">
        <v>1.99</v>
      </c>
      <c r="G2596">
        <v>0</v>
      </c>
      <c r="H2596">
        <v>0</v>
      </c>
      <c r="I2596">
        <v>0</v>
      </c>
      <c r="J2596">
        <v>0</v>
      </c>
      <c r="K2596" t="s">
        <v>552</v>
      </c>
      <c r="L2596" t="s">
        <v>13</v>
      </c>
      <c r="M2596" t="s">
        <v>122</v>
      </c>
      <c r="N2596">
        <v>2</v>
      </c>
    </row>
    <row r="2597" spans="1:14" x14ac:dyDescent="0.25">
      <c r="A2597">
        <v>3079</v>
      </c>
      <c r="B2597">
        <v>858919777</v>
      </c>
      <c r="C2597" t="s">
        <v>3478</v>
      </c>
      <c r="D2597">
        <v>42919936</v>
      </c>
      <c r="E2597" t="s">
        <v>11</v>
      </c>
      <c r="F2597">
        <v>0</v>
      </c>
      <c r="G2597">
        <v>0</v>
      </c>
      <c r="H2597">
        <v>0</v>
      </c>
      <c r="I2597">
        <v>0</v>
      </c>
      <c r="J2597">
        <v>0</v>
      </c>
      <c r="K2597" t="s">
        <v>924</v>
      </c>
      <c r="L2597" t="s">
        <v>13</v>
      </c>
      <c r="M2597" t="s">
        <v>14</v>
      </c>
      <c r="N2597">
        <v>2</v>
      </c>
    </row>
    <row r="2598" spans="1:14" x14ac:dyDescent="0.25">
      <c r="A2598">
        <v>3081</v>
      </c>
      <c r="B2598">
        <v>859204347</v>
      </c>
      <c r="C2598" t="s">
        <v>3479</v>
      </c>
      <c r="D2598">
        <v>2952593408</v>
      </c>
      <c r="E2598" t="s">
        <v>11</v>
      </c>
      <c r="F2598">
        <v>0</v>
      </c>
      <c r="G2598">
        <v>41729</v>
      </c>
      <c r="H2598">
        <v>677</v>
      </c>
      <c r="I2598">
        <v>4.5</v>
      </c>
      <c r="J2598">
        <v>2.5</v>
      </c>
      <c r="K2598" t="s">
        <v>868</v>
      </c>
      <c r="L2598" t="s">
        <v>23</v>
      </c>
      <c r="M2598" t="s">
        <v>14</v>
      </c>
      <c r="N2598">
        <v>18</v>
      </c>
    </row>
    <row r="2599" spans="1:14" x14ac:dyDescent="0.25">
      <c r="A2599">
        <v>3083</v>
      </c>
      <c r="B2599">
        <v>859644120</v>
      </c>
      <c r="C2599" t="s">
        <v>3480</v>
      </c>
      <c r="D2599">
        <v>137838592</v>
      </c>
      <c r="E2599" t="s">
        <v>11</v>
      </c>
      <c r="F2599">
        <v>1.99</v>
      </c>
      <c r="G2599">
        <v>131</v>
      </c>
      <c r="H2599">
        <v>3</v>
      </c>
      <c r="I2599">
        <v>4.5</v>
      </c>
      <c r="J2599">
        <v>3</v>
      </c>
      <c r="K2599">
        <v>2.2000000000000002</v>
      </c>
      <c r="L2599" t="s">
        <v>13</v>
      </c>
      <c r="M2599" t="s">
        <v>14</v>
      </c>
      <c r="N2599">
        <v>1</v>
      </c>
    </row>
    <row r="2600" spans="1:14" x14ac:dyDescent="0.25">
      <c r="A2600">
        <v>3085</v>
      </c>
      <c r="B2600">
        <v>860011430</v>
      </c>
      <c r="C2600" t="s">
        <v>3481</v>
      </c>
      <c r="D2600">
        <v>102500352</v>
      </c>
      <c r="E2600" t="s">
        <v>11</v>
      </c>
      <c r="F2600">
        <v>0</v>
      </c>
      <c r="G2600">
        <v>18316</v>
      </c>
      <c r="H2600">
        <v>756</v>
      </c>
      <c r="I2600">
        <v>5</v>
      </c>
      <c r="J2600">
        <v>4.5</v>
      </c>
      <c r="K2600">
        <v>3.91</v>
      </c>
      <c r="L2600" t="s">
        <v>23</v>
      </c>
      <c r="M2600" t="s">
        <v>99</v>
      </c>
      <c r="N2600">
        <v>3</v>
      </c>
    </row>
    <row r="2601" spans="1:14" x14ac:dyDescent="0.25">
      <c r="A2601">
        <v>3086</v>
      </c>
      <c r="B2601">
        <v>860380109</v>
      </c>
      <c r="C2601" t="s">
        <v>3482</v>
      </c>
      <c r="D2601">
        <v>44426240</v>
      </c>
      <c r="E2601" t="s">
        <v>11</v>
      </c>
      <c r="F2601">
        <v>0</v>
      </c>
      <c r="G2601">
        <v>22</v>
      </c>
      <c r="H2601">
        <v>1</v>
      </c>
      <c r="I2601">
        <v>5</v>
      </c>
      <c r="J2601">
        <v>5</v>
      </c>
      <c r="K2601" t="s">
        <v>1364</v>
      </c>
      <c r="L2601" t="s">
        <v>45</v>
      </c>
      <c r="M2601" t="s">
        <v>14</v>
      </c>
      <c r="N2601">
        <v>2</v>
      </c>
    </row>
    <row r="2602" spans="1:14" x14ac:dyDescent="0.25">
      <c r="A2602">
        <v>3087</v>
      </c>
      <c r="B2602">
        <v>860454499</v>
      </c>
      <c r="C2602" t="s">
        <v>3483</v>
      </c>
      <c r="D2602">
        <v>109277184</v>
      </c>
      <c r="E2602" t="s">
        <v>11</v>
      </c>
      <c r="F2602">
        <v>0.99</v>
      </c>
      <c r="G2602">
        <v>16</v>
      </c>
      <c r="H2602">
        <v>9</v>
      </c>
      <c r="I2602">
        <v>2.5</v>
      </c>
      <c r="J2602">
        <v>2.5</v>
      </c>
      <c r="K2602">
        <v>1.2</v>
      </c>
      <c r="L2602" t="s">
        <v>74</v>
      </c>
      <c r="M2602" t="s">
        <v>14</v>
      </c>
      <c r="N2602">
        <v>8</v>
      </c>
    </row>
    <row r="2603" spans="1:14" x14ac:dyDescent="0.25">
      <c r="A2603">
        <v>3088</v>
      </c>
      <c r="B2603">
        <v>860620713</v>
      </c>
      <c r="C2603" t="s">
        <v>3484</v>
      </c>
      <c r="D2603">
        <v>318714880</v>
      </c>
      <c r="E2603" t="s">
        <v>11</v>
      </c>
      <c r="F2603">
        <v>2.99</v>
      </c>
      <c r="G2603">
        <v>1701</v>
      </c>
      <c r="H2603">
        <v>120</v>
      </c>
      <c r="I2603">
        <v>4.5</v>
      </c>
      <c r="J2603">
        <v>5</v>
      </c>
      <c r="K2603" t="s">
        <v>3485</v>
      </c>
      <c r="L2603" t="s">
        <v>13</v>
      </c>
      <c r="M2603" t="s">
        <v>14</v>
      </c>
      <c r="N2603">
        <v>12</v>
      </c>
    </row>
    <row r="2604" spans="1:14" x14ac:dyDescent="0.25">
      <c r="A2604">
        <v>3089</v>
      </c>
      <c r="B2604">
        <v>860822992</v>
      </c>
      <c r="C2604" t="s">
        <v>3486</v>
      </c>
      <c r="D2604">
        <v>239976448</v>
      </c>
      <c r="E2604" t="s">
        <v>11</v>
      </c>
      <c r="F2604">
        <v>0</v>
      </c>
      <c r="G2604">
        <v>397730</v>
      </c>
      <c r="H2604">
        <v>467</v>
      </c>
      <c r="I2604">
        <v>4.5</v>
      </c>
      <c r="J2604">
        <v>4.5</v>
      </c>
      <c r="K2604" t="s">
        <v>1909</v>
      </c>
      <c r="L2604" t="s">
        <v>23</v>
      </c>
      <c r="M2604" t="s">
        <v>14</v>
      </c>
      <c r="N2604">
        <v>1</v>
      </c>
    </row>
    <row r="2605" spans="1:14" x14ac:dyDescent="0.25">
      <c r="A2605">
        <v>3091</v>
      </c>
      <c r="B2605">
        <v>861891048</v>
      </c>
      <c r="C2605" t="s">
        <v>3487</v>
      </c>
      <c r="D2605">
        <v>35807232</v>
      </c>
      <c r="E2605" t="s">
        <v>11</v>
      </c>
      <c r="F2605">
        <v>0</v>
      </c>
      <c r="G2605">
        <v>235</v>
      </c>
      <c r="H2605">
        <v>0</v>
      </c>
      <c r="I2605">
        <v>4.5</v>
      </c>
      <c r="J2605">
        <v>0</v>
      </c>
      <c r="K2605" t="s">
        <v>3302</v>
      </c>
      <c r="L2605" t="s">
        <v>45</v>
      </c>
      <c r="M2605" t="s">
        <v>53</v>
      </c>
      <c r="N2605">
        <v>5</v>
      </c>
    </row>
    <row r="2606" spans="1:14" x14ac:dyDescent="0.25">
      <c r="A2606">
        <v>3092</v>
      </c>
      <c r="B2606">
        <v>862303071</v>
      </c>
      <c r="C2606" s="1">
        <v>0.94</v>
      </c>
      <c r="D2606">
        <v>121039872</v>
      </c>
      <c r="E2606" t="s">
        <v>11</v>
      </c>
      <c r="F2606">
        <v>0</v>
      </c>
      <c r="G2606">
        <v>13805</v>
      </c>
      <c r="H2606">
        <v>20</v>
      </c>
      <c r="I2606">
        <v>4.5</v>
      </c>
      <c r="J2606">
        <v>4</v>
      </c>
      <c r="K2606" t="s">
        <v>177</v>
      </c>
      <c r="L2606" t="s">
        <v>13</v>
      </c>
      <c r="M2606" t="s">
        <v>14</v>
      </c>
      <c r="N2606">
        <v>9</v>
      </c>
    </row>
    <row r="2607" spans="1:14" x14ac:dyDescent="0.25">
      <c r="A2607">
        <v>3093</v>
      </c>
      <c r="B2607">
        <v>862469459</v>
      </c>
      <c r="C2607" t="s">
        <v>3488</v>
      </c>
      <c r="D2607">
        <v>40777728</v>
      </c>
      <c r="E2607" t="s">
        <v>11</v>
      </c>
      <c r="F2607">
        <v>2.99</v>
      </c>
      <c r="G2607">
        <v>0</v>
      </c>
      <c r="H2607">
        <v>0</v>
      </c>
      <c r="I2607">
        <v>0</v>
      </c>
      <c r="J2607">
        <v>0</v>
      </c>
      <c r="K2607" t="s">
        <v>2934</v>
      </c>
      <c r="L2607" t="s">
        <v>13</v>
      </c>
      <c r="M2607" t="s">
        <v>104</v>
      </c>
      <c r="N2607">
        <v>2</v>
      </c>
    </row>
    <row r="2608" spans="1:14" x14ac:dyDescent="0.25">
      <c r="A2608">
        <v>3094</v>
      </c>
      <c r="B2608">
        <v>862550306</v>
      </c>
      <c r="C2608" t="s">
        <v>3489</v>
      </c>
      <c r="D2608">
        <v>88759296</v>
      </c>
      <c r="E2608" t="s">
        <v>11</v>
      </c>
      <c r="F2608">
        <v>0</v>
      </c>
      <c r="G2608">
        <v>2134</v>
      </c>
      <c r="H2608">
        <v>7</v>
      </c>
      <c r="I2608">
        <v>3</v>
      </c>
      <c r="J2608">
        <v>1.5</v>
      </c>
      <c r="K2608" t="s">
        <v>1693</v>
      </c>
      <c r="L2608" t="s">
        <v>45</v>
      </c>
      <c r="M2608" t="s">
        <v>53</v>
      </c>
      <c r="N2608">
        <v>1</v>
      </c>
    </row>
    <row r="2609" spans="1:14" x14ac:dyDescent="0.25">
      <c r="A2609">
        <v>3096</v>
      </c>
      <c r="B2609">
        <v>862863329</v>
      </c>
      <c r="C2609" t="s">
        <v>3490</v>
      </c>
      <c r="D2609">
        <v>118107136</v>
      </c>
      <c r="E2609" t="s">
        <v>11</v>
      </c>
      <c r="F2609">
        <v>0</v>
      </c>
      <c r="G2609">
        <v>4126</v>
      </c>
      <c r="H2609">
        <v>10</v>
      </c>
      <c r="I2609">
        <v>4.5</v>
      </c>
      <c r="J2609">
        <v>4.5</v>
      </c>
      <c r="K2609" t="s">
        <v>1204</v>
      </c>
      <c r="L2609" t="s">
        <v>23</v>
      </c>
      <c r="M2609" t="s">
        <v>99</v>
      </c>
      <c r="N2609">
        <v>25</v>
      </c>
    </row>
    <row r="2610" spans="1:14" x14ac:dyDescent="0.25">
      <c r="A2610">
        <v>3097</v>
      </c>
      <c r="B2610">
        <v>862880884</v>
      </c>
      <c r="C2610" t="s">
        <v>3491</v>
      </c>
      <c r="D2610">
        <v>1997754368</v>
      </c>
      <c r="E2610" t="s">
        <v>11</v>
      </c>
      <c r="F2610">
        <v>14.99</v>
      </c>
      <c r="G2610">
        <v>0</v>
      </c>
      <c r="H2610">
        <v>0</v>
      </c>
      <c r="I2610">
        <v>0</v>
      </c>
      <c r="J2610">
        <v>0</v>
      </c>
      <c r="K2610" t="s">
        <v>1672</v>
      </c>
      <c r="L2610" t="s">
        <v>23</v>
      </c>
      <c r="M2610" t="s">
        <v>14</v>
      </c>
      <c r="N2610">
        <v>1</v>
      </c>
    </row>
    <row r="2611" spans="1:14" x14ac:dyDescent="0.25">
      <c r="A2611">
        <v>3099</v>
      </c>
      <c r="B2611">
        <v>863844475</v>
      </c>
      <c r="C2611" t="s">
        <v>3492</v>
      </c>
      <c r="D2611">
        <v>133124096</v>
      </c>
      <c r="E2611" t="s">
        <v>11</v>
      </c>
      <c r="F2611">
        <v>0</v>
      </c>
      <c r="G2611">
        <v>14188</v>
      </c>
      <c r="H2611">
        <v>264</v>
      </c>
      <c r="I2611">
        <v>4.5</v>
      </c>
      <c r="J2611">
        <v>5</v>
      </c>
      <c r="K2611" t="s">
        <v>3493</v>
      </c>
      <c r="L2611" t="s">
        <v>74</v>
      </c>
      <c r="M2611" t="s">
        <v>99</v>
      </c>
      <c r="N2611">
        <v>16</v>
      </c>
    </row>
    <row r="2612" spans="1:14" x14ac:dyDescent="0.25">
      <c r="A2612">
        <v>3100</v>
      </c>
      <c r="B2612">
        <v>863882795</v>
      </c>
      <c r="C2612" t="s">
        <v>3494</v>
      </c>
      <c r="D2612">
        <v>200382464</v>
      </c>
      <c r="E2612" t="s">
        <v>11</v>
      </c>
      <c r="F2612">
        <v>0</v>
      </c>
      <c r="G2612">
        <v>266</v>
      </c>
      <c r="H2612">
        <v>1</v>
      </c>
      <c r="I2612">
        <v>2.5</v>
      </c>
      <c r="J2612">
        <v>1</v>
      </c>
      <c r="K2612">
        <v>2.5</v>
      </c>
      <c r="L2612" t="s">
        <v>13</v>
      </c>
      <c r="M2612" t="s">
        <v>85</v>
      </c>
      <c r="N2612">
        <v>1</v>
      </c>
    </row>
    <row r="2613" spans="1:14" x14ac:dyDescent="0.25">
      <c r="A2613">
        <v>3101</v>
      </c>
      <c r="B2613">
        <v>863960527</v>
      </c>
      <c r="C2613" t="s">
        <v>3495</v>
      </c>
      <c r="D2613">
        <v>87665664</v>
      </c>
      <c r="E2613" t="s">
        <v>11</v>
      </c>
      <c r="F2613">
        <v>0</v>
      </c>
      <c r="G2613">
        <v>307</v>
      </c>
      <c r="H2613">
        <v>30</v>
      </c>
      <c r="I2613">
        <v>4.5</v>
      </c>
      <c r="J2613">
        <v>4.5</v>
      </c>
      <c r="K2613" t="s">
        <v>3496</v>
      </c>
      <c r="L2613" t="s">
        <v>13</v>
      </c>
      <c r="M2613" t="s">
        <v>14</v>
      </c>
      <c r="N2613">
        <v>12</v>
      </c>
    </row>
    <row r="2614" spans="1:14" x14ac:dyDescent="0.25">
      <c r="A2614">
        <v>3102</v>
      </c>
      <c r="B2614">
        <v>863998476</v>
      </c>
      <c r="C2614" t="s">
        <v>3497</v>
      </c>
      <c r="D2614">
        <v>109491200</v>
      </c>
      <c r="E2614" t="s">
        <v>11</v>
      </c>
      <c r="F2614">
        <v>0</v>
      </c>
      <c r="G2614">
        <v>6</v>
      </c>
      <c r="H2614">
        <v>0</v>
      </c>
      <c r="I2614">
        <v>3.5</v>
      </c>
      <c r="J2614">
        <v>0</v>
      </c>
      <c r="K2614" t="s">
        <v>3498</v>
      </c>
      <c r="L2614" t="s">
        <v>13</v>
      </c>
      <c r="M2614" t="s">
        <v>24</v>
      </c>
      <c r="N2614">
        <v>1</v>
      </c>
    </row>
    <row r="2615" spans="1:14" x14ac:dyDescent="0.25">
      <c r="A2615">
        <v>3103</v>
      </c>
      <c r="B2615">
        <v>864130829</v>
      </c>
      <c r="C2615" t="s">
        <v>3499</v>
      </c>
      <c r="D2615">
        <v>28784640</v>
      </c>
      <c r="E2615" t="s">
        <v>11</v>
      </c>
      <c r="F2615">
        <v>0.99</v>
      </c>
      <c r="G2615">
        <v>6</v>
      </c>
      <c r="H2615">
        <v>0</v>
      </c>
      <c r="I2615">
        <v>3</v>
      </c>
      <c r="J2615">
        <v>0</v>
      </c>
      <c r="K2615">
        <v>1.1000000000000001</v>
      </c>
      <c r="L2615" t="s">
        <v>13</v>
      </c>
      <c r="M2615" t="s">
        <v>122</v>
      </c>
      <c r="N2615">
        <v>1</v>
      </c>
    </row>
    <row r="2616" spans="1:14" x14ac:dyDescent="0.25">
      <c r="A2616">
        <v>3104</v>
      </c>
      <c r="B2616">
        <v>864880531</v>
      </c>
      <c r="C2616" t="s">
        <v>3500</v>
      </c>
      <c r="D2616">
        <v>1009885184</v>
      </c>
      <c r="E2616" t="s">
        <v>11</v>
      </c>
      <c r="F2616">
        <v>9.99</v>
      </c>
      <c r="G2616">
        <v>5416</v>
      </c>
      <c r="H2616">
        <v>2804</v>
      </c>
      <c r="I2616">
        <v>4</v>
      </c>
      <c r="J2616">
        <v>4</v>
      </c>
      <c r="K2616" t="s">
        <v>1727</v>
      </c>
      <c r="L2616" t="s">
        <v>23</v>
      </c>
      <c r="M2616" t="s">
        <v>14</v>
      </c>
      <c r="N2616">
        <v>6</v>
      </c>
    </row>
    <row r="2617" spans="1:14" x14ac:dyDescent="0.25">
      <c r="A2617">
        <v>3108</v>
      </c>
      <c r="B2617">
        <v>865958296</v>
      </c>
      <c r="C2617" t="s">
        <v>3501</v>
      </c>
      <c r="D2617">
        <v>1062202368</v>
      </c>
      <c r="E2617" t="s">
        <v>11</v>
      </c>
      <c r="F2617">
        <v>0</v>
      </c>
      <c r="G2617">
        <v>5185</v>
      </c>
      <c r="H2617">
        <v>2</v>
      </c>
      <c r="I2617">
        <v>4.5</v>
      </c>
      <c r="J2617">
        <v>5</v>
      </c>
      <c r="K2617" t="s">
        <v>3502</v>
      </c>
      <c r="L2617" t="s">
        <v>23</v>
      </c>
      <c r="M2617" t="s">
        <v>14</v>
      </c>
      <c r="N2617">
        <v>12</v>
      </c>
    </row>
    <row r="2618" spans="1:14" x14ac:dyDescent="0.25">
      <c r="A2618">
        <v>3110</v>
      </c>
      <c r="B2618">
        <v>866450515</v>
      </c>
      <c r="C2618" t="s">
        <v>3503</v>
      </c>
      <c r="D2618">
        <v>57554944</v>
      </c>
      <c r="E2618" t="s">
        <v>11</v>
      </c>
      <c r="F2618">
        <v>1.99</v>
      </c>
      <c r="G2618">
        <v>1869</v>
      </c>
      <c r="H2618">
        <v>57</v>
      </c>
      <c r="I2618">
        <v>5</v>
      </c>
      <c r="J2618">
        <v>5</v>
      </c>
      <c r="K2618" t="s">
        <v>3504</v>
      </c>
      <c r="L2618" t="s">
        <v>13</v>
      </c>
      <c r="M2618" t="s">
        <v>17</v>
      </c>
      <c r="N2618">
        <v>7</v>
      </c>
    </row>
    <row r="2619" spans="1:14" x14ac:dyDescent="0.25">
      <c r="A2619">
        <v>3111</v>
      </c>
      <c r="B2619">
        <v>866617777</v>
      </c>
      <c r="C2619" t="s">
        <v>3505</v>
      </c>
      <c r="D2619">
        <v>101789696</v>
      </c>
      <c r="E2619" t="s">
        <v>11</v>
      </c>
      <c r="F2619">
        <v>0</v>
      </c>
      <c r="G2619">
        <v>8730</v>
      </c>
      <c r="H2619">
        <v>1108</v>
      </c>
      <c r="I2619">
        <v>5</v>
      </c>
      <c r="J2619">
        <v>5</v>
      </c>
      <c r="K2619" t="s">
        <v>3506</v>
      </c>
      <c r="L2619" t="s">
        <v>13</v>
      </c>
      <c r="M2619" t="s">
        <v>71</v>
      </c>
      <c r="N2619">
        <v>4</v>
      </c>
    </row>
    <row r="2620" spans="1:14" x14ac:dyDescent="0.25">
      <c r="A2620">
        <v>3112</v>
      </c>
      <c r="B2620">
        <v>866786833</v>
      </c>
      <c r="C2620" t="s">
        <v>3507</v>
      </c>
      <c r="D2620">
        <v>56014848</v>
      </c>
      <c r="E2620" t="s">
        <v>11</v>
      </c>
      <c r="F2620">
        <v>11.99</v>
      </c>
      <c r="G2620">
        <v>287</v>
      </c>
      <c r="H2620">
        <v>3</v>
      </c>
      <c r="I2620">
        <v>4.5</v>
      </c>
      <c r="J2620">
        <v>3.5</v>
      </c>
      <c r="K2620">
        <v>4.7</v>
      </c>
      <c r="L2620" t="s">
        <v>45</v>
      </c>
      <c r="M2620" t="s">
        <v>17</v>
      </c>
      <c r="N2620">
        <v>11</v>
      </c>
    </row>
    <row r="2621" spans="1:14" x14ac:dyDescent="0.25">
      <c r="A2621">
        <v>3113</v>
      </c>
      <c r="B2621">
        <v>867427452</v>
      </c>
      <c r="C2621" t="s">
        <v>3508</v>
      </c>
      <c r="D2621">
        <v>207059968</v>
      </c>
      <c r="E2621" t="s">
        <v>11</v>
      </c>
      <c r="F2621">
        <v>0</v>
      </c>
      <c r="G2621">
        <v>7795</v>
      </c>
      <c r="H2621">
        <v>25</v>
      </c>
      <c r="I2621">
        <v>4</v>
      </c>
      <c r="J2621">
        <v>4.5</v>
      </c>
      <c r="K2621" t="s">
        <v>3509</v>
      </c>
      <c r="L2621" t="s">
        <v>74</v>
      </c>
      <c r="M2621" t="s">
        <v>14</v>
      </c>
      <c r="N2621">
        <v>1</v>
      </c>
    </row>
    <row r="2622" spans="1:14" x14ac:dyDescent="0.25">
      <c r="A2622">
        <v>3115</v>
      </c>
      <c r="B2622">
        <v>867827909</v>
      </c>
      <c r="C2622" t="s">
        <v>3510</v>
      </c>
      <c r="D2622">
        <v>71068672</v>
      </c>
      <c r="E2622" t="s">
        <v>11</v>
      </c>
      <c r="F2622">
        <v>0</v>
      </c>
      <c r="G2622">
        <v>1645</v>
      </c>
      <c r="H2622">
        <v>109</v>
      </c>
      <c r="I2622">
        <v>4</v>
      </c>
      <c r="J2622">
        <v>4</v>
      </c>
      <c r="K2622" t="s">
        <v>809</v>
      </c>
      <c r="L2622" t="s">
        <v>13</v>
      </c>
      <c r="M2622" t="s">
        <v>131</v>
      </c>
      <c r="N2622">
        <v>1</v>
      </c>
    </row>
    <row r="2623" spans="1:14" x14ac:dyDescent="0.25">
      <c r="A2623">
        <v>3116</v>
      </c>
      <c r="B2623">
        <v>867833019</v>
      </c>
      <c r="C2623" t="s">
        <v>3511</v>
      </c>
      <c r="D2623">
        <v>167641088</v>
      </c>
      <c r="E2623" t="s">
        <v>11</v>
      </c>
      <c r="F2623">
        <v>0</v>
      </c>
      <c r="G2623">
        <v>15336</v>
      </c>
      <c r="H2623">
        <v>332</v>
      </c>
      <c r="I2623">
        <v>4.5</v>
      </c>
      <c r="J2623">
        <v>4.5</v>
      </c>
      <c r="K2623" t="s">
        <v>1569</v>
      </c>
      <c r="L2623" t="s">
        <v>13</v>
      </c>
      <c r="M2623" t="s">
        <v>14</v>
      </c>
      <c r="N2623">
        <v>9</v>
      </c>
    </row>
    <row r="2624" spans="1:14" x14ac:dyDescent="0.25">
      <c r="A2624">
        <v>3117</v>
      </c>
      <c r="B2624">
        <v>867887231</v>
      </c>
      <c r="C2624" t="s">
        <v>3512</v>
      </c>
      <c r="D2624">
        <v>86319104</v>
      </c>
      <c r="E2624" t="s">
        <v>11</v>
      </c>
      <c r="F2624">
        <v>0</v>
      </c>
      <c r="G2624">
        <v>7</v>
      </c>
      <c r="H2624">
        <v>0</v>
      </c>
      <c r="I2624">
        <v>3</v>
      </c>
      <c r="J2624">
        <v>0</v>
      </c>
      <c r="K2624" t="s">
        <v>3513</v>
      </c>
      <c r="L2624" t="s">
        <v>45</v>
      </c>
      <c r="M2624" t="s">
        <v>53</v>
      </c>
      <c r="N2624">
        <v>2</v>
      </c>
    </row>
    <row r="2625" spans="1:14" x14ac:dyDescent="0.25">
      <c r="A2625">
        <v>3118</v>
      </c>
      <c r="B2625">
        <v>867964741</v>
      </c>
      <c r="C2625" t="s">
        <v>3514</v>
      </c>
      <c r="D2625">
        <v>77043712</v>
      </c>
      <c r="E2625" t="s">
        <v>11</v>
      </c>
      <c r="F2625">
        <v>0</v>
      </c>
      <c r="G2625">
        <v>65155</v>
      </c>
      <c r="H2625">
        <v>71</v>
      </c>
      <c r="I2625">
        <v>4.5</v>
      </c>
      <c r="J2625">
        <v>3.5</v>
      </c>
      <c r="K2625" t="s">
        <v>3515</v>
      </c>
      <c r="L2625" t="s">
        <v>13</v>
      </c>
      <c r="M2625" t="s">
        <v>14</v>
      </c>
      <c r="N2625">
        <v>5</v>
      </c>
    </row>
    <row r="2626" spans="1:14" x14ac:dyDescent="0.25">
      <c r="A2626">
        <v>3119</v>
      </c>
      <c r="B2626">
        <v>868013618</v>
      </c>
      <c r="C2626" t="s">
        <v>3516</v>
      </c>
      <c r="D2626">
        <v>271392768</v>
      </c>
      <c r="E2626" t="s">
        <v>11</v>
      </c>
      <c r="F2626">
        <v>0</v>
      </c>
      <c r="G2626">
        <v>37584</v>
      </c>
      <c r="H2626">
        <v>8</v>
      </c>
      <c r="I2626">
        <v>4.5</v>
      </c>
      <c r="J2626">
        <v>4.5</v>
      </c>
      <c r="K2626" t="s">
        <v>242</v>
      </c>
      <c r="L2626" t="s">
        <v>13</v>
      </c>
      <c r="M2626" t="s">
        <v>14</v>
      </c>
      <c r="N2626">
        <v>1</v>
      </c>
    </row>
    <row r="2627" spans="1:14" x14ac:dyDescent="0.25">
      <c r="A2627">
        <v>3120</v>
      </c>
      <c r="B2627">
        <v>868077558</v>
      </c>
      <c r="C2627" t="s">
        <v>3517</v>
      </c>
      <c r="D2627">
        <v>105198592</v>
      </c>
      <c r="E2627" t="s">
        <v>11</v>
      </c>
      <c r="F2627">
        <v>0</v>
      </c>
      <c r="G2627">
        <v>37972</v>
      </c>
      <c r="H2627">
        <v>783</v>
      </c>
      <c r="I2627">
        <v>4.5</v>
      </c>
      <c r="J2627">
        <v>4</v>
      </c>
      <c r="K2627" t="s">
        <v>3518</v>
      </c>
      <c r="L2627" t="s">
        <v>23</v>
      </c>
      <c r="M2627" t="s">
        <v>37</v>
      </c>
      <c r="N2627">
        <v>22</v>
      </c>
    </row>
    <row r="2628" spans="1:14" x14ac:dyDescent="0.25">
      <c r="A2628">
        <v>3121</v>
      </c>
      <c r="B2628">
        <v>868123351</v>
      </c>
      <c r="C2628" t="s">
        <v>3519</v>
      </c>
      <c r="D2628">
        <v>45298688</v>
      </c>
      <c r="E2628" t="s">
        <v>11</v>
      </c>
      <c r="F2628">
        <v>0.99</v>
      </c>
      <c r="G2628">
        <v>64</v>
      </c>
      <c r="H2628">
        <v>1</v>
      </c>
      <c r="I2628">
        <v>4</v>
      </c>
      <c r="J2628">
        <v>5</v>
      </c>
      <c r="K2628" t="s">
        <v>1727</v>
      </c>
      <c r="L2628" t="s">
        <v>13</v>
      </c>
      <c r="M2628" t="s">
        <v>14</v>
      </c>
      <c r="N2628">
        <v>1</v>
      </c>
    </row>
    <row r="2629" spans="1:14" x14ac:dyDescent="0.25">
      <c r="A2629">
        <v>3122</v>
      </c>
      <c r="B2629">
        <v>868692227</v>
      </c>
      <c r="C2629" t="s">
        <v>3520</v>
      </c>
      <c r="D2629">
        <v>436621312</v>
      </c>
      <c r="E2629" t="s">
        <v>11</v>
      </c>
      <c r="F2629">
        <v>4.99</v>
      </c>
      <c r="G2629">
        <v>34819</v>
      </c>
      <c r="H2629">
        <v>167</v>
      </c>
      <c r="I2629">
        <v>4.5</v>
      </c>
      <c r="J2629">
        <v>4</v>
      </c>
      <c r="K2629" t="s">
        <v>456</v>
      </c>
      <c r="L2629" t="s">
        <v>74</v>
      </c>
      <c r="M2629" t="s">
        <v>14</v>
      </c>
      <c r="N2629">
        <v>1</v>
      </c>
    </row>
    <row r="2630" spans="1:14" x14ac:dyDescent="0.25">
      <c r="A2630">
        <v>3123</v>
      </c>
      <c r="B2630">
        <v>868759616</v>
      </c>
      <c r="C2630" t="s">
        <v>3521</v>
      </c>
      <c r="D2630">
        <v>154898432</v>
      </c>
      <c r="E2630" t="s">
        <v>11</v>
      </c>
      <c r="F2630">
        <v>0</v>
      </c>
      <c r="G2630">
        <v>1404</v>
      </c>
      <c r="H2630">
        <v>549</v>
      </c>
      <c r="I2630">
        <v>4</v>
      </c>
      <c r="J2630">
        <v>4.5</v>
      </c>
      <c r="K2630" t="s">
        <v>308</v>
      </c>
      <c r="L2630" t="s">
        <v>13</v>
      </c>
      <c r="M2630" t="s">
        <v>14</v>
      </c>
      <c r="N2630">
        <v>12</v>
      </c>
    </row>
    <row r="2631" spans="1:14" x14ac:dyDescent="0.25">
      <c r="A2631">
        <v>3124</v>
      </c>
      <c r="B2631">
        <v>868773703</v>
      </c>
      <c r="C2631" t="s">
        <v>3522</v>
      </c>
      <c r="D2631">
        <v>120459264</v>
      </c>
      <c r="E2631" t="s">
        <v>11</v>
      </c>
      <c r="F2631">
        <v>0.99</v>
      </c>
      <c r="G2631">
        <v>12</v>
      </c>
      <c r="H2631">
        <v>3</v>
      </c>
      <c r="I2631">
        <v>5</v>
      </c>
      <c r="J2631">
        <v>5</v>
      </c>
      <c r="K2631" t="s">
        <v>445</v>
      </c>
      <c r="L2631" t="s">
        <v>74</v>
      </c>
      <c r="M2631" t="s">
        <v>14</v>
      </c>
      <c r="N2631">
        <v>1</v>
      </c>
    </row>
    <row r="2632" spans="1:14" x14ac:dyDescent="0.25">
      <c r="A2632">
        <v>3125</v>
      </c>
      <c r="B2632">
        <v>868897264</v>
      </c>
      <c r="C2632" t="s">
        <v>3523</v>
      </c>
      <c r="D2632">
        <v>17800192</v>
      </c>
      <c r="E2632" t="s">
        <v>11</v>
      </c>
      <c r="F2632">
        <v>0</v>
      </c>
      <c r="G2632">
        <v>504</v>
      </c>
      <c r="H2632">
        <v>0</v>
      </c>
      <c r="I2632">
        <v>3.5</v>
      </c>
      <c r="J2632">
        <v>0</v>
      </c>
      <c r="K2632">
        <v>2.5</v>
      </c>
      <c r="L2632" t="s">
        <v>13</v>
      </c>
      <c r="M2632" t="s">
        <v>14</v>
      </c>
      <c r="N2632">
        <v>1</v>
      </c>
    </row>
    <row r="2633" spans="1:14" x14ac:dyDescent="0.25">
      <c r="A2633">
        <v>3126</v>
      </c>
      <c r="B2633">
        <v>869011374</v>
      </c>
      <c r="C2633" t="s">
        <v>3524</v>
      </c>
      <c r="D2633">
        <v>68837376</v>
      </c>
      <c r="E2633" t="s">
        <v>11</v>
      </c>
      <c r="F2633">
        <v>0.99</v>
      </c>
      <c r="G2633">
        <v>262</v>
      </c>
      <c r="H2633">
        <v>153</v>
      </c>
      <c r="I2633">
        <v>4.5</v>
      </c>
      <c r="J2633">
        <v>4.5</v>
      </c>
      <c r="K2633">
        <v>1.7</v>
      </c>
      <c r="L2633" t="s">
        <v>13</v>
      </c>
      <c r="M2633" t="s">
        <v>14</v>
      </c>
      <c r="N2633">
        <v>1</v>
      </c>
    </row>
    <row r="2634" spans="1:14" x14ac:dyDescent="0.25">
      <c r="A2634">
        <v>3128</v>
      </c>
      <c r="B2634">
        <v>869231055</v>
      </c>
      <c r="C2634" t="s">
        <v>3525</v>
      </c>
      <c r="D2634">
        <v>364130304</v>
      </c>
      <c r="E2634" t="s">
        <v>11</v>
      </c>
      <c r="F2634">
        <v>0</v>
      </c>
      <c r="G2634">
        <v>106434</v>
      </c>
      <c r="H2634">
        <v>535</v>
      </c>
      <c r="I2634">
        <v>4.5</v>
      </c>
      <c r="J2634">
        <v>4.5</v>
      </c>
      <c r="K2634" t="s">
        <v>3526</v>
      </c>
      <c r="L2634" t="s">
        <v>13</v>
      </c>
      <c r="M2634" t="s">
        <v>14</v>
      </c>
      <c r="N2634">
        <v>10</v>
      </c>
    </row>
    <row r="2635" spans="1:14" x14ac:dyDescent="0.25">
      <c r="A2635">
        <v>3129</v>
      </c>
      <c r="B2635">
        <v>869329921</v>
      </c>
      <c r="C2635" t="s">
        <v>3527</v>
      </c>
      <c r="D2635">
        <v>185914368</v>
      </c>
      <c r="E2635" t="s">
        <v>11</v>
      </c>
      <c r="F2635">
        <v>0.99</v>
      </c>
      <c r="G2635">
        <v>468</v>
      </c>
      <c r="H2635">
        <v>50</v>
      </c>
      <c r="I2635">
        <v>4</v>
      </c>
      <c r="J2635">
        <v>4</v>
      </c>
      <c r="K2635" t="s">
        <v>3528</v>
      </c>
      <c r="L2635" t="s">
        <v>13</v>
      </c>
      <c r="M2635" t="s">
        <v>14</v>
      </c>
      <c r="N2635">
        <v>1</v>
      </c>
    </row>
    <row r="2636" spans="1:14" x14ac:dyDescent="0.25">
      <c r="A2636">
        <v>3130</v>
      </c>
      <c r="B2636">
        <v>869757898</v>
      </c>
      <c r="C2636" t="s">
        <v>3529</v>
      </c>
      <c r="D2636">
        <v>5863424</v>
      </c>
      <c r="E2636" t="s">
        <v>11</v>
      </c>
      <c r="F2636">
        <v>0</v>
      </c>
      <c r="G2636">
        <v>0</v>
      </c>
      <c r="H2636">
        <v>0</v>
      </c>
      <c r="I2636">
        <v>0</v>
      </c>
      <c r="J2636">
        <v>0</v>
      </c>
      <c r="K2636" t="s">
        <v>1330</v>
      </c>
      <c r="L2636" t="s">
        <v>45</v>
      </c>
      <c r="M2636" t="s">
        <v>155</v>
      </c>
      <c r="N2636">
        <v>1</v>
      </c>
    </row>
    <row r="2637" spans="1:14" x14ac:dyDescent="0.25">
      <c r="A2637">
        <v>3131</v>
      </c>
      <c r="B2637">
        <v>869869881</v>
      </c>
      <c r="C2637" t="s">
        <v>3530</v>
      </c>
      <c r="D2637">
        <v>367181824</v>
      </c>
      <c r="E2637" t="s">
        <v>11</v>
      </c>
      <c r="F2637">
        <v>4.99</v>
      </c>
      <c r="G2637">
        <v>127</v>
      </c>
      <c r="H2637">
        <v>48</v>
      </c>
      <c r="I2637">
        <v>4.5</v>
      </c>
      <c r="J2637">
        <v>5</v>
      </c>
      <c r="K2637" t="s">
        <v>445</v>
      </c>
      <c r="L2637" t="s">
        <v>74</v>
      </c>
      <c r="M2637" t="s">
        <v>14</v>
      </c>
      <c r="N2637">
        <v>10</v>
      </c>
    </row>
    <row r="2638" spans="1:14" x14ac:dyDescent="0.25">
      <c r="A2638">
        <v>3133</v>
      </c>
      <c r="B2638">
        <v>870099476</v>
      </c>
      <c r="C2638" t="s">
        <v>3531</v>
      </c>
      <c r="D2638">
        <v>1376256</v>
      </c>
      <c r="E2638" t="s">
        <v>11</v>
      </c>
      <c r="F2638">
        <v>0</v>
      </c>
      <c r="G2638">
        <v>72</v>
      </c>
      <c r="H2638">
        <v>72</v>
      </c>
      <c r="I2638">
        <v>4</v>
      </c>
      <c r="J2638">
        <v>4</v>
      </c>
      <c r="K2638">
        <v>1.23</v>
      </c>
      <c r="L2638" t="s">
        <v>13</v>
      </c>
      <c r="M2638" t="s">
        <v>37</v>
      </c>
      <c r="N2638">
        <v>10</v>
      </c>
    </row>
    <row r="2639" spans="1:14" x14ac:dyDescent="0.25">
      <c r="A2639">
        <v>3134</v>
      </c>
      <c r="B2639">
        <v>870322730</v>
      </c>
      <c r="C2639" t="s">
        <v>3532</v>
      </c>
      <c r="D2639">
        <v>2610579456</v>
      </c>
      <c r="E2639" t="s">
        <v>11</v>
      </c>
      <c r="F2639">
        <v>9.99</v>
      </c>
      <c r="G2639">
        <v>1644</v>
      </c>
      <c r="H2639">
        <v>469</v>
      </c>
      <c r="I2639">
        <v>4.5</v>
      </c>
      <c r="J2639">
        <v>4.5</v>
      </c>
      <c r="K2639" t="s">
        <v>1975</v>
      </c>
      <c r="L2639" t="s">
        <v>23</v>
      </c>
      <c r="M2639" t="s">
        <v>14</v>
      </c>
      <c r="N2639">
        <v>1</v>
      </c>
    </row>
    <row r="2640" spans="1:14" x14ac:dyDescent="0.25">
      <c r="A2640">
        <v>3137</v>
      </c>
      <c r="B2640">
        <v>871095743</v>
      </c>
      <c r="C2640" t="s">
        <v>3533</v>
      </c>
      <c r="D2640">
        <v>77289472</v>
      </c>
      <c r="E2640" t="s">
        <v>11</v>
      </c>
      <c r="F2640">
        <v>0</v>
      </c>
      <c r="G2640">
        <v>38</v>
      </c>
      <c r="H2640">
        <v>0</v>
      </c>
      <c r="I2640">
        <v>3.5</v>
      </c>
      <c r="J2640">
        <v>0</v>
      </c>
      <c r="K2640" t="s">
        <v>896</v>
      </c>
      <c r="L2640" t="s">
        <v>45</v>
      </c>
      <c r="M2640" t="s">
        <v>85</v>
      </c>
      <c r="N2640">
        <v>2</v>
      </c>
    </row>
    <row r="2641" spans="1:14" x14ac:dyDescent="0.25">
      <c r="A2641">
        <v>3138</v>
      </c>
      <c r="B2641">
        <v>871169596</v>
      </c>
      <c r="C2641" t="s">
        <v>3534</v>
      </c>
      <c r="D2641">
        <v>54254592</v>
      </c>
      <c r="E2641" t="s">
        <v>11</v>
      </c>
      <c r="F2641">
        <v>0</v>
      </c>
      <c r="G2641">
        <v>4280</v>
      </c>
      <c r="H2641">
        <v>59</v>
      </c>
      <c r="I2641">
        <v>4</v>
      </c>
      <c r="J2641">
        <v>3</v>
      </c>
      <c r="K2641">
        <v>3.2</v>
      </c>
      <c r="L2641" t="s">
        <v>23</v>
      </c>
      <c r="M2641" t="s">
        <v>99</v>
      </c>
      <c r="N2641">
        <v>3</v>
      </c>
    </row>
    <row r="2642" spans="1:14" x14ac:dyDescent="0.25">
      <c r="A2642">
        <v>3139</v>
      </c>
      <c r="B2642">
        <v>871197819</v>
      </c>
      <c r="C2642" t="s">
        <v>3535</v>
      </c>
      <c r="D2642">
        <v>263354368</v>
      </c>
      <c r="E2642" t="s">
        <v>11</v>
      </c>
      <c r="F2642">
        <v>2.99</v>
      </c>
      <c r="G2642">
        <v>352</v>
      </c>
      <c r="H2642">
        <v>13</v>
      </c>
      <c r="I2642">
        <v>4.5</v>
      </c>
      <c r="J2642">
        <v>4.5</v>
      </c>
      <c r="K2642" t="s">
        <v>3536</v>
      </c>
      <c r="L2642" t="s">
        <v>13</v>
      </c>
      <c r="M2642" t="s">
        <v>14</v>
      </c>
      <c r="N2642">
        <v>10</v>
      </c>
    </row>
    <row r="2643" spans="1:14" x14ac:dyDescent="0.25">
      <c r="A2643">
        <v>3140</v>
      </c>
      <c r="B2643">
        <v>871230822</v>
      </c>
      <c r="C2643" t="s">
        <v>3537</v>
      </c>
      <c r="D2643">
        <v>80607232</v>
      </c>
      <c r="E2643" t="s">
        <v>11</v>
      </c>
      <c r="F2643">
        <v>2.99</v>
      </c>
      <c r="G2643">
        <v>343</v>
      </c>
      <c r="H2643">
        <v>10</v>
      </c>
      <c r="I2643">
        <v>4.5</v>
      </c>
      <c r="J2643">
        <v>4</v>
      </c>
      <c r="K2643">
        <v>1.3</v>
      </c>
      <c r="L2643" t="s">
        <v>13</v>
      </c>
      <c r="M2643" t="s">
        <v>122</v>
      </c>
      <c r="N2643">
        <v>1</v>
      </c>
    </row>
    <row r="2644" spans="1:14" x14ac:dyDescent="0.25">
      <c r="A2644">
        <v>3141</v>
      </c>
      <c r="B2644">
        <v>871235562</v>
      </c>
      <c r="C2644" t="s">
        <v>3538</v>
      </c>
      <c r="D2644">
        <v>310942720</v>
      </c>
      <c r="E2644" t="s">
        <v>11</v>
      </c>
      <c r="F2644">
        <v>0.99</v>
      </c>
      <c r="G2644">
        <v>330</v>
      </c>
      <c r="H2644">
        <v>31</v>
      </c>
      <c r="I2644">
        <v>4</v>
      </c>
      <c r="J2644">
        <v>4</v>
      </c>
      <c r="K2644" t="s">
        <v>924</v>
      </c>
      <c r="L2644" t="s">
        <v>23</v>
      </c>
      <c r="M2644" t="s">
        <v>14</v>
      </c>
      <c r="N2644">
        <v>7</v>
      </c>
    </row>
    <row r="2645" spans="1:14" x14ac:dyDescent="0.25">
      <c r="A2645">
        <v>3142</v>
      </c>
      <c r="B2645">
        <v>871458763</v>
      </c>
      <c r="C2645" t="s">
        <v>3539</v>
      </c>
      <c r="D2645">
        <v>6758400</v>
      </c>
      <c r="E2645" t="s">
        <v>11</v>
      </c>
      <c r="F2645">
        <v>0.99</v>
      </c>
      <c r="G2645">
        <v>474</v>
      </c>
      <c r="H2645">
        <v>107</v>
      </c>
      <c r="I2645">
        <v>4</v>
      </c>
      <c r="J2645">
        <v>4.5</v>
      </c>
      <c r="K2645" t="s">
        <v>924</v>
      </c>
      <c r="L2645" t="s">
        <v>13</v>
      </c>
      <c r="M2645" t="s">
        <v>14</v>
      </c>
      <c r="N2645">
        <v>1</v>
      </c>
    </row>
    <row r="2646" spans="1:14" x14ac:dyDescent="0.25">
      <c r="A2646">
        <v>3143</v>
      </c>
      <c r="B2646">
        <v>871694174</v>
      </c>
      <c r="C2646" t="s">
        <v>3540</v>
      </c>
      <c r="D2646">
        <v>453559296</v>
      </c>
      <c r="E2646" t="s">
        <v>11</v>
      </c>
      <c r="F2646">
        <v>2.99</v>
      </c>
      <c r="G2646">
        <v>3174</v>
      </c>
      <c r="H2646">
        <v>884</v>
      </c>
      <c r="I2646">
        <v>4.5</v>
      </c>
      <c r="J2646">
        <v>4</v>
      </c>
      <c r="K2646" t="s">
        <v>797</v>
      </c>
      <c r="L2646" t="s">
        <v>13</v>
      </c>
      <c r="M2646" t="s">
        <v>122</v>
      </c>
      <c r="N2646">
        <v>1</v>
      </c>
    </row>
    <row r="2647" spans="1:14" x14ac:dyDescent="0.25">
      <c r="A2647">
        <v>3144</v>
      </c>
      <c r="B2647">
        <v>871809581</v>
      </c>
      <c r="C2647" t="s">
        <v>3541</v>
      </c>
      <c r="D2647">
        <v>72761344</v>
      </c>
      <c r="E2647" t="s">
        <v>11</v>
      </c>
      <c r="F2647">
        <v>0</v>
      </c>
      <c r="G2647">
        <v>35587</v>
      </c>
      <c r="H2647">
        <v>118</v>
      </c>
      <c r="I2647">
        <v>4.5</v>
      </c>
      <c r="J2647">
        <v>4.5</v>
      </c>
      <c r="K2647" t="s">
        <v>571</v>
      </c>
      <c r="L2647" t="s">
        <v>13</v>
      </c>
      <c r="M2647" t="s">
        <v>14</v>
      </c>
      <c r="N2647">
        <v>1</v>
      </c>
    </row>
    <row r="2648" spans="1:14" x14ac:dyDescent="0.25">
      <c r="A2648">
        <v>3145</v>
      </c>
      <c r="B2648">
        <v>872040692</v>
      </c>
      <c r="C2648" t="s">
        <v>3542</v>
      </c>
      <c r="D2648">
        <v>51374080</v>
      </c>
      <c r="E2648" t="s">
        <v>11</v>
      </c>
      <c r="F2648">
        <v>0</v>
      </c>
      <c r="G2648">
        <v>219</v>
      </c>
      <c r="H2648">
        <v>1</v>
      </c>
      <c r="I2648">
        <v>4</v>
      </c>
      <c r="J2648">
        <v>4</v>
      </c>
      <c r="K2648" t="s">
        <v>1136</v>
      </c>
      <c r="L2648" t="s">
        <v>23</v>
      </c>
      <c r="M2648" t="s">
        <v>155</v>
      </c>
      <c r="N2648">
        <v>1</v>
      </c>
    </row>
    <row r="2649" spans="1:14" x14ac:dyDescent="0.25">
      <c r="A2649">
        <v>3146</v>
      </c>
      <c r="B2649">
        <v>872424895</v>
      </c>
      <c r="C2649" t="s">
        <v>3543</v>
      </c>
      <c r="D2649">
        <v>672060416</v>
      </c>
      <c r="E2649" t="s">
        <v>11</v>
      </c>
      <c r="F2649">
        <v>0</v>
      </c>
      <c r="G2649">
        <v>2531</v>
      </c>
      <c r="H2649">
        <v>83</v>
      </c>
      <c r="I2649">
        <v>4</v>
      </c>
      <c r="J2649">
        <v>4.5</v>
      </c>
      <c r="K2649" t="s">
        <v>246</v>
      </c>
      <c r="L2649" t="s">
        <v>13</v>
      </c>
      <c r="M2649" t="s">
        <v>14</v>
      </c>
      <c r="N2649">
        <v>12</v>
      </c>
    </row>
    <row r="2650" spans="1:14" x14ac:dyDescent="0.25">
      <c r="A2650">
        <v>3147</v>
      </c>
      <c r="B2650">
        <v>872438427</v>
      </c>
      <c r="C2650" t="s">
        <v>3544</v>
      </c>
      <c r="D2650">
        <v>186052608</v>
      </c>
      <c r="E2650" t="s">
        <v>11</v>
      </c>
      <c r="F2650">
        <v>4.99</v>
      </c>
      <c r="G2650">
        <v>0</v>
      </c>
      <c r="H2650">
        <v>0</v>
      </c>
      <c r="I2650">
        <v>0</v>
      </c>
      <c r="J2650">
        <v>0</v>
      </c>
      <c r="K2650">
        <v>2.0099999999999998</v>
      </c>
      <c r="L2650" t="s">
        <v>13</v>
      </c>
      <c r="M2650" t="s">
        <v>14</v>
      </c>
      <c r="N2650">
        <v>1</v>
      </c>
    </row>
    <row r="2651" spans="1:14" x14ac:dyDescent="0.25">
      <c r="A2651">
        <v>3148</v>
      </c>
      <c r="B2651">
        <v>872461032</v>
      </c>
      <c r="C2651" t="s">
        <v>3545</v>
      </c>
      <c r="D2651">
        <v>80379904</v>
      </c>
      <c r="E2651" t="s">
        <v>11</v>
      </c>
      <c r="F2651">
        <v>0.99</v>
      </c>
      <c r="G2651">
        <v>0</v>
      </c>
      <c r="H2651">
        <v>0</v>
      </c>
      <c r="I2651">
        <v>0</v>
      </c>
      <c r="J2651">
        <v>0</v>
      </c>
      <c r="K2651" t="s">
        <v>809</v>
      </c>
      <c r="L2651" t="s">
        <v>13</v>
      </c>
      <c r="M2651" t="s">
        <v>122</v>
      </c>
      <c r="N2651">
        <v>1</v>
      </c>
    </row>
    <row r="2652" spans="1:14" x14ac:dyDescent="0.25">
      <c r="A2652">
        <v>3149</v>
      </c>
      <c r="B2652">
        <v>872899311</v>
      </c>
      <c r="C2652" t="s">
        <v>3546</v>
      </c>
      <c r="D2652">
        <v>7704576</v>
      </c>
      <c r="E2652" t="s">
        <v>11</v>
      </c>
      <c r="F2652">
        <v>0</v>
      </c>
      <c r="G2652">
        <v>1528</v>
      </c>
      <c r="H2652">
        <v>144</v>
      </c>
      <c r="I2652">
        <v>4.5</v>
      </c>
      <c r="J2652">
        <v>3.5</v>
      </c>
      <c r="K2652">
        <v>3.5</v>
      </c>
      <c r="L2652" t="s">
        <v>23</v>
      </c>
      <c r="M2652" t="s">
        <v>37</v>
      </c>
      <c r="N2652">
        <v>1</v>
      </c>
    </row>
    <row r="2653" spans="1:14" x14ac:dyDescent="0.25">
      <c r="A2653">
        <v>3150</v>
      </c>
      <c r="B2653">
        <v>873008064</v>
      </c>
      <c r="C2653" t="s">
        <v>3547</v>
      </c>
      <c r="D2653">
        <v>2662400</v>
      </c>
      <c r="E2653" t="s">
        <v>11</v>
      </c>
      <c r="F2653">
        <v>0.99</v>
      </c>
      <c r="G2653">
        <v>1</v>
      </c>
      <c r="H2653">
        <v>1</v>
      </c>
      <c r="I2653">
        <v>4</v>
      </c>
      <c r="J2653">
        <v>4</v>
      </c>
      <c r="K2653" t="s">
        <v>1744</v>
      </c>
      <c r="L2653" t="s">
        <v>13</v>
      </c>
      <c r="M2653" t="s">
        <v>17</v>
      </c>
      <c r="N2653">
        <v>2</v>
      </c>
    </row>
    <row r="2654" spans="1:14" x14ac:dyDescent="0.25">
      <c r="A2654">
        <v>3152</v>
      </c>
      <c r="B2654">
        <v>873474116</v>
      </c>
      <c r="C2654" t="s">
        <v>3548</v>
      </c>
      <c r="D2654">
        <v>58715136</v>
      </c>
      <c r="E2654" t="s">
        <v>11</v>
      </c>
      <c r="F2654">
        <v>0</v>
      </c>
      <c r="G2654">
        <v>0</v>
      </c>
      <c r="H2654">
        <v>0</v>
      </c>
      <c r="I2654">
        <v>0</v>
      </c>
      <c r="J2654">
        <v>0</v>
      </c>
      <c r="K2654" t="s">
        <v>2415</v>
      </c>
      <c r="L2654" t="s">
        <v>45</v>
      </c>
      <c r="M2654" t="s">
        <v>126</v>
      </c>
      <c r="N2654">
        <v>2</v>
      </c>
    </row>
    <row r="2655" spans="1:14" x14ac:dyDescent="0.25">
      <c r="A2655">
        <v>3153</v>
      </c>
      <c r="B2655">
        <v>874525259</v>
      </c>
      <c r="C2655" t="s">
        <v>3549</v>
      </c>
      <c r="D2655">
        <v>17610752</v>
      </c>
      <c r="E2655" t="s">
        <v>11</v>
      </c>
      <c r="F2655">
        <v>4.99</v>
      </c>
      <c r="G2655">
        <v>0</v>
      </c>
      <c r="H2655">
        <v>0</v>
      </c>
      <c r="I2655">
        <v>0</v>
      </c>
      <c r="J2655">
        <v>0</v>
      </c>
      <c r="K2655" t="s">
        <v>770</v>
      </c>
      <c r="L2655" t="s">
        <v>13</v>
      </c>
      <c r="M2655" t="s">
        <v>122</v>
      </c>
      <c r="N2655">
        <v>1</v>
      </c>
    </row>
    <row r="2656" spans="1:14" x14ac:dyDescent="0.25">
      <c r="A2656">
        <v>3154</v>
      </c>
      <c r="B2656">
        <v>874845056</v>
      </c>
      <c r="C2656" t="s">
        <v>3550</v>
      </c>
      <c r="D2656">
        <v>398277632</v>
      </c>
      <c r="E2656" t="s">
        <v>11</v>
      </c>
      <c r="F2656">
        <v>4.99</v>
      </c>
      <c r="G2656">
        <v>2040</v>
      </c>
      <c r="H2656">
        <v>137</v>
      </c>
      <c r="I2656">
        <v>4</v>
      </c>
      <c r="J2656">
        <v>3.5</v>
      </c>
      <c r="K2656" t="s">
        <v>632</v>
      </c>
      <c r="L2656" t="s">
        <v>13</v>
      </c>
      <c r="M2656" t="s">
        <v>14</v>
      </c>
      <c r="N2656">
        <v>1</v>
      </c>
    </row>
    <row r="2657" spans="1:14" x14ac:dyDescent="0.25">
      <c r="A2657">
        <v>3155</v>
      </c>
      <c r="B2657">
        <v>875063456</v>
      </c>
      <c r="C2657" t="s">
        <v>3551</v>
      </c>
      <c r="D2657">
        <v>196350976</v>
      </c>
      <c r="E2657" t="s">
        <v>11</v>
      </c>
      <c r="F2657">
        <v>0</v>
      </c>
      <c r="G2657">
        <v>58092</v>
      </c>
      <c r="H2657">
        <v>436</v>
      </c>
      <c r="I2657">
        <v>5</v>
      </c>
      <c r="J2657">
        <v>5</v>
      </c>
      <c r="K2657" t="s">
        <v>462</v>
      </c>
      <c r="L2657" t="s">
        <v>13</v>
      </c>
      <c r="M2657" t="s">
        <v>122</v>
      </c>
      <c r="N2657">
        <v>31</v>
      </c>
    </row>
    <row r="2658" spans="1:14" x14ac:dyDescent="0.25">
      <c r="A2658">
        <v>3157</v>
      </c>
      <c r="B2658">
        <v>875152413</v>
      </c>
      <c r="C2658" t="s">
        <v>3552</v>
      </c>
      <c r="D2658">
        <v>4824064</v>
      </c>
      <c r="E2658" t="s">
        <v>11</v>
      </c>
      <c r="F2658">
        <v>2.99</v>
      </c>
      <c r="G2658">
        <v>7</v>
      </c>
      <c r="H2658">
        <v>1</v>
      </c>
      <c r="I2658">
        <v>4.5</v>
      </c>
      <c r="J2658">
        <v>4</v>
      </c>
      <c r="K2658" t="s">
        <v>1039</v>
      </c>
      <c r="L2658" t="s">
        <v>13</v>
      </c>
      <c r="M2658" t="s">
        <v>37</v>
      </c>
      <c r="N2658">
        <v>2</v>
      </c>
    </row>
    <row r="2659" spans="1:14" x14ac:dyDescent="0.25">
      <c r="A2659">
        <v>3159</v>
      </c>
      <c r="B2659">
        <v>875224191</v>
      </c>
      <c r="C2659" t="s">
        <v>3553</v>
      </c>
      <c r="D2659">
        <v>99215360</v>
      </c>
      <c r="E2659" t="s">
        <v>11</v>
      </c>
      <c r="F2659">
        <v>2.99</v>
      </c>
      <c r="G2659">
        <v>59</v>
      </c>
      <c r="H2659">
        <v>5</v>
      </c>
      <c r="I2659">
        <v>4</v>
      </c>
      <c r="J2659">
        <v>3.5</v>
      </c>
      <c r="K2659" t="s">
        <v>628</v>
      </c>
      <c r="L2659" t="s">
        <v>13</v>
      </c>
      <c r="M2659" t="s">
        <v>122</v>
      </c>
      <c r="N2659">
        <v>1</v>
      </c>
    </row>
    <row r="2660" spans="1:14" x14ac:dyDescent="0.25">
      <c r="A2660">
        <v>3160</v>
      </c>
      <c r="B2660">
        <v>875242534</v>
      </c>
      <c r="C2660" t="s">
        <v>3554</v>
      </c>
      <c r="D2660">
        <v>245778432</v>
      </c>
      <c r="E2660" t="s">
        <v>11</v>
      </c>
      <c r="F2660">
        <v>1.99</v>
      </c>
      <c r="G2660">
        <v>220</v>
      </c>
      <c r="H2660">
        <v>11</v>
      </c>
      <c r="I2660">
        <v>3.5</v>
      </c>
      <c r="J2660">
        <v>4.5</v>
      </c>
      <c r="K2660">
        <v>3.3</v>
      </c>
      <c r="L2660" t="s">
        <v>13</v>
      </c>
      <c r="M2660" t="s">
        <v>122</v>
      </c>
      <c r="N2660">
        <v>14</v>
      </c>
    </row>
    <row r="2661" spans="1:14" x14ac:dyDescent="0.25">
      <c r="A2661">
        <v>3162</v>
      </c>
      <c r="B2661">
        <v>875267105</v>
      </c>
      <c r="C2661" t="s">
        <v>3555</v>
      </c>
      <c r="D2661">
        <v>321501184</v>
      </c>
      <c r="E2661" t="s">
        <v>11</v>
      </c>
      <c r="F2661">
        <v>4.99</v>
      </c>
      <c r="G2661">
        <v>118</v>
      </c>
      <c r="H2661">
        <v>20</v>
      </c>
      <c r="I2661">
        <v>4.5</v>
      </c>
      <c r="J2661">
        <v>4.5</v>
      </c>
      <c r="K2661" t="s">
        <v>541</v>
      </c>
      <c r="L2661" t="s">
        <v>13</v>
      </c>
      <c r="M2661" t="s">
        <v>122</v>
      </c>
      <c r="N2661">
        <v>21</v>
      </c>
    </row>
    <row r="2662" spans="1:14" x14ac:dyDescent="0.25">
      <c r="A2662">
        <v>3163</v>
      </c>
      <c r="B2662">
        <v>875273243</v>
      </c>
      <c r="C2662" t="s">
        <v>3556</v>
      </c>
      <c r="D2662">
        <v>230297600</v>
      </c>
      <c r="E2662" t="s">
        <v>11</v>
      </c>
      <c r="F2662">
        <v>0</v>
      </c>
      <c r="G2662">
        <v>679</v>
      </c>
      <c r="H2662">
        <v>17</v>
      </c>
      <c r="I2662">
        <v>3</v>
      </c>
      <c r="J2662">
        <v>3.5</v>
      </c>
      <c r="K2662" t="s">
        <v>445</v>
      </c>
      <c r="L2662" t="s">
        <v>13</v>
      </c>
      <c r="M2662" t="s">
        <v>14</v>
      </c>
      <c r="N2662">
        <v>1</v>
      </c>
    </row>
    <row r="2663" spans="1:14" x14ac:dyDescent="0.25">
      <c r="A2663">
        <v>3165</v>
      </c>
      <c r="B2663">
        <v>875561136</v>
      </c>
      <c r="C2663" t="s">
        <v>3557</v>
      </c>
      <c r="D2663">
        <v>113507328</v>
      </c>
      <c r="E2663" t="s">
        <v>11</v>
      </c>
      <c r="F2663">
        <v>0</v>
      </c>
      <c r="G2663">
        <v>3755</v>
      </c>
      <c r="H2663">
        <v>2</v>
      </c>
      <c r="I2663">
        <v>4.5</v>
      </c>
      <c r="J2663">
        <v>5</v>
      </c>
      <c r="K2663" t="s">
        <v>261</v>
      </c>
      <c r="L2663" t="s">
        <v>74</v>
      </c>
      <c r="M2663" t="s">
        <v>85</v>
      </c>
      <c r="N2663">
        <v>1</v>
      </c>
    </row>
    <row r="2664" spans="1:14" x14ac:dyDescent="0.25">
      <c r="A2664">
        <v>3168</v>
      </c>
      <c r="B2664">
        <v>876054082</v>
      </c>
      <c r="C2664" t="s">
        <v>3558</v>
      </c>
      <c r="D2664">
        <v>81811456</v>
      </c>
      <c r="E2664" t="s">
        <v>11</v>
      </c>
      <c r="F2664">
        <v>0</v>
      </c>
      <c r="G2664">
        <v>8234</v>
      </c>
      <c r="H2664">
        <v>4</v>
      </c>
      <c r="I2664">
        <v>3</v>
      </c>
      <c r="J2664">
        <v>3.5</v>
      </c>
      <c r="K2664" t="s">
        <v>3559</v>
      </c>
      <c r="L2664" t="s">
        <v>13</v>
      </c>
      <c r="M2664" t="s">
        <v>64</v>
      </c>
      <c r="N2664">
        <v>1</v>
      </c>
    </row>
    <row r="2665" spans="1:14" x14ac:dyDescent="0.25">
      <c r="A2665">
        <v>3169</v>
      </c>
      <c r="B2665">
        <v>876217010</v>
      </c>
      <c r="C2665" t="s">
        <v>3560</v>
      </c>
      <c r="D2665">
        <v>32728064</v>
      </c>
      <c r="E2665" t="s">
        <v>11</v>
      </c>
      <c r="F2665">
        <v>0</v>
      </c>
      <c r="G2665">
        <v>17</v>
      </c>
      <c r="H2665">
        <v>0</v>
      </c>
      <c r="I2665">
        <v>4.5</v>
      </c>
      <c r="J2665">
        <v>0</v>
      </c>
      <c r="K2665" t="s">
        <v>462</v>
      </c>
      <c r="L2665" t="s">
        <v>23</v>
      </c>
      <c r="M2665" t="s">
        <v>34</v>
      </c>
      <c r="N2665">
        <v>2</v>
      </c>
    </row>
    <row r="2666" spans="1:14" x14ac:dyDescent="0.25">
      <c r="A2666">
        <v>3170</v>
      </c>
      <c r="B2666">
        <v>876291194</v>
      </c>
      <c r="C2666" t="s">
        <v>3561</v>
      </c>
      <c r="D2666">
        <v>56615936</v>
      </c>
      <c r="E2666" t="s">
        <v>11</v>
      </c>
      <c r="F2666">
        <v>0</v>
      </c>
      <c r="G2666">
        <v>422</v>
      </c>
      <c r="H2666">
        <v>3</v>
      </c>
      <c r="I2666">
        <v>4.5</v>
      </c>
      <c r="J2666">
        <v>4.5</v>
      </c>
      <c r="K2666" t="s">
        <v>462</v>
      </c>
      <c r="L2666" t="s">
        <v>13</v>
      </c>
      <c r="M2666" t="s">
        <v>99</v>
      </c>
      <c r="N2666">
        <v>5</v>
      </c>
    </row>
    <row r="2667" spans="1:14" x14ac:dyDescent="0.25">
      <c r="A2667">
        <v>3171</v>
      </c>
      <c r="B2667">
        <v>876336838</v>
      </c>
      <c r="C2667" t="s">
        <v>3562</v>
      </c>
      <c r="D2667">
        <v>130731008</v>
      </c>
      <c r="E2667" t="s">
        <v>11</v>
      </c>
      <c r="F2667">
        <v>0</v>
      </c>
      <c r="G2667">
        <v>2111</v>
      </c>
      <c r="H2667">
        <v>0</v>
      </c>
      <c r="I2667">
        <v>5</v>
      </c>
      <c r="J2667">
        <v>0</v>
      </c>
      <c r="K2667" t="s">
        <v>3563</v>
      </c>
      <c r="L2667" t="s">
        <v>23</v>
      </c>
      <c r="M2667" t="s">
        <v>175</v>
      </c>
      <c r="N2667">
        <v>2</v>
      </c>
    </row>
    <row r="2668" spans="1:14" x14ac:dyDescent="0.25">
      <c r="A2668">
        <v>3172</v>
      </c>
      <c r="B2668">
        <v>876510541</v>
      </c>
      <c r="C2668" t="s">
        <v>3564</v>
      </c>
      <c r="D2668">
        <v>160265216</v>
      </c>
      <c r="E2668" t="s">
        <v>11</v>
      </c>
      <c r="F2668">
        <v>0</v>
      </c>
      <c r="G2668">
        <v>200</v>
      </c>
      <c r="H2668">
        <v>2</v>
      </c>
      <c r="I2668">
        <v>4</v>
      </c>
      <c r="J2668">
        <v>3</v>
      </c>
      <c r="K2668" t="s">
        <v>2791</v>
      </c>
      <c r="L2668" t="s">
        <v>13</v>
      </c>
      <c r="M2668" t="s">
        <v>14</v>
      </c>
      <c r="N2668">
        <v>12</v>
      </c>
    </row>
    <row r="2669" spans="1:14" x14ac:dyDescent="0.25">
      <c r="A2669">
        <v>3173</v>
      </c>
      <c r="B2669">
        <v>876514856</v>
      </c>
      <c r="C2669" t="s">
        <v>3565</v>
      </c>
      <c r="D2669">
        <v>232315904</v>
      </c>
      <c r="E2669" t="s">
        <v>11</v>
      </c>
      <c r="F2669">
        <v>0</v>
      </c>
      <c r="G2669">
        <v>121</v>
      </c>
      <c r="H2669">
        <v>0</v>
      </c>
      <c r="I2669">
        <v>4</v>
      </c>
      <c r="J2669">
        <v>0</v>
      </c>
      <c r="K2669" t="s">
        <v>2791</v>
      </c>
      <c r="L2669" t="s">
        <v>13</v>
      </c>
      <c r="M2669" t="s">
        <v>14</v>
      </c>
      <c r="N2669">
        <v>12</v>
      </c>
    </row>
    <row r="2670" spans="1:14" x14ac:dyDescent="0.25">
      <c r="A2670">
        <v>3174</v>
      </c>
      <c r="B2670">
        <v>876520365</v>
      </c>
      <c r="C2670" t="s">
        <v>3566</v>
      </c>
      <c r="D2670">
        <v>95158272</v>
      </c>
      <c r="E2670" t="s">
        <v>11</v>
      </c>
      <c r="F2670">
        <v>0</v>
      </c>
      <c r="G2670">
        <v>5506</v>
      </c>
      <c r="H2670">
        <v>26</v>
      </c>
      <c r="I2670">
        <v>4.5</v>
      </c>
      <c r="J2670">
        <v>4</v>
      </c>
      <c r="K2670" t="s">
        <v>902</v>
      </c>
      <c r="L2670" t="s">
        <v>23</v>
      </c>
      <c r="M2670" t="s">
        <v>85</v>
      </c>
      <c r="N2670">
        <v>1</v>
      </c>
    </row>
    <row r="2671" spans="1:14" x14ac:dyDescent="0.25">
      <c r="A2671">
        <v>3175</v>
      </c>
      <c r="B2671">
        <v>876524974</v>
      </c>
      <c r="C2671" t="s">
        <v>3567</v>
      </c>
      <c r="D2671">
        <v>536596480</v>
      </c>
      <c r="E2671" t="s">
        <v>11</v>
      </c>
      <c r="F2671">
        <v>0</v>
      </c>
      <c r="G2671">
        <v>132</v>
      </c>
      <c r="H2671">
        <v>3</v>
      </c>
      <c r="I2671">
        <v>4</v>
      </c>
      <c r="J2671">
        <v>5</v>
      </c>
      <c r="K2671" t="s">
        <v>2411</v>
      </c>
      <c r="L2671" t="s">
        <v>13</v>
      </c>
      <c r="M2671" t="s">
        <v>14</v>
      </c>
      <c r="N2671">
        <v>12</v>
      </c>
    </row>
    <row r="2672" spans="1:14" x14ac:dyDescent="0.25">
      <c r="A2672">
        <v>3176</v>
      </c>
      <c r="B2672">
        <v>877831982</v>
      </c>
      <c r="C2672" t="s">
        <v>3568</v>
      </c>
      <c r="D2672">
        <v>191102976</v>
      </c>
      <c r="E2672" t="s">
        <v>11</v>
      </c>
      <c r="F2672">
        <v>0</v>
      </c>
      <c r="G2672">
        <v>7935</v>
      </c>
      <c r="H2672">
        <v>310</v>
      </c>
      <c r="I2672">
        <v>4.5</v>
      </c>
      <c r="J2672">
        <v>4.5</v>
      </c>
      <c r="K2672" t="s">
        <v>392</v>
      </c>
      <c r="L2672" t="s">
        <v>13</v>
      </c>
      <c r="M2672" t="s">
        <v>14</v>
      </c>
      <c r="N2672">
        <v>8</v>
      </c>
    </row>
    <row r="2673" spans="1:14" x14ac:dyDescent="0.25">
      <c r="A2673">
        <v>3178</v>
      </c>
      <c r="B2673">
        <v>878577184</v>
      </c>
      <c r="C2673" t="s">
        <v>3569</v>
      </c>
      <c r="D2673">
        <v>58648576</v>
      </c>
      <c r="E2673" t="s">
        <v>11</v>
      </c>
      <c r="F2673">
        <v>0</v>
      </c>
      <c r="G2673">
        <v>12663</v>
      </c>
      <c r="H2673">
        <v>102</v>
      </c>
      <c r="I2673">
        <v>4.5</v>
      </c>
      <c r="J2673">
        <v>4.5</v>
      </c>
      <c r="K2673" t="s">
        <v>1247</v>
      </c>
      <c r="L2673" t="s">
        <v>23</v>
      </c>
      <c r="M2673" t="s">
        <v>24</v>
      </c>
      <c r="N2673">
        <v>7</v>
      </c>
    </row>
    <row r="2674" spans="1:14" x14ac:dyDescent="0.25">
      <c r="A2674">
        <v>3179</v>
      </c>
      <c r="B2674">
        <v>878659964</v>
      </c>
      <c r="C2674" t="s">
        <v>3570</v>
      </c>
      <c r="D2674">
        <v>19880960</v>
      </c>
      <c r="E2674" t="s">
        <v>11</v>
      </c>
      <c r="F2674">
        <v>0.99</v>
      </c>
      <c r="G2674">
        <v>208</v>
      </c>
      <c r="H2674">
        <v>22</v>
      </c>
      <c r="I2674">
        <v>3.5</v>
      </c>
      <c r="J2674">
        <v>4</v>
      </c>
      <c r="K2674">
        <v>1.1000000000000001</v>
      </c>
      <c r="L2674" t="s">
        <v>45</v>
      </c>
      <c r="M2674" t="s">
        <v>14</v>
      </c>
      <c r="N2674">
        <v>1</v>
      </c>
    </row>
    <row r="2675" spans="1:14" x14ac:dyDescent="0.25">
      <c r="A2675">
        <v>3180</v>
      </c>
      <c r="B2675">
        <v>878783582</v>
      </c>
      <c r="C2675" t="s">
        <v>3571</v>
      </c>
      <c r="D2675">
        <v>143550464</v>
      </c>
      <c r="E2675" t="s">
        <v>11</v>
      </c>
      <c r="F2675">
        <v>0</v>
      </c>
      <c r="G2675">
        <v>1494</v>
      </c>
      <c r="H2675">
        <v>9</v>
      </c>
      <c r="I2675">
        <v>4</v>
      </c>
      <c r="J2675">
        <v>3</v>
      </c>
      <c r="K2675" t="s">
        <v>3302</v>
      </c>
      <c r="L2675" t="s">
        <v>13</v>
      </c>
      <c r="M2675" t="s">
        <v>99</v>
      </c>
      <c r="N2675">
        <v>12</v>
      </c>
    </row>
    <row r="2676" spans="1:14" x14ac:dyDescent="0.25">
      <c r="A2676">
        <v>3183</v>
      </c>
      <c r="B2676">
        <v>879057314</v>
      </c>
      <c r="C2676" t="s">
        <v>3572</v>
      </c>
      <c r="D2676">
        <v>30928896</v>
      </c>
      <c r="E2676" t="s">
        <v>11</v>
      </c>
      <c r="F2676">
        <v>1.99</v>
      </c>
      <c r="G2676">
        <v>77</v>
      </c>
      <c r="H2676">
        <v>17</v>
      </c>
      <c r="I2676">
        <v>3.5</v>
      </c>
      <c r="J2676">
        <v>4</v>
      </c>
      <c r="K2676">
        <v>1.1299999999999999</v>
      </c>
      <c r="L2676" t="s">
        <v>13</v>
      </c>
      <c r="M2676" t="s">
        <v>14</v>
      </c>
      <c r="N2676">
        <v>16</v>
      </c>
    </row>
    <row r="2677" spans="1:14" x14ac:dyDescent="0.25">
      <c r="A2677">
        <v>3184</v>
      </c>
      <c r="B2677">
        <v>879157782</v>
      </c>
      <c r="C2677" t="s">
        <v>3573</v>
      </c>
      <c r="D2677">
        <v>73956352</v>
      </c>
      <c r="E2677" t="s">
        <v>11</v>
      </c>
      <c r="F2677">
        <v>0</v>
      </c>
      <c r="G2677">
        <v>40</v>
      </c>
      <c r="H2677">
        <v>0</v>
      </c>
      <c r="I2677">
        <v>4</v>
      </c>
      <c r="J2677">
        <v>0</v>
      </c>
      <c r="K2677" t="s">
        <v>3574</v>
      </c>
      <c r="L2677" t="s">
        <v>13</v>
      </c>
      <c r="M2677" t="s">
        <v>155</v>
      </c>
      <c r="N2677">
        <v>2</v>
      </c>
    </row>
    <row r="2678" spans="1:14" x14ac:dyDescent="0.25">
      <c r="A2678">
        <v>3186</v>
      </c>
      <c r="B2678">
        <v>879478102</v>
      </c>
      <c r="C2678" t="s">
        <v>3575</v>
      </c>
      <c r="D2678">
        <v>249625600</v>
      </c>
      <c r="E2678" t="s">
        <v>11</v>
      </c>
      <c r="F2678">
        <v>0</v>
      </c>
      <c r="G2678">
        <v>9920</v>
      </c>
      <c r="H2678">
        <v>44</v>
      </c>
      <c r="I2678">
        <v>4</v>
      </c>
      <c r="J2678">
        <v>4.5</v>
      </c>
      <c r="K2678" t="s">
        <v>3426</v>
      </c>
      <c r="L2678" t="s">
        <v>13</v>
      </c>
      <c r="M2678" t="s">
        <v>17</v>
      </c>
      <c r="N2678">
        <v>69</v>
      </c>
    </row>
    <row r="2679" spans="1:14" x14ac:dyDescent="0.25">
      <c r="A2679">
        <v>3187</v>
      </c>
      <c r="B2679">
        <v>879828836</v>
      </c>
      <c r="C2679" t="s">
        <v>3576</v>
      </c>
      <c r="D2679">
        <v>96100352</v>
      </c>
      <c r="E2679" t="s">
        <v>11</v>
      </c>
      <c r="F2679">
        <v>1.99</v>
      </c>
      <c r="G2679">
        <v>5956</v>
      </c>
      <c r="H2679">
        <v>5956</v>
      </c>
      <c r="I2679">
        <v>4.5</v>
      </c>
      <c r="J2679">
        <v>4.5</v>
      </c>
      <c r="K2679" t="s">
        <v>59</v>
      </c>
      <c r="L2679" t="s">
        <v>23</v>
      </c>
      <c r="M2679" t="s">
        <v>14</v>
      </c>
      <c r="N2679">
        <v>1</v>
      </c>
    </row>
    <row r="2680" spans="1:14" x14ac:dyDescent="0.25">
      <c r="A2680">
        <v>3188</v>
      </c>
      <c r="B2680">
        <v>879908394</v>
      </c>
      <c r="C2680" t="s">
        <v>3577</v>
      </c>
      <c r="D2680">
        <v>10113024</v>
      </c>
      <c r="E2680" t="s">
        <v>11</v>
      </c>
      <c r="F2680">
        <v>1.99</v>
      </c>
      <c r="G2680">
        <v>0</v>
      </c>
      <c r="H2680">
        <v>0</v>
      </c>
      <c r="I2680">
        <v>0</v>
      </c>
      <c r="J2680">
        <v>0</v>
      </c>
      <c r="K2680">
        <v>3.2</v>
      </c>
      <c r="L2680" t="s">
        <v>13</v>
      </c>
      <c r="M2680" t="s">
        <v>99</v>
      </c>
      <c r="N2680">
        <v>2</v>
      </c>
    </row>
    <row r="2681" spans="1:14" x14ac:dyDescent="0.25">
      <c r="A2681">
        <v>3189</v>
      </c>
      <c r="B2681">
        <v>879915134</v>
      </c>
      <c r="C2681" t="s">
        <v>3578</v>
      </c>
      <c r="D2681">
        <v>19706880</v>
      </c>
      <c r="E2681" t="s">
        <v>11</v>
      </c>
      <c r="F2681">
        <v>0</v>
      </c>
      <c r="G2681">
        <v>176</v>
      </c>
      <c r="H2681">
        <v>29</v>
      </c>
      <c r="I2681">
        <v>2</v>
      </c>
      <c r="J2681">
        <v>2.5</v>
      </c>
      <c r="K2681" t="s">
        <v>3579</v>
      </c>
      <c r="L2681" t="s">
        <v>13</v>
      </c>
      <c r="M2681" t="s">
        <v>85</v>
      </c>
      <c r="N2681">
        <v>2</v>
      </c>
    </row>
    <row r="2682" spans="1:14" x14ac:dyDescent="0.25">
      <c r="A2682">
        <v>3190</v>
      </c>
      <c r="B2682">
        <v>879996273</v>
      </c>
      <c r="C2682" t="s">
        <v>3580</v>
      </c>
      <c r="D2682">
        <v>90850304</v>
      </c>
      <c r="E2682" t="s">
        <v>11</v>
      </c>
      <c r="F2682">
        <v>0</v>
      </c>
      <c r="G2682">
        <v>14</v>
      </c>
      <c r="H2682">
        <v>1</v>
      </c>
      <c r="I2682">
        <v>1</v>
      </c>
      <c r="J2682">
        <v>1</v>
      </c>
      <c r="K2682" t="s">
        <v>3119</v>
      </c>
      <c r="L2682" t="s">
        <v>45</v>
      </c>
      <c r="M2682" t="s">
        <v>64</v>
      </c>
      <c r="N2682">
        <v>1</v>
      </c>
    </row>
    <row r="2683" spans="1:14" x14ac:dyDescent="0.25">
      <c r="A2683">
        <v>3191</v>
      </c>
      <c r="B2683">
        <v>880047117</v>
      </c>
      <c r="C2683" t="s">
        <v>3581</v>
      </c>
      <c r="D2683">
        <v>446483456</v>
      </c>
      <c r="E2683" t="s">
        <v>11</v>
      </c>
      <c r="F2683">
        <v>0</v>
      </c>
      <c r="G2683">
        <v>109104</v>
      </c>
      <c r="H2683">
        <v>3636</v>
      </c>
      <c r="I2683">
        <v>4</v>
      </c>
      <c r="J2683">
        <v>4.5</v>
      </c>
      <c r="K2683" t="s">
        <v>3582</v>
      </c>
      <c r="L2683" t="s">
        <v>13</v>
      </c>
      <c r="M2683" t="s">
        <v>14</v>
      </c>
      <c r="N2683">
        <v>10</v>
      </c>
    </row>
    <row r="2684" spans="1:14" x14ac:dyDescent="0.25">
      <c r="A2684">
        <v>3192</v>
      </c>
      <c r="B2684">
        <v>880178264</v>
      </c>
      <c r="C2684" t="s">
        <v>3583</v>
      </c>
      <c r="D2684">
        <v>285004800</v>
      </c>
      <c r="E2684" t="s">
        <v>11</v>
      </c>
      <c r="F2684">
        <v>0</v>
      </c>
      <c r="G2684">
        <v>139486</v>
      </c>
      <c r="H2684">
        <v>137</v>
      </c>
      <c r="I2684">
        <v>4.5</v>
      </c>
      <c r="J2684">
        <v>4.5</v>
      </c>
      <c r="K2684" t="s">
        <v>3584</v>
      </c>
      <c r="L2684" t="s">
        <v>13</v>
      </c>
      <c r="M2684" t="s">
        <v>14</v>
      </c>
      <c r="N2684">
        <v>1</v>
      </c>
    </row>
    <row r="2685" spans="1:14" x14ac:dyDescent="0.25">
      <c r="A2685">
        <v>3193</v>
      </c>
      <c r="B2685">
        <v>880735556</v>
      </c>
      <c r="C2685" t="s">
        <v>3585</v>
      </c>
      <c r="D2685">
        <v>116436992</v>
      </c>
      <c r="E2685" t="s">
        <v>11</v>
      </c>
      <c r="F2685">
        <v>0</v>
      </c>
      <c r="G2685">
        <v>21414</v>
      </c>
      <c r="H2685">
        <v>540</v>
      </c>
      <c r="I2685">
        <v>4.5</v>
      </c>
      <c r="J2685">
        <v>5</v>
      </c>
      <c r="K2685">
        <v>1.1200000000000001</v>
      </c>
      <c r="L2685" t="s">
        <v>74</v>
      </c>
      <c r="M2685" t="s">
        <v>14</v>
      </c>
      <c r="N2685">
        <v>12</v>
      </c>
    </row>
    <row r="2686" spans="1:14" x14ac:dyDescent="0.25">
      <c r="A2686">
        <v>3194</v>
      </c>
      <c r="B2686">
        <v>880859615</v>
      </c>
      <c r="C2686" t="s">
        <v>3586</v>
      </c>
      <c r="D2686">
        <v>146654208</v>
      </c>
      <c r="E2686" t="s">
        <v>11</v>
      </c>
      <c r="F2686">
        <v>0</v>
      </c>
      <c r="G2686">
        <v>55</v>
      </c>
      <c r="H2686">
        <v>1</v>
      </c>
      <c r="I2686">
        <v>3</v>
      </c>
      <c r="J2686">
        <v>3</v>
      </c>
      <c r="K2686">
        <v>3.1</v>
      </c>
      <c r="L2686" t="s">
        <v>13</v>
      </c>
      <c r="M2686" t="s">
        <v>37</v>
      </c>
      <c r="N2686">
        <v>1</v>
      </c>
    </row>
    <row r="2687" spans="1:14" x14ac:dyDescent="0.25">
      <c r="A2687">
        <v>3195</v>
      </c>
      <c r="B2687">
        <v>880971164</v>
      </c>
      <c r="C2687" t="s">
        <v>3587</v>
      </c>
      <c r="D2687">
        <v>2538487808</v>
      </c>
      <c r="E2687" t="s">
        <v>11</v>
      </c>
      <c r="F2687">
        <v>4.99</v>
      </c>
      <c r="G2687">
        <v>3517</v>
      </c>
      <c r="H2687">
        <v>1187</v>
      </c>
      <c r="I2687">
        <v>4</v>
      </c>
      <c r="J2687">
        <v>4</v>
      </c>
      <c r="K2687" t="s">
        <v>468</v>
      </c>
      <c r="L2687" t="s">
        <v>23</v>
      </c>
      <c r="M2687" t="s">
        <v>14</v>
      </c>
      <c r="N2687">
        <v>11</v>
      </c>
    </row>
    <row r="2688" spans="1:14" x14ac:dyDescent="0.25">
      <c r="A2688">
        <v>3196</v>
      </c>
      <c r="B2688">
        <v>881155044</v>
      </c>
      <c r="C2688" t="s">
        <v>3588</v>
      </c>
      <c r="D2688">
        <v>317992960</v>
      </c>
      <c r="E2688" t="s">
        <v>11</v>
      </c>
      <c r="F2688">
        <v>0</v>
      </c>
      <c r="G2688">
        <v>24808</v>
      </c>
      <c r="H2688">
        <v>937</v>
      </c>
      <c r="I2688">
        <v>4.5</v>
      </c>
      <c r="J2688">
        <v>4.5</v>
      </c>
      <c r="K2688" t="s">
        <v>3589</v>
      </c>
      <c r="L2688" t="s">
        <v>23</v>
      </c>
      <c r="M2688" t="s">
        <v>14</v>
      </c>
      <c r="N2688">
        <v>1</v>
      </c>
    </row>
    <row r="2689" spans="1:14" x14ac:dyDescent="0.25">
      <c r="A2689">
        <v>3197</v>
      </c>
      <c r="B2689">
        <v>881267423</v>
      </c>
      <c r="C2689" t="s">
        <v>3590</v>
      </c>
      <c r="D2689">
        <v>61046784</v>
      </c>
      <c r="E2689" t="s">
        <v>11</v>
      </c>
      <c r="F2689">
        <v>0</v>
      </c>
      <c r="G2689">
        <v>397</v>
      </c>
      <c r="H2689">
        <v>1</v>
      </c>
      <c r="I2689">
        <v>4</v>
      </c>
      <c r="J2689">
        <v>3</v>
      </c>
      <c r="K2689" t="s">
        <v>1925</v>
      </c>
      <c r="L2689" t="s">
        <v>74</v>
      </c>
      <c r="M2689" t="s">
        <v>99</v>
      </c>
      <c r="N2689">
        <v>8</v>
      </c>
    </row>
    <row r="2690" spans="1:14" x14ac:dyDescent="0.25">
      <c r="A2690">
        <v>3198</v>
      </c>
      <c r="B2690">
        <v>881270303</v>
      </c>
      <c r="C2690" t="s">
        <v>3591</v>
      </c>
      <c r="D2690">
        <v>3508826112</v>
      </c>
      <c r="E2690" t="s">
        <v>11</v>
      </c>
      <c r="F2690">
        <v>9.99</v>
      </c>
      <c r="G2690">
        <v>2855</v>
      </c>
      <c r="H2690">
        <v>2515</v>
      </c>
      <c r="I2690">
        <v>4</v>
      </c>
      <c r="J2690">
        <v>4</v>
      </c>
      <c r="K2690" t="s">
        <v>139</v>
      </c>
      <c r="L2690" t="s">
        <v>45</v>
      </c>
      <c r="M2690" t="s">
        <v>14</v>
      </c>
      <c r="N2690">
        <v>9</v>
      </c>
    </row>
    <row r="2691" spans="1:14" x14ac:dyDescent="0.25">
      <c r="A2691">
        <v>3199</v>
      </c>
      <c r="B2691">
        <v>881323364</v>
      </c>
      <c r="C2691" t="s">
        <v>3592</v>
      </c>
      <c r="D2691">
        <v>40767488</v>
      </c>
      <c r="E2691" t="s">
        <v>11</v>
      </c>
      <c r="F2691">
        <v>0.99</v>
      </c>
      <c r="G2691">
        <v>2604</v>
      </c>
      <c r="H2691">
        <v>11</v>
      </c>
      <c r="I2691">
        <v>4</v>
      </c>
      <c r="J2691">
        <v>1</v>
      </c>
      <c r="K2691">
        <v>1.7</v>
      </c>
      <c r="L2691" t="s">
        <v>13</v>
      </c>
      <c r="M2691" t="s">
        <v>99</v>
      </c>
      <c r="N2691">
        <v>1</v>
      </c>
    </row>
    <row r="2692" spans="1:14" x14ac:dyDescent="0.25">
      <c r="A2692">
        <v>3200</v>
      </c>
      <c r="B2692">
        <v>881330346</v>
      </c>
      <c r="C2692" t="s">
        <v>3593</v>
      </c>
      <c r="D2692">
        <v>475708416</v>
      </c>
      <c r="E2692" t="s">
        <v>11</v>
      </c>
      <c r="F2692">
        <v>0</v>
      </c>
      <c r="G2692">
        <v>7375</v>
      </c>
      <c r="H2692">
        <v>42</v>
      </c>
      <c r="I2692">
        <v>4.5</v>
      </c>
      <c r="J2692">
        <v>4.5</v>
      </c>
      <c r="K2692" t="s">
        <v>3594</v>
      </c>
      <c r="L2692" t="s">
        <v>13</v>
      </c>
      <c r="M2692" t="s">
        <v>14</v>
      </c>
      <c r="N2692">
        <v>1</v>
      </c>
    </row>
    <row r="2693" spans="1:14" x14ac:dyDescent="0.25">
      <c r="A2693">
        <v>3201</v>
      </c>
      <c r="B2693">
        <v>881342787</v>
      </c>
      <c r="C2693" t="s">
        <v>3595</v>
      </c>
      <c r="D2693">
        <v>83843072</v>
      </c>
      <c r="E2693" t="s">
        <v>11</v>
      </c>
      <c r="F2693">
        <v>0</v>
      </c>
      <c r="G2693">
        <v>42058</v>
      </c>
      <c r="H2693">
        <v>602</v>
      </c>
      <c r="I2693">
        <v>4.5</v>
      </c>
      <c r="J2693">
        <v>4.5</v>
      </c>
      <c r="K2693" t="s">
        <v>224</v>
      </c>
      <c r="L2693" t="s">
        <v>23</v>
      </c>
      <c r="M2693" t="s">
        <v>14</v>
      </c>
      <c r="N2693">
        <v>1</v>
      </c>
    </row>
    <row r="2694" spans="1:14" x14ac:dyDescent="0.25">
      <c r="A2694">
        <v>3203</v>
      </c>
      <c r="B2694">
        <v>881404173</v>
      </c>
      <c r="C2694" t="s">
        <v>3596</v>
      </c>
      <c r="D2694">
        <v>246142976</v>
      </c>
      <c r="E2694" t="s">
        <v>11</v>
      </c>
      <c r="F2694">
        <v>2.99</v>
      </c>
      <c r="G2694">
        <v>444</v>
      </c>
      <c r="H2694">
        <v>26</v>
      </c>
      <c r="I2694">
        <v>4.5</v>
      </c>
      <c r="J2694">
        <v>4.5</v>
      </c>
      <c r="K2694">
        <v>2.2999999999999998</v>
      </c>
      <c r="L2694" t="s">
        <v>13</v>
      </c>
      <c r="M2694" t="s">
        <v>122</v>
      </c>
      <c r="N2694">
        <v>5</v>
      </c>
    </row>
    <row r="2695" spans="1:14" x14ac:dyDescent="0.25">
      <c r="A2695">
        <v>3204</v>
      </c>
      <c r="B2695">
        <v>882059071</v>
      </c>
      <c r="C2695" t="s">
        <v>3597</v>
      </c>
      <c r="D2695">
        <v>168546304</v>
      </c>
      <c r="E2695" t="s">
        <v>11</v>
      </c>
      <c r="F2695">
        <v>0</v>
      </c>
      <c r="G2695">
        <v>834</v>
      </c>
      <c r="H2695">
        <v>107</v>
      </c>
      <c r="I2695">
        <v>5</v>
      </c>
      <c r="J2695">
        <v>5</v>
      </c>
      <c r="K2695">
        <v>1.1299999999999999</v>
      </c>
      <c r="L2695" t="s">
        <v>23</v>
      </c>
      <c r="M2695" t="s">
        <v>14</v>
      </c>
      <c r="N2695">
        <v>10</v>
      </c>
    </row>
    <row r="2696" spans="1:14" x14ac:dyDescent="0.25">
      <c r="A2696">
        <v>3205</v>
      </c>
      <c r="B2696">
        <v>882119723</v>
      </c>
      <c r="C2696" t="s">
        <v>3598</v>
      </c>
      <c r="D2696">
        <v>115208192</v>
      </c>
      <c r="E2696" t="s">
        <v>11</v>
      </c>
      <c r="F2696">
        <v>0</v>
      </c>
      <c r="G2696">
        <v>4386</v>
      </c>
      <c r="H2696">
        <v>42</v>
      </c>
      <c r="I2696">
        <v>4.5</v>
      </c>
      <c r="J2696">
        <v>4.5</v>
      </c>
      <c r="K2696" t="s">
        <v>2838</v>
      </c>
      <c r="L2696" t="s">
        <v>74</v>
      </c>
      <c r="M2696" t="s">
        <v>14</v>
      </c>
      <c r="N2696">
        <v>1</v>
      </c>
    </row>
    <row r="2697" spans="1:14" x14ac:dyDescent="0.25">
      <c r="A2697">
        <v>3206</v>
      </c>
      <c r="B2697">
        <v>882248810</v>
      </c>
      <c r="C2697" t="s">
        <v>3599</v>
      </c>
      <c r="D2697">
        <v>244719616</v>
      </c>
      <c r="E2697" t="s">
        <v>11</v>
      </c>
      <c r="F2697">
        <v>1.99</v>
      </c>
      <c r="G2697">
        <v>8</v>
      </c>
      <c r="H2697">
        <v>3</v>
      </c>
      <c r="I2697">
        <v>4</v>
      </c>
      <c r="J2697">
        <v>3.5</v>
      </c>
      <c r="K2697" t="s">
        <v>1364</v>
      </c>
      <c r="L2697" t="s">
        <v>13</v>
      </c>
      <c r="M2697" t="s">
        <v>14</v>
      </c>
      <c r="N2697">
        <v>1</v>
      </c>
    </row>
    <row r="2698" spans="1:14" x14ac:dyDescent="0.25">
      <c r="A2698">
        <v>3207</v>
      </c>
      <c r="B2698">
        <v>882365789</v>
      </c>
      <c r="C2698" t="s">
        <v>3600</v>
      </c>
      <c r="D2698">
        <v>45577216</v>
      </c>
      <c r="E2698" t="s">
        <v>11</v>
      </c>
      <c r="F2698">
        <v>0</v>
      </c>
      <c r="G2698">
        <v>28</v>
      </c>
      <c r="H2698">
        <v>0</v>
      </c>
      <c r="I2698">
        <v>4.5</v>
      </c>
      <c r="J2698">
        <v>0</v>
      </c>
      <c r="K2698" t="s">
        <v>1176</v>
      </c>
      <c r="L2698" t="s">
        <v>13</v>
      </c>
      <c r="M2698" t="s">
        <v>71</v>
      </c>
      <c r="N2698">
        <v>1</v>
      </c>
    </row>
    <row r="2699" spans="1:14" x14ac:dyDescent="0.25">
      <c r="A2699">
        <v>3208</v>
      </c>
      <c r="B2699">
        <v>882453590</v>
      </c>
      <c r="C2699" t="s">
        <v>3601</v>
      </c>
      <c r="D2699">
        <v>784058368</v>
      </c>
      <c r="E2699" t="s">
        <v>11</v>
      </c>
      <c r="F2699">
        <v>2.99</v>
      </c>
      <c r="G2699">
        <v>299</v>
      </c>
      <c r="H2699">
        <v>39</v>
      </c>
      <c r="I2699">
        <v>4</v>
      </c>
      <c r="J2699">
        <v>4</v>
      </c>
      <c r="K2699" t="s">
        <v>2048</v>
      </c>
      <c r="L2699" t="s">
        <v>45</v>
      </c>
      <c r="M2699" t="s">
        <v>14</v>
      </c>
      <c r="N2699">
        <v>10</v>
      </c>
    </row>
    <row r="2700" spans="1:14" x14ac:dyDescent="0.25">
      <c r="A2700">
        <v>3210</v>
      </c>
      <c r="B2700">
        <v>882507985</v>
      </c>
      <c r="C2700" t="s">
        <v>3602</v>
      </c>
      <c r="D2700">
        <v>122903552</v>
      </c>
      <c r="E2700" t="s">
        <v>11</v>
      </c>
      <c r="F2700">
        <v>0</v>
      </c>
      <c r="G2700">
        <v>34039</v>
      </c>
      <c r="H2700">
        <v>541</v>
      </c>
      <c r="I2700">
        <v>4.5</v>
      </c>
      <c r="J2700">
        <v>4.5</v>
      </c>
      <c r="K2700" t="s">
        <v>103</v>
      </c>
      <c r="L2700" t="s">
        <v>23</v>
      </c>
      <c r="M2700" t="s">
        <v>14</v>
      </c>
      <c r="N2700">
        <v>15</v>
      </c>
    </row>
    <row r="2701" spans="1:14" x14ac:dyDescent="0.25">
      <c r="A2701">
        <v>3213</v>
      </c>
      <c r="B2701">
        <v>882687823</v>
      </c>
      <c r="C2701" t="s">
        <v>3603</v>
      </c>
      <c r="D2701">
        <v>1859333120</v>
      </c>
      <c r="E2701" t="s">
        <v>11</v>
      </c>
      <c r="F2701">
        <v>9.99</v>
      </c>
      <c r="G2701">
        <v>800</v>
      </c>
      <c r="H2701">
        <v>203</v>
      </c>
      <c r="I2701">
        <v>3.5</v>
      </c>
      <c r="J2701">
        <v>4</v>
      </c>
      <c r="K2701" t="s">
        <v>1330</v>
      </c>
      <c r="L2701" t="s">
        <v>23</v>
      </c>
      <c r="M2701" t="s">
        <v>14</v>
      </c>
      <c r="N2701">
        <v>8</v>
      </c>
    </row>
    <row r="2702" spans="1:14" x14ac:dyDescent="0.25">
      <c r="A2702">
        <v>3214</v>
      </c>
      <c r="B2702">
        <v>882931712</v>
      </c>
      <c r="C2702" t="s">
        <v>3604</v>
      </c>
      <c r="D2702">
        <v>74678272</v>
      </c>
      <c r="E2702" t="s">
        <v>11</v>
      </c>
      <c r="F2702">
        <v>4.99</v>
      </c>
      <c r="G2702">
        <v>482</v>
      </c>
      <c r="H2702">
        <v>37</v>
      </c>
      <c r="I2702">
        <v>3</v>
      </c>
      <c r="J2702">
        <v>3</v>
      </c>
      <c r="K2702" t="s">
        <v>3605</v>
      </c>
      <c r="L2702" t="s">
        <v>13</v>
      </c>
      <c r="M2702" t="s">
        <v>122</v>
      </c>
      <c r="N2702">
        <v>10</v>
      </c>
    </row>
    <row r="2703" spans="1:14" x14ac:dyDescent="0.25">
      <c r="A2703">
        <v>3215</v>
      </c>
      <c r="B2703">
        <v>883144212</v>
      </c>
      <c r="C2703" t="s">
        <v>3606</v>
      </c>
      <c r="D2703">
        <v>108105728</v>
      </c>
      <c r="E2703" t="s">
        <v>11</v>
      </c>
      <c r="F2703">
        <v>0.99</v>
      </c>
      <c r="G2703">
        <v>173</v>
      </c>
      <c r="H2703">
        <v>111</v>
      </c>
      <c r="I2703">
        <v>4</v>
      </c>
      <c r="J2703">
        <v>4</v>
      </c>
      <c r="K2703">
        <v>1.1000000000000001</v>
      </c>
      <c r="L2703" t="s">
        <v>13</v>
      </c>
      <c r="M2703" t="s">
        <v>14</v>
      </c>
      <c r="N2703">
        <v>11</v>
      </c>
    </row>
    <row r="2704" spans="1:14" x14ac:dyDescent="0.25">
      <c r="A2704">
        <v>3216</v>
      </c>
      <c r="B2704">
        <v>883179733</v>
      </c>
      <c r="C2704" t="s">
        <v>3607</v>
      </c>
      <c r="D2704">
        <v>15391744</v>
      </c>
      <c r="E2704" t="s">
        <v>11</v>
      </c>
      <c r="F2704">
        <v>0.99</v>
      </c>
      <c r="G2704">
        <v>5</v>
      </c>
      <c r="H2704">
        <v>0</v>
      </c>
      <c r="I2704">
        <v>4</v>
      </c>
      <c r="J2704">
        <v>0</v>
      </c>
      <c r="K2704" t="s">
        <v>3236</v>
      </c>
      <c r="L2704" t="s">
        <v>13</v>
      </c>
      <c r="M2704" t="s">
        <v>31</v>
      </c>
      <c r="N2704">
        <v>4</v>
      </c>
    </row>
    <row r="2705" spans="1:14" x14ac:dyDescent="0.25">
      <c r="A2705">
        <v>3217</v>
      </c>
      <c r="B2705">
        <v>883237617</v>
      </c>
      <c r="C2705" t="s">
        <v>3608</v>
      </c>
      <c r="D2705">
        <v>136275968</v>
      </c>
      <c r="E2705" t="s">
        <v>11</v>
      </c>
      <c r="F2705">
        <v>0</v>
      </c>
      <c r="G2705">
        <v>8412</v>
      </c>
      <c r="H2705">
        <v>149</v>
      </c>
      <c r="I2705">
        <v>4.5</v>
      </c>
      <c r="J2705">
        <v>4.5</v>
      </c>
      <c r="K2705" t="s">
        <v>3609</v>
      </c>
      <c r="L2705" t="s">
        <v>13</v>
      </c>
      <c r="M2705" t="s">
        <v>14</v>
      </c>
      <c r="N2705">
        <v>1</v>
      </c>
    </row>
    <row r="2706" spans="1:14" x14ac:dyDescent="0.25">
      <c r="A2706">
        <v>3218</v>
      </c>
      <c r="B2706">
        <v>883393043</v>
      </c>
      <c r="C2706" t="s">
        <v>3610</v>
      </c>
      <c r="D2706">
        <v>1085844480</v>
      </c>
      <c r="E2706" t="s">
        <v>11</v>
      </c>
      <c r="F2706">
        <v>0</v>
      </c>
      <c r="G2706">
        <v>34998</v>
      </c>
      <c r="H2706">
        <v>402</v>
      </c>
      <c r="I2706">
        <v>4.5</v>
      </c>
      <c r="J2706">
        <v>4.5</v>
      </c>
      <c r="K2706" t="s">
        <v>1553</v>
      </c>
      <c r="L2706" t="s">
        <v>13</v>
      </c>
      <c r="M2706" t="s">
        <v>14</v>
      </c>
      <c r="N2706">
        <v>12</v>
      </c>
    </row>
    <row r="2707" spans="1:14" x14ac:dyDescent="0.25">
      <c r="A2707">
        <v>3219</v>
      </c>
      <c r="B2707">
        <v>883539642</v>
      </c>
      <c r="C2707" t="s">
        <v>3611</v>
      </c>
      <c r="D2707">
        <v>162557952</v>
      </c>
      <c r="E2707" t="s">
        <v>11</v>
      </c>
      <c r="F2707">
        <v>0</v>
      </c>
      <c r="G2707">
        <v>0</v>
      </c>
      <c r="H2707">
        <v>0</v>
      </c>
      <c r="I2707">
        <v>0</v>
      </c>
      <c r="J2707">
        <v>0</v>
      </c>
      <c r="K2707">
        <v>4</v>
      </c>
      <c r="L2707" t="s">
        <v>13</v>
      </c>
      <c r="M2707" t="s">
        <v>14</v>
      </c>
      <c r="N2707">
        <v>2</v>
      </c>
    </row>
    <row r="2708" spans="1:14" x14ac:dyDescent="0.25">
      <c r="A2708">
        <v>3220</v>
      </c>
      <c r="B2708">
        <v>883854755</v>
      </c>
      <c r="C2708" t="s">
        <v>3612</v>
      </c>
      <c r="D2708">
        <v>45887488</v>
      </c>
      <c r="E2708" t="s">
        <v>11</v>
      </c>
      <c r="F2708">
        <v>4.99</v>
      </c>
      <c r="G2708">
        <v>65</v>
      </c>
      <c r="H2708">
        <v>65</v>
      </c>
      <c r="I2708">
        <v>1</v>
      </c>
      <c r="J2708">
        <v>1</v>
      </c>
      <c r="K2708">
        <v>1</v>
      </c>
      <c r="L2708" t="s">
        <v>13</v>
      </c>
      <c r="M2708" t="s">
        <v>14</v>
      </c>
      <c r="N2708">
        <v>1</v>
      </c>
    </row>
    <row r="2709" spans="1:14" x14ac:dyDescent="0.25">
      <c r="A2709">
        <v>3221</v>
      </c>
      <c r="B2709">
        <v>883882340</v>
      </c>
      <c r="C2709" t="s">
        <v>3613</v>
      </c>
      <c r="D2709">
        <v>42018816</v>
      </c>
      <c r="E2709" t="s">
        <v>11</v>
      </c>
      <c r="F2709">
        <v>0</v>
      </c>
      <c r="G2709">
        <v>0</v>
      </c>
      <c r="H2709">
        <v>0</v>
      </c>
      <c r="I2709">
        <v>0</v>
      </c>
      <c r="J2709">
        <v>0</v>
      </c>
      <c r="K2709" t="s">
        <v>3614</v>
      </c>
      <c r="L2709" t="s">
        <v>13</v>
      </c>
      <c r="M2709" t="s">
        <v>85</v>
      </c>
      <c r="N2709">
        <v>1</v>
      </c>
    </row>
    <row r="2710" spans="1:14" x14ac:dyDescent="0.25">
      <c r="A2710">
        <v>3222</v>
      </c>
      <c r="B2710">
        <v>883997728</v>
      </c>
      <c r="C2710" t="s">
        <v>3615</v>
      </c>
      <c r="D2710">
        <v>421027840</v>
      </c>
      <c r="E2710" t="s">
        <v>11</v>
      </c>
      <c r="F2710">
        <v>1.99</v>
      </c>
      <c r="G2710">
        <v>356</v>
      </c>
      <c r="H2710">
        <v>145</v>
      </c>
      <c r="I2710">
        <v>4</v>
      </c>
      <c r="J2710">
        <v>4.5</v>
      </c>
      <c r="K2710" t="s">
        <v>1149</v>
      </c>
      <c r="L2710" t="s">
        <v>13</v>
      </c>
      <c r="M2710" t="s">
        <v>14</v>
      </c>
      <c r="N2710">
        <v>1</v>
      </c>
    </row>
    <row r="2711" spans="1:14" x14ac:dyDescent="0.25">
      <c r="A2711">
        <v>3223</v>
      </c>
      <c r="B2711">
        <v>884009993</v>
      </c>
      <c r="C2711" t="s">
        <v>3616</v>
      </c>
      <c r="D2711">
        <v>138831872</v>
      </c>
      <c r="E2711" t="s">
        <v>11</v>
      </c>
      <c r="F2711">
        <v>0</v>
      </c>
      <c r="G2711">
        <v>3507</v>
      </c>
      <c r="H2711">
        <v>24</v>
      </c>
      <c r="I2711">
        <v>4</v>
      </c>
      <c r="J2711">
        <v>4</v>
      </c>
      <c r="K2711" t="s">
        <v>504</v>
      </c>
      <c r="L2711" t="s">
        <v>13</v>
      </c>
      <c r="M2711" t="s">
        <v>99</v>
      </c>
      <c r="N2711">
        <v>20</v>
      </c>
    </row>
    <row r="2712" spans="1:14" x14ac:dyDescent="0.25">
      <c r="A2712">
        <v>3224</v>
      </c>
      <c r="B2712">
        <v>884023735</v>
      </c>
      <c r="C2712" t="s">
        <v>3617</v>
      </c>
      <c r="D2712">
        <v>26359808</v>
      </c>
      <c r="E2712" t="s">
        <v>11</v>
      </c>
      <c r="F2712">
        <v>0</v>
      </c>
      <c r="G2712">
        <v>3024</v>
      </c>
      <c r="H2712">
        <v>86</v>
      </c>
      <c r="I2712">
        <v>4.5</v>
      </c>
      <c r="J2712">
        <v>5</v>
      </c>
      <c r="K2712" t="s">
        <v>3462</v>
      </c>
      <c r="L2712" t="s">
        <v>13</v>
      </c>
      <c r="M2712" t="s">
        <v>37</v>
      </c>
      <c r="N2712">
        <v>2</v>
      </c>
    </row>
    <row r="2713" spans="1:14" x14ac:dyDescent="0.25">
      <c r="A2713">
        <v>3225</v>
      </c>
      <c r="B2713">
        <v>884377252</v>
      </c>
      <c r="C2713" t="s">
        <v>3618</v>
      </c>
      <c r="D2713">
        <v>8708096</v>
      </c>
      <c r="E2713" t="s">
        <v>11</v>
      </c>
      <c r="F2713">
        <v>9.99</v>
      </c>
      <c r="G2713">
        <v>378</v>
      </c>
      <c r="H2713">
        <v>378</v>
      </c>
      <c r="I2713">
        <v>3.5</v>
      </c>
      <c r="J2713">
        <v>3.5</v>
      </c>
      <c r="K2713">
        <v>1</v>
      </c>
      <c r="L2713" t="s">
        <v>13</v>
      </c>
      <c r="M2713" t="s">
        <v>85</v>
      </c>
      <c r="N2713">
        <v>1</v>
      </c>
    </row>
    <row r="2714" spans="1:14" x14ac:dyDescent="0.25">
      <c r="A2714">
        <v>3227</v>
      </c>
      <c r="B2714">
        <v>884880797</v>
      </c>
      <c r="C2714" t="s">
        <v>3619</v>
      </c>
      <c r="D2714">
        <v>36531200</v>
      </c>
      <c r="E2714" t="s">
        <v>11</v>
      </c>
      <c r="F2714">
        <v>0</v>
      </c>
      <c r="G2714">
        <v>4944</v>
      </c>
      <c r="H2714">
        <v>564</v>
      </c>
      <c r="I2714">
        <v>4.5</v>
      </c>
      <c r="J2714">
        <v>4.5</v>
      </c>
      <c r="K2714">
        <v>2.7</v>
      </c>
      <c r="L2714" t="s">
        <v>13</v>
      </c>
      <c r="M2714" t="s">
        <v>14</v>
      </c>
      <c r="N2714">
        <v>1</v>
      </c>
    </row>
    <row r="2715" spans="1:14" x14ac:dyDescent="0.25">
      <c r="A2715">
        <v>3230</v>
      </c>
      <c r="B2715">
        <v>885271158</v>
      </c>
      <c r="C2715" t="s">
        <v>3620</v>
      </c>
      <c r="D2715">
        <v>202334208</v>
      </c>
      <c r="E2715" t="s">
        <v>11</v>
      </c>
      <c r="F2715">
        <v>0</v>
      </c>
      <c r="G2715">
        <v>5253</v>
      </c>
      <c r="H2715">
        <v>87</v>
      </c>
      <c r="I2715">
        <v>4.5</v>
      </c>
      <c r="J2715">
        <v>4.5</v>
      </c>
      <c r="K2715" t="s">
        <v>845</v>
      </c>
      <c r="L2715" t="s">
        <v>13</v>
      </c>
      <c r="M2715" t="s">
        <v>99</v>
      </c>
      <c r="N2715">
        <v>19</v>
      </c>
    </row>
    <row r="2716" spans="1:14" x14ac:dyDescent="0.25">
      <c r="A2716">
        <v>3232</v>
      </c>
      <c r="B2716">
        <v>885661130</v>
      </c>
      <c r="C2716" t="s">
        <v>3621</v>
      </c>
      <c r="D2716">
        <v>322693120</v>
      </c>
      <c r="E2716" t="s">
        <v>11</v>
      </c>
      <c r="F2716">
        <v>0</v>
      </c>
      <c r="G2716">
        <v>20383</v>
      </c>
      <c r="H2716">
        <v>404</v>
      </c>
      <c r="I2716">
        <v>4</v>
      </c>
      <c r="J2716">
        <v>4.5</v>
      </c>
      <c r="K2716" t="s">
        <v>369</v>
      </c>
      <c r="L2716" t="s">
        <v>13</v>
      </c>
      <c r="M2716" t="s">
        <v>14</v>
      </c>
      <c r="N2716">
        <v>13</v>
      </c>
    </row>
    <row r="2717" spans="1:14" x14ac:dyDescent="0.25">
      <c r="A2717">
        <v>3233</v>
      </c>
      <c r="B2717">
        <v>885788690</v>
      </c>
      <c r="C2717" t="s">
        <v>3622</v>
      </c>
      <c r="D2717">
        <v>111458304</v>
      </c>
      <c r="E2717" t="s">
        <v>11</v>
      </c>
      <c r="F2717">
        <v>0</v>
      </c>
      <c r="G2717">
        <v>5160</v>
      </c>
      <c r="H2717">
        <v>6</v>
      </c>
      <c r="I2717">
        <v>4.5</v>
      </c>
      <c r="J2717">
        <v>4</v>
      </c>
      <c r="K2717">
        <v>18.97</v>
      </c>
      <c r="L2717" t="s">
        <v>13</v>
      </c>
      <c r="M2717" t="s">
        <v>14</v>
      </c>
      <c r="N2717">
        <v>9</v>
      </c>
    </row>
    <row r="2718" spans="1:14" x14ac:dyDescent="0.25">
      <c r="A2718">
        <v>3234</v>
      </c>
      <c r="B2718">
        <v>885792725</v>
      </c>
      <c r="C2718" t="s">
        <v>3623</v>
      </c>
      <c r="D2718">
        <v>131387392</v>
      </c>
      <c r="E2718" t="s">
        <v>11</v>
      </c>
      <c r="F2718">
        <v>2.99</v>
      </c>
      <c r="G2718">
        <v>401</v>
      </c>
      <c r="H2718">
        <v>401</v>
      </c>
      <c r="I2718">
        <v>4.5</v>
      </c>
      <c r="J2718">
        <v>4.5</v>
      </c>
      <c r="K2718">
        <v>1</v>
      </c>
      <c r="L2718" t="s">
        <v>23</v>
      </c>
      <c r="M2718" t="s">
        <v>14</v>
      </c>
      <c r="N2718">
        <v>2</v>
      </c>
    </row>
    <row r="2719" spans="1:14" x14ac:dyDescent="0.25">
      <c r="A2719">
        <v>3235</v>
      </c>
      <c r="B2719">
        <v>885823239</v>
      </c>
      <c r="C2719" t="s">
        <v>3624</v>
      </c>
      <c r="D2719">
        <v>2288456704</v>
      </c>
      <c r="E2719" t="s">
        <v>11</v>
      </c>
      <c r="F2719">
        <v>0</v>
      </c>
      <c r="G2719">
        <v>22513</v>
      </c>
      <c r="H2719">
        <v>62</v>
      </c>
      <c r="I2719">
        <v>4.5</v>
      </c>
      <c r="J2719">
        <v>4.5</v>
      </c>
      <c r="K2719" t="s">
        <v>468</v>
      </c>
      <c r="L2719" t="s">
        <v>23</v>
      </c>
      <c r="M2719" t="s">
        <v>14</v>
      </c>
      <c r="N2719">
        <v>15</v>
      </c>
    </row>
    <row r="2720" spans="1:14" x14ac:dyDescent="0.25">
      <c r="A2720">
        <v>3236</v>
      </c>
      <c r="B2720">
        <v>886059850</v>
      </c>
      <c r="C2720" t="s">
        <v>3625</v>
      </c>
      <c r="D2720">
        <v>9677824</v>
      </c>
      <c r="E2720" t="s">
        <v>11</v>
      </c>
      <c r="F2720">
        <v>0.99</v>
      </c>
      <c r="G2720">
        <v>0</v>
      </c>
      <c r="H2720">
        <v>0</v>
      </c>
      <c r="I2720">
        <v>0</v>
      </c>
      <c r="J2720">
        <v>0</v>
      </c>
      <c r="K2720">
        <v>2.8</v>
      </c>
      <c r="L2720" t="s">
        <v>13</v>
      </c>
      <c r="M2720" t="s">
        <v>53</v>
      </c>
      <c r="N2720">
        <v>3</v>
      </c>
    </row>
    <row r="2721" spans="1:14" x14ac:dyDescent="0.25">
      <c r="A2721">
        <v>3237</v>
      </c>
      <c r="B2721">
        <v>886103288</v>
      </c>
      <c r="C2721" t="s">
        <v>3626</v>
      </c>
      <c r="D2721">
        <v>115755008</v>
      </c>
      <c r="E2721" t="s">
        <v>11</v>
      </c>
      <c r="F2721">
        <v>0</v>
      </c>
      <c r="G2721">
        <v>21</v>
      </c>
      <c r="H2721">
        <v>0</v>
      </c>
      <c r="I2721">
        <v>3.5</v>
      </c>
      <c r="J2721">
        <v>0</v>
      </c>
      <c r="K2721" t="s">
        <v>2392</v>
      </c>
      <c r="L2721" t="s">
        <v>45</v>
      </c>
      <c r="M2721" t="s">
        <v>85</v>
      </c>
      <c r="N2721">
        <v>2</v>
      </c>
    </row>
    <row r="2722" spans="1:14" x14ac:dyDescent="0.25">
      <c r="A2722">
        <v>3239</v>
      </c>
      <c r="B2722">
        <v>886212870</v>
      </c>
      <c r="C2722" t="s">
        <v>3627</v>
      </c>
      <c r="D2722">
        <v>317931520</v>
      </c>
      <c r="E2722" t="s">
        <v>11</v>
      </c>
      <c r="F2722">
        <v>2.99</v>
      </c>
      <c r="G2722">
        <v>86</v>
      </c>
      <c r="H2722">
        <v>42</v>
      </c>
      <c r="I2722">
        <v>4.5</v>
      </c>
      <c r="J2722">
        <v>4.5</v>
      </c>
      <c r="K2722" t="s">
        <v>711</v>
      </c>
      <c r="L2722" t="s">
        <v>23</v>
      </c>
      <c r="M2722" t="s">
        <v>14</v>
      </c>
      <c r="N2722">
        <v>1</v>
      </c>
    </row>
    <row r="2723" spans="1:14" x14ac:dyDescent="0.25">
      <c r="A2723">
        <v>3240</v>
      </c>
      <c r="B2723">
        <v>886445756</v>
      </c>
      <c r="C2723" t="s">
        <v>3628</v>
      </c>
      <c r="D2723">
        <v>50238464</v>
      </c>
      <c r="E2723" t="s">
        <v>11</v>
      </c>
      <c r="F2723">
        <v>0</v>
      </c>
      <c r="G2723">
        <v>2368</v>
      </c>
      <c r="H2723">
        <v>1</v>
      </c>
      <c r="I2723">
        <v>4</v>
      </c>
      <c r="J2723">
        <v>5</v>
      </c>
      <c r="K2723" t="s">
        <v>462</v>
      </c>
      <c r="L2723" t="s">
        <v>45</v>
      </c>
      <c r="M2723" t="s">
        <v>85</v>
      </c>
      <c r="N2723">
        <v>1</v>
      </c>
    </row>
    <row r="2724" spans="1:14" x14ac:dyDescent="0.25">
      <c r="A2724">
        <v>3241</v>
      </c>
      <c r="B2724">
        <v>886564208</v>
      </c>
      <c r="C2724" t="s">
        <v>3629</v>
      </c>
      <c r="D2724">
        <v>108589056</v>
      </c>
      <c r="E2724" t="s">
        <v>11</v>
      </c>
      <c r="F2724">
        <v>0.99</v>
      </c>
      <c r="G2724">
        <v>0</v>
      </c>
      <c r="H2724">
        <v>0</v>
      </c>
      <c r="I2724">
        <v>0</v>
      </c>
      <c r="J2724">
        <v>0</v>
      </c>
      <c r="K2724" t="s">
        <v>1414</v>
      </c>
      <c r="L2724" t="s">
        <v>45</v>
      </c>
      <c r="M2724" t="s">
        <v>71</v>
      </c>
      <c r="N2724">
        <v>2</v>
      </c>
    </row>
    <row r="2725" spans="1:14" x14ac:dyDescent="0.25">
      <c r="A2725">
        <v>3242</v>
      </c>
      <c r="B2725">
        <v>886565180</v>
      </c>
      <c r="C2725" t="s">
        <v>3630</v>
      </c>
      <c r="D2725">
        <v>357446656</v>
      </c>
      <c r="E2725" t="s">
        <v>11</v>
      </c>
      <c r="F2725">
        <v>3.99</v>
      </c>
      <c r="G2725">
        <v>971</v>
      </c>
      <c r="H2725">
        <v>0</v>
      </c>
      <c r="I2725">
        <v>4.5</v>
      </c>
      <c r="J2725">
        <v>0</v>
      </c>
      <c r="K2725">
        <v>1.2</v>
      </c>
      <c r="L2725" t="s">
        <v>23</v>
      </c>
      <c r="M2725" t="s">
        <v>14</v>
      </c>
      <c r="N2725">
        <v>12</v>
      </c>
    </row>
    <row r="2726" spans="1:14" x14ac:dyDescent="0.25">
      <c r="A2726">
        <v>3244</v>
      </c>
      <c r="B2726">
        <v>886666245</v>
      </c>
      <c r="C2726" t="s">
        <v>3631</v>
      </c>
      <c r="D2726">
        <v>65483776</v>
      </c>
      <c r="E2726" t="s">
        <v>11</v>
      </c>
      <c r="F2726">
        <v>0</v>
      </c>
      <c r="G2726">
        <v>1102</v>
      </c>
      <c r="H2726">
        <v>58</v>
      </c>
      <c r="I2726">
        <v>3.5</v>
      </c>
      <c r="J2726">
        <v>4</v>
      </c>
      <c r="K2726">
        <v>2.032</v>
      </c>
      <c r="L2726" t="s">
        <v>13</v>
      </c>
      <c r="M2726" t="s">
        <v>14</v>
      </c>
      <c r="N2726">
        <v>11</v>
      </c>
    </row>
    <row r="2727" spans="1:14" x14ac:dyDescent="0.25">
      <c r="A2727">
        <v>3245</v>
      </c>
      <c r="B2727">
        <v>886697025</v>
      </c>
      <c r="C2727" t="s">
        <v>3632</v>
      </c>
      <c r="D2727">
        <v>151115776</v>
      </c>
      <c r="E2727" t="s">
        <v>11</v>
      </c>
      <c r="F2727">
        <v>2.99</v>
      </c>
      <c r="G2727">
        <v>85</v>
      </c>
      <c r="H2727">
        <v>19</v>
      </c>
      <c r="I2727">
        <v>4</v>
      </c>
      <c r="J2727">
        <v>4</v>
      </c>
      <c r="K2727">
        <v>1.5</v>
      </c>
      <c r="L2727" t="s">
        <v>23</v>
      </c>
      <c r="M2727" t="s">
        <v>27</v>
      </c>
      <c r="N2727">
        <v>1</v>
      </c>
    </row>
    <row r="2728" spans="1:14" x14ac:dyDescent="0.25">
      <c r="A2728">
        <v>3247</v>
      </c>
      <c r="B2728">
        <v>887153944</v>
      </c>
      <c r="C2728" t="s">
        <v>3633</v>
      </c>
      <c r="D2728">
        <v>53158912</v>
      </c>
      <c r="E2728" t="s">
        <v>11</v>
      </c>
      <c r="F2728">
        <v>0</v>
      </c>
      <c r="G2728">
        <v>3668</v>
      </c>
      <c r="H2728">
        <v>1005</v>
      </c>
      <c r="I2728">
        <v>2.5</v>
      </c>
      <c r="J2728">
        <v>3</v>
      </c>
      <c r="K2728">
        <v>4.0999999999999996</v>
      </c>
      <c r="L2728" t="s">
        <v>74</v>
      </c>
      <c r="M2728" t="s">
        <v>99</v>
      </c>
      <c r="N2728">
        <v>33</v>
      </c>
    </row>
    <row r="2729" spans="1:14" x14ac:dyDescent="0.25">
      <c r="A2729">
        <v>3248</v>
      </c>
      <c r="B2729">
        <v>887171753</v>
      </c>
      <c r="C2729" t="s">
        <v>3634</v>
      </c>
      <c r="D2729">
        <v>41617408</v>
      </c>
      <c r="E2729" t="s">
        <v>11</v>
      </c>
      <c r="F2729">
        <v>0</v>
      </c>
      <c r="G2729">
        <v>82</v>
      </c>
      <c r="H2729">
        <v>72</v>
      </c>
      <c r="I2729">
        <v>4.5</v>
      </c>
      <c r="J2729">
        <v>4.5</v>
      </c>
      <c r="K2729" t="s">
        <v>3635</v>
      </c>
      <c r="L2729" t="s">
        <v>13</v>
      </c>
      <c r="M2729" t="s">
        <v>37</v>
      </c>
      <c r="N2729">
        <v>1</v>
      </c>
    </row>
    <row r="2730" spans="1:14" x14ac:dyDescent="0.25">
      <c r="A2730">
        <v>3251</v>
      </c>
      <c r="B2730">
        <v>887362336</v>
      </c>
      <c r="C2730" t="s">
        <v>3636</v>
      </c>
      <c r="D2730">
        <v>37166080</v>
      </c>
      <c r="E2730" t="s">
        <v>11</v>
      </c>
      <c r="F2730">
        <v>1.99</v>
      </c>
      <c r="G2730">
        <v>5575</v>
      </c>
      <c r="H2730">
        <v>209</v>
      </c>
      <c r="I2730">
        <v>4.5</v>
      </c>
      <c r="J2730">
        <v>4.5</v>
      </c>
      <c r="K2730" t="s">
        <v>797</v>
      </c>
      <c r="L2730" t="s">
        <v>13</v>
      </c>
      <c r="M2730" t="s">
        <v>14</v>
      </c>
      <c r="N2730">
        <v>8</v>
      </c>
    </row>
    <row r="2731" spans="1:14" x14ac:dyDescent="0.25">
      <c r="A2731">
        <v>3252</v>
      </c>
      <c r="B2731">
        <v>887649233</v>
      </c>
      <c r="C2731" t="s">
        <v>3637</v>
      </c>
      <c r="D2731">
        <v>2890245120</v>
      </c>
      <c r="E2731" t="s">
        <v>11</v>
      </c>
      <c r="F2731">
        <v>4.99</v>
      </c>
      <c r="G2731">
        <v>1641</v>
      </c>
      <c r="H2731">
        <v>864</v>
      </c>
      <c r="I2731">
        <v>4.5</v>
      </c>
      <c r="J2731">
        <v>4.5</v>
      </c>
      <c r="K2731" t="s">
        <v>3638</v>
      </c>
      <c r="L2731" t="s">
        <v>74</v>
      </c>
      <c r="M2731" t="s">
        <v>14</v>
      </c>
      <c r="N2731">
        <v>6</v>
      </c>
    </row>
    <row r="2732" spans="1:14" x14ac:dyDescent="0.25">
      <c r="A2732">
        <v>3253</v>
      </c>
      <c r="B2732">
        <v>887910620</v>
      </c>
      <c r="C2732" t="s">
        <v>3639</v>
      </c>
      <c r="D2732">
        <v>50221056</v>
      </c>
      <c r="E2732" t="s">
        <v>11</v>
      </c>
      <c r="F2732">
        <v>0</v>
      </c>
      <c r="G2732">
        <v>1</v>
      </c>
      <c r="H2732">
        <v>1</v>
      </c>
      <c r="I2732">
        <v>5</v>
      </c>
      <c r="J2732">
        <v>5</v>
      </c>
      <c r="K2732">
        <v>1</v>
      </c>
      <c r="L2732" t="s">
        <v>13</v>
      </c>
      <c r="M2732" t="s">
        <v>14</v>
      </c>
      <c r="N2732">
        <v>1</v>
      </c>
    </row>
    <row r="2733" spans="1:14" x14ac:dyDescent="0.25">
      <c r="A2733">
        <v>3254</v>
      </c>
      <c r="B2733">
        <v>887947640</v>
      </c>
      <c r="C2733" t="s">
        <v>3640</v>
      </c>
      <c r="D2733">
        <v>1944321024</v>
      </c>
      <c r="E2733" t="s">
        <v>11</v>
      </c>
      <c r="F2733">
        <v>0</v>
      </c>
      <c r="G2733">
        <v>257100</v>
      </c>
      <c r="H2733">
        <v>2025</v>
      </c>
      <c r="I2733">
        <v>5</v>
      </c>
      <c r="J2733">
        <v>5</v>
      </c>
      <c r="K2733" t="s">
        <v>2628</v>
      </c>
      <c r="L2733" t="s">
        <v>13</v>
      </c>
      <c r="M2733" t="s">
        <v>14</v>
      </c>
      <c r="N2733">
        <v>11</v>
      </c>
    </row>
    <row r="2734" spans="1:14" x14ac:dyDescent="0.25">
      <c r="A2734">
        <v>3255</v>
      </c>
      <c r="B2734">
        <v>888104696</v>
      </c>
      <c r="C2734" t="s">
        <v>3641</v>
      </c>
      <c r="D2734">
        <v>177651712</v>
      </c>
      <c r="E2734" t="s">
        <v>11</v>
      </c>
      <c r="F2734">
        <v>0</v>
      </c>
      <c r="G2734">
        <v>4278</v>
      </c>
      <c r="H2734">
        <v>911</v>
      </c>
      <c r="I2734">
        <v>4.5</v>
      </c>
      <c r="J2734">
        <v>4.5</v>
      </c>
      <c r="K2734" t="s">
        <v>2346</v>
      </c>
      <c r="L2734" t="s">
        <v>13</v>
      </c>
      <c r="M2734" t="s">
        <v>14</v>
      </c>
      <c r="N2734">
        <v>8</v>
      </c>
    </row>
    <row r="2735" spans="1:14" x14ac:dyDescent="0.25">
      <c r="A2735">
        <v>3258</v>
      </c>
      <c r="B2735">
        <v>888251661</v>
      </c>
      <c r="C2735" t="s">
        <v>3642</v>
      </c>
      <c r="D2735">
        <v>199310336</v>
      </c>
      <c r="E2735" t="s">
        <v>11</v>
      </c>
      <c r="F2735">
        <v>0</v>
      </c>
      <c r="G2735">
        <v>11151</v>
      </c>
      <c r="H2735">
        <v>152</v>
      </c>
      <c r="I2735">
        <v>5</v>
      </c>
      <c r="J2735">
        <v>5</v>
      </c>
      <c r="K2735" t="s">
        <v>3643</v>
      </c>
      <c r="L2735" t="s">
        <v>13</v>
      </c>
      <c r="M2735" t="s">
        <v>14</v>
      </c>
      <c r="N2735">
        <v>30</v>
      </c>
    </row>
    <row r="2736" spans="1:14" x14ac:dyDescent="0.25">
      <c r="A2736">
        <v>3259</v>
      </c>
      <c r="B2736">
        <v>888382460</v>
      </c>
      <c r="C2736" t="s">
        <v>3644</v>
      </c>
      <c r="D2736">
        <v>128839680</v>
      </c>
      <c r="E2736" t="s">
        <v>11</v>
      </c>
      <c r="F2736">
        <v>3.99</v>
      </c>
      <c r="G2736">
        <v>432</v>
      </c>
      <c r="H2736">
        <v>0</v>
      </c>
      <c r="I2736">
        <v>4</v>
      </c>
      <c r="J2736">
        <v>0</v>
      </c>
      <c r="K2736">
        <v>1.2</v>
      </c>
      <c r="L2736" t="s">
        <v>13</v>
      </c>
      <c r="M2736" t="s">
        <v>14</v>
      </c>
      <c r="N2736">
        <v>1</v>
      </c>
    </row>
    <row r="2737" spans="1:14" x14ac:dyDescent="0.25">
      <c r="A2737">
        <v>3263</v>
      </c>
      <c r="B2737">
        <v>888615473</v>
      </c>
      <c r="C2737" t="s">
        <v>3645</v>
      </c>
      <c r="D2737">
        <v>287759360</v>
      </c>
      <c r="E2737" t="s">
        <v>11</v>
      </c>
      <c r="F2737">
        <v>0</v>
      </c>
      <c r="G2737">
        <v>631</v>
      </c>
      <c r="H2737">
        <v>1</v>
      </c>
      <c r="I2737">
        <v>4.5</v>
      </c>
      <c r="J2737">
        <v>5</v>
      </c>
      <c r="K2737" t="s">
        <v>3646</v>
      </c>
      <c r="L2737" t="s">
        <v>13</v>
      </c>
      <c r="M2737" t="s">
        <v>14</v>
      </c>
      <c r="N2737">
        <v>3</v>
      </c>
    </row>
    <row r="2738" spans="1:14" x14ac:dyDescent="0.25">
      <c r="A2738">
        <v>3264</v>
      </c>
      <c r="B2738">
        <v>888683802</v>
      </c>
      <c r="C2738" t="s">
        <v>3647</v>
      </c>
      <c r="D2738">
        <v>44048384</v>
      </c>
      <c r="E2738" t="s">
        <v>11</v>
      </c>
      <c r="F2738">
        <v>1.99</v>
      </c>
      <c r="G2738">
        <v>7598</v>
      </c>
      <c r="H2738">
        <v>447</v>
      </c>
      <c r="I2738">
        <v>4.5</v>
      </c>
      <c r="J2738">
        <v>4.5</v>
      </c>
      <c r="K2738" t="s">
        <v>954</v>
      </c>
      <c r="L2738" t="s">
        <v>13</v>
      </c>
      <c r="M2738" t="s">
        <v>14</v>
      </c>
      <c r="N2738">
        <v>14</v>
      </c>
    </row>
    <row r="2739" spans="1:14" x14ac:dyDescent="0.25">
      <c r="A2739">
        <v>3265</v>
      </c>
      <c r="B2739">
        <v>888701288</v>
      </c>
      <c r="C2739" t="s">
        <v>3648</v>
      </c>
      <c r="D2739">
        <v>17196032</v>
      </c>
      <c r="E2739" t="s">
        <v>11</v>
      </c>
      <c r="F2739">
        <v>4.99</v>
      </c>
      <c r="G2739">
        <v>249</v>
      </c>
      <c r="H2739">
        <v>79</v>
      </c>
      <c r="I2739">
        <v>5</v>
      </c>
      <c r="J2739">
        <v>5</v>
      </c>
      <c r="K2739" t="s">
        <v>462</v>
      </c>
      <c r="L2739" t="s">
        <v>13</v>
      </c>
      <c r="M2739" t="s">
        <v>99</v>
      </c>
      <c r="N2739">
        <v>2</v>
      </c>
    </row>
    <row r="2740" spans="1:14" x14ac:dyDescent="0.25">
      <c r="A2740">
        <v>3266</v>
      </c>
      <c r="B2740">
        <v>888721616</v>
      </c>
      <c r="C2740" t="s">
        <v>3649</v>
      </c>
      <c r="D2740">
        <v>52482048</v>
      </c>
      <c r="E2740" t="s">
        <v>11</v>
      </c>
      <c r="F2740">
        <v>2.99</v>
      </c>
      <c r="G2740">
        <v>0</v>
      </c>
      <c r="H2740">
        <v>0</v>
      </c>
      <c r="I2740">
        <v>0</v>
      </c>
      <c r="J2740">
        <v>0</v>
      </c>
      <c r="K2740">
        <v>1.5</v>
      </c>
      <c r="L2740" t="s">
        <v>13</v>
      </c>
      <c r="M2740" t="s">
        <v>85</v>
      </c>
      <c r="N2740">
        <v>1</v>
      </c>
    </row>
    <row r="2741" spans="1:14" x14ac:dyDescent="0.25">
      <c r="A2741">
        <v>3267</v>
      </c>
      <c r="B2741">
        <v>888988372</v>
      </c>
      <c r="C2741" t="s">
        <v>3650</v>
      </c>
      <c r="D2741">
        <v>83378176</v>
      </c>
      <c r="E2741" t="s">
        <v>11</v>
      </c>
      <c r="F2741">
        <v>0.99</v>
      </c>
      <c r="G2741">
        <v>1108</v>
      </c>
      <c r="H2741">
        <v>748</v>
      </c>
      <c r="I2741">
        <v>4.5</v>
      </c>
      <c r="J2741">
        <v>4.5</v>
      </c>
      <c r="K2741" t="s">
        <v>1330</v>
      </c>
      <c r="L2741" t="s">
        <v>13</v>
      </c>
      <c r="M2741" t="s">
        <v>14</v>
      </c>
      <c r="N2741">
        <v>26</v>
      </c>
    </row>
    <row r="2742" spans="1:14" x14ac:dyDescent="0.25">
      <c r="A2742">
        <v>3268</v>
      </c>
      <c r="B2742">
        <v>889704267</v>
      </c>
      <c r="C2742" t="s">
        <v>3651</v>
      </c>
      <c r="D2742">
        <v>53652480</v>
      </c>
      <c r="E2742" t="s">
        <v>11</v>
      </c>
      <c r="F2742">
        <v>0</v>
      </c>
      <c r="G2742">
        <v>139</v>
      </c>
      <c r="H2742">
        <v>100</v>
      </c>
      <c r="I2742">
        <v>4.5</v>
      </c>
      <c r="J2742">
        <v>4.5</v>
      </c>
      <c r="K2742" t="s">
        <v>250</v>
      </c>
      <c r="L2742" t="s">
        <v>74</v>
      </c>
      <c r="M2742" t="s">
        <v>14</v>
      </c>
      <c r="N2742">
        <v>1</v>
      </c>
    </row>
    <row r="2743" spans="1:14" x14ac:dyDescent="0.25">
      <c r="A2743">
        <v>3269</v>
      </c>
      <c r="B2743">
        <v>889985763</v>
      </c>
      <c r="C2743" t="s">
        <v>3652</v>
      </c>
      <c r="D2743">
        <v>226129920</v>
      </c>
      <c r="E2743" t="s">
        <v>11</v>
      </c>
      <c r="F2743">
        <v>0</v>
      </c>
      <c r="G2743">
        <v>1352</v>
      </c>
      <c r="H2743">
        <v>0</v>
      </c>
      <c r="I2743">
        <v>3.5</v>
      </c>
      <c r="J2743">
        <v>0</v>
      </c>
      <c r="K2743" t="s">
        <v>3653</v>
      </c>
      <c r="L2743" t="s">
        <v>13</v>
      </c>
      <c r="M2743" t="s">
        <v>85</v>
      </c>
      <c r="N2743">
        <v>12</v>
      </c>
    </row>
    <row r="2744" spans="1:14" x14ac:dyDescent="0.25">
      <c r="A2744">
        <v>3270</v>
      </c>
      <c r="B2744">
        <v>890343394</v>
      </c>
      <c r="C2744" t="s">
        <v>3654</v>
      </c>
      <c r="D2744">
        <v>95854592</v>
      </c>
      <c r="E2744" t="s">
        <v>11</v>
      </c>
      <c r="F2744">
        <v>0.99</v>
      </c>
      <c r="G2744">
        <v>842</v>
      </c>
      <c r="H2744">
        <v>800</v>
      </c>
      <c r="I2744">
        <v>4.5</v>
      </c>
      <c r="J2744">
        <v>4.5</v>
      </c>
      <c r="K2744">
        <v>1.1000000000000001</v>
      </c>
      <c r="L2744" t="s">
        <v>74</v>
      </c>
      <c r="M2744" t="s">
        <v>14</v>
      </c>
      <c r="N2744">
        <v>1</v>
      </c>
    </row>
    <row r="2745" spans="1:14" x14ac:dyDescent="0.25">
      <c r="A2745">
        <v>3271</v>
      </c>
      <c r="B2745">
        <v>890354109</v>
      </c>
      <c r="C2745" t="s">
        <v>3655</v>
      </c>
      <c r="D2745">
        <v>23920640</v>
      </c>
      <c r="E2745" t="s">
        <v>11</v>
      </c>
      <c r="F2745">
        <v>1.99</v>
      </c>
      <c r="G2745">
        <v>0</v>
      </c>
      <c r="H2745">
        <v>0</v>
      </c>
      <c r="I2745">
        <v>0</v>
      </c>
      <c r="J2745">
        <v>0</v>
      </c>
      <c r="K2745" t="s">
        <v>1796</v>
      </c>
      <c r="L2745" t="s">
        <v>13</v>
      </c>
      <c r="M2745" t="s">
        <v>71</v>
      </c>
      <c r="N2745">
        <v>3</v>
      </c>
    </row>
    <row r="2746" spans="1:14" x14ac:dyDescent="0.25">
      <c r="A2746">
        <v>3272</v>
      </c>
      <c r="B2746">
        <v>890358046</v>
      </c>
      <c r="C2746" t="s">
        <v>3656</v>
      </c>
      <c r="D2746">
        <v>121240576</v>
      </c>
      <c r="E2746" t="s">
        <v>11</v>
      </c>
      <c r="F2746">
        <v>11.99</v>
      </c>
      <c r="G2746">
        <v>18</v>
      </c>
      <c r="H2746">
        <v>1</v>
      </c>
      <c r="I2746">
        <v>4</v>
      </c>
      <c r="J2746">
        <v>5</v>
      </c>
      <c r="K2746" t="s">
        <v>3657</v>
      </c>
      <c r="L2746" t="s">
        <v>13</v>
      </c>
      <c r="M2746" t="s">
        <v>34</v>
      </c>
      <c r="N2746">
        <v>2</v>
      </c>
    </row>
    <row r="2747" spans="1:14" x14ac:dyDescent="0.25">
      <c r="A2747">
        <v>3273</v>
      </c>
      <c r="B2747">
        <v>890378044</v>
      </c>
      <c r="C2747" t="s">
        <v>3658</v>
      </c>
      <c r="D2747">
        <v>268521472</v>
      </c>
      <c r="E2747" t="s">
        <v>11</v>
      </c>
      <c r="F2747">
        <v>0</v>
      </c>
      <c r="G2747">
        <v>75822</v>
      </c>
      <c r="H2747">
        <v>1321</v>
      </c>
      <c r="I2747">
        <v>4.5</v>
      </c>
      <c r="J2747">
        <v>4.5</v>
      </c>
      <c r="K2747">
        <v>3348</v>
      </c>
      <c r="L2747" t="s">
        <v>13</v>
      </c>
      <c r="M2747" t="s">
        <v>14</v>
      </c>
      <c r="N2747">
        <v>1</v>
      </c>
    </row>
    <row r="2748" spans="1:14" x14ac:dyDescent="0.25">
      <c r="A2748">
        <v>3274</v>
      </c>
      <c r="B2748">
        <v>890390751</v>
      </c>
      <c r="C2748" t="s">
        <v>3659</v>
      </c>
      <c r="D2748">
        <v>328875008</v>
      </c>
      <c r="E2748" t="s">
        <v>11</v>
      </c>
      <c r="F2748">
        <v>0</v>
      </c>
      <c r="G2748">
        <v>7765</v>
      </c>
      <c r="H2748">
        <v>4</v>
      </c>
      <c r="I2748">
        <v>4.5</v>
      </c>
      <c r="J2748">
        <v>4.5</v>
      </c>
      <c r="K2748" t="s">
        <v>3660</v>
      </c>
      <c r="L2748" t="s">
        <v>23</v>
      </c>
      <c r="M2748" t="s">
        <v>14</v>
      </c>
      <c r="N2748">
        <v>1</v>
      </c>
    </row>
    <row r="2749" spans="1:14" x14ac:dyDescent="0.25">
      <c r="A2749">
        <v>3276</v>
      </c>
      <c r="B2749">
        <v>890479211</v>
      </c>
      <c r="C2749" t="s">
        <v>3661</v>
      </c>
      <c r="D2749">
        <v>104038400</v>
      </c>
      <c r="E2749" t="s">
        <v>11</v>
      </c>
      <c r="F2749">
        <v>2.99</v>
      </c>
      <c r="G2749">
        <v>573</v>
      </c>
      <c r="H2749">
        <v>6</v>
      </c>
      <c r="I2749">
        <v>4.5</v>
      </c>
      <c r="J2749">
        <v>4.5</v>
      </c>
      <c r="K2749">
        <v>2.62</v>
      </c>
      <c r="L2749" t="s">
        <v>23</v>
      </c>
      <c r="M2749" t="s">
        <v>14</v>
      </c>
      <c r="N2749">
        <v>7</v>
      </c>
    </row>
    <row r="2750" spans="1:14" x14ac:dyDescent="0.25">
      <c r="A2750">
        <v>3277</v>
      </c>
      <c r="B2750">
        <v>890530382</v>
      </c>
      <c r="C2750" t="s">
        <v>3662</v>
      </c>
      <c r="D2750">
        <v>53510144</v>
      </c>
      <c r="E2750" t="s">
        <v>11</v>
      </c>
      <c r="F2750">
        <v>2.99</v>
      </c>
      <c r="G2750">
        <v>62</v>
      </c>
      <c r="H2750">
        <v>31</v>
      </c>
      <c r="I2750">
        <v>3.5</v>
      </c>
      <c r="J2750">
        <v>3.5</v>
      </c>
      <c r="K2750">
        <v>2</v>
      </c>
      <c r="L2750" t="s">
        <v>13</v>
      </c>
      <c r="M2750" t="s">
        <v>122</v>
      </c>
      <c r="N2750">
        <v>1</v>
      </c>
    </row>
    <row r="2751" spans="1:14" x14ac:dyDescent="0.25">
      <c r="A2751">
        <v>3278</v>
      </c>
      <c r="B2751">
        <v>890722494</v>
      </c>
      <c r="C2751" t="s">
        <v>3663</v>
      </c>
      <c r="D2751">
        <v>8614912</v>
      </c>
      <c r="E2751" t="s">
        <v>11</v>
      </c>
      <c r="F2751">
        <v>0</v>
      </c>
      <c r="G2751">
        <v>0</v>
      </c>
      <c r="H2751">
        <v>0</v>
      </c>
      <c r="I2751">
        <v>0</v>
      </c>
      <c r="J2751">
        <v>0</v>
      </c>
      <c r="K2751" t="s">
        <v>1796</v>
      </c>
      <c r="L2751" t="s">
        <v>13</v>
      </c>
      <c r="M2751" t="s">
        <v>99</v>
      </c>
      <c r="N2751">
        <v>1</v>
      </c>
    </row>
    <row r="2752" spans="1:14" x14ac:dyDescent="0.25">
      <c r="A2752">
        <v>3279</v>
      </c>
      <c r="B2752">
        <v>890740165</v>
      </c>
      <c r="C2752" t="s">
        <v>3664</v>
      </c>
      <c r="D2752">
        <v>73091072</v>
      </c>
      <c r="E2752" t="s">
        <v>11</v>
      </c>
      <c r="F2752">
        <v>0</v>
      </c>
      <c r="G2752">
        <v>13016</v>
      </c>
      <c r="H2752">
        <v>1818</v>
      </c>
      <c r="I2752">
        <v>4.5</v>
      </c>
      <c r="J2752">
        <v>5</v>
      </c>
      <c r="K2752" t="s">
        <v>3665</v>
      </c>
      <c r="L2752" t="s">
        <v>13</v>
      </c>
      <c r="M2752" t="s">
        <v>34</v>
      </c>
      <c r="N2752">
        <v>18</v>
      </c>
    </row>
    <row r="2753" spans="1:14" x14ac:dyDescent="0.25">
      <c r="A2753">
        <v>3281</v>
      </c>
      <c r="B2753">
        <v>891132290</v>
      </c>
      <c r="C2753" t="s">
        <v>3666</v>
      </c>
      <c r="D2753">
        <v>36992000</v>
      </c>
      <c r="E2753" t="s">
        <v>11</v>
      </c>
      <c r="F2753">
        <v>0</v>
      </c>
      <c r="G2753">
        <v>4787</v>
      </c>
      <c r="H2753">
        <v>13</v>
      </c>
      <c r="I2753">
        <v>4.5</v>
      </c>
      <c r="J2753">
        <v>4.5</v>
      </c>
      <c r="K2753" t="s">
        <v>1129</v>
      </c>
      <c r="L2753" t="s">
        <v>13</v>
      </c>
      <c r="M2753" t="s">
        <v>34</v>
      </c>
      <c r="N2753">
        <v>3</v>
      </c>
    </row>
    <row r="2754" spans="1:14" x14ac:dyDescent="0.25">
      <c r="A2754">
        <v>3282</v>
      </c>
      <c r="B2754">
        <v>891192948</v>
      </c>
      <c r="C2754" t="s">
        <v>3667</v>
      </c>
      <c r="D2754">
        <v>48109568</v>
      </c>
      <c r="E2754" t="s">
        <v>11</v>
      </c>
      <c r="F2754">
        <v>0</v>
      </c>
      <c r="G2754">
        <v>7</v>
      </c>
      <c r="H2754">
        <v>0</v>
      </c>
      <c r="I2754">
        <v>4</v>
      </c>
      <c r="J2754">
        <v>0</v>
      </c>
      <c r="K2754" t="s">
        <v>1289</v>
      </c>
      <c r="L2754" t="s">
        <v>45</v>
      </c>
      <c r="M2754" t="s">
        <v>31</v>
      </c>
      <c r="N2754">
        <v>2</v>
      </c>
    </row>
    <row r="2755" spans="1:14" x14ac:dyDescent="0.25">
      <c r="A2755">
        <v>3283</v>
      </c>
      <c r="B2755">
        <v>891194610</v>
      </c>
      <c r="C2755" t="s">
        <v>3668</v>
      </c>
      <c r="D2755">
        <v>102755328</v>
      </c>
      <c r="E2755" t="s">
        <v>11</v>
      </c>
      <c r="F2755">
        <v>1.99</v>
      </c>
      <c r="G2755">
        <v>3072</v>
      </c>
      <c r="H2755">
        <v>82</v>
      </c>
      <c r="I2755">
        <v>4.5</v>
      </c>
      <c r="J2755">
        <v>4.5</v>
      </c>
      <c r="K2755">
        <v>1.3</v>
      </c>
      <c r="L2755" t="s">
        <v>23</v>
      </c>
      <c r="M2755" t="s">
        <v>14</v>
      </c>
      <c r="N2755">
        <v>14</v>
      </c>
    </row>
    <row r="2756" spans="1:14" x14ac:dyDescent="0.25">
      <c r="A2756">
        <v>3284</v>
      </c>
      <c r="B2756">
        <v>891280237</v>
      </c>
      <c r="C2756" t="s">
        <v>3669</v>
      </c>
      <c r="D2756">
        <v>51412992</v>
      </c>
      <c r="E2756" t="s">
        <v>11</v>
      </c>
      <c r="F2756">
        <v>1.99</v>
      </c>
      <c r="G2756">
        <v>412</v>
      </c>
      <c r="H2756">
        <v>393</v>
      </c>
      <c r="I2756">
        <v>4</v>
      </c>
      <c r="J2756">
        <v>4</v>
      </c>
      <c r="K2756">
        <v>1.1000000000000001</v>
      </c>
      <c r="L2756" t="s">
        <v>13</v>
      </c>
      <c r="M2756" t="s">
        <v>99</v>
      </c>
      <c r="N2756">
        <v>31</v>
      </c>
    </row>
    <row r="2757" spans="1:14" x14ac:dyDescent="0.25">
      <c r="A2757">
        <v>3285</v>
      </c>
      <c r="B2757">
        <v>891294826</v>
      </c>
      <c r="C2757" t="s">
        <v>3670</v>
      </c>
      <c r="D2757">
        <v>98380800</v>
      </c>
      <c r="E2757" t="s">
        <v>11</v>
      </c>
      <c r="F2757">
        <v>0</v>
      </c>
      <c r="G2757">
        <v>158</v>
      </c>
      <c r="H2757">
        <v>13</v>
      </c>
      <c r="I2757">
        <v>4.5</v>
      </c>
      <c r="J2757">
        <v>3.5</v>
      </c>
      <c r="K2757">
        <v>1.0900000000000001</v>
      </c>
      <c r="L2757" t="s">
        <v>23</v>
      </c>
      <c r="M2757" t="s">
        <v>14</v>
      </c>
      <c r="N2757">
        <v>1</v>
      </c>
    </row>
    <row r="2758" spans="1:14" x14ac:dyDescent="0.25">
      <c r="A2758">
        <v>3286</v>
      </c>
      <c r="B2758">
        <v>891362701</v>
      </c>
      <c r="C2758" t="s">
        <v>3671</v>
      </c>
      <c r="D2758">
        <v>54066176</v>
      </c>
      <c r="E2758" t="s">
        <v>11</v>
      </c>
      <c r="F2758">
        <v>3.99</v>
      </c>
      <c r="G2758">
        <v>153</v>
      </c>
      <c r="H2758">
        <v>41</v>
      </c>
      <c r="I2758">
        <v>4.5</v>
      </c>
      <c r="J2758">
        <v>4.5</v>
      </c>
      <c r="K2758" t="s">
        <v>3672</v>
      </c>
      <c r="L2758" t="s">
        <v>13</v>
      </c>
      <c r="M2758" t="s">
        <v>51</v>
      </c>
      <c r="N2758">
        <v>12</v>
      </c>
    </row>
    <row r="2759" spans="1:14" x14ac:dyDescent="0.25">
      <c r="A2759">
        <v>3287</v>
      </c>
      <c r="B2759">
        <v>891448329</v>
      </c>
      <c r="C2759" t="s">
        <v>3673</v>
      </c>
      <c r="D2759">
        <v>45313024</v>
      </c>
      <c r="E2759" t="s">
        <v>11</v>
      </c>
      <c r="F2759">
        <v>0</v>
      </c>
      <c r="G2759">
        <v>236</v>
      </c>
      <c r="H2759">
        <v>3</v>
      </c>
      <c r="I2759">
        <v>4</v>
      </c>
      <c r="J2759">
        <v>3.5</v>
      </c>
      <c r="K2759">
        <v>1.1200000000000001</v>
      </c>
      <c r="L2759" t="s">
        <v>13</v>
      </c>
      <c r="M2759" t="s">
        <v>71</v>
      </c>
      <c r="N2759">
        <v>1</v>
      </c>
    </row>
    <row r="2760" spans="1:14" x14ac:dyDescent="0.25">
      <c r="A2760">
        <v>3288</v>
      </c>
      <c r="B2760">
        <v>891450541</v>
      </c>
      <c r="C2760" t="s">
        <v>3674</v>
      </c>
      <c r="D2760">
        <v>452648960</v>
      </c>
      <c r="E2760" t="s">
        <v>11</v>
      </c>
      <c r="F2760">
        <v>6.99</v>
      </c>
      <c r="G2760">
        <v>491</v>
      </c>
      <c r="H2760">
        <v>23</v>
      </c>
      <c r="I2760">
        <v>3</v>
      </c>
      <c r="J2760">
        <v>2.5</v>
      </c>
      <c r="K2760">
        <v>3.1</v>
      </c>
      <c r="L2760" t="s">
        <v>13</v>
      </c>
      <c r="M2760" t="s">
        <v>122</v>
      </c>
      <c r="N2760">
        <v>1</v>
      </c>
    </row>
    <row r="2761" spans="1:14" x14ac:dyDescent="0.25">
      <c r="A2761">
        <v>3289</v>
      </c>
      <c r="B2761">
        <v>891453663</v>
      </c>
      <c r="C2761" t="s">
        <v>3675</v>
      </c>
      <c r="D2761">
        <v>452775936</v>
      </c>
      <c r="E2761" t="s">
        <v>11</v>
      </c>
      <c r="F2761">
        <v>3.99</v>
      </c>
      <c r="G2761">
        <v>128</v>
      </c>
      <c r="H2761">
        <v>7</v>
      </c>
      <c r="I2761">
        <v>2</v>
      </c>
      <c r="J2761">
        <v>1.5</v>
      </c>
      <c r="K2761">
        <v>3.1</v>
      </c>
      <c r="L2761" t="s">
        <v>13</v>
      </c>
      <c r="M2761" t="s">
        <v>122</v>
      </c>
      <c r="N2761">
        <v>1</v>
      </c>
    </row>
    <row r="2762" spans="1:14" x14ac:dyDescent="0.25">
      <c r="A2762">
        <v>3290</v>
      </c>
      <c r="B2762">
        <v>891528055</v>
      </c>
      <c r="C2762" t="s">
        <v>3676</v>
      </c>
      <c r="D2762">
        <v>252547072</v>
      </c>
      <c r="E2762" t="s">
        <v>11</v>
      </c>
      <c r="F2762">
        <v>0.99</v>
      </c>
      <c r="G2762">
        <v>466</v>
      </c>
      <c r="H2762">
        <v>97</v>
      </c>
      <c r="I2762">
        <v>3</v>
      </c>
      <c r="J2762">
        <v>3</v>
      </c>
      <c r="K2762">
        <v>1.2</v>
      </c>
      <c r="L2762" t="s">
        <v>13</v>
      </c>
      <c r="M2762" t="s">
        <v>14</v>
      </c>
      <c r="N2762">
        <v>1</v>
      </c>
    </row>
    <row r="2763" spans="1:14" x14ac:dyDescent="0.25">
      <c r="A2763">
        <v>3292</v>
      </c>
      <c r="B2763">
        <v>891596226</v>
      </c>
      <c r="C2763" t="s">
        <v>3677</v>
      </c>
      <c r="D2763">
        <v>71386112</v>
      </c>
      <c r="E2763" t="s">
        <v>11</v>
      </c>
      <c r="F2763">
        <v>0.99</v>
      </c>
      <c r="G2763">
        <v>11</v>
      </c>
      <c r="H2763">
        <v>0</v>
      </c>
      <c r="I2763">
        <v>3.5</v>
      </c>
      <c r="J2763">
        <v>0</v>
      </c>
      <c r="K2763" t="s">
        <v>557</v>
      </c>
      <c r="L2763" t="s">
        <v>13</v>
      </c>
      <c r="M2763" t="s">
        <v>155</v>
      </c>
      <c r="N2763">
        <v>2</v>
      </c>
    </row>
    <row r="2764" spans="1:14" x14ac:dyDescent="0.25">
      <c r="A2764">
        <v>3294</v>
      </c>
      <c r="B2764">
        <v>891700302</v>
      </c>
      <c r="C2764" t="s">
        <v>3678</v>
      </c>
      <c r="D2764">
        <v>188578816</v>
      </c>
      <c r="E2764" t="s">
        <v>11</v>
      </c>
      <c r="F2764">
        <v>2.99</v>
      </c>
      <c r="G2764">
        <v>81</v>
      </c>
      <c r="H2764">
        <v>7</v>
      </c>
      <c r="I2764">
        <v>4</v>
      </c>
      <c r="J2764">
        <v>5</v>
      </c>
      <c r="K2764">
        <v>3.4</v>
      </c>
      <c r="L2764" t="s">
        <v>13</v>
      </c>
      <c r="M2764" t="s">
        <v>14</v>
      </c>
      <c r="N2764">
        <v>1</v>
      </c>
    </row>
    <row r="2765" spans="1:14" x14ac:dyDescent="0.25">
      <c r="A2765">
        <v>3295</v>
      </c>
      <c r="B2765">
        <v>891755554</v>
      </c>
      <c r="C2765" t="s">
        <v>3679</v>
      </c>
      <c r="D2765">
        <v>146458624</v>
      </c>
      <c r="E2765" t="s">
        <v>11</v>
      </c>
      <c r="F2765">
        <v>2.99</v>
      </c>
      <c r="G2765">
        <v>65</v>
      </c>
      <c r="H2765">
        <v>6</v>
      </c>
      <c r="I2765">
        <v>3.5</v>
      </c>
      <c r="J2765">
        <v>4</v>
      </c>
      <c r="K2765">
        <v>1.7</v>
      </c>
      <c r="L2765" t="s">
        <v>13</v>
      </c>
      <c r="M2765" t="s">
        <v>122</v>
      </c>
      <c r="N2765">
        <v>1</v>
      </c>
    </row>
    <row r="2766" spans="1:14" x14ac:dyDescent="0.25">
      <c r="A2766">
        <v>3296</v>
      </c>
      <c r="B2766">
        <v>892092770</v>
      </c>
      <c r="C2766" t="s">
        <v>3680</v>
      </c>
      <c r="D2766">
        <v>154164224</v>
      </c>
      <c r="E2766" t="s">
        <v>11</v>
      </c>
      <c r="F2766">
        <v>0</v>
      </c>
      <c r="G2766">
        <v>14593</v>
      </c>
      <c r="H2766">
        <v>2800</v>
      </c>
      <c r="I2766">
        <v>4.5</v>
      </c>
      <c r="J2766">
        <v>4.5</v>
      </c>
      <c r="K2766" t="s">
        <v>788</v>
      </c>
      <c r="L2766" t="s">
        <v>23</v>
      </c>
      <c r="M2766" t="s">
        <v>14</v>
      </c>
      <c r="N2766">
        <v>1</v>
      </c>
    </row>
    <row r="2767" spans="1:14" x14ac:dyDescent="0.25">
      <c r="A2767">
        <v>3297</v>
      </c>
      <c r="B2767">
        <v>892279069</v>
      </c>
      <c r="C2767" t="s">
        <v>3681</v>
      </c>
      <c r="D2767">
        <v>239720448</v>
      </c>
      <c r="E2767" t="s">
        <v>11</v>
      </c>
      <c r="F2767">
        <v>2.99</v>
      </c>
      <c r="G2767">
        <v>3751</v>
      </c>
      <c r="H2767">
        <v>91</v>
      </c>
      <c r="I2767">
        <v>4.5</v>
      </c>
      <c r="J2767">
        <v>4.5</v>
      </c>
      <c r="K2767" t="s">
        <v>3682</v>
      </c>
      <c r="L2767" t="s">
        <v>13</v>
      </c>
      <c r="M2767" t="s">
        <v>122</v>
      </c>
      <c r="N2767">
        <v>12</v>
      </c>
    </row>
    <row r="2768" spans="1:14" x14ac:dyDescent="0.25">
      <c r="A2768">
        <v>3298</v>
      </c>
      <c r="B2768">
        <v>892311054</v>
      </c>
      <c r="C2768" t="s">
        <v>3683</v>
      </c>
      <c r="D2768">
        <v>59220992</v>
      </c>
      <c r="E2768" t="s">
        <v>11</v>
      </c>
      <c r="F2768">
        <v>0</v>
      </c>
      <c r="G2768">
        <v>11</v>
      </c>
      <c r="H2768">
        <v>0</v>
      </c>
      <c r="I2768">
        <v>2.5</v>
      </c>
      <c r="J2768">
        <v>0</v>
      </c>
      <c r="K2768" t="s">
        <v>39</v>
      </c>
      <c r="L2768" t="s">
        <v>45</v>
      </c>
      <c r="M2768" t="s">
        <v>37</v>
      </c>
      <c r="N2768">
        <v>2</v>
      </c>
    </row>
    <row r="2769" spans="1:14" x14ac:dyDescent="0.25">
      <c r="A2769">
        <v>3299</v>
      </c>
      <c r="B2769">
        <v>892320294</v>
      </c>
      <c r="C2769" t="s">
        <v>3684</v>
      </c>
      <c r="D2769">
        <v>592302080</v>
      </c>
      <c r="E2769" t="s">
        <v>11</v>
      </c>
      <c r="F2769">
        <v>0</v>
      </c>
      <c r="G2769">
        <v>7674</v>
      </c>
      <c r="H2769">
        <v>459</v>
      </c>
      <c r="I2769">
        <v>3.5</v>
      </c>
      <c r="J2769">
        <v>4.5</v>
      </c>
      <c r="K2769" t="s">
        <v>1094</v>
      </c>
      <c r="L2769" t="s">
        <v>74</v>
      </c>
      <c r="M2769" t="s">
        <v>14</v>
      </c>
      <c r="N2769">
        <v>1</v>
      </c>
    </row>
    <row r="2770" spans="1:14" x14ac:dyDescent="0.25">
      <c r="A2770">
        <v>3300</v>
      </c>
      <c r="B2770">
        <v>892393815</v>
      </c>
      <c r="C2770" t="s">
        <v>3685</v>
      </c>
      <c r="D2770">
        <v>30080000</v>
      </c>
      <c r="E2770" t="s">
        <v>11</v>
      </c>
      <c r="F2770">
        <v>4.99</v>
      </c>
      <c r="G2770">
        <v>162</v>
      </c>
      <c r="H2770">
        <v>54</v>
      </c>
      <c r="I2770">
        <v>4.5</v>
      </c>
      <c r="J2770">
        <v>4.5</v>
      </c>
      <c r="K2770">
        <v>6.1</v>
      </c>
      <c r="L2770" t="s">
        <v>13</v>
      </c>
      <c r="M2770" t="s">
        <v>67</v>
      </c>
      <c r="N2770">
        <v>4</v>
      </c>
    </row>
    <row r="2771" spans="1:14" x14ac:dyDescent="0.25">
      <c r="A2771">
        <v>3301</v>
      </c>
      <c r="B2771">
        <v>892510181</v>
      </c>
      <c r="C2771" t="s">
        <v>3686</v>
      </c>
      <c r="D2771">
        <v>102887424</v>
      </c>
      <c r="E2771" t="s">
        <v>11</v>
      </c>
      <c r="F2771">
        <v>0</v>
      </c>
      <c r="G2771">
        <v>1010</v>
      </c>
      <c r="H2771">
        <v>323</v>
      </c>
      <c r="I2771">
        <v>4</v>
      </c>
      <c r="J2771">
        <v>3.5</v>
      </c>
      <c r="K2771" t="s">
        <v>3267</v>
      </c>
      <c r="L2771" t="s">
        <v>13</v>
      </c>
      <c r="M2771" t="s">
        <v>122</v>
      </c>
      <c r="N2771">
        <v>3</v>
      </c>
    </row>
    <row r="2772" spans="1:14" x14ac:dyDescent="0.25">
      <c r="A2772">
        <v>3302</v>
      </c>
      <c r="B2772">
        <v>892521757</v>
      </c>
      <c r="C2772" t="s">
        <v>3687</v>
      </c>
      <c r="D2772">
        <v>2158592</v>
      </c>
      <c r="E2772" t="s">
        <v>11</v>
      </c>
      <c r="F2772">
        <v>4.99</v>
      </c>
      <c r="G2772">
        <v>311</v>
      </c>
      <c r="H2772">
        <v>81</v>
      </c>
      <c r="I2772">
        <v>2.5</v>
      </c>
      <c r="J2772">
        <v>2</v>
      </c>
      <c r="K2772" t="s">
        <v>1505</v>
      </c>
      <c r="L2772" t="s">
        <v>13</v>
      </c>
      <c r="M2772" t="s">
        <v>37</v>
      </c>
      <c r="N2772">
        <v>15</v>
      </c>
    </row>
    <row r="2773" spans="1:14" x14ac:dyDescent="0.25">
      <c r="A2773">
        <v>3303</v>
      </c>
      <c r="B2773">
        <v>892521917</v>
      </c>
      <c r="C2773" t="s">
        <v>3688</v>
      </c>
      <c r="D2773">
        <v>149481472</v>
      </c>
      <c r="E2773" t="s">
        <v>11</v>
      </c>
      <c r="F2773">
        <v>0</v>
      </c>
      <c r="G2773">
        <v>32215</v>
      </c>
      <c r="H2773">
        <v>442</v>
      </c>
      <c r="I2773">
        <v>4.5</v>
      </c>
      <c r="J2773">
        <v>4.5</v>
      </c>
      <c r="K2773" t="s">
        <v>2841</v>
      </c>
      <c r="L2773" t="s">
        <v>13</v>
      </c>
      <c r="M2773" t="s">
        <v>14</v>
      </c>
      <c r="N2773">
        <v>1</v>
      </c>
    </row>
    <row r="2774" spans="1:14" x14ac:dyDescent="0.25">
      <c r="A2774">
        <v>3304</v>
      </c>
      <c r="B2774">
        <v>892812659</v>
      </c>
      <c r="C2774" t="s">
        <v>3689</v>
      </c>
      <c r="D2774">
        <v>197683200</v>
      </c>
      <c r="E2774" t="s">
        <v>11</v>
      </c>
      <c r="F2774">
        <v>4.99</v>
      </c>
      <c r="G2774">
        <v>1732</v>
      </c>
      <c r="H2774">
        <v>81</v>
      </c>
      <c r="I2774">
        <v>4.5</v>
      </c>
      <c r="J2774">
        <v>4.5</v>
      </c>
      <c r="K2774">
        <v>1.25</v>
      </c>
      <c r="L2774" t="s">
        <v>23</v>
      </c>
      <c r="M2774" t="s">
        <v>14</v>
      </c>
      <c r="N2774">
        <v>1</v>
      </c>
    </row>
    <row r="2775" spans="1:14" x14ac:dyDescent="0.25">
      <c r="A2775">
        <v>3305</v>
      </c>
      <c r="B2775">
        <v>892955084</v>
      </c>
      <c r="C2775" t="s">
        <v>3690</v>
      </c>
      <c r="D2775">
        <v>24090624</v>
      </c>
      <c r="E2775" t="s">
        <v>11</v>
      </c>
      <c r="F2775">
        <v>0</v>
      </c>
      <c r="G2775">
        <v>465</v>
      </c>
      <c r="H2775">
        <v>24</v>
      </c>
      <c r="I2775">
        <v>4</v>
      </c>
      <c r="J2775">
        <v>4.5</v>
      </c>
      <c r="K2775" t="s">
        <v>284</v>
      </c>
      <c r="L2775" t="s">
        <v>13</v>
      </c>
      <c r="M2775" t="s">
        <v>14</v>
      </c>
      <c r="N2775">
        <v>1</v>
      </c>
    </row>
    <row r="2776" spans="1:14" x14ac:dyDescent="0.25">
      <c r="A2776">
        <v>3309</v>
      </c>
      <c r="B2776">
        <v>893141226</v>
      </c>
      <c r="C2776" t="s">
        <v>3691</v>
      </c>
      <c r="D2776">
        <v>98525184</v>
      </c>
      <c r="E2776" t="s">
        <v>11</v>
      </c>
      <c r="F2776">
        <v>2.99</v>
      </c>
      <c r="G2776">
        <v>1440</v>
      </c>
      <c r="H2776">
        <v>1440</v>
      </c>
      <c r="I2776">
        <v>5</v>
      </c>
      <c r="J2776">
        <v>5</v>
      </c>
      <c r="K2776">
        <v>1</v>
      </c>
      <c r="L2776" t="s">
        <v>13</v>
      </c>
      <c r="M2776" t="s">
        <v>14</v>
      </c>
      <c r="N2776">
        <v>1</v>
      </c>
    </row>
    <row r="2777" spans="1:14" x14ac:dyDescent="0.25">
      <c r="A2777">
        <v>3310</v>
      </c>
      <c r="B2777">
        <v>893194736</v>
      </c>
      <c r="C2777" t="s">
        <v>3692</v>
      </c>
      <c r="D2777">
        <v>198530048</v>
      </c>
      <c r="E2777" t="s">
        <v>11</v>
      </c>
      <c r="F2777">
        <v>2.99</v>
      </c>
      <c r="G2777">
        <v>2552</v>
      </c>
      <c r="H2777">
        <v>171</v>
      </c>
      <c r="I2777">
        <v>4.5</v>
      </c>
      <c r="J2777">
        <v>5</v>
      </c>
      <c r="K2777" t="s">
        <v>1499</v>
      </c>
      <c r="L2777" t="s">
        <v>23</v>
      </c>
      <c r="M2777" t="s">
        <v>14</v>
      </c>
      <c r="N2777">
        <v>1</v>
      </c>
    </row>
    <row r="2778" spans="1:14" x14ac:dyDescent="0.25">
      <c r="A2778">
        <v>3311</v>
      </c>
      <c r="B2778">
        <v>893372761</v>
      </c>
      <c r="C2778" t="s">
        <v>3693</v>
      </c>
      <c r="D2778">
        <v>253903872</v>
      </c>
      <c r="E2778" t="s">
        <v>11</v>
      </c>
      <c r="F2778">
        <v>0</v>
      </c>
      <c r="G2778">
        <v>14461</v>
      </c>
      <c r="H2778">
        <v>422</v>
      </c>
      <c r="I2778">
        <v>4</v>
      </c>
      <c r="J2778">
        <v>4</v>
      </c>
      <c r="K2778" t="s">
        <v>1204</v>
      </c>
      <c r="L2778" t="s">
        <v>45</v>
      </c>
      <c r="M2778" t="s">
        <v>14</v>
      </c>
      <c r="N2778">
        <v>13</v>
      </c>
    </row>
    <row r="2779" spans="1:14" x14ac:dyDescent="0.25">
      <c r="A2779">
        <v>3312</v>
      </c>
      <c r="B2779">
        <v>893393414</v>
      </c>
      <c r="C2779" t="s">
        <v>3694</v>
      </c>
      <c r="D2779">
        <v>131652608</v>
      </c>
      <c r="E2779" t="s">
        <v>11</v>
      </c>
      <c r="F2779">
        <v>0</v>
      </c>
      <c r="G2779">
        <v>21733</v>
      </c>
      <c r="H2779">
        <v>82</v>
      </c>
      <c r="I2779">
        <v>4.5</v>
      </c>
      <c r="J2779">
        <v>4.5</v>
      </c>
      <c r="K2779" t="s">
        <v>839</v>
      </c>
      <c r="L2779" t="s">
        <v>13</v>
      </c>
      <c r="M2779" t="s">
        <v>14</v>
      </c>
      <c r="N2779">
        <v>19</v>
      </c>
    </row>
    <row r="2780" spans="1:14" x14ac:dyDescent="0.25">
      <c r="A2780">
        <v>3313</v>
      </c>
      <c r="B2780">
        <v>893448956</v>
      </c>
      <c r="C2780" t="s">
        <v>3695</v>
      </c>
      <c r="D2780">
        <v>457842688</v>
      </c>
      <c r="E2780" t="s">
        <v>11</v>
      </c>
      <c r="F2780">
        <v>3.99</v>
      </c>
      <c r="G2780">
        <v>1246</v>
      </c>
      <c r="H2780">
        <v>221</v>
      </c>
      <c r="I2780">
        <v>4.5</v>
      </c>
      <c r="J2780">
        <v>4.5</v>
      </c>
      <c r="K2780" t="s">
        <v>552</v>
      </c>
      <c r="L2780" t="s">
        <v>74</v>
      </c>
      <c r="M2780" t="s">
        <v>14</v>
      </c>
      <c r="N2780">
        <v>1</v>
      </c>
    </row>
    <row r="2781" spans="1:14" x14ac:dyDescent="0.25">
      <c r="A2781">
        <v>3314</v>
      </c>
      <c r="B2781">
        <v>893525571</v>
      </c>
      <c r="C2781" t="s">
        <v>3696</v>
      </c>
      <c r="D2781">
        <v>87799808</v>
      </c>
      <c r="E2781" t="s">
        <v>11</v>
      </c>
      <c r="F2781">
        <v>2.99</v>
      </c>
      <c r="G2781">
        <v>6</v>
      </c>
      <c r="H2781">
        <v>1</v>
      </c>
      <c r="I2781">
        <v>4</v>
      </c>
      <c r="J2781">
        <v>5</v>
      </c>
      <c r="K2781" t="s">
        <v>1753</v>
      </c>
      <c r="L2781" t="s">
        <v>13</v>
      </c>
      <c r="M2781" t="s">
        <v>20</v>
      </c>
      <c r="N2781">
        <v>21</v>
      </c>
    </row>
    <row r="2782" spans="1:14" x14ac:dyDescent="0.25">
      <c r="A2782">
        <v>3315</v>
      </c>
      <c r="B2782">
        <v>893677228</v>
      </c>
      <c r="C2782" t="s">
        <v>3697</v>
      </c>
      <c r="D2782">
        <v>175163392</v>
      </c>
      <c r="E2782" t="s">
        <v>11</v>
      </c>
      <c r="F2782">
        <v>0</v>
      </c>
      <c r="G2782">
        <v>3185</v>
      </c>
      <c r="H2782">
        <v>193</v>
      </c>
      <c r="I2782">
        <v>4.5</v>
      </c>
      <c r="J2782">
        <v>4.5</v>
      </c>
      <c r="K2782">
        <v>1.19</v>
      </c>
      <c r="L2782" t="s">
        <v>74</v>
      </c>
      <c r="M2782" t="s">
        <v>14</v>
      </c>
      <c r="N2782">
        <v>5</v>
      </c>
    </row>
    <row r="2783" spans="1:14" x14ac:dyDescent="0.25">
      <c r="A2783">
        <v>3316</v>
      </c>
      <c r="B2783">
        <v>893918621</v>
      </c>
      <c r="C2783" t="s">
        <v>3698</v>
      </c>
      <c r="D2783">
        <v>87218176</v>
      </c>
      <c r="E2783" t="s">
        <v>11</v>
      </c>
      <c r="F2783">
        <v>12.99</v>
      </c>
      <c r="G2783">
        <v>0</v>
      </c>
      <c r="H2783">
        <v>0</v>
      </c>
      <c r="I2783">
        <v>0</v>
      </c>
      <c r="J2783">
        <v>0</v>
      </c>
      <c r="K2783" t="s">
        <v>1727</v>
      </c>
      <c r="L2783" t="s">
        <v>13</v>
      </c>
      <c r="M2783" t="s">
        <v>37</v>
      </c>
      <c r="N2783">
        <v>1</v>
      </c>
    </row>
    <row r="2784" spans="1:14" x14ac:dyDescent="0.25">
      <c r="A2784">
        <v>3317</v>
      </c>
      <c r="B2784">
        <v>893927401</v>
      </c>
      <c r="C2784" t="s">
        <v>3699</v>
      </c>
      <c r="D2784">
        <v>156082176</v>
      </c>
      <c r="E2784" t="s">
        <v>11</v>
      </c>
      <c r="F2784">
        <v>2.99</v>
      </c>
      <c r="G2784">
        <v>845</v>
      </c>
      <c r="H2784">
        <v>105</v>
      </c>
      <c r="I2784">
        <v>4</v>
      </c>
      <c r="J2784">
        <v>4</v>
      </c>
      <c r="K2784" t="s">
        <v>1672</v>
      </c>
      <c r="L2784" t="s">
        <v>13</v>
      </c>
      <c r="M2784" t="s">
        <v>122</v>
      </c>
      <c r="N2784">
        <v>18</v>
      </c>
    </row>
    <row r="2785" spans="1:14" x14ac:dyDescent="0.25">
      <c r="A2785">
        <v>3318</v>
      </c>
      <c r="B2785">
        <v>893938765</v>
      </c>
      <c r="C2785" t="s">
        <v>3700</v>
      </c>
      <c r="D2785">
        <v>95283200</v>
      </c>
      <c r="E2785" t="s">
        <v>11</v>
      </c>
      <c r="F2785">
        <v>0</v>
      </c>
      <c r="G2785">
        <v>349</v>
      </c>
      <c r="H2785">
        <v>59</v>
      </c>
      <c r="I2785">
        <v>3.5</v>
      </c>
      <c r="J2785">
        <v>4</v>
      </c>
      <c r="K2785">
        <v>1.7</v>
      </c>
      <c r="L2785" t="s">
        <v>13</v>
      </c>
      <c r="M2785" t="s">
        <v>14</v>
      </c>
      <c r="N2785">
        <v>11</v>
      </c>
    </row>
    <row r="2786" spans="1:14" x14ac:dyDescent="0.25">
      <c r="A2786">
        <v>3319</v>
      </c>
      <c r="B2786">
        <v>893998740</v>
      </c>
      <c r="C2786" t="s">
        <v>3701</v>
      </c>
      <c r="D2786">
        <v>37017600</v>
      </c>
      <c r="E2786" t="s">
        <v>11</v>
      </c>
      <c r="F2786">
        <v>0</v>
      </c>
      <c r="G2786">
        <v>50</v>
      </c>
      <c r="H2786">
        <v>6</v>
      </c>
      <c r="I2786">
        <v>4.5</v>
      </c>
      <c r="J2786">
        <v>4.5</v>
      </c>
      <c r="K2786" t="s">
        <v>1796</v>
      </c>
      <c r="L2786" t="s">
        <v>74</v>
      </c>
      <c r="M2786" t="s">
        <v>14</v>
      </c>
      <c r="N2786">
        <v>16</v>
      </c>
    </row>
    <row r="2787" spans="1:14" x14ac:dyDescent="0.25">
      <c r="A2787">
        <v>3320</v>
      </c>
      <c r="B2787">
        <v>894022200</v>
      </c>
      <c r="C2787" t="s">
        <v>3702</v>
      </c>
      <c r="D2787">
        <v>45310976</v>
      </c>
      <c r="E2787" t="s">
        <v>11</v>
      </c>
      <c r="F2787">
        <v>2.99</v>
      </c>
      <c r="G2787">
        <v>397</v>
      </c>
      <c r="H2787">
        <v>232</v>
      </c>
      <c r="I2787">
        <v>4.5</v>
      </c>
      <c r="J2787">
        <v>5</v>
      </c>
      <c r="K2787">
        <v>1.3</v>
      </c>
      <c r="L2787" t="s">
        <v>13</v>
      </c>
      <c r="M2787" t="s">
        <v>14</v>
      </c>
      <c r="N2787">
        <v>1</v>
      </c>
    </row>
    <row r="2788" spans="1:14" x14ac:dyDescent="0.25">
      <c r="A2788">
        <v>3321</v>
      </c>
      <c r="B2788">
        <v>894225691</v>
      </c>
      <c r="C2788" t="s">
        <v>3703</v>
      </c>
      <c r="D2788">
        <v>73746432</v>
      </c>
      <c r="E2788" t="s">
        <v>11</v>
      </c>
      <c r="F2788">
        <v>0</v>
      </c>
      <c r="G2788">
        <v>0</v>
      </c>
      <c r="H2788">
        <v>0</v>
      </c>
      <c r="I2788">
        <v>0</v>
      </c>
      <c r="J2788">
        <v>0</v>
      </c>
      <c r="K2788" t="s">
        <v>3528</v>
      </c>
      <c r="L2788" t="s">
        <v>13</v>
      </c>
      <c r="M2788" t="s">
        <v>99</v>
      </c>
      <c r="N2788">
        <v>1</v>
      </c>
    </row>
    <row r="2789" spans="1:14" x14ac:dyDescent="0.25">
      <c r="A2789">
        <v>3322</v>
      </c>
      <c r="B2789">
        <v>894342370</v>
      </c>
      <c r="C2789" t="s">
        <v>3704</v>
      </c>
      <c r="D2789">
        <v>98745344</v>
      </c>
      <c r="E2789" t="s">
        <v>11</v>
      </c>
      <c r="F2789">
        <v>0</v>
      </c>
      <c r="G2789">
        <v>802</v>
      </c>
      <c r="H2789">
        <v>115</v>
      </c>
      <c r="I2789">
        <v>4.5</v>
      </c>
      <c r="J2789">
        <v>5</v>
      </c>
      <c r="K2789">
        <v>1.4</v>
      </c>
      <c r="L2789" t="s">
        <v>13</v>
      </c>
      <c r="M2789" t="s">
        <v>14</v>
      </c>
      <c r="N2789">
        <v>12</v>
      </c>
    </row>
    <row r="2790" spans="1:14" x14ac:dyDescent="0.25">
      <c r="A2790">
        <v>3324</v>
      </c>
      <c r="B2790">
        <v>894918913</v>
      </c>
      <c r="C2790" t="s">
        <v>3705</v>
      </c>
      <c r="D2790">
        <v>97669120</v>
      </c>
      <c r="E2790" t="s">
        <v>11</v>
      </c>
      <c r="F2790">
        <v>0.99</v>
      </c>
      <c r="G2790">
        <v>1030</v>
      </c>
      <c r="H2790">
        <v>911</v>
      </c>
      <c r="I2790">
        <v>4.5</v>
      </c>
      <c r="J2790">
        <v>4.5</v>
      </c>
      <c r="K2790">
        <v>2</v>
      </c>
      <c r="L2790" t="s">
        <v>74</v>
      </c>
      <c r="M2790" t="s">
        <v>14</v>
      </c>
      <c r="N2790">
        <v>1</v>
      </c>
    </row>
    <row r="2791" spans="1:14" x14ac:dyDescent="0.25">
      <c r="A2791">
        <v>3325</v>
      </c>
      <c r="B2791">
        <v>894930703</v>
      </c>
      <c r="C2791" t="s">
        <v>3706</v>
      </c>
      <c r="D2791">
        <v>70322176</v>
      </c>
      <c r="E2791" t="s">
        <v>11</v>
      </c>
      <c r="F2791">
        <v>0</v>
      </c>
      <c r="G2791">
        <v>756</v>
      </c>
      <c r="H2791">
        <v>135</v>
      </c>
      <c r="I2791">
        <v>2.5</v>
      </c>
      <c r="J2791">
        <v>2</v>
      </c>
      <c r="K2791" t="s">
        <v>3707</v>
      </c>
      <c r="L2791" t="s">
        <v>13</v>
      </c>
      <c r="M2791" t="s">
        <v>37</v>
      </c>
      <c r="N2791">
        <v>16</v>
      </c>
    </row>
    <row r="2792" spans="1:14" x14ac:dyDescent="0.25">
      <c r="A2792">
        <v>3327</v>
      </c>
      <c r="B2792">
        <v>894991908</v>
      </c>
      <c r="C2792" t="s">
        <v>3708</v>
      </c>
      <c r="D2792">
        <v>142159872</v>
      </c>
      <c r="E2792" t="s">
        <v>11</v>
      </c>
      <c r="F2792">
        <v>3.99</v>
      </c>
      <c r="G2792">
        <v>73</v>
      </c>
      <c r="H2792">
        <v>0</v>
      </c>
      <c r="I2792">
        <v>4.5</v>
      </c>
      <c r="J2792">
        <v>0</v>
      </c>
      <c r="K2792" t="s">
        <v>3709</v>
      </c>
      <c r="L2792" t="s">
        <v>13</v>
      </c>
      <c r="M2792" t="s">
        <v>122</v>
      </c>
      <c r="N2792">
        <v>13</v>
      </c>
    </row>
    <row r="2793" spans="1:14" x14ac:dyDescent="0.25">
      <c r="A2793">
        <v>3328</v>
      </c>
      <c r="B2793">
        <v>895361200</v>
      </c>
      <c r="C2793" t="s">
        <v>3710</v>
      </c>
      <c r="D2793">
        <v>17241088</v>
      </c>
      <c r="E2793" t="s">
        <v>11</v>
      </c>
      <c r="F2793">
        <v>0</v>
      </c>
      <c r="G2793">
        <v>105</v>
      </c>
      <c r="H2793">
        <v>57</v>
      </c>
      <c r="I2793">
        <v>2.5</v>
      </c>
      <c r="J2793">
        <v>3</v>
      </c>
      <c r="K2793" t="s">
        <v>2180</v>
      </c>
      <c r="L2793" t="s">
        <v>13</v>
      </c>
      <c r="M2793" t="s">
        <v>71</v>
      </c>
      <c r="N2793">
        <v>1</v>
      </c>
    </row>
    <row r="2794" spans="1:14" x14ac:dyDescent="0.25">
      <c r="A2794">
        <v>3329</v>
      </c>
      <c r="B2794">
        <v>895425891</v>
      </c>
      <c r="C2794" t="s">
        <v>3711</v>
      </c>
      <c r="D2794">
        <v>226079744</v>
      </c>
      <c r="E2794" t="s">
        <v>11</v>
      </c>
      <c r="F2794">
        <v>0</v>
      </c>
      <c r="G2794">
        <v>7754</v>
      </c>
      <c r="H2794">
        <v>425</v>
      </c>
      <c r="I2794">
        <v>4.5</v>
      </c>
      <c r="J2794">
        <v>4.5</v>
      </c>
      <c r="K2794">
        <v>3.17</v>
      </c>
      <c r="L2794" t="s">
        <v>23</v>
      </c>
      <c r="M2794" t="s">
        <v>71</v>
      </c>
      <c r="N2794">
        <v>8</v>
      </c>
    </row>
    <row r="2795" spans="1:14" x14ac:dyDescent="0.25">
      <c r="A2795">
        <v>3330</v>
      </c>
      <c r="B2795">
        <v>895506023</v>
      </c>
      <c r="C2795" t="s">
        <v>3712</v>
      </c>
      <c r="D2795">
        <v>93457408</v>
      </c>
      <c r="E2795" t="s">
        <v>11</v>
      </c>
      <c r="F2795">
        <v>0</v>
      </c>
      <c r="G2795">
        <v>9</v>
      </c>
      <c r="H2795">
        <v>0</v>
      </c>
      <c r="I2795">
        <v>4</v>
      </c>
      <c r="J2795">
        <v>0</v>
      </c>
      <c r="K2795" t="s">
        <v>3713</v>
      </c>
      <c r="L2795" t="s">
        <v>23</v>
      </c>
      <c r="M2795" t="s">
        <v>131</v>
      </c>
      <c r="N2795">
        <v>5</v>
      </c>
    </row>
    <row r="2796" spans="1:14" x14ac:dyDescent="0.25">
      <c r="A2796">
        <v>3331</v>
      </c>
      <c r="B2796">
        <v>895670960</v>
      </c>
      <c r="C2796" t="s">
        <v>3714</v>
      </c>
      <c r="D2796">
        <v>1040563200</v>
      </c>
      <c r="E2796" t="s">
        <v>11</v>
      </c>
      <c r="F2796">
        <v>0</v>
      </c>
      <c r="G2796">
        <v>3478</v>
      </c>
      <c r="H2796">
        <v>68</v>
      </c>
      <c r="I2796">
        <v>4.5</v>
      </c>
      <c r="J2796">
        <v>3</v>
      </c>
      <c r="K2796" t="s">
        <v>3715</v>
      </c>
      <c r="L2796" t="s">
        <v>74</v>
      </c>
      <c r="M2796" t="s">
        <v>14</v>
      </c>
      <c r="N2796">
        <v>1</v>
      </c>
    </row>
    <row r="2797" spans="1:14" x14ac:dyDescent="0.25">
      <c r="A2797">
        <v>3332</v>
      </c>
      <c r="B2797">
        <v>895682747</v>
      </c>
      <c r="C2797" t="s">
        <v>3716</v>
      </c>
      <c r="D2797">
        <v>145532928</v>
      </c>
      <c r="E2797" t="s">
        <v>11</v>
      </c>
      <c r="F2797">
        <v>0</v>
      </c>
      <c r="G2797">
        <v>33</v>
      </c>
      <c r="H2797">
        <v>1</v>
      </c>
      <c r="I2797">
        <v>3</v>
      </c>
      <c r="J2797">
        <v>5</v>
      </c>
      <c r="K2797" t="s">
        <v>1204</v>
      </c>
      <c r="L2797" t="s">
        <v>45</v>
      </c>
      <c r="M2797" t="s">
        <v>31</v>
      </c>
      <c r="N2797">
        <v>2</v>
      </c>
    </row>
    <row r="2798" spans="1:14" x14ac:dyDescent="0.25">
      <c r="A2798">
        <v>3334</v>
      </c>
      <c r="B2798">
        <v>895700579</v>
      </c>
      <c r="C2798" t="s">
        <v>3717</v>
      </c>
      <c r="D2798">
        <v>187623424</v>
      </c>
      <c r="E2798" t="s">
        <v>11</v>
      </c>
      <c r="F2798">
        <v>0</v>
      </c>
      <c r="G2798">
        <v>0</v>
      </c>
      <c r="H2798">
        <v>0</v>
      </c>
      <c r="I2798">
        <v>0</v>
      </c>
      <c r="J2798">
        <v>0</v>
      </c>
      <c r="K2798" t="s">
        <v>3718</v>
      </c>
      <c r="L2798" t="s">
        <v>13</v>
      </c>
      <c r="M2798" t="s">
        <v>14</v>
      </c>
      <c r="N2798">
        <v>1</v>
      </c>
    </row>
    <row r="2799" spans="1:14" x14ac:dyDescent="0.25">
      <c r="A2799">
        <v>3335</v>
      </c>
      <c r="B2799">
        <v>895761422</v>
      </c>
      <c r="C2799" t="s">
        <v>3719</v>
      </c>
      <c r="D2799">
        <v>119820288</v>
      </c>
      <c r="E2799" t="s">
        <v>11</v>
      </c>
      <c r="F2799">
        <v>0</v>
      </c>
      <c r="G2799">
        <v>436</v>
      </c>
      <c r="H2799">
        <v>3</v>
      </c>
      <c r="I2799">
        <v>4.5</v>
      </c>
      <c r="J2799">
        <v>4.5</v>
      </c>
      <c r="K2799" t="s">
        <v>3720</v>
      </c>
      <c r="L2799" t="s">
        <v>13</v>
      </c>
      <c r="M2799" t="s">
        <v>14</v>
      </c>
      <c r="N2799">
        <v>5</v>
      </c>
    </row>
    <row r="2800" spans="1:14" x14ac:dyDescent="0.25">
      <c r="A2800">
        <v>3336</v>
      </c>
      <c r="B2800">
        <v>895875773</v>
      </c>
      <c r="C2800" t="s">
        <v>3721</v>
      </c>
      <c r="D2800">
        <v>716275712</v>
      </c>
      <c r="E2800" t="s">
        <v>11</v>
      </c>
      <c r="F2800">
        <v>2.99</v>
      </c>
      <c r="G2800">
        <v>920</v>
      </c>
      <c r="H2800">
        <v>582</v>
      </c>
      <c r="I2800">
        <v>3.5</v>
      </c>
      <c r="J2800">
        <v>3</v>
      </c>
      <c r="K2800" t="s">
        <v>552</v>
      </c>
      <c r="L2800" t="s">
        <v>23</v>
      </c>
      <c r="M2800" t="s">
        <v>14</v>
      </c>
      <c r="N2800">
        <v>0</v>
      </c>
    </row>
    <row r="2801" spans="1:14" x14ac:dyDescent="0.25">
      <c r="A2801">
        <v>3337</v>
      </c>
      <c r="B2801">
        <v>895913573</v>
      </c>
      <c r="C2801" t="s">
        <v>3722</v>
      </c>
      <c r="D2801">
        <v>51105792</v>
      </c>
      <c r="E2801" t="s">
        <v>11</v>
      </c>
      <c r="F2801">
        <v>2.99</v>
      </c>
      <c r="G2801">
        <v>407</v>
      </c>
      <c r="H2801">
        <v>75</v>
      </c>
      <c r="I2801">
        <v>4.5</v>
      </c>
      <c r="J2801">
        <v>4.5</v>
      </c>
      <c r="K2801" t="s">
        <v>1796</v>
      </c>
      <c r="L2801" t="s">
        <v>13</v>
      </c>
      <c r="M2801" t="s">
        <v>14</v>
      </c>
      <c r="N2801">
        <v>1</v>
      </c>
    </row>
    <row r="2802" spans="1:14" x14ac:dyDescent="0.25">
      <c r="A2802">
        <v>3338</v>
      </c>
      <c r="B2802">
        <v>896112560</v>
      </c>
      <c r="C2802" t="s">
        <v>3723</v>
      </c>
      <c r="D2802">
        <v>868048896</v>
      </c>
      <c r="E2802" t="s">
        <v>11</v>
      </c>
      <c r="F2802">
        <v>0</v>
      </c>
      <c r="G2802">
        <v>233599</v>
      </c>
      <c r="H2802">
        <v>299</v>
      </c>
      <c r="I2802">
        <v>4.5</v>
      </c>
      <c r="J2802">
        <v>4.5</v>
      </c>
      <c r="K2802" t="s">
        <v>3724</v>
      </c>
      <c r="L2802" t="s">
        <v>23</v>
      </c>
      <c r="M2802" t="s">
        <v>14</v>
      </c>
      <c r="N2802">
        <v>17</v>
      </c>
    </row>
    <row r="2803" spans="1:14" x14ac:dyDescent="0.25">
      <c r="A2803">
        <v>3339</v>
      </c>
      <c r="B2803">
        <v>896130944</v>
      </c>
      <c r="C2803" t="s">
        <v>3725</v>
      </c>
      <c r="D2803">
        <v>72579072</v>
      </c>
      <c r="E2803" t="s">
        <v>11</v>
      </c>
      <c r="F2803">
        <v>0</v>
      </c>
      <c r="G2803">
        <v>24244</v>
      </c>
      <c r="H2803">
        <v>215</v>
      </c>
      <c r="I2803">
        <v>4</v>
      </c>
      <c r="J2803">
        <v>3.5</v>
      </c>
      <c r="K2803" t="s">
        <v>1243</v>
      </c>
      <c r="L2803" t="s">
        <v>13</v>
      </c>
      <c r="M2803" t="s">
        <v>24</v>
      </c>
      <c r="N2803">
        <v>1</v>
      </c>
    </row>
    <row r="2804" spans="1:14" x14ac:dyDescent="0.25">
      <c r="A2804">
        <v>3340</v>
      </c>
      <c r="B2804">
        <v>896150306</v>
      </c>
      <c r="C2804" t="s">
        <v>3726</v>
      </c>
      <c r="D2804">
        <v>64545792</v>
      </c>
      <c r="E2804" t="s">
        <v>11</v>
      </c>
      <c r="F2804">
        <v>0</v>
      </c>
      <c r="G2804">
        <v>0</v>
      </c>
      <c r="H2804">
        <v>0</v>
      </c>
      <c r="I2804">
        <v>0</v>
      </c>
      <c r="J2804">
        <v>0</v>
      </c>
      <c r="K2804" t="s">
        <v>1162</v>
      </c>
      <c r="L2804" t="s">
        <v>13</v>
      </c>
      <c r="M2804" t="s">
        <v>64</v>
      </c>
      <c r="N2804">
        <v>1</v>
      </c>
    </row>
    <row r="2805" spans="1:14" x14ac:dyDescent="0.25">
      <c r="A2805">
        <v>3342</v>
      </c>
      <c r="B2805">
        <v>896890211</v>
      </c>
      <c r="C2805" t="s">
        <v>3727</v>
      </c>
      <c r="D2805">
        <v>41888768</v>
      </c>
      <c r="E2805" t="s">
        <v>11</v>
      </c>
      <c r="F2805">
        <v>3.99</v>
      </c>
      <c r="G2805">
        <v>418</v>
      </c>
      <c r="H2805">
        <v>46</v>
      </c>
      <c r="I2805">
        <v>3</v>
      </c>
      <c r="J2805">
        <v>4</v>
      </c>
      <c r="K2805" t="s">
        <v>310</v>
      </c>
      <c r="L2805" t="s">
        <v>13</v>
      </c>
      <c r="M2805" t="s">
        <v>53</v>
      </c>
      <c r="N2805">
        <v>1</v>
      </c>
    </row>
    <row r="2806" spans="1:14" x14ac:dyDescent="0.25">
      <c r="A2806">
        <v>3344</v>
      </c>
      <c r="B2806">
        <v>897003024</v>
      </c>
      <c r="C2806" t="s">
        <v>3728</v>
      </c>
      <c r="D2806">
        <v>127514624</v>
      </c>
      <c r="E2806" t="s">
        <v>11</v>
      </c>
      <c r="F2806">
        <v>0</v>
      </c>
      <c r="G2806">
        <v>361</v>
      </c>
      <c r="H2806">
        <v>1</v>
      </c>
      <c r="I2806">
        <v>4</v>
      </c>
      <c r="J2806">
        <v>5</v>
      </c>
      <c r="K2806" t="s">
        <v>890</v>
      </c>
      <c r="L2806" t="s">
        <v>13</v>
      </c>
      <c r="M2806" t="s">
        <v>17</v>
      </c>
      <c r="N2806">
        <v>3</v>
      </c>
    </row>
    <row r="2807" spans="1:14" x14ac:dyDescent="0.25">
      <c r="A2807">
        <v>3346</v>
      </c>
      <c r="B2807">
        <v>897062509</v>
      </c>
      <c r="C2807" t="s">
        <v>3729</v>
      </c>
      <c r="D2807">
        <v>149256192</v>
      </c>
      <c r="E2807" t="s">
        <v>11</v>
      </c>
      <c r="F2807">
        <v>0</v>
      </c>
      <c r="G2807">
        <v>2067</v>
      </c>
      <c r="H2807">
        <v>108</v>
      </c>
      <c r="I2807">
        <v>5</v>
      </c>
      <c r="J2807">
        <v>5</v>
      </c>
      <c r="K2807" t="s">
        <v>164</v>
      </c>
      <c r="L2807" t="s">
        <v>13</v>
      </c>
      <c r="M2807" t="s">
        <v>122</v>
      </c>
      <c r="N2807">
        <v>26</v>
      </c>
    </row>
    <row r="2808" spans="1:14" x14ac:dyDescent="0.25">
      <c r="A2808">
        <v>3347</v>
      </c>
      <c r="B2808">
        <v>897154382</v>
      </c>
      <c r="C2808" t="s">
        <v>3730</v>
      </c>
      <c r="D2808">
        <v>106456064</v>
      </c>
      <c r="E2808" t="s">
        <v>11</v>
      </c>
      <c r="F2808">
        <v>0</v>
      </c>
      <c r="G2808">
        <v>321</v>
      </c>
      <c r="H2808">
        <v>11</v>
      </c>
      <c r="I2808">
        <v>3.5</v>
      </c>
      <c r="J2808">
        <v>3.5</v>
      </c>
      <c r="K2808">
        <v>2.5</v>
      </c>
      <c r="L2808" t="s">
        <v>13</v>
      </c>
      <c r="M2808" t="s">
        <v>14</v>
      </c>
      <c r="N2808">
        <v>11</v>
      </c>
    </row>
    <row r="2809" spans="1:14" x14ac:dyDescent="0.25">
      <c r="A2809">
        <v>3348</v>
      </c>
      <c r="B2809">
        <v>897322501</v>
      </c>
      <c r="C2809" t="s">
        <v>3731</v>
      </c>
      <c r="D2809">
        <v>53571584</v>
      </c>
      <c r="E2809" t="s">
        <v>11</v>
      </c>
      <c r="F2809">
        <v>2.99</v>
      </c>
      <c r="G2809">
        <v>0</v>
      </c>
      <c r="H2809">
        <v>0</v>
      </c>
      <c r="I2809">
        <v>0</v>
      </c>
      <c r="J2809">
        <v>0</v>
      </c>
      <c r="K2809">
        <v>1</v>
      </c>
      <c r="L2809" t="s">
        <v>13</v>
      </c>
      <c r="M2809" t="s">
        <v>122</v>
      </c>
      <c r="N2809">
        <v>1</v>
      </c>
    </row>
    <row r="2810" spans="1:14" x14ac:dyDescent="0.25">
      <c r="A2810">
        <v>3349</v>
      </c>
      <c r="B2810">
        <v>897331650</v>
      </c>
      <c r="C2810" t="s">
        <v>3732</v>
      </c>
      <c r="D2810">
        <v>63221760</v>
      </c>
      <c r="E2810" t="s">
        <v>11</v>
      </c>
      <c r="F2810">
        <v>2.99</v>
      </c>
      <c r="G2810">
        <v>0</v>
      </c>
      <c r="H2810">
        <v>0</v>
      </c>
      <c r="I2810">
        <v>0</v>
      </c>
      <c r="J2810">
        <v>0</v>
      </c>
      <c r="K2810">
        <v>1</v>
      </c>
      <c r="L2810" t="s">
        <v>13</v>
      </c>
      <c r="M2810" t="s">
        <v>122</v>
      </c>
      <c r="N2810">
        <v>1</v>
      </c>
    </row>
    <row r="2811" spans="1:14" x14ac:dyDescent="0.25">
      <c r="A2811">
        <v>3350</v>
      </c>
      <c r="B2811">
        <v>897446215</v>
      </c>
      <c r="C2811" t="s">
        <v>3733</v>
      </c>
      <c r="D2811">
        <v>126391296</v>
      </c>
      <c r="E2811" t="s">
        <v>11</v>
      </c>
      <c r="F2811">
        <v>0</v>
      </c>
      <c r="G2811">
        <v>9114</v>
      </c>
      <c r="H2811">
        <v>337</v>
      </c>
      <c r="I2811">
        <v>4.5</v>
      </c>
      <c r="J2811">
        <v>5</v>
      </c>
      <c r="K2811" t="s">
        <v>2768</v>
      </c>
      <c r="L2811" t="s">
        <v>13</v>
      </c>
      <c r="M2811" t="s">
        <v>99</v>
      </c>
      <c r="N2811">
        <v>17</v>
      </c>
    </row>
    <row r="2812" spans="1:14" x14ac:dyDescent="0.25">
      <c r="A2812">
        <v>3351</v>
      </c>
      <c r="B2812">
        <v>897447840</v>
      </c>
      <c r="C2812" t="s">
        <v>3734</v>
      </c>
      <c r="D2812">
        <v>155480064</v>
      </c>
      <c r="E2812" t="s">
        <v>11</v>
      </c>
      <c r="F2812">
        <v>0</v>
      </c>
      <c r="G2812">
        <v>12</v>
      </c>
      <c r="H2812">
        <v>9</v>
      </c>
      <c r="I2812">
        <v>5</v>
      </c>
      <c r="J2812">
        <v>5</v>
      </c>
      <c r="K2812" t="s">
        <v>1243</v>
      </c>
      <c r="L2812" t="s">
        <v>13</v>
      </c>
      <c r="M2812" t="s">
        <v>14</v>
      </c>
      <c r="N2812">
        <v>1</v>
      </c>
    </row>
    <row r="2813" spans="1:14" x14ac:dyDescent="0.25">
      <c r="A2813">
        <v>3352</v>
      </c>
      <c r="B2813">
        <v>897544254</v>
      </c>
      <c r="C2813" t="s">
        <v>3735</v>
      </c>
      <c r="D2813">
        <v>250017792</v>
      </c>
      <c r="E2813" t="s">
        <v>11</v>
      </c>
      <c r="F2813">
        <v>0</v>
      </c>
      <c r="G2813">
        <v>2043</v>
      </c>
      <c r="H2813">
        <v>33</v>
      </c>
      <c r="I2813">
        <v>4.5</v>
      </c>
      <c r="J2813">
        <v>5</v>
      </c>
      <c r="K2813" t="s">
        <v>1330</v>
      </c>
      <c r="L2813" t="s">
        <v>74</v>
      </c>
      <c r="M2813" t="s">
        <v>14</v>
      </c>
      <c r="N2813">
        <v>11</v>
      </c>
    </row>
    <row r="2814" spans="1:14" x14ac:dyDescent="0.25">
      <c r="A2814">
        <v>3354</v>
      </c>
      <c r="B2814">
        <v>897880328</v>
      </c>
      <c r="C2814" t="s">
        <v>3736</v>
      </c>
      <c r="D2814">
        <v>34338816</v>
      </c>
      <c r="E2814" t="s">
        <v>11</v>
      </c>
      <c r="F2814">
        <v>0</v>
      </c>
      <c r="G2814">
        <v>0</v>
      </c>
      <c r="H2814">
        <v>0</v>
      </c>
      <c r="I2814">
        <v>0</v>
      </c>
      <c r="J2814">
        <v>0</v>
      </c>
      <c r="K2814" t="s">
        <v>504</v>
      </c>
      <c r="L2814" t="s">
        <v>13</v>
      </c>
      <c r="M2814" t="s">
        <v>99</v>
      </c>
      <c r="N2814">
        <v>2</v>
      </c>
    </row>
    <row r="2815" spans="1:14" x14ac:dyDescent="0.25">
      <c r="A2815">
        <v>3355</v>
      </c>
      <c r="B2815">
        <v>898040123</v>
      </c>
      <c r="C2815" t="s">
        <v>3737</v>
      </c>
      <c r="D2815">
        <v>245901312</v>
      </c>
      <c r="E2815" t="s">
        <v>11</v>
      </c>
      <c r="F2815">
        <v>0</v>
      </c>
      <c r="G2815">
        <v>11876</v>
      </c>
      <c r="H2815">
        <v>52</v>
      </c>
      <c r="I2815">
        <v>4.5</v>
      </c>
      <c r="J2815">
        <v>4.5</v>
      </c>
      <c r="K2815">
        <v>3.25</v>
      </c>
      <c r="L2815" t="s">
        <v>13</v>
      </c>
      <c r="M2815" t="s">
        <v>14</v>
      </c>
      <c r="N2815">
        <v>1</v>
      </c>
    </row>
    <row r="2816" spans="1:14" x14ac:dyDescent="0.25">
      <c r="A2816">
        <v>3356</v>
      </c>
      <c r="B2816">
        <v>898245825</v>
      </c>
      <c r="C2816" t="s">
        <v>3738</v>
      </c>
      <c r="D2816">
        <v>4810752</v>
      </c>
      <c r="E2816" t="s">
        <v>11</v>
      </c>
      <c r="F2816">
        <v>1.99</v>
      </c>
      <c r="G2816">
        <v>46</v>
      </c>
      <c r="H2816">
        <v>4</v>
      </c>
      <c r="I2816">
        <v>4</v>
      </c>
      <c r="J2816">
        <v>4.5</v>
      </c>
      <c r="K2816" t="s">
        <v>552</v>
      </c>
      <c r="L2816" t="s">
        <v>13</v>
      </c>
      <c r="M2816" t="s">
        <v>37</v>
      </c>
      <c r="N2816">
        <v>6</v>
      </c>
    </row>
    <row r="2817" spans="1:14" x14ac:dyDescent="0.25">
      <c r="A2817">
        <v>3357</v>
      </c>
      <c r="B2817">
        <v>898346723</v>
      </c>
      <c r="C2817" t="s">
        <v>3739</v>
      </c>
      <c r="D2817">
        <v>121268224</v>
      </c>
      <c r="E2817" t="s">
        <v>11</v>
      </c>
      <c r="F2817">
        <v>1.99</v>
      </c>
      <c r="G2817">
        <v>222</v>
      </c>
      <c r="H2817">
        <v>14</v>
      </c>
      <c r="I2817">
        <v>3.5</v>
      </c>
      <c r="J2817">
        <v>3.5</v>
      </c>
      <c r="K2817" t="s">
        <v>1320</v>
      </c>
      <c r="L2817" t="s">
        <v>13</v>
      </c>
      <c r="M2817" t="s">
        <v>37</v>
      </c>
      <c r="N2817">
        <v>7</v>
      </c>
    </row>
    <row r="2818" spans="1:14" x14ac:dyDescent="0.25">
      <c r="A2818">
        <v>3359</v>
      </c>
      <c r="B2818">
        <v>898611505</v>
      </c>
      <c r="C2818" t="s">
        <v>3740</v>
      </c>
      <c r="D2818">
        <v>79949824</v>
      </c>
      <c r="E2818" t="s">
        <v>11</v>
      </c>
      <c r="F2818">
        <v>1.99</v>
      </c>
      <c r="G2818">
        <v>503</v>
      </c>
      <c r="H2818">
        <v>503</v>
      </c>
      <c r="I2818">
        <v>3.5</v>
      </c>
      <c r="J2818">
        <v>3.5</v>
      </c>
      <c r="K2818">
        <v>1</v>
      </c>
      <c r="L2818" t="s">
        <v>74</v>
      </c>
      <c r="M2818" t="s">
        <v>14</v>
      </c>
      <c r="N2818">
        <v>1</v>
      </c>
    </row>
    <row r="2819" spans="1:14" x14ac:dyDescent="0.25">
      <c r="A2819">
        <v>3360</v>
      </c>
      <c r="B2819">
        <v>898688373</v>
      </c>
      <c r="C2819" t="s">
        <v>3741</v>
      </c>
      <c r="D2819">
        <v>2370560</v>
      </c>
      <c r="E2819" t="s">
        <v>11</v>
      </c>
      <c r="F2819">
        <v>1.99</v>
      </c>
      <c r="G2819">
        <v>1</v>
      </c>
      <c r="H2819">
        <v>1</v>
      </c>
      <c r="I2819">
        <v>5</v>
      </c>
      <c r="J2819">
        <v>5</v>
      </c>
      <c r="K2819">
        <v>1.2</v>
      </c>
      <c r="L2819" t="s">
        <v>13</v>
      </c>
      <c r="M2819" t="s">
        <v>37</v>
      </c>
      <c r="N2819">
        <v>2</v>
      </c>
    </row>
    <row r="2820" spans="1:14" x14ac:dyDescent="0.25">
      <c r="A2820">
        <v>3361</v>
      </c>
      <c r="B2820">
        <v>898788946</v>
      </c>
      <c r="C2820" t="s">
        <v>3742</v>
      </c>
      <c r="D2820">
        <v>25996288</v>
      </c>
      <c r="E2820" t="s">
        <v>11</v>
      </c>
      <c r="F2820">
        <v>3.99</v>
      </c>
      <c r="G2820">
        <v>12</v>
      </c>
      <c r="H2820">
        <v>0</v>
      </c>
      <c r="I2820">
        <v>3</v>
      </c>
      <c r="J2820">
        <v>0</v>
      </c>
      <c r="K2820" t="s">
        <v>1136</v>
      </c>
      <c r="L2820" t="s">
        <v>13</v>
      </c>
      <c r="M2820" t="s">
        <v>99</v>
      </c>
      <c r="N2820">
        <v>12</v>
      </c>
    </row>
    <row r="2821" spans="1:14" x14ac:dyDescent="0.25">
      <c r="A2821">
        <v>3362</v>
      </c>
      <c r="B2821">
        <v>898838405</v>
      </c>
      <c r="C2821" t="s">
        <v>3743</v>
      </c>
      <c r="D2821">
        <v>145223680</v>
      </c>
      <c r="E2821" t="s">
        <v>11</v>
      </c>
      <c r="F2821">
        <v>0</v>
      </c>
      <c r="G2821">
        <v>22902</v>
      </c>
      <c r="H2821">
        <v>102</v>
      </c>
      <c r="I2821">
        <v>4.5</v>
      </c>
      <c r="J2821">
        <v>4</v>
      </c>
      <c r="K2821" t="s">
        <v>3744</v>
      </c>
      <c r="L2821" t="s">
        <v>23</v>
      </c>
      <c r="M2821" t="s">
        <v>14</v>
      </c>
      <c r="N2821">
        <v>13</v>
      </c>
    </row>
    <row r="2822" spans="1:14" x14ac:dyDescent="0.25">
      <c r="A2822">
        <v>3363</v>
      </c>
      <c r="B2822">
        <v>898968647</v>
      </c>
      <c r="C2822" t="s">
        <v>3745</v>
      </c>
      <c r="D2822">
        <v>210842624</v>
      </c>
      <c r="E2822" t="s">
        <v>11</v>
      </c>
      <c r="F2822">
        <v>0</v>
      </c>
      <c r="G2822">
        <v>179416</v>
      </c>
      <c r="H2822">
        <v>839</v>
      </c>
      <c r="I2822">
        <v>4.5</v>
      </c>
      <c r="J2822">
        <v>4.5</v>
      </c>
      <c r="K2822" t="s">
        <v>462</v>
      </c>
      <c r="L2822" t="s">
        <v>23</v>
      </c>
      <c r="M2822" t="s">
        <v>14</v>
      </c>
      <c r="N2822">
        <v>7</v>
      </c>
    </row>
    <row r="2823" spans="1:14" x14ac:dyDescent="0.25">
      <c r="A2823">
        <v>3364</v>
      </c>
      <c r="B2823">
        <v>899003026</v>
      </c>
      <c r="C2823" t="s">
        <v>3746</v>
      </c>
      <c r="D2823">
        <v>39219200</v>
      </c>
      <c r="E2823" t="s">
        <v>11</v>
      </c>
      <c r="F2823">
        <v>0.99</v>
      </c>
      <c r="G2823">
        <v>1947</v>
      </c>
      <c r="H2823">
        <v>53</v>
      </c>
      <c r="I2823">
        <v>4.5</v>
      </c>
      <c r="J2823">
        <v>4.5</v>
      </c>
      <c r="K2823" t="s">
        <v>1041</v>
      </c>
      <c r="L2823" t="s">
        <v>13</v>
      </c>
      <c r="M2823" t="s">
        <v>99</v>
      </c>
      <c r="N2823">
        <v>10</v>
      </c>
    </row>
    <row r="2824" spans="1:14" x14ac:dyDescent="0.25">
      <c r="A2824">
        <v>3366</v>
      </c>
      <c r="B2824">
        <v>899193797</v>
      </c>
      <c r="C2824" t="s">
        <v>3747</v>
      </c>
      <c r="D2824">
        <v>678635520</v>
      </c>
      <c r="E2824" t="s">
        <v>11</v>
      </c>
      <c r="F2824">
        <v>2.99</v>
      </c>
      <c r="G2824">
        <v>108</v>
      </c>
      <c r="H2824">
        <v>1</v>
      </c>
      <c r="I2824">
        <v>3.5</v>
      </c>
      <c r="J2824">
        <v>5</v>
      </c>
      <c r="K2824">
        <v>1.5</v>
      </c>
      <c r="L2824" t="s">
        <v>13</v>
      </c>
      <c r="M2824" t="s">
        <v>122</v>
      </c>
      <c r="N2824">
        <v>1</v>
      </c>
    </row>
    <row r="2825" spans="1:14" x14ac:dyDescent="0.25">
      <c r="A2825">
        <v>3367</v>
      </c>
      <c r="B2825">
        <v>899247664</v>
      </c>
      <c r="C2825" t="s">
        <v>3748</v>
      </c>
      <c r="D2825">
        <v>5558272</v>
      </c>
      <c r="E2825" t="s">
        <v>11</v>
      </c>
      <c r="F2825">
        <v>0</v>
      </c>
      <c r="G2825">
        <v>538</v>
      </c>
      <c r="H2825">
        <v>41</v>
      </c>
      <c r="I2825">
        <v>2.5</v>
      </c>
      <c r="J2825">
        <v>2</v>
      </c>
      <c r="K2825">
        <v>1.5</v>
      </c>
      <c r="L2825" t="s">
        <v>13</v>
      </c>
      <c r="M2825" t="s">
        <v>37</v>
      </c>
      <c r="N2825">
        <v>1</v>
      </c>
    </row>
    <row r="2826" spans="1:14" x14ac:dyDescent="0.25">
      <c r="A2826">
        <v>3368</v>
      </c>
      <c r="B2826">
        <v>899277186</v>
      </c>
      <c r="C2826" t="s">
        <v>3749</v>
      </c>
      <c r="D2826">
        <v>34856960</v>
      </c>
      <c r="E2826" t="s">
        <v>11</v>
      </c>
      <c r="F2826">
        <v>2.99</v>
      </c>
      <c r="G2826">
        <v>19</v>
      </c>
      <c r="H2826">
        <v>15</v>
      </c>
      <c r="I2826">
        <v>4</v>
      </c>
      <c r="J2826">
        <v>4</v>
      </c>
      <c r="K2826">
        <v>2.1</v>
      </c>
      <c r="L2826" t="s">
        <v>13</v>
      </c>
      <c r="M2826" t="s">
        <v>122</v>
      </c>
      <c r="N2826">
        <v>2</v>
      </c>
    </row>
    <row r="2827" spans="1:14" x14ac:dyDescent="0.25">
      <c r="A2827">
        <v>3369</v>
      </c>
      <c r="B2827">
        <v>899441948</v>
      </c>
      <c r="C2827" t="s">
        <v>3750</v>
      </c>
      <c r="D2827">
        <v>163213312</v>
      </c>
      <c r="E2827" t="s">
        <v>11</v>
      </c>
      <c r="F2827">
        <v>3.99</v>
      </c>
      <c r="G2827">
        <v>455</v>
      </c>
      <c r="H2827">
        <v>274</v>
      </c>
      <c r="I2827">
        <v>4.5</v>
      </c>
      <c r="J2827">
        <v>4.5</v>
      </c>
      <c r="K2827">
        <v>1.8</v>
      </c>
      <c r="L2827" t="s">
        <v>13</v>
      </c>
      <c r="M2827" t="s">
        <v>85</v>
      </c>
      <c r="N2827">
        <v>21</v>
      </c>
    </row>
    <row r="2828" spans="1:14" x14ac:dyDescent="0.25">
      <c r="A2828">
        <v>3370</v>
      </c>
      <c r="B2828">
        <v>899515785</v>
      </c>
      <c r="C2828" t="s">
        <v>3751</v>
      </c>
      <c r="D2828">
        <v>93380608</v>
      </c>
      <c r="E2828" t="s">
        <v>11</v>
      </c>
      <c r="F2828">
        <v>0.99</v>
      </c>
      <c r="G2828">
        <v>404</v>
      </c>
      <c r="H2828">
        <v>86</v>
      </c>
      <c r="I2828">
        <v>4</v>
      </c>
      <c r="J2828">
        <v>4</v>
      </c>
      <c r="K2828">
        <v>1.5</v>
      </c>
      <c r="L2828" t="s">
        <v>74</v>
      </c>
      <c r="M2828" t="s">
        <v>14</v>
      </c>
      <c r="N2828">
        <v>1</v>
      </c>
    </row>
    <row r="2829" spans="1:14" x14ac:dyDescent="0.25">
      <c r="A2829">
        <v>3371</v>
      </c>
      <c r="B2829">
        <v>899538562</v>
      </c>
      <c r="C2829" t="s">
        <v>3752</v>
      </c>
      <c r="D2829">
        <v>61312000</v>
      </c>
      <c r="E2829" t="s">
        <v>11</v>
      </c>
      <c r="F2829">
        <v>0</v>
      </c>
      <c r="G2829">
        <v>0</v>
      </c>
      <c r="H2829">
        <v>0</v>
      </c>
      <c r="I2829">
        <v>0</v>
      </c>
      <c r="J2829">
        <v>0</v>
      </c>
      <c r="K2829" t="s">
        <v>747</v>
      </c>
      <c r="L2829" t="s">
        <v>45</v>
      </c>
      <c r="M2829" t="s">
        <v>53</v>
      </c>
      <c r="N2829">
        <v>1</v>
      </c>
    </row>
    <row r="2830" spans="1:14" x14ac:dyDescent="0.25">
      <c r="A2830">
        <v>3372</v>
      </c>
      <c r="B2830">
        <v>899593829</v>
      </c>
      <c r="C2830" t="s">
        <v>3753</v>
      </c>
      <c r="D2830">
        <v>84611072</v>
      </c>
      <c r="E2830" t="s">
        <v>11</v>
      </c>
      <c r="F2830">
        <v>0.99</v>
      </c>
      <c r="G2830">
        <v>1170</v>
      </c>
      <c r="H2830">
        <v>1170</v>
      </c>
      <c r="I2830">
        <v>4</v>
      </c>
      <c r="J2830">
        <v>4</v>
      </c>
      <c r="K2830">
        <v>1</v>
      </c>
      <c r="L2830" t="s">
        <v>74</v>
      </c>
      <c r="M2830" t="s">
        <v>14</v>
      </c>
      <c r="N2830">
        <v>1</v>
      </c>
    </row>
    <row r="2831" spans="1:14" x14ac:dyDescent="0.25">
      <c r="A2831">
        <v>3373</v>
      </c>
      <c r="B2831">
        <v>899606169</v>
      </c>
      <c r="C2831" t="s">
        <v>3754</v>
      </c>
      <c r="D2831">
        <v>156652544</v>
      </c>
      <c r="E2831" t="s">
        <v>11</v>
      </c>
      <c r="F2831">
        <v>0</v>
      </c>
      <c r="G2831">
        <v>1697</v>
      </c>
      <c r="H2831">
        <v>195</v>
      </c>
      <c r="I2831">
        <v>4.5</v>
      </c>
      <c r="J2831">
        <v>4.5</v>
      </c>
      <c r="K2831" t="s">
        <v>308</v>
      </c>
      <c r="L2831" t="s">
        <v>13</v>
      </c>
      <c r="M2831" t="s">
        <v>14</v>
      </c>
      <c r="N2831">
        <v>1</v>
      </c>
    </row>
    <row r="2832" spans="1:14" x14ac:dyDescent="0.25">
      <c r="A2832">
        <v>3374</v>
      </c>
      <c r="B2832">
        <v>899709775</v>
      </c>
      <c r="C2832" t="s">
        <v>3755</v>
      </c>
      <c r="D2832">
        <v>97153024</v>
      </c>
      <c r="E2832" t="s">
        <v>11</v>
      </c>
      <c r="F2832">
        <v>0.99</v>
      </c>
      <c r="G2832">
        <v>181</v>
      </c>
      <c r="H2832">
        <v>181</v>
      </c>
      <c r="I2832">
        <v>4.5</v>
      </c>
      <c r="J2832">
        <v>4.5</v>
      </c>
      <c r="K2832">
        <v>1</v>
      </c>
      <c r="L2832" t="s">
        <v>74</v>
      </c>
      <c r="M2832" t="s">
        <v>14</v>
      </c>
      <c r="N2832">
        <v>1</v>
      </c>
    </row>
    <row r="2833" spans="1:14" x14ac:dyDescent="0.25">
      <c r="A2833">
        <v>3376</v>
      </c>
      <c r="B2833">
        <v>899997582</v>
      </c>
      <c r="C2833" t="s">
        <v>3756</v>
      </c>
      <c r="D2833">
        <v>137239552</v>
      </c>
      <c r="E2833" t="s">
        <v>11</v>
      </c>
      <c r="F2833">
        <v>0</v>
      </c>
      <c r="G2833">
        <v>49</v>
      </c>
      <c r="H2833">
        <v>0</v>
      </c>
      <c r="I2833">
        <v>4</v>
      </c>
      <c r="J2833">
        <v>0</v>
      </c>
      <c r="K2833" t="s">
        <v>3757</v>
      </c>
      <c r="L2833" t="s">
        <v>13</v>
      </c>
      <c r="M2833" t="s">
        <v>37</v>
      </c>
      <c r="N2833">
        <v>3</v>
      </c>
    </row>
    <row r="2834" spans="1:14" x14ac:dyDescent="0.25">
      <c r="A2834">
        <v>3377</v>
      </c>
      <c r="B2834">
        <v>900333528</v>
      </c>
      <c r="C2834" t="s">
        <v>3758</v>
      </c>
      <c r="D2834">
        <v>36675584</v>
      </c>
      <c r="E2834" t="s">
        <v>11</v>
      </c>
      <c r="F2834">
        <v>4.99</v>
      </c>
      <c r="G2834">
        <v>360</v>
      </c>
      <c r="H2834">
        <v>160</v>
      </c>
      <c r="I2834">
        <v>4</v>
      </c>
      <c r="J2834">
        <v>4</v>
      </c>
      <c r="K2834" t="s">
        <v>571</v>
      </c>
      <c r="L2834" t="s">
        <v>13</v>
      </c>
      <c r="M2834" t="s">
        <v>71</v>
      </c>
      <c r="N2834">
        <v>1</v>
      </c>
    </row>
    <row r="2835" spans="1:14" x14ac:dyDescent="0.25">
      <c r="A2835">
        <v>3378</v>
      </c>
      <c r="B2835">
        <v>900404152</v>
      </c>
      <c r="C2835" t="s">
        <v>3759</v>
      </c>
      <c r="D2835">
        <v>966167552</v>
      </c>
      <c r="E2835" t="s">
        <v>11</v>
      </c>
      <c r="F2835">
        <v>29.99</v>
      </c>
      <c r="G2835">
        <v>647</v>
      </c>
      <c r="H2835">
        <v>44</v>
      </c>
      <c r="I2835">
        <v>4.5</v>
      </c>
      <c r="J2835">
        <v>4.5</v>
      </c>
      <c r="K2835" t="s">
        <v>894</v>
      </c>
      <c r="L2835" t="s">
        <v>13</v>
      </c>
      <c r="M2835" t="s">
        <v>14</v>
      </c>
      <c r="N2835">
        <v>8</v>
      </c>
    </row>
    <row r="2836" spans="1:14" x14ac:dyDescent="0.25">
      <c r="A2836">
        <v>3380</v>
      </c>
      <c r="B2836">
        <v>900721327</v>
      </c>
      <c r="C2836" t="s">
        <v>3760</v>
      </c>
      <c r="D2836">
        <v>985080832</v>
      </c>
      <c r="E2836" t="s">
        <v>11</v>
      </c>
      <c r="F2836">
        <v>0</v>
      </c>
      <c r="G2836">
        <v>19354</v>
      </c>
      <c r="H2836">
        <v>408</v>
      </c>
      <c r="I2836">
        <v>4.5</v>
      </c>
      <c r="J2836">
        <v>4.5</v>
      </c>
      <c r="K2836" t="s">
        <v>456</v>
      </c>
      <c r="L2836" t="s">
        <v>23</v>
      </c>
      <c r="M2836" t="s">
        <v>14</v>
      </c>
      <c r="N2836">
        <v>10</v>
      </c>
    </row>
    <row r="2837" spans="1:14" x14ac:dyDescent="0.25">
      <c r="A2837">
        <v>3381</v>
      </c>
      <c r="B2837">
        <v>900837187</v>
      </c>
      <c r="C2837" t="s">
        <v>3761</v>
      </c>
      <c r="D2837">
        <v>4199424</v>
      </c>
      <c r="E2837" t="s">
        <v>11</v>
      </c>
      <c r="F2837">
        <v>0</v>
      </c>
      <c r="G2837">
        <v>0</v>
      </c>
      <c r="H2837">
        <v>0</v>
      </c>
      <c r="I2837">
        <v>0</v>
      </c>
      <c r="J2837">
        <v>0</v>
      </c>
      <c r="K2837">
        <v>2.7</v>
      </c>
      <c r="L2837" t="s">
        <v>13</v>
      </c>
      <c r="M2837" t="s">
        <v>37</v>
      </c>
      <c r="N2837">
        <v>3</v>
      </c>
    </row>
    <row r="2838" spans="1:14" x14ac:dyDescent="0.25">
      <c r="A2838">
        <v>3383</v>
      </c>
      <c r="B2838">
        <v>901500107</v>
      </c>
      <c r="C2838" t="s">
        <v>3762</v>
      </c>
      <c r="D2838">
        <v>150765568</v>
      </c>
      <c r="E2838" t="s">
        <v>11</v>
      </c>
      <c r="F2838">
        <v>2.99</v>
      </c>
      <c r="G2838">
        <v>512</v>
      </c>
      <c r="H2838">
        <v>236</v>
      </c>
      <c r="I2838">
        <v>4.5</v>
      </c>
      <c r="J2838">
        <v>4.5</v>
      </c>
      <c r="K2838">
        <v>2.5</v>
      </c>
      <c r="L2838" t="s">
        <v>13</v>
      </c>
      <c r="M2838" t="s">
        <v>122</v>
      </c>
      <c r="N2838">
        <v>2</v>
      </c>
    </row>
    <row r="2839" spans="1:14" x14ac:dyDescent="0.25">
      <c r="A2839">
        <v>3384</v>
      </c>
      <c r="B2839">
        <v>901722848</v>
      </c>
      <c r="C2839" t="s">
        <v>3763</v>
      </c>
      <c r="D2839">
        <v>23547904</v>
      </c>
      <c r="E2839" t="s">
        <v>11</v>
      </c>
      <c r="F2839">
        <v>5.99</v>
      </c>
      <c r="G2839">
        <v>2007</v>
      </c>
      <c r="H2839">
        <v>116</v>
      </c>
      <c r="I2839">
        <v>4</v>
      </c>
      <c r="J2839">
        <v>4.5</v>
      </c>
      <c r="K2839" t="s">
        <v>1320</v>
      </c>
      <c r="L2839" t="s">
        <v>13</v>
      </c>
      <c r="M2839" t="s">
        <v>71</v>
      </c>
      <c r="N2839">
        <v>1</v>
      </c>
    </row>
    <row r="2840" spans="1:14" x14ac:dyDescent="0.25">
      <c r="A2840">
        <v>3387</v>
      </c>
      <c r="B2840">
        <v>901787752</v>
      </c>
      <c r="C2840" t="s">
        <v>3764</v>
      </c>
      <c r="D2840">
        <v>441925632</v>
      </c>
      <c r="E2840" t="s">
        <v>11</v>
      </c>
      <c r="F2840">
        <v>0</v>
      </c>
      <c r="G2840">
        <v>790</v>
      </c>
      <c r="H2840">
        <v>37</v>
      </c>
      <c r="I2840">
        <v>4</v>
      </c>
      <c r="J2840">
        <v>3</v>
      </c>
      <c r="K2840" t="s">
        <v>3765</v>
      </c>
      <c r="L2840" t="s">
        <v>23</v>
      </c>
      <c r="M2840" t="s">
        <v>14</v>
      </c>
      <c r="N2840">
        <v>1</v>
      </c>
    </row>
    <row r="2841" spans="1:14" x14ac:dyDescent="0.25">
      <c r="A2841">
        <v>3388</v>
      </c>
      <c r="B2841">
        <v>901999406</v>
      </c>
      <c r="C2841" t="s">
        <v>3766</v>
      </c>
      <c r="D2841">
        <v>1177923584</v>
      </c>
      <c r="E2841" t="s">
        <v>11</v>
      </c>
      <c r="F2841">
        <v>4.99</v>
      </c>
      <c r="G2841">
        <v>484</v>
      </c>
      <c r="H2841">
        <v>368</v>
      </c>
      <c r="I2841">
        <v>4</v>
      </c>
      <c r="J2841">
        <v>4</v>
      </c>
      <c r="K2841">
        <v>1.5</v>
      </c>
      <c r="L2841" t="s">
        <v>13</v>
      </c>
      <c r="M2841" t="s">
        <v>14</v>
      </c>
      <c r="N2841">
        <v>1</v>
      </c>
    </row>
    <row r="2842" spans="1:14" x14ac:dyDescent="0.25">
      <c r="A2842">
        <v>3389</v>
      </c>
      <c r="B2842">
        <v>902026228</v>
      </c>
      <c r="C2842" t="s">
        <v>3767</v>
      </c>
      <c r="D2842">
        <v>56075264</v>
      </c>
      <c r="E2842" t="s">
        <v>11</v>
      </c>
      <c r="F2842">
        <v>0</v>
      </c>
      <c r="G2842">
        <v>4650</v>
      </c>
      <c r="H2842">
        <v>44</v>
      </c>
      <c r="I2842">
        <v>4.5</v>
      </c>
      <c r="J2842">
        <v>5</v>
      </c>
      <c r="K2842" t="s">
        <v>1458</v>
      </c>
      <c r="L2842" t="s">
        <v>13</v>
      </c>
      <c r="M2842" t="s">
        <v>85</v>
      </c>
      <c r="N2842">
        <v>6</v>
      </c>
    </row>
    <row r="2843" spans="1:14" x14ac:dyDescent="0.25">
      <c r="A2843">
        <v>3390</v>
      </c>
      <c r="B2843">
        <v>902062673</v>
      </c>
      <c r="C2843" t="s">
        <v>3768</v>
      </c>
      <c r="D2843">
        <v>1259520</v>
      </c>
      <c r="E2843" t="s">
        <v>11</v>
      </c>
      <c r="F2843">
        <v>1.99</v>
      </c>
      <c r="G2843">
        <v>1362</v>
      </c>
      <c r="H2843">
        <v>209</v>
      </c>
      <c r="I2843">
        <v>4.5</v>
      </c>
      <c r="J2843">
        <v>4.5</v>
      </c>
      <c r="K2843">
        <v>1.1200000000000001</v>
      </c>
      <c r="L2843" t="s">
        <v>13</v>
      </c>
      <c r="M2843" t="s">
        <v>14</v>
      </c>
      <c r="N2843">
        <v>1</v>
      </c>
    </row>
    <row r="2844" spans="1:14" x14ac:dyDescent="0.25">
      <c r="A2844">
        <v>3392</v>
      </c>
      <c r="B2844">
        <v>902585800</v>
      </c>
      <c r="C2844" t="s">
        <v>3769</v>
      </c>
      <c r="D2844">
        <v>335961088</v>
      </c>
      <c r="E2844" t="s">
        <v>11</v>
      </c>
      <c r="F2844">
        <v>4.99</v>
      </c>
      <c r="G2844">
        <v>75</v>
      </c>
      <c r="H2844">
        <v>7</v>
      </c>
      <c r="I2844">
        <v>3</v>
      </c>
      <c r="J2844">
        <v>4.5</v>
      </c>
      <c r="K2844">
        <v>1.4</v>
      </c>
      <c r="L2844" t="s">
        <v>13</v>
      </c>
      <c r="M2844" t="s">
        <v>85</v>
      </c>
      <c r="N2844">
        <v>10</v>
      </c>
    </row>
    <row r="2845" spans="1:14" x14ac:dyDescent="0.25">
      <c r="A2845">
        <v>3393</v>
      </c>
      <c r="B2845">
        <v>902720170</v>
      </c>
      <c r="C2845" t="s">
        <v>3770</v>
      </c>
      <c r="D2845">
        <v>43749376</v>
      </c>
      <c r="E2845" t="s">
        <v>11</v>
      </c>
      <c r="F2845">
        <v>0</v>
      </c>
      <c r="G2845">
        <v>4050</v>
      </c>
      <c r="H2845">
        <v>2938</v>
      </c>
      <c r="I2845">
        <v>4.5</v>
      </c>
      <c r="J2845">
        <v>4.5</v>
      </c>
      <c r="K2845">
        <v>1.03</v>
      </c>
      <c r="L2845" t="s">
        <v>13</v>
      </c>
      <c r="M2845" t="s">
        <v>14</v>
      </c>
      <c r="N2845">
        <v>1</v>
      </c>
    </row>
    <row r="2846" spans="1:14" x14ac:dyDescent="0.25">
      <c r="A2846">
        <v>3395</v>
      </c>
      <c r="B2846">
        <v>903033050</v>
      </c>
      <c r="C2846" t="s">
        <v>3771</v>
      </c>
      <c r="D2846">
        <v>88043520</v>
      </c>
      <c r="E2846" t="s">
        <v>11</v>
      </c>
      <c r="F2846">
        <v>1.99</v>
      </c>
      <c r="G2846">
        <v>391</v>
      </c>
      <c r="H2846">
        <v>391</v>
      </c>
      <c r="I2846">
        <v>4</v>
      </c>
      <c r="J2846">
        <v>4</v>
      </c>
      <c r="K2846">
        <v>1</v>
      </c>
      <c r="L2846" t="s">
        <v>74</v>
      </c>
      <c r="M2846" t="s">
        <v>14</v>
      </c>
      <c r="N2846">
        <v>1</v>
      </c>
    </row>
    <row r="2847" spans="1:14" x14ac:dyDescent="0.25">
      <c r="A2847">
        <v>3396</v>
      </c>
      <c r="B2847">
        <v>903183877</v>
      </c>
      <c r="C2847" t="s">
        <v>3772</v>
      </c>
      <c r="D2847">
        <v>166803456</v>
      </c>
      <c r="E2847" t="s">
        <v>11</v>
      </c>
      <c r="F2847">
        <v>1.99</v>
      </c>
      <c r="G2847">
        <v>5115</v>
      </c>
      <c r="H2847">
        <v>194</v>
      </c>
      <c r="I2847">
        <v>4.5</v>
      </c>
      <c r="J2847">
        <v>4.5</v>
      </c>
      <c r="K2847">
        <v>1.18</v>
      </c>
      <c r="L2847" t="s">
        <v>74</v>
      </c>
      <c r="M2847" t="s">
        <v>14</v>
      </c>
      <c r="N2847">
        <v>1</v>
      </c>
    </row>
    <row r="2848" spans="1:14" x14ac:dyDescent="0.25">
      <c r="A2848">
        <v>3398</v>
      </c>
      <c r="B2848">
        <v>903418970</v>
      </c>
      <c r="C2848" t="s">
        <v>3773</v>
      </c>
      <c r="D2848">
        <v>102180864</v>
      </c>
      <c r="E2848" t="s">
        <v>11</v>
      </c>
      <c r="F2848">
        <v>0</v>
      </c>
      <c r="G2848">
        <v>570</v>
      </c>
      <c r="H2848">
        <v>10</v>
      </c>
      <c r="I2848">
        <v>3.5</v>
      </c>
      <c r="J2848">
        <v>4</v>
      </c>
      <c r="K2848">
        <v>1.8</v>
      </c>
      <c r="L2848" t="s">
        <v>13</v>
      </c>
      <c r="M2848" t="s">
        <v>14</v>
      </c>
      <c r="N2848">
        <v>11</v>
      </c>
    </row>
    <row r="2849" spans="1:14" x14ac:dyDescent="0.25">
      <c r="A2849">
        <v>3399</v>
      </c>
      <c r="B2849">
        <v>903799541</v>
      </c>
      <c r="C2849" t="s">
        <v>3774</v>
      </c>
      <c r="D2849">
        <v>5851136</v>
      </c>
      <c r="E2849" t="s">
        <v>11</v>
      </c>
      <c r="F2849">
        <v>0</v>
      </c>
      <c r="G2849">
        <v>7343</v>
      </c>
      <c r="H2849">
        <v>1680</v>
      </c>
      <c r="I2849">
        <v>4.5</v>
      </c>
      <c r="J2849">
        <v>4.5</v>
      </c>
      <c r="K2849">
        <v>0.13</v>
      </c>
      <c r="L2849" t="s">
        <v>13</v>
      </c>
      <c r="M2849" t="s">
        <v>37</v>
      </c>
      <c r="N2849">
        <v>16</v>
      </c>
    </row>
    <row r="2850" spans="1:14" x14ac:dyDescent="0.25">
      <c r="A2850">
        <v>3400</v>
      </c>
      <c r="B2850">
        <v>903911740</v>
      </c>
      <c r="C2850" t="s">
        <v>3775</v>
      </c>
      <c r="D2850">
        <v>107174912</v>
      </c>
      <c r="E2850" t="s">
        <v>11</v>
      </c>
      <c r="F2850">
        <v>4.99</v>
      </c>
      <c r="G2850">
        <v>756</v>
      </c>
      <c r="H2850">
        <v>144</v>
      </c>
      <c r="I2850">
        <v>5</v>
      </c>
      <c r="J2850">
        <v>4.5</v>
      </c>
      <c r="K2850">
        <v>1.3</v>
      </c>
      <c r="L2850" t="s">
        <v>13</v>
      </c>
      <c r="M2850" t="s">
        <v>131</v>
      </c>
      <c r="N2850">
        <v>1</v>
      </c>
    </row>
    <row r="2851" spans="1:14" x14ac:dyDescent="0.25">
      <c r="A2851">
        <v>3401</v>
      </c>
      <c r="B2851">
        <v>903954182</v>
      </c>
      <c r="C2851" t="s">
        <v>3776</v>
      </c>
      <c r="D2851">
        <v>158244864</v>
      </c>
      <c r="E2851" t="s">
        <v>11</v>
      </c>
      <c r="F2851">
        <v>0</v>
      </c>
      <c r="G2851">
        <v>1728</v>
      </c>
      <c r="H2851">
        <v>878</v>
      </c>
      <c r="I2851">
        <v>4</v>
      </c>
      <c r="J2851">
        <v>4</v>
      </c>
      <c r="K2851" t="s">
        <v>3777</v>
      </c>
      <c r="L2851" t="s">
        <v>74</v>
      </c>
      <c r="M2851" t="s">
        <v>14</v>
      </c>
      <c r="N2851">
        <v>1</v>
      </c>
    </row>
    <row r="2852" spans="1:14" x14ac:dyDescent="0.25">
      <c r="A2852">
        <v>3402</v>
      </c>
      <c r="B2852">
        <v>904013027</v>
      </c>
      <c r="C2852" t="s">
        <v>3778</v>
      </c>
      <c r="D2852">
        <v>187704320</v>
      </c>
      <c r="E2852" t="s">
        <v>11</v>
      </c>
      <c r="F2852">
        <v>4.99</v>
      </c>
      <c r="G2852">
        <v>901</v>
      </c>
      <c r="H2852">
        <v>12</v>
      </c>
      <c r="I2852">
        <v>5</v>
      </c>
      <c r="J2852">
        <v>5</v>
      </c>
      <c r="K2852" t="s">
        <v>3779</v>
      </c>
      <c r="L2852" t="s">
        <v>74</v>
      </c>
      <c r="M2852" t="s">
        <v>14</v>
      </c>
      <c r="N2852">
        <v>1</v>
      </c>
    </row>
    <row r="2853" spans="1:14" x14ac:dyDescent="0.25">
      <c r="A2853">
        <v>3403</v>
      </c>
      <c r="B2853">
        <v>904052407</v>
      </c>
      <c r="C2853" t="s">
        <v>3780</v>
      </c>
      <c r="D2853">
        <v>96394240</v>
      </c>
      <c r="E2853" t="s">
        <v>11</v>
      </c>
      <c r="F2853">
        <v>0</v>
      </c>
      <c r="G2853">
        <v>6944</v>
      </c>
      <c r="H2853">
        <v>88</v>
      </c>
      <c r="I2853">
        <v>4.5</v>
      </c>
      <c r="J2853">
        <v>4</v>
      </c>
      <c r="K2853" t="s">
        <v>1968</v>
      </c>
      <c r="L2853" t="s">
        <v>13</v>
      </c>
      <c r="M2853" t="s">
        <v>51</v>
      </c>
      <c r="N2853">
        <v>1</v>
      </c>
    </row>
    <row r="2854" spans="1:14" x14ac:dyDescent="0.25">
      <c r="A2854">
        <v>3405</v>
      </c>
      <c r="B2854">
        <v>904207373</v>
      </c>
      <c r="C2854" t="s">
        <v>3781</v>
      </c>
      <c r="D2854">
        <v>32642048</v>
      </c>
      <c r="E2854" t="s">
        <v>11</v>
      </c>
      <c r="F2854">
        <v>2.99</v>
      </c>
      <c r="G2854">
        <v>563</v>
      </c>
      <c r="H2854">
        <v>39</v>
      </c>
      <c r="I2854">
        <v>4.5</v>
      </c>
      <c r="J2854">
        <v>4.5</v>
      </c>
      <c r="K2854" t="s">
        <v>924</v>
      </c>
      <c r="L2854" t="s">
        <v>13</v>
      </c>
      <c r="M2854" t="s">
        <v>14</v>
      </c>
      <c r="N2854">
        <v>1</v>
      </c>
    </row>
    <row r="2855" spans="1:14" x14ac:dyDescent="0.25">
      <c r="A2855">
        <v>3406</v>
      </c>
      <c r="B2855">
        <v>904209370</v>
      </c>
      <c r="C2855" t="s">
        <v>3782</v>
      </c>
      <c r="D2855">
        <v>81220608</v>
      </c>
      <c r="E2855" t="s">
        <v>11</v>
      </c>
      <c r="F2855">
        <v>0</v>
      </c>
      <c r="G2855">
        <v>2275</v>
      </c>
      <c r="H2855">
        <v>207</v>
      </c>
      <c r="I2855">
        <v>4.5</v>
      </c>
      <c r="J2855">
        <v>4.5</v>
      </c>
      <c r="K2855" t="s">
        <v>1412</v>
      </c>
      <c r="L2855" t="s">
        <v>13</v>
      </c>
      <c r="M2855" t="s">
        <v>99</v>
      </c>
      <c r="N2855">
        <v>21</v>
      </c>
    </row>
    <row r="2856" spans="1:14" x14ac:dyDescent="0.25">
      <c r="A2856">
        <v>3407</v>
      </c>
      <c r="B2856">
        <v>904223061</v>
      </c>
      <c r="C2856" t="s">
        <v>3783</v>
      </c>
      <c r="D2856">
        <v>61993984</v>
      </c>
      <c r="E2856" t="s">
        <v>11</v>
      </c>
      <c r="F2856">
        <v>0</v>
      </c>
      <c r="G2856">
        <v>3770</v>
      </c>
      <c r="H2856">
        <v>2736</v>
      </c>
      <c r="I2856">
        <v>4.5</v>
      </c>
      <c r="J2856">
        <v>4.5</v>
      </c>
      <c r="K2856" t="s">
        <v>367</v>
      </c>
      <c r="L2856" t="s">
        <v>23</v>
      </c>
      <c r="M2856" t="s">
        <v>14</v>
      </c>
      <c r="N2856">
        <v>16</v>
      </c>
    </row>
    <row r="2857" spans="1:14" x14ac:dyDescent="0.25">
      <c r="A2857">
        <v>3408</v>
      </c>
      <c r="B2857">
        <v>904239552</v>
      </c>
      <c r="C2857" t="s">
        <v>3784</v>
      </c>
      <c r="D2857">
        <v>44328960</v>
      </c>
      <c r="E2857" t="s">
        <v>11</v>
      </c>
      <c r="F2857">
        <v>0</v>
      </c>
      <c r="G2857">
        <v>1182</v>
      </c>
      <c r="H2857">
        <v>57</v>
      </c>
      <c r="I2857">
        <v>4</v>
      </c>
      <c r="J2857">
        <v>4</v>
      </c>
      <c r="K2857" t="s">
        <v>1693</v>
      </c>
      <c r="L2857" t="s">
        <v>13</v>
      </c>
      <c r="M2857" t="s">
        <v>14</v>
      </c>
      <c r="N2857">
        <v>1</v>
      </c>
    </row>
    <row r="2858" spans="1:14" x14ac:dyDescent="0.25">
      <c r="A2858">
        <v>3409</v>
      </c>
      <c r="B2858">
        <v>904278510</v>
      </c>
      <c r="C2858" t="s">
        <v>3785</v>
      </c>
      <c r="D2858">
        <v>1156409344</v>
      </c>
      <c r="E2858" t="s">
        <v>11</v>
      </c>
      <c r="F2858">
        <v>0.99</v>
      </c>
      <c r="G2858">
        <v>8452</v>
      </c>
      <c r="H2858">
        <v>41</v>
      </c>
      <c r="I2858">
        <v>4.5</v>
      </c>
      <c r="J2858">
        <v>4.5</v>
      </c>
      <c r="K2858" t="s">
        <v>3786</v>
      </c>
      <c r="L2858" t="s">
        <v>45</v>
      </c>
      <c r="M2858" t="s">
        <v>14</v>
      </c>
      <c r="N2858">
        <v>11</v>
      </c>
    </row>
    <row r="2859" spans="1:14" x14ac:dyDescent="0.25">
      <c r="A2859">
        <v>3410</v>
      </c>
      <c r="B2859">
        <v>904418768</v>
      </c>
      <c r="C2859" t="s">
        <v>3787</v>
      </c>
      <c r="D2859">
        <v>95927296</v>
      </c>
      <c r="E2859" t="s">
        <v>11</v>
      </c>
      <c r="F2859">
        <v>0</v>
      </c>
      <c r="G2859">
        <v>1450</v>
      </c>
      <c r="H2859">
        <v>48</v>
      </c>
      <c r="I2859">
        <v>4</v>
      </c>
      <c r="J2859">
        <v>4</v>
      </c>
      <c r="K2859" t="s">
        <v>103</v>
      </c>
      <c r="L2859" t="s">
        <v>13</v>
      </c>
      <c r="M2859" t="s">
        <v>51</v>
      </c>
      <c r="N2859">
        <v>32</v>
      </c>
    </row>
    <row r="2860" spans="1:14" x14ac:dyDescent="0.25">
      <c r="A2860">
        <v>3411</v>
      </c>
      <c r="B2860">
        <v>904481505</v>
      </c>
      <c r="C2860" t="s">
        <v>3788</v>
      </c>
      <c r="D2860">
        <v>79527936</v>
      </c>
      <c r="E2860" t="s">
        <v>11</v>
      </c>
      <c r="F2860">
        <v>1.99</v>
      </c>
      <c r="G2860">
        <v>369</v>
      </c>
      <c r="H2860">
        <v>369</v>
      </c>
      <c r="I2860">
        <v>3.5</v>
      </c>
      <c r="J2860">
        <v>3.5</v>
      </c>
      <c r="K2860">
        <v>1</v>
      </c>
      <c r="L2860" t="s">
        <v>74</v>
      </c>
      <c r="M2860" t="s">
        <v>14</v>
      </c>
      <c r="N2860">
        <v>1</v>
      </c>
    </row>
    <row r="2861" spans="1:14" x14ac:dyDescent="0.25">
      <c r="A2861">
        <v>3412</v>
      </c>
      <c r="B2861">
        <v>904737541</v>
      </c>
      <c r="C2861" t="s">
        <v>3789</v>
      </c>
      <c r="D2861">
        <v>567183360</v>
      </c>
      <c r="E2861" t="s">
        <v>11</v>
      </c>
      <c r="F2861">
        <v>4.99</v>
      </c>
      <c r="G2861">
        <v>6209</v>
      </c>
      <c r="H2861">
        <v>864</v>
      </c>
      <c r="I2861">
        <v>5</v>
      </c>
      <c r="J2861">
        <v>4.5</v>
      </c>
      <c r="K2861" t="s">
        <v>3247</v>
      </c>
      <c r="L2861" t="s">
        <v>74</v>
      </c>
      <c r="M2861" t="s">
        <v>14</v>
      </c>
      <c r="N2861">
        <v>1</v>
      </c>
    </row>
    <row r="2862" spans="1:14" x14ac:dyDescent="0.25">
      <c r="A2862">
        <v>3413</v>
      </c>
      <c r="B2862">
        <v>904737816</v>
      </c>
      <c r="C2862" t="s">
        <v>3790</v>
      </c>
      <c r="D2862">
        <v>278003712</v>
      </c>
      <c r="E2862" t="s">
        <v>11</v>
      </c>
      <c r="F2862">
        <v>2.99</v>
      </c>
      <c r="G2862">
        <v>3898</v>
      </c>
      <c r="H2862">
        <v>796</v>
      </c>
      <c r="I2862">
        <v>5</v>
      </c>
      <c r="J2862">
        <v>5</v>
      </c>
      <c r="K2862" t="s">
        <v>3247</v>
      </c>
      <c r="L2862" t="s">
        <v>74</v>
      </c>
      <c r="M2862" t="s">
        <v>14</v>
      </c>
      <c r="N2862">
        <v>1</v>
      </c>
    </row>
    <row r="2863" spans="1:14" x14ac:dyDescent="0.25">
      <c r="A2863">
        <v>3415</v>
      </c>
      <c r="B2863">
        <v>904923517</v>
      </c>
      <c r="C2863" t="s">
        <v>3791</v>
      </c>
      <c r="D2863">
        <v>52760576</v>
      </c>
      <c r="E2863" t="s">
        <v>11</v>
      </c>
      <c r="F2863">
        <v>2.99</v>
      </c>
      <c r="G2863">
        <v>169</v>
      </c>
      <c r="H2863">
        <v>5</v>
      </c>
      <c r="I2863">
        <v>4.5</v>
      </c>
      <c r="J2863">
        <v>5</v>
      </c>
      <c r="K2863" t="s">
        <v>462</v>
      </c>
      <c r="L2863" t="s">
        <v>13</v>
      </c>
      <c r="M2863" t="s">
        <v>67</v>
      </c>
      <c r="N2863">
        <v>9</v>
      </c>
    </row>
    <row r="2864" spans="1:14" x14ac:dyDescent="0.25">
      <c r="A2864">
        <v>3416</v>
      </c>
      <c r="B2864">
        <v>904940613</v>
      </c>
      <c r="C2864" t="s">
        <v>3792</v>
      </c>
      <c r="D2864">
        <v>43892736</v>
      </c>
      <c r="E2864" t="s">
        <v>11</v>
      </c>
      <c r="F2864">
        <v>0</v>
      </c>
      <c r="G2864">
        <v>0</v>
      </c>
      <c r="H2864">
        <v>0</v>
      </c>
      <c r="I2864">
        <v>0</v>
      </c>
      <c r="J2864">
        <v>0</v>
      </c>
      <c r="K2864" t="s">
        <v>1672</v>
      </c>
      <c r="L2864" t="s">
        <v>74</v>
      </c>
      <c r="M2864" t="s">
        <v>14</v>
      </c>
      <c r="N2864">
        <v>1</v>
      </c>
    </row>
    <row r="2865" spans="1:14" x14ac:dyDescent="0.25">
      <c r="A2865">
        <v>3417</v>
      </c>
      <c r="B2865">
        <v>905060486</v>
      </c>
      <c r="C2865" t="s">
        <v>3793</v>
      </c>
      <c r="D2865">
        <v>219122688</v>
      </c>
      <c r="E2865" t="s">
        <v>11</v>
      </c>
      <c r="F2865">
        <v>0</v>
      </c>
      <c r="G2865">
        <v>21561</v>
      </c>
      <c r="H2865">
        <v>373</v>
      </c>
      <c r="I2865">
        <v>4.5</v>
      </c>
      <c r="J2865">
        <v>4.5</v>
      </c>
      <c r="K2865" t="s">
        <v>3794</v>
      </c>
      <c r="L2865" t="s">
        <v>13</v>
      </c>
      <c r="M2865" t="s">
        <v>17</v>
      </c>
      <c r="N2865">
        <v>63</v>
      </c>
    </row>
    <row r="2866" spans="1:14" x14ac:dyDescent="0.25">
      <c r="A2866">
        <v>3418</v>
      </c>
      <c r="B2866">
        <v>905121703</v>
      </c>
      <c r="C2866" t="s">
        <v>3795</v>
      </c>
      <c r="D2866">
        <v>125194240</v>
      </c>
      <c r="E2866" t="s">
        <v>11</v>
      </c>
      <c r="F2866">
        <v>0</v>
      </c>
      <c r="G2866">
        <v>1546</v>
      </c>
      <c r="H2866">
        <v>116</v>
      </c>
      <c r="I2866">
        <v>4.5</v>
      </c>
      <c r="J2866">
        <v>4.5</v>
      </c>
      <c r="K2866" t="s">
        <v>3796</v>
      </c>
      <c r="L2866" t="s">
        <v>74</v>
      </c>
      <c r="M2866" t="s">
        <v>14</v>
      </c>
      <c r="N2866">
        <v>10</v>
      </c>
    </row>
    <row r="2867" spans="1:14" x14ac:dyDescent="0.25">
      <c r="A2867">
        <v>3419</v>
      </c>
      <c r="B2867">
        <v>905488045</v>
      </c>
      <c r="C2867" t="s">
        <v>3797</v>
      </c>
      <c r="D2867">
        <v>34040832</v>
      </c>
      <c r="E2867" t="s">
        <v>11</v>
      </c>
      <c r="F2867">
        <v>1.99</v>
      </c>
      <c r="G2867">
        <v>1983</v>
      </c>
      <c r="H2867">
        <v>306</v>
      </c>
      <c r="I2867">
        <v>4.5</v>
      </c>
      <c r="J2867">
        <v>4.5</v>
      </c>
      <c r="K2867" t="s">
        <v>1747</v>
      </c>
      <c r="L2867" t="s">
        <v>74</v>
      </c>
      <c r="M2867" t="s">
        <v>14</v>
      </c>
      <c r="N2867">
        <v>4</v>
      </c>
    </row>
    <row r="2868" spans="1:14" x14ac:dyDescent="0.25">
      <c r="A2868">
        <v>3420</v>
      </c>
      <c r="B2868">
        <v>905729701</v>
      </c>
      <c r="C2868" t="s">
        <v>3798</v>
      </c>
      <c r="D2868">
        <v>92622848</v>
      </c>
      <c r="E2868" t="s">
        <v>11</v>
      </c>
      <c r="F2868">
        <v>0.99</v>
      </c>
      <c r="G2868">
        <v>450</v>
      </c>
      <c r="H2868">
        <v>401</v>
      </c>
      <c r="I2868">
        <v>4.5</v>
      </c>
      <c r="J2868">
        <v>4.5</v>
      </c>
      <c r="K2868">
        <v>1.1000000000000001</v>
      </c>
      <c r="L2868" t="s">
        <v>74</v>
      </c>
      <c r="M2868" t="s">
        <v>14</v>
      </c>
      <c r="N2868">
        <v>1</v>
      </c>
    </row>
    <row r="2869" spans="1:14" x14ac:dyDescent="0.25">
      <c r="A2869">
        <v>3422</v>
      </c>
      <c r="B2869">
        <v>905852173</v>
      </c>
      <c r="C2869" t="s">
        <v>3799</v>
      </c>
      <c r="D2869">
        <v>11337728</v>
      </c>
      <c r="E2869" t="s">
        <v>11</v>
      </c>
      <c r="F2869">
        <v>0</v>
      </c>
      <c r="G2869">
        <v>158845</v>
      </c>
      <c r="H2869">
        <v>112</v>
      </c>
      <c r="I2869">
        <v>4.5</v>
      </c>
      <c r="J2869">
        <v>4</v>
      </c>
      <c r="K2869" t="s">
        <v>1727</v>
      </c>
      <c r="L2869" t="s">
        <v>13</v>
      </c>
      <c r="M2869" t="s">
        <v>14</v>
      </c>
      <c r="N2869">
        <v>1</v>
      </c>
    </row>
    <row r="2870" spans="1:14" x14ac:dyDescent="0.25">
      <c r="A2870">
        <v>3423</v>
      </c>
      <c r="B2870">
        <v>905921908</v>
      </c>
      <c r="C2870" t="s">
        <v>3800</v>
      </c>
      <c r="D2870">
        <v>87174144</v>
      </c>
      <c r="E2870" t="s">
        <v>11</v>
      </c>
      <c r="F2870">
        <v>0</v>
      </c>
      <c r="G2870">
        <v>76622</v>
      </c>
      <c r="H2870">
        <v>55</v>
      </c>
      <c r="I2870">
        <v>4.5</v>
      </c>
      <c r="J2870">
        <v>4.5</v>
      </c>
      <c r="K2870" t="s">
        <v>3801</v>
      </c>
      <c r="L2870" t="s">
        <v>13</v>
      </c>
      <c r="M2870" t="s">
        <v>14</v>
      </c>
      <c r="N2870">
        <v>1</v>
      </c>
    </row>
    <row r="2871" spans="1:14" x14ac:dyDescent="0.25">
      <c r="A2871">
        <v>3424</v>
      </c>
      <c r="B2871">
        <v>905922947</v>
      </c>
      <c r="C2871" t="s">
        <v>3802</v>
      </c>
      <c r="D2871">
        <v>569876480</v>
      </c>
      <c r="E2871" t="s">
        <v>11</v>
      </c>
      <c r="F2871">
        <v>2.99</v>
      </c>
      <c r="G2871">
        <v>0</v>
      </c>
      <c r="H2871">
        <v>0</v>
      </c>
      <c r="I2871">
        <v>0</v>
      </c>
      <c r="J2871">
        <v>0</v>
      </c>
      <c r="K2871" t="s">
        <v>1672</v>
      </c>
      <c r="L2871" t="s">
        <v>13</v>
      </c>
      <c r="M2871" t="s">
        <v>14</v>
      </c>
      <c r="N2871">
        <v>1</v>
      </c>
    </row>
    <row r="2872" spans="1:14" x14ac:dyDescent="0.25">
      <c r="A2872">
        <v>3425</v>
      </c>
      <c r="B2872">
        <v>905995602</v>
      </c>
      <c r="C2872" t="s">
        <v>3803</v>
      </c>
      <c r="D2872">
        <v>41463808</v>
      </c>
      <c r="E2872" t="s">
        <v>11</v>
      </c>
      <c r="F2872">
        <v>2.99</v>
      </c>
      <c r="G2872">
        <v>888</v>
      </c>
      <c r="H2872">
        <v>156</v>
      </c>
      <c r="I2872">
        <v>4.5</v>
      </c>
      <c r="J2872">
        <v>3.5</v>
      </c>
      <c r="K2872">
        <v>2</v>
      </c>
      <c r="L2872" t="s">
        <v>13</v>
      </c>
      <c r="M2872" t="s">
        <v>99</v>
      </c>
      <c r="N2872">
        <v>1</v>
      </c>
    </row>
    <row r="2873" spans="1:14" x14ac:dyDescent="0.25">
      <c r="A2873">
        <v>3427</v>
      </c>
      <c r="B2873">
        <v>906287108</v>
      </c>
      <c r="C2873" t="s">
        <v>3804</v>
      </c>
      <c r="D2873">
        <v>122131456</v>
      </c>
      <c r="E2873" t="s">
        <v>11</v>
      </c>
      <c r="F2873">
        <v>0</v>
      </c>
      <c r="G2873">
        <v>1381</v>
      </c>
      <c r="H2873">
        <v>32</v>
      </c>
      <c r="I2873">
        <v>3.5</v>
      </c>
      <c r="J2873">
        <v>4</v>
      </c>
      <c r="K2873" t="s">
        <v>3805</v>
      </c>
      <c r="L2873" t="s">
        <v>13</v>
      </c>
      <c r="M2873" t="s">
        <v>14</v>
      </c>
      <c r="N2873">
        <v>3</v>
      </c>
    </row>
    <row r="2874" spans="1:14" x14ac:dyDescent="0.25">
      <c r="A2874">
        <v>3429</v>
      </c>
      <c r="B2874">
        <v>906388170</v>
      </c>
      <c r="C2874" t="s">
        <v>3806</v>
      </c>
      <c r="D2874">
        <v>3661824</v>
      </c>
      <c r="E2874" t="s">
        <v>11</v>
      </c>
      <c r="F2874">
        <v>1.99</v>
      </c>
      <c r="G2874">
        <v>0</v>
      </c>
      <c r="H2874">
        <v>0</v>
      </c>
      <c r="I2874">
        <v>0</v>
      </c>
      <c r="J2874">
        <v>0</v>
      </c>
      <c r="K2874" t="s">
        <v>369</v>
      </c>
      <c r="L2874" t="s">
        <v>13</v>
      </c>
      <c r="M2874" t="s">
        <v>99</v>
      </c>
      <c r="N2874">
        <v>2</v>
      </c>
    </row>
    <row r="2875" spans="1:14" x14ac:dyDescent="0.25">
      <c r="A2875">
        <v>3433</v>
      </c>
      <c r="B2875">
        <v>906681058</v>
      </c>
      <c r="C2875" t="s">
        <v>3807</v>
      </c>
      <c r="D2875">
        <v>103776256</v>
      </c>
      <c r="E2875" t="s">
        <v>11</v>
      </c>
      <c r="F2875">
        <v>0</v>
      </c>
      <c r="G2875">
        <v>0</v>
      </c>
      <c r="H2875">
        <v>0</v>
      </c>
      <c r="I2875">
        <v>0</v>
      </c>
      <c r="J2875">
        <v>0</v>
      </c>
      <c r="K2875" t="s">
        <v>2619</v>
      </c>
      <c r="L2875" t="s">
        <v>23</v>
      </c>
      <c r="M2875" t="s">
        <v>24</v>
      </c>
      <c r="N2875">
        <v>6</v>
      </c>
    </row>
    <row r="2876" spans="1:14" x14ac:dyDescent="0.25">
      <c r="A2876">
        <v>3434</v>
      </c>
      <c r="B2876">
        <v>906826053</v>
      </c>
      <c r="C2876" t="s">
        <v>3808</v>
      </c>
      <c r="D2876">
        <v>2796380160</v>
      </c>
      <c r="E2876" t="s">
        <v>11</v>
      </c>
      <c r="F2876">
        <v>9.99</v>
      </c>
      <c r="G2876">
        <v>260</v>
      </c>
      <c r="H2876">
        <v>35</v>
      </c>
      <c r="I2876">
        <v>4</v>
      </c>
      <c r="J2876">
        <v>4</v>
      </c>
      <c r="K2876">
        <v>1.0429999999999999</v>
      </c>
      <c r="L2876" t="s">
        <v>74</v>
      </c>
      <c r="M2876" t="s">
        <v>14</v>
      </c>
      <c r="N2876">
        <v>1</v>
      </c>
    </row>
    <row r="2877" spans="1:14" x14ac:dyDescent="0.25">
      <c r="A2877">
        <v>3436</v>
      </c>
      <c r="B2877">
        <v>906936224</v>
      </c>
      <c r="C2877" t="s">
        <v>3809</v>
      </c>
      <c r="D2877">
        <v>63058944</v>
      </c>
      <c r="E2877" t="s">
        <v>11</v>
      </c>
      <c r="F2877">
        <v>0</v>
      </c>
      <c r="G2877">
        <v>1647</v>
      </c>
      <c r="H2877">
        <v>225</v>
      </c>
      <c r="I2877">
        <v>5</v>
      </c>
      <c r="J2877">
        <v>5</v>
      </c>
      <c r="K2877" t="s">
        <v>151</v>
      </c>
      <c r="L2877" t="s">
        <v>45</v>
      </c>
      <c r="M2877" t="s">
        <v>175</v>
      </c>
      <c r="N2877">
        <v>2</v>
      </c>
    </row>
    <row r="2878" spans="1:14" x14ac:dyDescent="0.25">
      <c r="A2878">
        <v>3437</v>
      </c>
      <c r="B2878">
        <v>906995758</v>
      </c>
      <c r="C2878" t="s">
        <v>3810</v>
      </c>
      <c r="D2878">
        <v>77407232</v>
      </c>
      <c r="E2878" t="s">
        <v>11</v>
      </c>
      <c r="F2878">
        <v>0</v>
      </c>
      <c r="G2878">
        <v>31</v>
      </c>
      <c r="H2878">
        <v>0</v>
      </c>
      <c r="I2878">
        <v>4.5</v>
      </c>
      <c r="J2878">
        <v>0</v>
      </c>
      <c r="K2878" t="s">
        <v>1448</v>
      </c>
      <c r="L2878" t="s">
        <v>13</v>
      </c>
      <c r="M2878" t="s">
        <v>122</v>
      </c>
      <c r="N2878">
        <v>1</v>
      </c>
    </row>
    <row r="2879" spans="1:14" x14ac:dyDescent="0.25">
      <c r="A2879">
        <v>3438</v>
      </c>
      <c r="B2879">
        <v>907002334</v>
      </c>
      <c r="C2879" t="s">
        <v>3811</v>
      </c>
      <c r="D2879">
        <v>109557760</v>
      </c>
      <c r="E2879" t="s">
        <v>11</v>
      </c>
      <c r="F2879">
        <v>0</v>
      </c>
      <c r="G2879">
        <v>407</v>
      </c>
      <c r="H2879">
        <v>0</v>
      </c>
      <c r="I2879">
        <v>3.5</v>
      </c>
      <c r="J2879">
        <v>0</v>
      </c>
      <c r="K2879" t="s">
        <v>3812</v>
      </c>
      <c r="L2879" t="s">
        <v>23</v>
      </c>
      <c r="M2879" t="s">
        <v>53</v>
      </c>
      <c r="N2879">
        <v>2</v>
      </c>
    </row>
    <row r="2880" spans="1:14" x14ac:dyDescent="0.25">
      <c r="A2880">
        <v>3439</v>
      </c>
      <c r="B2880">
        <v>907159478</v>
      </c>
      <c r="C2880" t="s">
        <v>3813</v>
      </c>
      <c r="D2880">
        <v>24351744</v>
      </c>
      <c r="E2880" t="s">
        <v>11</v>
      </c>
      <c r="F2880">
        <v>1.99</v>
      </c>
      <c r="G2880">
        <v>346</v>
      </c>
      <c r="H2880">
        <v>6</v>
      </c>
      <c r="I2880">
        <v>2.5</v>
      </c>
      <c r="J2880">
        <v>2</v>
      </c>
      <c r="K2880">
        <v>2.0299999999999998</v>
      </c>
      <c r="L2880" t="s">
        <v>13</v>
      </c>
      <c r="M2880" t="s">
        <v>99</v>
      </c>
      <c r="N2880">
        <v>11</v>
      </c>
    </row>
    <row r="2881" spans="1:14" x14ac:dyDescent="0.25">
      <c r="A2881">
        <v>3440</v>
      </c>
      <c r="B2881">
        <v>907174449</v>
      </c>
      <c r="C2881" t="s">
        <v>3814</v>
      </c>
      <c r="D2881">
        <v>532379648</v>
      </c>
      <c r="E2881" t="s">
        <v>11</v>
      </c>
      <c r="F2881">
        <v>6.99</v>
      </c>
      <c r="G2881">
        <v>251</v>
      </c>
      <c r="H2881">
        <v>10</v>
      </c>
      <c r="I2881">
        <v>3</v>
      </c>
      <c r="J2881">
        <v>3.5</v>
      </c>
      <c r="K2881">
        <v>6</v>
      </c>
      <c r="L2881" t="s">
        <v>13</v>
      </c>
      <c r="M2881" t="s">
        <v>122</v>
      </c>
      <c r="N2881">
        <v>1</v>
      </c>
    </row>
    <row r="2882" spans="1:14" x14ac:dyDescent="0.25">
      <c r="A2882">
        <v>3441</v>
      </c>
      <c r="B2882">
        <v>907210971</v>
      </c>
      <c r="C2882" t="s">
        <v>3815</v>
      </c>
      <c r="D2882">
        <v>532707328</v>
      </c>
      <c r="E2882" t="s">
        <v>11</v>
      </c>
      <c r="F2882">
        <v>3.99</v>
      </c>
      <c r="G2882">
        <v>56</v>
      </c>
      <c r="H2882">
        <v>1</v>
      </c>
      <c r="I2882">
        <v>2.5</v>
      </c>
      <c r="J2882">
        <v>3</v>
      </c>
      <c r="K2882">
        <v>6</v>
      </c>
      <c r="L2882" t="s">
        <v>13</v>
      </c>
      <c r="M2882" t="s">
        <v>122</v>
      </c>
      <c r="N2882">
        <v>1</v>
      </c>
    </row>
    <row r="2883" spans="1:14" x14ac:dyDescent="0.25">
      <c r="A2883">
        <v>3442</v>
      </c>
      <c r="B2883">
        <v>907239855</v>
      </c>
      <c r="C2883" t="s">
        <v>3816</v>
      </c>
      <c r="D2883">
        <v>75441152</v>
      </c>
      <c r="E2883" t="s">
        <v>11</v>
      </c>
      <c r="F2883">
        <v>0</v>
      </c>
      <c r="G2883">
        <v>7891</v>
      </c>
      <c r="H2883">
        <v>1134</v>
      </c>
      <c r="I2883">
        <v>4.5</v>
      </c>
      <c r="J2883">
        <v>4.5</v>
      </c>
      <c r="K2883" t="s">
        <v>2241</v>
      </c>
      <c r="L2883" t="s">
        <v>13</v>
      </c>
      <c r="M2883" t="s">
        <v>14</v>
      </c>
      <c r="N2883">
        <v>1</v>
      </c>
    </row>
    <row r="2884" spans="1:14" x14ac:dyDescent="0.25">
      <c r="A2884">
        <v>3445</v>
      </c>
      <c r="B2884">
        <v>907405413</v>
      </c>
      <c r="C2884" t="s">
        <v>3817</v>
      </c>
      <c r="D2884">
        <v>9646080</v>
      </c>
      <c r="E2884" t="s">
        <v>11</v>
      </c>
      <c r="F2884">
        <v>0</v>
      </c>
      <c r="G2884">
        <v>5676</v>
      </c>
      <c r="H2884">
        <v>4694</v>
      </c>
      <c r="I2884">
        <v>4</v>
      </c>
      <c r="J2884">
        <v>4</v>
      </c>
      <c r="K2884">
        <v>1.8</v>
      </c>
      <c r="L2884" t="s">
        <v>45</v>
      </c>
      <c r="M2884" t="s">
        <v>99</v>
      </c>
      <c r="N2884">
        <v>1</v>
      </c>
    </row>
    <row r="2885" spans="1:14" x14ac:dyDescent="0.25">
      <c r="A2885">
        <v>3446</v>
      </c>
      <c r="B2885">
        <v>907407546</v>
      </c>
      <c r="C2885" t="s">
        <v>3818</v>
      </c>
      <c r="D2885">
        <v>180300800</v>
      </c>
      <c r="E2885" t="s">
        <v>11</v>
      </c>
      <c r="F2885">
        <v>4.99</v>
      </c>
      <c r="G2885">
        <v>284</v>
      </c>
      <c r="H2885">
        <v>160</v>
      </c>
      <c r="I2885">
        <v>4</v>
      </c>
      <c r="J2885">
        <v>4</v>
      </c>
      <c r="K2885" t="s">
        <v>3819</v>
      </c>
      <c r="L2885" t="s">
        <v>23</v>
      </c>
      <c r="M2885" t="s">
        <v>14</v>
      </c>
      <c r="N2885">
        <v>1</v>
      </c>
    </row>
    <row r="2886" spans="1:14" x14ac:dyDescent="0.25">
      <c r="A2886">
        <v>3447</v>
      </c>
      <c r="B2886">
        <v>907470416</v>
      </c>
      <c r="C2886" t="s">
        <v>3820</v>
      </c>
      <c r="D2886">
        <v>94368768</v>
      </c>
      <c r="E2886" t="s">
        <v>11</v>
      </c>
      <c r="F2886">
        <v>0</v>
      </c>
      <c r="G2886">
        <v>274</v>
      </c>
      <c r="H2886">
        <v>33</v>
      </c>
      <c r="I2886">
        <v>3.5</v>
      </c>
      <c r="J2886">
        <v>3</v>
      </c>
      <c r="K2886">
        <v>1.7</v>
      </c>
      <c r="L2886" t="s">
        <v>13</v>
      </c>
      <c r="M2886" t="s">
        <v>14</v>
      </c>
      <c r="N2886">
        <v>11</v>
      </c>
    </row>
    <row r="2887" spans="1:14" x14ac:dyDescent="0.25">
      <c r="A2887">
        <v>3448</v>
      </c>
      <c r="B2887">
        <v>907759227</v>
      </c>
      <c r="C2887" t="s">
        <v>3821</v>
      </c>
      <c r="D2887">
        <v>171140096</v>
      </c>
      <c r="E2887" t="s">
        <v>11</v>
      </c>
      <c r="F2887">
        <v>2.99</v>
      </c>
      <c r="G2887">
        <v>80</v>
      </c>
      <c r="H2887">
        <v>0</v>
      </c>
      <c r="I2887">
        <v>3.5</v>
      </c>
      <c r="J2887">
        <v>0</v>
      </c>
      <c r="K2887" t="s">
        <v>274</v>
      </c>
      <c r="L2887" t="s">
        <v>13</v>
      </c>
      <c r="M2887" t="s">
        <v>122</v>
      </c>
      <c r="N2887">
        <v>11</v>
      </c>
    </row>
    <row r="2888" spans="1:14" x14ac:dyDescent="0.25">
      <c r="A2888">
        <v>3449</v>
      </c>
      <c r="B2888">
        <v>908071717</v>
      </c>
      <c r="C2888" t="s">
        <v>3822</v>
      </c>
      <c r="D2888">
        <v>83624960</v>
      </c>
      <c r="E2888" t="s">
        <v>11</v>
      </c>
      <c r="F2888">
        <v>0</v>
      </c>
      <c r="G2888">
        <v>17</v>
      </c>
      <c r="H2888">
        <v>0</v>
      </c>
      <c r="I2888">
        <v>3.5</v>
      </c>
      <c r="J2888">
        <v>0</v>
      </c>
      <c r="K2888" t="s">
        <v>2617</v>
      </c>
      <c r="L2888" t="s">
        <v>13</v>
      </c>
      <c r="M2888" t="s">
        <v>122</v>
      </c>
      <c r="N2888">
        <v>1</v>
      </c>
    </row>
    <row r="2889" spans="1:14" x14ac:dyDescent="0.25">
      <c r="A2889">
        <v>3450</v>
      </c>
      <c r="B2889">
        <v>908073488</v>
      </c>
      <c r="C2889" t="s">
        <v>3823</v>
      </c>
      <c r="D2889">
        <v>15657984</v>
      </c>
      <c r="E2889" t="s">
        <v>11</v>
      </c>
      <c r="F2889">
        <v>0.99</v>
      </c>
      <c r="G2889">
        <v>968</v>
      </c>
      <c r="H2889">
        <v>177</v>
      </c>
      <c r="I2889">
        <v>4.5</v>
      </c>
      <c r="J2889">
        <v>4.5</v>
      </c>
      <c r="K2889">
        <v>1.55</v>
      </c>
      <c r="L2889" t="s">
        <v>23</v>
      </c>
      <c r="M2889" t="s">
        <v>14</v>
      </c>
      <c r="N2889">
        <v>1</v>
      </c>
    </row>
    <row r="2890" spans="1:14" x14ac:dyDescent="0.25">
      <c r="A2890">
        <v>3452</v>
      </c>
      <c r="B2890">
        <v>908384544</v>
      </c>
      <c r="C2890" t="s">
        <v>3824</v>
      </c>
      <c r="D2890">
        <v>1612120064</v>
      </c>
      <c r="E2890" t="s">
        <v>11</v>
      </c>
      <c r="F2890">
        <v>6.99</v>
      </c>
      <c r="G2890">
        <v>18</v>
      </c>
      <c r="H2890">
        <v>18</v>
      </c>
      <c r="I2890">
        <v>4.5</v>
      </c>
      <c r="J2890">
        <v>4.5</v>
      </c>
      <c r="K2890" t="s">
        <v>1672</v>
      </c>
      <c r="L2890" t="s">
        <v>74</v>
      </c>
      <c r="M2890" t="s">
        <v>14</v>
      </c>
      <c r="N2890">
        <v>5</v>
      </c>
    </row>
    <row r="2891" spans="1:14" x14ac:dyDescent="0.25">
      <c r="A2891">
        <v>3453</v>
      </c>
      <c r="B2891">
        <v>908456072</v>
      </c>
      <c r="C2891" t="s">
        <v>3825</v>
      </c>
      <c r="D2891">
        <v>51855360</v>
      </c>
      <c r="E2891" t="s">
        <v>11</v>
      </c>
      <c r="F2891">
        <v>0.99</v>
      </c>
      <c r="G2891">
        <v>56</v>
      </c>
      <c r="H2891">
        <v>56</v>
      </c>
      <c r="I2891">
        <v>2</v>
      </c>
      <c r="J2891">
        <v>2</v>
      </c>
      <c r="K2891">
        <v>1</v>
      </c>
      <c r="L2891" t="s">
        <v>13</v>
      </c>
      <c r="M2891" t="s">
        <v>14</v>
      </c>
      <c r="N2891">
        <v>1</v>
      </c>
    </row>
    <row r="2892" spans="1:14" x14ac:dyDescent="0.25">
      <c r="A2892">
        <v>3454</v>
      </c>
      <c r="B2892">
        <v>908511009</v>
      </c>
      <c r="C2892" t="s">
        <v>3826</v>
      </c>
      <c r="D2892">
        <v>86482944</v>
      </c>
      <c r="E2892" t="s">
        <v>11</v>
      </c>
      <c r="F2892">
        <v>1.99</v>
      </c>
      <c r="G2892">
        <v>333</v>
      </c>
      <c r="H2892">
        <v>333</v>
      </c>
      <c r="I2892">
        <v>4.5</v>
      </c>
      <c r="J2892">
        <v>4.5</v>
      </c>
      <c r="K2892">
        <v>1</v>
      </c>
      <c r="L2892" t="s">
        <v>74</v>
      </c>
      <c r="M2892" t="s">
        <v>14</v>
      </c>
      <c r="N2892">
        <v>1</v>
      </c>
    </row>
    <row r="2893" spans="1:14" x14ac:dyDescent="0.25">
      <c r="A2893">
        <v>3455</v>
      </c>
      <c r="B2893">
        <v>908519492</v>
      </c>
      <c r="C2893" t="s">
        <v>3827</v>
      </c>
      <c r="D2893">
        <v>254489600</v>
      </c>
      <c r="E2893" t="s">
        <v>11</v>
      </c>
      <c r="F2893">
        <v>0</v>
      </c>
      <c r="G2893">
        <v>578</v>
      </c>
      <c r="H2893">
        <v>59</v>
      </c>
      <c r="I2893">
        <v>4</v>
      </c>
      <c r="J2893">
        <v>3.5</v>
      </c>
      <c r="K2893">
        <v>1.2</v>
      </c>
      <c r="L2893" t="s">
        <v>13</v>
      </c>
      <c r="M2893" t="s">
        <v>122</v>
      </c>
      <c r="N2893">
        <v>6</v>
      </c>
    </row>
    <row r="2894" spans="1:14" x14ac:dyDescent="0.25">
      <c r="A2894">
        <v>3457</v>
      </c>
      <c r="B2894">
        <v>908842747</v>
      </c>
      <c r="C2894" t="s">
        <v>3828</v>
      </c>
      <c r="D2894">
        <v>52408320</v>
      </c>
      <c r="E2894" t="s">
        <v>11</v>
      </c>
      <c r="F2894">
        <v>0</v>
      </c>
      <c r="G2894">
        <v>704</v>
      </c>
      <c r="H2894">
        <v>87</v>
      </c>
      <c r="I2894">
        <v>3</v>
      </c>
      <c r="J2894">
        <v>2.5</v>
      </c>
      <c r="K2894" t="s">
        <v>2317</v>
      </c>
      <c r="L2894" t="s">
        <v>13</v>
      </c>
      <c r="M2894" t="s">
        <v>37</v>
      </c>
      <c r="N2894">
        <v>1</v>
      </c>
    </row>
    <row r="2895" spans="1:14" x14ac:dyDescent="0.25">
      <c r="A2895">
        <v>3458</v>
      </c>
      <c r="B2895">
        <v>908989995</v>
      </c>
      <c r="C2895" t="s">
        <v>3829</v>
      </c>
      <c r="D2895">
        <v>52343808</v>
      </c>
      <c r="E2895" t="s">
        <v>11</v>
      </c>
      <c r="F2895">
        <v>0</v>
      </c>
      <c r="G2895">
        <v>17487</v>
      </c>
      <c r="H2895">
        <v>157</v>
      </c>
      <c r="I2895">
        <v>5</v>
      </c>
      <c r="J2895">
        <v>4</v>
      </c>
      <c r="K2895">
        <v>2.1</v>
      </c>
      <c r="L2895" t="s">
        <v>45</v>
      </c>
      <c r="M2895" t="s">
        <v>85</v>
      </c>
      <c r="N2895">
        <v>1</v>
      </c>
    </row>
    <row r="2896" spans="1:14" x14ac:dyDescent="0.25">
      <c r="A2896">
        <v>3459</v>
      </c>
      <c r="B2896">
        <v>909087462</v>
      </c>
      <c r="C2896" t="s">
        <v>3830</v>
      </c>
      <c r="D2896">
        <v>109601792</v>
      </c>
      <c r="E2896" t="s">
        <v>11</v>
      </c>
      <c r="F2896">
        <v>0</v>
      </c>
      <c r="G2896">
        <v>333</v>
      </c>
      <c r="H2896">
        <v>49</v>
      </c>
      <c r="I2896">
        <v>4.5</v>
      </c>
      <c r="J2896">
        <v>4.5</v>
      </c>
      <c r="K2896" t="s">
        <v>367</v>
      </c>
      <c r="L2896" t="s">
        <v>13</v>
      </c>
      <c r="M2896" t="s">
        <v>85</v>
      </c>
      <c r="N2896">
        <v>1</v>
      </c>
    </row>
    <row r="2897" spans="1:14" x14ac:dyDescent="0.25">
      <c r="A2897">
        <v>3460</v>
      </c>
      <c r="B2897">
        <v>909110675</v>
      </c>
      <c r="C2897" t="s">
        <v>3831</v>
      </c>
      <c r="D2897">
        <v>100943872</v>
      </c>
      <c r="E2897" t="s">
        <v>11</v>
      </c>
      <c r="F2897">
        <v>0</v>
      </c>
      <c r="G2897">
        <v>451</v>
      </c>
      <c r="H2897">
        <v>31</v>
      </c>
      <c r="I2897">
        <v>4.5</v>
      </c>
      <c r="J2897">
        <v>4.5</v>
      </c>
      <c r="K2897" t="s">
        <v>224</v>
      </c>
      <c r="L2897" t="s">
        <v>13</v>
      </c>
      <c r="M2897" t="s">
        <v>175</v>
      </c>
      <c r="N2897">
        <v>1</v>
      </c>
    </row>
    <row r="2898" spans="1:14" x14ac:dyDescent="0.25">
      <c r="A2898">
        <v>3461</v>
      </c>
      <c r="B2898">
        <v>909170492</v>
      </c>
      <c r="C2898" t="s">
        <v>3832</v>
      </c>
      <c r="D2898">
        <v>176620544</v>
      </c>
      <c r="E2898" t="s">
        <v>11</v>
      </c>
      <c r="F2898">
        <v>0</v>
      </c>
      <c r="G2898">
        <v>3144</v>
      </c>
      <c r="H2898">
        <v>65</v>
      </c>
      <c r="I2898">
        <v>4.5</v>
      </c>
      <c r="J2898">
        <v>4.5</v>
      </c>
      <c r="K2898" t="s">
        <v>3833</v>
      </c>
      <c r="L2898" t="s">
        <v>74</v>
      </c>
      <c r="M2898" t="s">
        <v>14</v>
      </c>
      <c r="N2898">
        <v>1</v>
      </c>
    </row>
    <row r="2899" spans="1:14" x14ac:dyDescent="0.25">
      <c r="A2899">
        <v>3462</v>
      </c>
      <c r="B2899">
        <v>909195466</v>
      </c>
      <c r="C2899" t="s">
        <v>3834</v>
      </c>
      <c r="D2899">
        <v>318521344</v>
      </c>
      <c r="E2899" t="s">
        <v>11</v>
      </c>
      <c r="F2899">
        <v>1.99</v>
      </c>
      <c r="G2899">
        <v>805</v>
      </c>
      <c r="H2899">
        <v>163</v>
      </c>
      <c r="I2899">
        <v>4</v>
      </c>
      <c r="J2899">
        <v>4.5</v>
      </c>
      <c r="K2899" t="s">
        <v>770</v>
      </c>
      <c r="L2899" t="s">
        <v>13</v>
      </c>
      <c r="M2899" t="s">
        <v>14</v>
      </c>
      <c r="N2899">
        <v>1</v>
      </c>
    </row>
    <row r="2900" spans="1:14" x14ac:dyDescent="0.25">
      <c r="A2900">
        <v>3463</v>
      </c>
      <c r="B2900">
        <v>909196467</v>
      </c>
      <c r="C2900" t="s">
        <v>3835</v>
      </c>
      <c r="D2900">
        <v>58593280</v>
      </c>
      <c r="E2900" t="s">
        <v>11</v>
      </c>
      <c r="F2900">
        <v>0</v>
      </c>
      <c r="G2900">
        <v>100</v>
      </c>
      <c r="H2900">
        <v>71</v>
      </c>
      <c r="I2900">
        <v>3.5</v>
      </c>
      <c r="J2900">
        <v>3.5</v>
      </c>
      <c r="K2900">
        <v>2</v>
      </c>
      <c r="L2900" t="s">
        <v>45</v>
      </c>
      <c r="M2900" t="s">
        <v>99</v>
      </c>
      <c r="N2900">
        <v>1</v>
      </c>
    </row>
    <row r="2901" spans="1:14" x14ac:dyDescent="0.25">
      <c r="A2901">
        <v>3464</v>
      </c>
      <c r="B2901">
        <v>909254807</v>
      </c>
      <c r="C2901" t="s">
        <v>3836</v>
      </c>
      <c r="D2901">
        <v>108191744</v>
      </c>
      <c r="E2901" t="s">
        <v>11</v>
      </c>
      <c r="F2901">
        <v>9.99</v>
      </c>
      <c r="G2901">
        <v>541</v>
      </c>
      <c r="H2901">
        <v>21</v>
      </c>
      <c r="I2901">
        <v>4.5</v>
      </c>
      <c r="J2901">
        <v>4.5</v>
      </c>
      <c r="K2901" t="s">
        <v>1318</v>
      </c>
      <c r="L2901" t="s">
        <v>45</v>
      </c>
      <c r="M2901" t="s">
        <v>17</v>
      </c>
      <c r="N2901">
        <v>13</v>
      </c>
    </row>
    <row r="2902" spans="1:14" x14ac:dyDescent="0.25">
      <c r="A2902">
        <v>3465</v>
      </c>
      <c r="B2902">
        <v>909319292</v>
      </c>
      <c r="C2902" t="s">
        <v>3837</v>
      </c>
      <c r="D2902">
        <v>148507648</v>
      </c>
      <c r="E2902" t="s">
        <v>11</v>
      </c>
      <c r="F2902">
        <v>0</v>
      </c>
      <c r="G2902">
        <v>7656</v>
      </c>
      <c r="H2902">
        <v>12</v>
      </c>
      <c r="I2902">
        <v>4</v>
      </c>
      <c r="J2902">
        <v>4</v>
      </c>
      <c r="K2902" t="s">
        <v>504</v>
      </c>
      <c r="L2902" t="s">
        <v>13</v>
      </c>
      <c r="M2902" t="s">
        <v>17</v>
      </c>
      <c r="N2902">
        <v>33</v>
      </c>
    </row>
    <row r="2903" spans="1:14" x14ac:dyDescent="0.25">
      <c r="A2903">
        <v>3466</v>
      </c>
      <c r="B2903">
        <v>909349642</v>
      </c>
      <c r="C2903" t="s">
        <v>3838</v>
      </c>
      <c r="D2903">
        <v>1254719488</v>
      </c>
      <c r="E2903" t="s">
        <v>11</v>
      </c>
      <c r="F2903">
        <v>7.99</v>
      </c>
      <c r="G2903">
        <v>1810</v>
      </c>
      <c r="H2903">
        <v>1112</v>
      </c>
      <c r="I2903">
        <v>4</v>
      </c>
      <c r="J2903">
        <v>4</v>
      </c>
      <c r="K2903">
        <v>1.1000000000000001</v>
      </c>
      <c r="L2903" t="s">
        <v>23</v>
      </c>
      <c r="M2903" t="s">
        <v>14</v>
      </c>
      <c r="N2903">
        <v>7</v>
      </c>
    </row>
    <row r="2904" spans="1:14" x14ac:dyDescent="0.25">
      <c r="A2904">
        <v>3467</v>
      </c>
      <c r="B2904">
        <v>909351158</v>
      </c>
      <c r="C2904" t="s">
        <v>3839</v>
      </c>
      <c r="D2904">
        <v>398783488</v>
      </c>
      <c r="E2904" t="s">
        <v>11</v>
      </c>
      <c r="F2904">
        <v>0</v>
      </c>
      <c r="G2904">
        <v>54549</v>
      </c>
      <c r="H2904">
        <v>404</v>
      </c>
      <c r="I2904">
        <v>4.5</v>
      </c>
      <c r="J2904">
        <v>4.5</v>
      </c>
      <c r="K2904" t="s">
        <v>1265</v>
      </c>
      <c r="L2904" t="s">
        <v>13</v>
      </c>
      <c r="M2904" t="s">
        <v>14</v>
      </c>
      <c r="N2904">
        <v>13</v>
      </c>
    </row>
    <row r="2905" spans="1:14" x14ac:dyDescent="0.25">
      <c r="A2905">
        <v>3468</v>
      </c>
      <c r="B2905">
        <v>909400466</v>
      </c>
      <c r="C2905" t="s">
        <v>3840</v>
      </c>
      <c r="D2905">
        <v>82898944</v>
      </c>
      <c r="E2905" t="s">
        <v>11</v>
      </c>
      <c r="F2905">
        <v>2.99</v>
      </c>
      <c r="G2905">
        <v>10</v>
      </c>
      <c r="H2905">
        <v>2</v>
      </c>
      <c r="I2905">
        <v>3.5</v>
      </c>
      <c r="J2905">
        <v>4.5</v>
      </c>
      <c r="K2905" t="s">
        <v>691</v>
      </c>
      <c r="L2905" t="s">
        <v>13</v>
      </c>
      <c r="M2905" t="s">
        <v>34</v>
      </c>
      <c r="N2905">
        <v>1</v>
      </c>
    </row>
    <row r="2906" spans="1:14" x14ac:dyDescent="0.25">
      <c r="A2906">
        <v>3469</v>
      </c>
      <c r="B2906">
        <v>909434792</v>
      </c>
      <c r="C2906" t="s">
        <v>3841</v>
      </c>
      <c r="D2906">
        <v>8933376</v>
      </c>
      <c r="E2906" t="s">
        <v>11</v>
      </c>
      <c r="F2906">
        <v>0</v>
      </c>
      <c r="G2906">
        <v>225</v>
      </c>
      <c r="H2906">
        <v>2</v>
      </c>
      <c r="I2906">
        <v>2.5</v>
      </c>
      <c r="J2906">
        <v>3</v>
      </c>
      <c r="K2906" t="s">
        <v>827</v>
      </c>
      <c r="L2906" t="s">
        <v>13</v>
      </c>
      <c r="M2906" t="s">
        <v>24</v>
      </c>
      <c r="N2906">
        <v>1</v>
      </c>
    </row>
    <row r="2907" spans="1:14" x14ac:dyDescent="0.25">
      <c r="A2907">
        <v>3470</v>
      </c>
      <c r="B2907">
        <v>909472985</v>
      </c>
      <c r="C2907" t="s">
        <v>3842</v>
      </c>
      <c r="D2907">
        <v>2323812352</v>
      </c>
      <c r="E2907" t="s">
        <v>11</v>
      </c>
      <c r="F2907">
        <v>9.99</v>
      </c>
      <c r="G2907">
        <v>177</v>
      </c>
      <c r="H2907">
        <v>73</v>
      </c>
      <c r="I2907">
        <v>4</v>
      </c>
      <c r="J2907">
        <v>4</v>
      </c>
      <c r="K2907" t="s">
        <v>1631</v>
      </c>
      <c r="L2907" t="s">
        <v>23</v>
      </c>
      <c r="M2907" t="s">
        <v>14</v>
      </c>
      <c r="N2907">
        <v>1</v>
      </c>
    </row>
    <row r="2908" spans="1:14" x14ac:dyDescent="0.25">
      <c r="A2908">
        <v>3471</v>
      </c>
      <c r="B2908">
        <v>909480609</v>
      </c>
      <c r="C2908" t="s">
        <v>3843</v>
      </c>
      <c r="D2908">
        <v>112316416</v>
      </c>
      <c r="E2908" t="s">
        <v>11</v>
      </c>
      <c r="F2908">
        <v>0</v>
      </c>
      <c r="G2908">
        <v>4383</v>
      </c>
      <c r="H2908">
        <v>105</v>
      </c>
      <c r="I2908">
        <v>4.5</v>
      </c>
      <c r="J2908">
        <v>4.5</v>
      </c>
      <c r="K2908">
        <v>2.9</v>
      </c>
      <c r="L2908" t="s">
        <v>13</v>
      </c>
      <c r="M2908" t="s">
        <v>14</v>
      </c>
      <c r="N2908">
        <v>24</v>
      </c>
    </row>
    <row r="2909" spans="1:14" x14ac:dyDescent="0.25">
      <c r="A2909">
        <v>3473</v>
      </c>
      <c r="B2909">
        <v>909587083</v>
      </c>
      <c r="C2909" t="s">
        <v>3844</v>
      </c>
      <c r="D2909">
        <v>118506496</v>
      </c>
      <c r="E2909" t="s">
        <v>11</v>
      </c>
      <c r="F2909">
        <v>1.99</v>
      </c>
      <c r="G2909">
        <v>36</v>
      </c>
      <c r="H2909">
        <v>1</v>
      </c>
      <c r="I2909">
        <v>4</v>
      </c>
      <c r="J2909">
        <v>5</v>
      </c>
      <c r="K2909" t="s">
        <v>343</v>
      </c>
      <c r="L2909" t="s">
        <v>13</v>
      </c>
      <c r="M2909" t="s">
        <v>17</v>
      </c>
      <c r="N2909">
        <v>3</v>
      </c>
    </row>
    <row r="2910" spans="1:14" x14ac:dyDescent="0.25">
      <c r="A2910">
        <v>3474</v>
      </c>
      <c r="B2910">
        <v>909730184</v>
      </c>
      <c r="C2910" t="s">
        <v>3845</v>
      </c>
      <c r="D2910">
        <v>999398400</v>
      </c>
      <c r="E2910" t="s">
        <v>11</v>
      </c>
      <c r="F2910">
        <v>3.99</v>
      </c>
      <c r="G2910">
        <v>280</v>
      </c>
      <c r="H2910">
        <v>280</v>
      </c>
      <c r="I2910">
        <v>4.5</v>
      </c>
      <c r="J2910">
        <v>4.5</v>
      </c>
      <c r="K2910">
        <v>1</v>
      </c>
      <c r="L2910" t="s">
        <v>23</v>
      </c>
      <c r="M2910" t="s">
        <v>14</v>
      </c>
      <c r="N2910">
        <v>1</v>
      </c>
    </row>
    <row r="2911" spans="1:14" x14ac:dyDescent="0.25">
      <c r="A2911">
        <v>3475</v>
      </c>
      <c r="B2911">
        <v>909904428</v>
      </c>
      <c r="C2911" t="s">
        <v>3846</v>
      </c>
      <c r="D2911">
        <v>8322048</v>
      </c>
      <c r="E2911" t="s">
        <v>11</v>
      </c>
      <c r="F2911">
        <v>0</v>
      </c>
      <c r="G2911">
        <v>220</v>
      </c>
      <c r="H2911">
        <v>25</v>
      </c>
      <c r="I2911">
        <v>3</v>
      </c>
      <c r="J2911">
        <v>2.5</v>
      </c>
      <c r="K2911">
        <v>1.6</v>
      </c>
      <c r="L2911" t="s">
        <v>13</v>
      </c>
      <c r="M2911" t="s">
        <v>85</v>
      </c>
      <c r="N2911">
        <v>5</v>
      </c>
    </row>
    <row r="2912" spans="1:14" x14ac:dyDescent="0.25">
      <c r="A2912">
        <v>3476</v>
      </c>
      <c r="B2912">
        <v>909911026</v>
      </c>
      <c r="C2912" t="s">
        <v>3847</v>
      </c>
      <c r="D2912">
        <v>7331840</v>
      </c>
      <c r="E2912" t="s">
        <v>11</v>
      </c>
      <c r="F2912">
        <v>2.99</v>
      </c>
      <c r="G2912">
        <v>768</v>
      </c>
      <c r="H2912">
        <v>696</v>
      </c>
      <c r="I2912">
        <v>2.5</v>
      </c>
      <c r="J2912">
        <v>2.5</v>
      </c>
      <c r="K2912">
        <v>1.21</v>
      </c>
      <c r="L2912" t="s">
        <v>13</v>
      </c>
      <c r="M2912" t="s">
        <v>14</v>
      </c>
      <c r="N2912">
        <v>1</v>
      </c>
    </row>
    <row r="2913" spans="1:14" x14ac:dyDescent="0.25">
      <c r="A2913">
        <v>3477</v>
      </c>
      <c r="B2913">
        <v>910076264</v>
      </c>
      <c r="C2913" t="s">
        <v>3848</v>
      </c>
      <c r="D2913">
        <v>272482304</v>
      </c>
      <c r="E2913" t="s">
        <v>11</v>
      </c>
      <c r="F2913">
        <v>2.99</v>
      </c>
      <c r="G2913">
        <v>238</v>
      </c>
      <c r="H2913">
        <v>166</v>
      </c>
      <c r="I2913">
        <v>4</v>
      </c>
      <c r="J2913">
        <v>4</v>
      </c>
      <c r="K2913" t="s">
        <v>552</v>
      </c>
      <c r="L2913" t="s">
        <v>74</v>
      </c>
      <c r="M2913" t="s">
        <v>14</v>
      </c>
      <c r="N2913">
        <v>1</v>
      </c>
    </row>
    <row r="2914" spans="1:14" x14ac:dyDescent="0.25">
      <c r="A2914">
        <v>3478</v>
      </c>
      <c r="B2914">
        <v>910159225</v>
      </c>
      <c r="C2914" t="s">
        <v>3849</v>
      </c>
      <c r="D2914">
        <v>98542592</v>
      </c>
      <c r="E2914" t="s">
        <v>11</v>
      </c>
      <c r="F2914">
        <v>2.99</v>
      </c>
      <c r="G2914">
        <v>45</v>
      </c>
      <c r="H2914">
        <v>14</v>
      </c>
      <c r="I2914">
        <v>4.5</v>
      </c>
      <c r="J2914">
        <v>4.5</v>
      </c>
      <c r="K2914">
        <v>1.3</v>
      </c>
      <c r="L2914" t="s">
        <v>13</v>
      </c>
      <c r="M2914" t="s">
        <v>71</v>
      </c>
      <c r="N2914">
        <v>1</v>
      </c>
    </row>
    <row r="2915" spans="1:14" x14ac:dyDescent="0.25">
      <c r="A2915">
        <v>3479</v>
      </c>
      <c r="B2915">
        <v>910208432</v>
      </c>
      <c r="C2915" t="s">
        <v>3850</v>
      </c>
      <c r="D2915">
        <v>173314048</v>
      </c>
      <c r="E2915" t="s">
        <v>11</v>
      </c>
      <c r="F2915">
        <v>0</v>
      </c>
      <c r="G2915">
        <v>2048</v>
      </c>
      <c r="H2915">
        <v>878</v>
      </c>
      <c r="I2915">
        <v>4</v>
      </c>
      <c r="J2915">
        <v>4</v>
      </c>
      <c r="K2915">
        <v>1.2</v>
      </c>
      <c r="L2915" t="s">
        <v>74</v>
      </c>
      <c r="M2915" t="s">
        <v>14</v>
      </c>
      <c r="N2915">
        <v>1</v>
      </c>
    </row>
    <row r="2916" spans="1:14" x14ac:dyDescent="0.25">
      <c r="A2916">
        <v>3480</v>
      </c>
      <c r="B2916">
        <v>910398892</v>
      </c>
      <c r="C2916" t="s">
        <v>3851</v>
      </c>
      <c r="D2916">
        <v>185879552</v>
      </c>
      <c r="E2916" t="s">
        <v>11</v>
      </c>
      <c r="F2916">
        <v>0</v>
      </c>
      <c r="G2916">
        <v>0</v>
      </c>
      <c r="H2916">
        <v>0</v>
      </c>
      <c r="I2916">
        <v>0</v>
      </c>
      <c r="J2916">
        <v>0</v>
      </c>
      <c r="K2916" t="s">
        <v>3852</v>
      </c>
      <c r="L2916" t="s">
        <v>13</v>
      </c>
      <c r="M2916" t="s">
        <v>14</v>
      </c>
      <c r="N2916">
        <v>1</v>
      </c>
    </row>
    <row r="2917" spans="1:14" x14ac:dyDescent="0.25">
      <c r="A2917">
        <v>3481</v>
      </c>
      <c r="B2917">
        <v>910513149</v>
      </c>
      <c r="C2917" t="s">
        <v>3853</v>
      </c>
      <c r="D2917">
        <v>119202816</v>
      </c>
      <c r="E2917" t="s">
        <v>11</v>
      </c>
      <c r="F2917">
        <v>0</v>
      </c>
      <c r="G2917">
        <v>441</v>
      </c>
      <c r="H2917">
        <v>10</v>
      </c>
      <c r="I2917">
        <v>4.5</v>
      </c>
      <c r="J2917">
        <v>4.5</v>
      </c>
      <c r="K2917" t="s">
        <v>568</v>
      </c>
      <c r="L2917" t="s">
        <v>23</v>
      </c>
      <c r="M2917" t="s">
        <v>85</v>
      </c>
      <c r="N2917">
        <v>3</v>
      </c>
    </row>
    <row r="2918" spans="1:14" x14ac:dyDescent="0.25">
      <c r="A2918">
        <v>3482</v>
      </c>
      <c r="B2918">
        <v>910559026</v>
      </c>
      <c r="C2918" t="s">
        <v>3854</v>
      </c>
      <c r="D2918">
        <v>62879744</v>
      </c>
      <c r="E2918" t="s">
        <v>11</v>
      </c>
      <c r="F2918">
        <v>0</v>
      </c>
      <c r="G2918">
        <v>5010</v>
      </c>
      <c r="H2918">
        <v>60</v>
      </c>
      <c r="I2918">
        <v>4</v>
      </c>
      <c r="J2918">
        <v>4</v>
      </c>
      <c r="K2918" t="s">
        <v>2208</v>
      </c>
      <c r="L2918" t="s">
        <v>45</v>
      </c>
      <c r="M2918" t="s">
        <v>24</v>
      </c>
      <c r="N2918">
        <v>1</v>
      </c>
    </row>
    <row r="2919" spans="1:14" x14ac:dyDescent="0.25">
      <c r="A2919">
        <v>3483</v>
      </c>
      <c r="B2919">
        <v>910608607</v>
      </c>
      <c r="C2919" t="s">
        <v>3855</v>
      </c>
      <c r="D2919">
        <v>23755776</v>
      </c>
      <c r="E2919" t="s">
        <v>11</v>
      </c>
      <c r="F2919">
        <v>0</v>
      </c>
      <c r="G2919">
        <v>3327</v>
      </c>
      <c r="H2919">
        <v>1355</v>
      </c>
      <c r="I2919">
        <v>4.5</v>
      </c>
      <c r="J2919">
        <v>4.5</v>
      </c>
      <c r="K2919" t="s">
        <v>198</v>
      </c>
      <c r="L2919" t="s">
        <v>13</v>
      </c>
      <c r="M2919" t="s">
        <v>85</v>
      </c>
      <c r="N2919">
        <v>1</v>
      </c>
    </row>
    <row r="2920" spans="1:14" x14ac:dyDescent="0.25">
      <c r="A2920">
        <v>3484</v>
      </c>
      <c r="B2920">
        <v>910738761</v>
      </c>
      <c r="C2920" t="s">
        <v>3856</v>
      </c>
      <c r="D2920">
        <v>261382144</v>
      </c>
      <c r="E2920" t="s">
        <v>11</v>
      </c>
      <c r="F2920">
        <v>0</v>
      </c>
      <c r="G2920">
        <v>3370</v>
      </c>
      <c r="H2920">
        <v>636</v>
      </c>
      <c r="I2920">
        <v>4</v>
      </c>
      <c r="J2920">
        <v>4.5</v>
      </c>
      <c r="K2920" t="s">
        <v>224</v>
      </c>
      <c r="L2920" t="s">
        <v>23</v>
      </c>
      <c r="M2920" t="s">
        <v>14</v>
      </c>
      <c r="N2920">
        <v>1</v>
      </c>
    </row>
    <row r="2921" spans="1:14" x14ac:dyDescent="0.25">
      <c r="A2921">
        <v>3485</v>
      </c>
      <c r="B2921">
        <v>910908367</v>
      </c>
      <c r="C2921" t="s">
        <v>3857</v>
      </c>
      <c r="D2921">
        <v>13913088</v>
      </c>
      <c r="E2921" t="s">
        <v>11</v>
      </c>
      <c r="F2921">
        <v>0</v>
      </c>
      <c r="G2921">
        <v>130</v>
      </c>
      <c r="H2921">
        <v>18</v>
      </c>
      <c r="I2921">
        <v>3</v>
      </c>
      <c r="J2921">
        <v>2.5</v>
      </c>
      <c r="K2921">
        <v>1.1000000000000001</v>
      </c>
      <c r="L2921" t="s">
        <v>13</v>
      </c>
      <c r="M2921" t="s">
        <v>85</v>
      </c>
      <c r="N2921">
        <v>1</v>
      </c>
    </row>
    <row r="2922" spans="1:14" x14ac:dyDescent="0.25">
      <c r="A2922">
        <v>3486</v>
      </c>
      <c r="B2922">
        <v>911006986</v>
      </c>
      <c r="C2922" t="s">
        <v>3858</v>
      </c>
      <c r="D2922">
        <v>2030561280</v>
      </c>
      <c r="E2922" t="s">
        <v>11</v>
      </c>
      <c r="F2922">
        <v>9.99</v>
      </c>
      <c r="G2922">
        <v>1276</v>
      </c>
      <c r="H2922">
        <v>19</v>
      </c>
      <c r="I2922">
        <v>4.5</v>
      </c>
      <c r="J2922">
        <v>4</v>
      </c>
      <c r="K2922">
        <v>1.06</v>
      </c>
      <c r="L2922" t="s">
        <v>23</v>
      </c>
      <c r="M2922" t="s">
        <v>14</v>
      </c>
      <c r="N2922">
        <v>7</v>
      </c>
    </row>
    <row r="2923" spans="1:14" x14ac:dyDescent="0.25">
      <c r="A2923">
        <v>3487</v>
      </c>
      <c r="B2923">
        <v>911107930</v>
      </c>
      <c r="C2923" t="s">
        <v>3859</v>
      </c>
      <c r="D2923">
        <v>90272768</v>
      </c>
      <c r="E2923" t="s">
        <v>11</v>
      </c>
      <c r="F2923">
        <v>0</v>
      </c>
      <c r="G2923">
        <v>7495</v>
      </c>
      <c r="H2923">
        <v>435</v>
      </c>
      <c r="I2923">
        <v>4.5</v>
      </c>
      <c r="J2923">
        <v>4.5</v>
      </c>
      <c r="K2923" t="s">
        <v>407</v>
      </c>
      <c r="L2923" t="s">
        <v>74</v>
      </c>
      <c r="M2923" t="s">
        <v>14</v>
      </c>
      <c r="N2923">
        <v>11</v>
      </c>
    </row>
    <row r="2924" spans="1:14" x14ac:dyDescent="0.25">
      <c r="A2924">
        <v>3488</v>
      </c>
      <c r="B2924">
        <v>911115712</v>
      </c>
      <c r="C2924" t="s">
        <v>3860</v>
      </c>
      <c r="D2924">
        <v>85286912</v>
      </c>
      <c r="E2924" t="s">
        <v>11</v>
      </c>
      <c r="F2924">
        <v>0</v>
      </c>
      <c r="G2924">
        <v>1541</v>
      </c>
      <c r="H2924">
        <v>16</v>
      </c>
      <c r="I2924">
        <v>3.5</v>
      </c>
      <c r="J2924">
        <v>3.5</v>
      </c>
      <c r="K2924" t="s">
        <v>407</v>
      </c>
      <c r="L2924" t="s">
        <v>13</v>
      </c>
      <c r="M2924" t="s">
        <v>122</v>
      </c>
      <c r="N2924">
        <v>1</v>
      </c>
    </row>
    <row r="2925" spans="1:14" x14ac:dyDescent="0.25">
      <c r="A2925">
        <v>3489</v>
      </c>
      <c r="B2925">
        <v>911130812</v>
      </c>
      <c r="C2925" t="s">
        <v>3861</v>
      </c>
      <c r="D2925">
        <v>79418368</v>
      </c>
      <c r="E2925" t="s">
        <v>11</v>
      </c>
      <c r="F2925">
        <v>0</v>
      </c>
      <c r="G2925">
        <v>12298</v>
      </c>
      <c r="H2925">
        <v>813</v>
      </c>
      <c r="I2925">
        <v>4.5</v>
      </c>
      <c r="J2925">
        <v>5</v>
      </c>
      <c r="K2925" t="s">
        <v>3609</v>
      </c>
      <c r="L2925" t="s">
        <v>13</v>
      </c>
      <c r="M2925" t="s">
        <v>24</v>
      </c>
      <c r="N2925">
        <v>1</v>
      </c>
    </row>
    <row r="2926" spans="1:14" x14ac:dyDescent="0.25">
      <c r="A2926">
        <v>3490</v>
      </c>
      <c r="B2926">
        <v>911138230</v>
      </c>
      <c r="C2926" t="s">
        <v>3862</v>
      </c>
      <c r="D2926">
        <v>108388352</v>
      </c>
      <c r="E2926" t="s">
        <v>11</v>
      </c>
      <c r="F2926">
        <v>0</v>
      </c>
      <c r="G2926">
        <v>894</v>
      </c>
      <c r="H2926">
        <v>10</v>
      </c>
      <c r="I2926">
        <v>3.5</v>
      </c>
      <c r="J2926">
        <v>3</v>
      </c>
      <c r="K2926" t="s">
        <v>531</v>
      </c>
      <c r="L2926" t="s">
        <v>23</v>
      </c>
      <c r="M2926" t="s">
        <v>85</v>
      </c>
      <c r="N2926">
        <v>1</v>
      </c>
    </row>
    <row r="2927" spans="1:14" x14ac:dyDescent="0.25">
      <c r="A2927">
        <v>3491</v>
      </c>
      <c r="B2927">
        <v>911156590</v>
      </c>
      <c r="C2927" t="s">
        <v>3863</v>
      </c>
      <c r="D2927">
        <v>107823104</v>
      </c>
      <c r="E2927" t="s">
        <v>11</v>
      </c>
      <c r="F2927">
        <v>0</v>
      </c>
      <c r="G2927">
        <v>3215</v>
      </c>
      <c r="H2927">
        <v>100</v>
      </c>
      <c r="I2927">
        <v>4.5</v>
      </c>
      <c r="J2927">
        <v>4.5</v>
      </c>
      <c r="K2927" t="s">
        <v>151</v>
      </c>
      <c r="L2927" t="s">
        <v>13</v>
      </c>
      <c r="M2927" t="s">
        <v>17</v>
      </c>
      <c r="N2927">
        <v>18</v>
      </c>
    </row>
    <row r="2928" spans="1:14" x14ac:dyDescent="0.25">
      <c r="A2928">
        <v>3492</v>
      </c>
      <c r="B2928">
        <v>911201894</v>
      </c>
      <c r="C2928" t="s">
        <v>3864</v>
      </c>
      <c r="D2928">
        <v>27130880</v>
      </c>
      <c r="E2928" t="s">
        <v>11</v>
      </c>
      <c r="F2928">
        <v>2.99</v>
      </c>
      <c r="G2928">
        <v>419</v>
      </c>
      <c r="H2928">
        <v>16</v>
      </c>
      <c r="I2928">
        <v>4.5</v>
      </c>
      <c r="J2928">
        <v>5</v>
      </c>
      <c r="K2928" t="s">
        <v>1796</v>
      </c>
      <c r="L2928" t="s">
        <v>74</v>
      </c>
      <c r="M2928" t="s">
        <v>14</v>
      </c>
      <c r="N2928">
        <v>3</v>
      </c>
    </row>
    <row r="2929" spans="1:14" x14ac:dyDescent="0.25">
      <c r="A2929">
        <v>3495</v>
      </c>
      <c r="B2929">
        <v>911654012</v>
      </c>
      <c r="C2929" t="s">
        <v>3865</v>
      </c>
      <c r="D2929">
        <v>77126656</v>
      </c>
      <c r="E2929" t="s">
        <v>11</v>
      </c>
      <c r="F2929">
        <v>5.99</v>
      </c>
      <c r="G2929">
        <v>0</v>
      </c>
      <c r="H2929">
        <v>0</v>
      </c>
      <c r="I2929">
        <v>0</v>
      </c>
      <c r="J2929">
        <v>0</v>
      </c>
      <c r="K2929" t="s">
        <v>1714</v>
      </c>
      <c r="L2929" t="s">
        <v>13</v>
      </c>
      <c r="M2929" t="s">
        <v>14</v>
      </c>
      <c r="N2929">
        <v>2</v>
      </c>
    </row>
    <row r="2930" spans="1:14" x14ac:dyDescent="0.25">
      <c r="A2930">
        <v>3496</v>
      </c>
      <c r="B2930">
        <v>911686788</v>
      </c>
      <c r="C2930" t="s">
        <v>3866</v>
      </c>
      <c r="D2930">
        <v>65560576</v>
      </c>
      <c r="E2930" t="s">
        <v>11</v>
      </c>
      <c r="F2930">
        <v>0</v>
      </c>
      <c r="G2930">
        <v>148</v>
      </c>
      <c r="H2930">
        <v>1</v>
      </c>
      <c r="I2930">
        <v>4</v>
      </c>
      <c r="J2930">
        <v>2</v>
      </c>
      <c r="K2930" t="s">
        <v>2850</v>
      </c>
      <c r="L2930" t="s">
        <v>13</v>
      </c>
      <c r="M2930" t="s">
        <v>131</v>
      </c>
      <c r="N2930">
        <v>2</v>
      </c>
    </row>
    <row r="2931" spans="1:14" x14ac:dyDescent="0.25">
      <c r="A2931">
        <v>3497</v>
      </c>
      <c r="B2931">
        <v>911719423</v>
      </c>
      <c r="C2931" t="s">
        <v>3867</v>
      </c>
      <c r="D2931">
        <v>69015552</v>
      </c>
      <c r="E2931" t="s">
        <v>11</v>
      </c>
      <c r="F2931">
        <v>0</v>
      </c>
      <c r="G2931">
        <v>0</v>
      </c>
      <c r="H2931">
        <v>0</v>
      </c>
      <c r="I2931">
        <v>0</v>
      </c>
      <c r="J2931">
        <v>0</v>
      </c>
      <c r="K2931" t="s">
        <v>3868</v>
      </c>
      <c r="L2931" t="s">
        <v>45</v>
      </c>
      <c r="M2931" t="s">
        <v>17</v>
      </c>
      <c r="N2931">
        <v>12</v>
      </c>
    </row>
    <row r="2932" spans="1:14" x14ac:dyDescent="0.25">
      <c r="A2932">
        <v>3498</v>
      </c>
      <c r="B2932">
        <v>911781335</v>
      </c>
      <c r="C2932" t="s">
        <v>3869</v>
      </c>
      <c r="D2932">
        <v>766031872</v>
      </c>
      <c r="E2932" t="s">
        <v>11</v>
      </c>
      <c r="F2932">
        <v>1.99</v>
      </c>
      <c r="G2932">
        <v>2027</v>
      </c>
      <c r="H2932">
        <v>172</v>
      </c>
      <c r="I2932">
        <v>4.5</v>
      </c>
      <c r="J2932">
        <v>4.5</v>
      </c>
      <c r="K2932" t="s">
        <v>908</v>
      </c>
      <c r="L2932" t="s">
        <v>23</v>
      </c>
      <c r="M2932" t="s">
        <v>14</v>
      </c>
      <c r="N2932">
        <v>1</v>
      </c>
    </row>
    <row r="2933" spans="1:14" x14ac:dyDescent="0.25">
      <c r="A2933">
        <v>3499</v>
      </c>
      <c r="B2933">
        <v>911793120</v>
      </c>
      <c r="C2933" t="s">
        <v>3870</v>
      </c>
      <c r="D2933">
        <v>131249152</v>
      </c>
      <c r="E2933" t="s">
        <v>11</v>
      </c>
      <c r="F2933">
        <v>0</v>
      </c>
      <c r="G2933">
        <v>53496</v>
      </c>
      <c r="H2933">
        <v>321</v>
      </c>
      <c r="I2933">
        <v>4.5</v>
      </c>
      <c r="J2933">
        <v>4.5</v>
      </c>
      <c r="K2933">
        <v>54</v>
      </c>
      <c r="L2933" t="s">
        <v>13</v>
      </c>
      <c r="M2933" t="s">
        <v>14</v>
      </c>
      <c r="N2933">
        <v>1</v>
      </c>
    </row>
    <row r="2934" spans="1:14" x14ac:dyDescent="0.25">
      <c r="A2934">
        <v>3500</v>
      </c>
      <c r="B2934">
        <v>911800950</v>
      </c>
      <c r="C2934" t="s">
        <v>3871</v>
      </c>
      <c r="D2934">
        <v>1213626368</v>
      </c>
      <c r="E2934" t="s">
        <v>11</v>
      </c>
      <c r="F2934">
        <v>0</v>
      </c>
      <c r="G2934">
        <v>18735</v>
      </c>
      <c r="H2934">
        <v>46</v>
      </c>
      <c r="I2934">
        <v>4.5</v>
      </c>
      <c r="J2934">
        <v>4.5</v>
      </c>
      <c r="K2934" t="s">
        <v>3872</v>
      </c>
      <c r="L2934" t="s">
        <v>74</v>
      </c>
      <c r="M2934" t="s">
        <v>14</v>
      </c>
      <c r="N2934">
        <v>16</v>
      </c>
    </row>
    <row r="2935" spans="1:14" x14ac:dyDescent="0.25">
      <c r="A2935">
        <v>3501</v>
      </c>
      <c r="B2935">
        <v>912040221</v>
      </c>
      <c r="C2935" t="s">
        <v>3873</v>
      </c>
      <c r="D2935">
        <v>159574016</v>
      </c>
      <c r="E2935" t="s">
        <v>11</v>
      </c>
      <c r="F2935">
        <v>0.99</v>
      </c>
      <c r="G2935">
        <v>0</v>
      </c>
      <c r="H2935">
        <v>0</v>
      </c>
      <c r="I2935">
        <v>0</v>
      </c>
      <c r="J2935">
        <v>0</v>
      </c>
      <c r="K2935" t="s">
        <v>1337</v>
      </c>
      <c r="L2935" t="s">
        <v>45</v>
      </c>
      <c r="M2935" t="s">
        <v>51</v>
      </c>
      <c r="N2935">
        <v>1</v>
      </c>
    </row>
    <row r="2936" spans="1:14" x14ac:dyDescent="0.25">
      <c r="A2936">
        <v>3502</v>
      </c>
      <c r="B2936">
        <v>912177018</v>
      </c>
      <c r="C2936" t="s">
        <v>3874</v>
      </c>
      <c r="D2936">
        <v>7755776</v>
      </c>
      <c r="E2936" t="s">
        <v>11</v>
      </c>
      <c r="F2936">
        <v>0</v>
      </c>
      <c r="G2936">
        <v>0</v>
      </c>
      <c r="H2936">
        <v>0</v>
      </c>
      <c r="I2936">
        <v>0</v>
      </c>
      <c r="J2936">
        <v>0</v>
      </c>
      <c r="K2936" t="s">
        <v>845</v>
      </c>
      <c r="L2936" t="s">
        <v>13</v>
      </c>
      <c r="M2936" t="s">
        <v>99</v>
      </c>
      <c r="N2936">
        <v>2</v>
      </c>
    </row>
    <row r="2937" spans="1:14" x14ac:dyDescent="0.25">
      <c r="A2937">
        <v>3503</v>
      </c>
      <c r="B2937">
        <v>912320999</v>
      </c>
      <c r="C2937" t="s">
        <v>3875</v>
      </c>
      <c r="D2937">
        <v>167745536</v>
      </c>
      <c r="E2937" t="s">
        <v>11</v>
      </c>
      <c r="F2937">
        <v>0</v>
      </c>
      <c r="G2937">
        <v>568</v>
      </c>
      <c r="H2937">
        <v>13</v>
      </c>
      <c r="I2937">
        <v>4</v>
      </c>
      <c r="J2937">
        <v>3.5</v>
      </c>
      <c r="K2937" t="s">
        <v>711</v>
      </c>
      <c r="L2937" t="s">
        <v>23</v>
      </c>
      <c r="M2937" t="s">
        <v>14</v>
      </c>
      <c r="N2937">
        <v>1</v>
      </c>
    </row>
    <row r="2938" spans="1:14" x14ac:dyDescent="0.25">
      <c r="A2938">
        <v>3504</v>
      </c>
      <c r="B2938">
        <v>912390687</v>
      </c>
      <c r="C2938" t="s">
        <v>3876</v>
      </c>
      <c r="D2938">
        <v>54278144</v>
      </c>
      <c r="E2938" t="s">
        <v>11</v>
      </c>
      <c r="F2938">
        <v>0</v>
      </c>
      <c r="G2938">
        <v>2570</v>
      </c>
      <c r="H2938">
        <v>305</v>
      </c>
      <c r="I2938">
        <v>4.5</v>
      </c>
      <c r="J2938">
        <v>4.5</v>
      </c>
      <c r="K2938" t="s">
        <v>1236</v>
      </c>
      <c r="L2938" t="s">
        <v>23</v>
      </c>
      <c r="M2938" t="s">
        <v>34</v>
      </c>
      <c r="N2938">
        <v>2</v>
      </c>
    </row>
    <row r="2939" spans="1:14" x14ac:dyDescent="0.25">
      <c r="A2939">
        <v>3505</v>
      </c>
      <c r="B2939">
        <v>912536422</v>
      </c>
      <c r="C2939" t="s">
        <v>3877</v>
      </c>
      <c r="D2939">
        <v>49946624</v>
      </c>
      <c r="E2939" t="s">
        <v>11</v>
      </c>
      <c r="F2939">
        <v>2.99</v>
      </c>
      <c r="G2939">
        <v>27388</v>
      </c>
      <c r="H2939">
        <v>27388</v>
      </c>
      <c r="I2939">
        <v>4.5</v>
      </c>
      <c r="J2939">
        <v>4.5</v>
      </c>
      <c r="K2939">
        <v>1</v>
      </c>
      <c r="L2939" t="s">
        <v>23</v>
      </c>
      <c r="M2939" t="s">
        <v>14</v>
      </c>
      <c r="N2939">
        <v>1</v>
      </c>
    </row>
    <row r="2940" spans="1:14" x14ac:dyDescent="0.25">
      <c r="A2940">
        <v>3506</v>
      </c>
      <c r="B2940">
        <v>912561374</v>
      </c>
      <c r="C2940" t="s">
        <v>3878</v>
      </c>
      <c r="D2940">
        <v>122692608</v>
      </c>
      <c r="E2940" t="s">
        <v>11</v>
      </c>
      <c r="F2940">
        <v>0</v>
      </c>
      <c r="G2940">
        <v>27662</v>
      </c>
      <c r="H2940">
        <v>381</v>
      </c>
      <c r="I2940">
        <v>4.5</v>
      </c>
      <c r="J2940">
        <v>4.5</v>
      </c>
      <c r="K2940" t="s">
        <v>3879</v>
      </c>
      <c r="L2940" t="s">
        <v>13</v>
      </c>
      <c r="M2940" t="s">
        <v>53</v>
      </c>
      <c r="N2940">
        <v>1</v>
      </c>
    </row>
    <row r="2941" spans="1:14" x14ac:dyDescent="0.25">
      <c r="A2941">
        <v>3507</v>
      </c>
      <c r="B2941">
        <v>912606824</v>
      </c>
      <c r="C2941" t="s">
        <v>3880</v>
      </c>
      <c r="D2941">
        <v>65034240</v>
      </c>
      <c r="E2941" t="s">
        <v>11</v>
      </c>
      <c r="F2941">
        <v>0</v>
      </c>
      <c r="G2941">
        <v>0</v>
      </c>
      <c r="H2941">
        <v>0</v>
      </c>
      <c r="I2941">
        <v>0</v>
      </c>
      <c r="J2941">
        <v>0</v>
      </c>
      <c r="K2941" t="s">
        <v>3881</v>
      </c>
      <c r="L2941" t="s">
        <v>13</v>
      </c>
      <c r="M2941" t="s">
        <v>24</v>
      </c>
      <c r="N2941">
        <v>1</v>
      </c>
    </row>
    <row r="2942" spans="1:14" x14ac:dyDescent="0.25">
      <c r="A2942">
        <v>3510</v>
      </c>
      <c r="B2942">
        <v>912874848</v>
      </c>
      <c r="C2942" t="s">
        <v>3882</v>
      </c>
      <c r="D2942">
        <v>87031808</v>
      </c>
      <c r="E2942" t="s">
        <v>11</v>
      </c>
      <c r="F2942">
        <v>1.99</v>
      </c>
      <c r="G2942">
        <v>122</v>
      </c>
      <c r="H2942">
        <v>122</v>
      </c>
      <c r="I2942">
        <v>4.5</v>
      </c>
      <c r="J2942">
        <v>4.5</v>
      </c>
      <c r="K2942">
        <v>1</v>
      </c>
      <c r="L2942" t="s">
        <v>74</v>
      </c>
      <c r="M2942" t="s">
        <v>14</v>
      </c>
      <c r="N2942">
        <v>1</v>
      </c>
    </row>
    <row r="2943" spans="1:14" x14ac:dyDescent="0.25">
      <c r="A2943">
        <v>3511</v>
      </c>
      <c r="B2943">
        <v>913105070</v>
      </c>
      <c r="C2943" t="s">
        <v>3883</v>
      </c>
      <c r="D2943">
        <v>45833216</v>
      </c>
      <c r="E2943" t="s">
        <v>11</v>
      </c>
      <c r="F2943">
        <v>0</v>
      </c>
      <c r="G2943">
        <v>6813</v>
      </c>
      <c r="H2943">
        <v>102</v>
      </c>
      <c r="I2943">
        <v>4.5</v>
      </c>
      <c r="J2943">
        <v>4.5</v>
      </c>
      <c r="K2943" t="s">
        <v>2048</v>
      </c>
      <c r="L2943" t="s">
        <v>74</v>
      </c>
      <c r="M2943" t="s">
        <v>14</v>
      </c>
      <c r="N2943">
        <v>1</v>
      </c>
    </row>
    <row r="2944" spans="1:14" x14ac:dyDescent="0.25">
      <c r="A2944">
        <v>3514</v>
      </c>
      <c r="B2944">
        <v>913292932</v>
      </c>
      <c r="C2944" t="s">
        <v>3884</v>
      </c>
      <c r="D2944">
        <v>96606208</v>
      </c>
      <c r="E2944" t="s">
        <v>11</v>
      </c>
      <c r="F2944">
        <v>0</v>
      </c>
      <c r="G2944">
        <v>198338</v>
      </c>
      <c r="H2944">
        <v>2078</v>
      </c>
      <c r="I2944">
        <v>4.5</v>
      </c>
      <c r="J2944">
        <v>4.5</v>
      </c>
      <c r="K2944" t="s">
        <v>3885</v>
      </c>
      <c r="L2944" t="s">
        <v>13</v>
      </c>
      <c r="M2944" t="s">
        <v>14</v>
      </c>
      <c r="N2944">
        <v>15</v>
      </c>
    </row>
    <row r="2945" spans="1:14" x14ac:dyDescent="0.25">
      <c r="A2945">
        <v>3515</v>
      </c>
      <c r="B2945">
        <v>913427709</v>
      </c>
      <c r="C2945" t="s">
        <v>3886</v>
      </c>
      <c r="D2945">
        <v>2334720</v>
      </c>
      <c r="E2945" t="s">
        <v>11</v>
      </c>
      <c r="F2945">
        <v>0</v>
      </c>
      <c r="G2945">
        <v>3</v>
      </c>
      <c r="H2945">
        <v>3</v>
      </c>
      <c r="I2945">
        <v>2</v>
      </c>
      <c r="J2945">
        <v>2</v>
      </c>
      <c r="K2945" t="s">
        <v>139</v>
      </c>
      <c r="L2945" t="s">
        <v>13</v>
      </c>
      <c r="M2945" t="s">
        <v>31</v>
      </c>
      <c r="N2945">
        <v>2</v>
      </c>
    </row>
    <row r="2946" spans="1:14" x14ac:dyDescent="0.25">
      <c r="A2946">
        <v>3516</v>
      </c>
      <c r="B2946">
        <v>913545185</v>
      </c>
      <c r="C2946" t="s">
        <v>3887</v>
      </c>
      <c r="D2946">
        <v>183842816</v>
      </c>
      <c r="E2946" t="s">
        <v>11</v>
      </c>
      <c r="F2946">
        <v>0</v>
      </c>
      <c r="G2946">
        <v>440</v>
      </c>
      <c r="H2946">
        <v>33</v>
      </c>
      <c r="I2946">
        <v>2.5</v>
      </c>
      <c r="J2946">
        <v>2.5</v>
      </c>
      <c r="K2946" t="s">
        <v>591</v>
      </c>
      <c r="L2946" t="s">
        <v>13</v>
      </c>
      <c r="M2946" t="s">
        <v>14</v>
      </c>
      <c r="N2946">
        <v>15</v>
      </c>
    </row>
    <row r="2947" spans="1:14" x14ac:dyDescent="0.25">
      <c r="A2947">
        <v>3517</v>
      </c>
      <c r="B2947">
        <v>913817574</v>
      </c>
      <c r="C2947" t="s">
        <v>3888</v>
      </c>
      <c r="D2947">
        <v>81256448</v>
      </c>
      <c r="E2947" t="s">
        <v>11</v>
      </c>
      <c r="F2947">
        <v>0</v>
      </c>
      <c r="G2947">
        <v>15</v>
      </c>
      <c r="H2947">
        <v>0</v>
      </c>
      <c r="I2947">
        <v>4.5</v>
      </c>
      <c r="J2947">
        <v>0</v>
      </c>
      <c r="K2947" t="s">
        <v>290</v>
      </c>
      <c r="L2947" t="s">
        <v>45</v>
      </c>
      <c r="M2947" t="s">
        <v>122</v>
      </c>
      <c r="N2947">
        <v>2</v>
      </c>
    </row>
    <row r="2948" spans="1:14" x14ac:dyDescent="0.25">
      <c r="A2948">
        <v>3519</v>
      </c>
      <c r="B2948">
        <v>913943275</v>
      </c>
      <c r="C2948" t="s">
        <v>3889</v>
      </c>
      <c r="D2948">
        <v>63882240</v>
      </c>
      <c r="E2948" t="s">
        <v>11</v>
      </c>
      <c r="F2948">
        <v>0</v>
      </c>
      <c r="G2948">
        <v>7398</v>
      </c>
      <c r="H2948">
        <v>639</v>
      </c>
      <c r="I2948">
        <v>4</v>
      </c>
      <c r="J2948">
        <v>4.5</v>
      </c>
      <c r="K2948" t="s">
        <v>3890</v>
      </c>
      <c r="L2948" t="s">
        <v>23</v>
      </c>
      <c r="M2948" t="s">
        <v>34</v>
      </c>
      <c r="N2948">
        <v>9</v>
      </c>
    </row>
    <row r="2949" spans="1:14" x14ac:dyDescent="0.25">
      <c r="A2949">
        <v>3520</v>
      </c>
      <c r="B2949">
        <v>914079393</v>
      </c>
      <c r="C2949" t="s">
        <v>3891</v>
      </c>
      <c r="D2949">
        <v>17489920</v>
      </c>
      <c r="E2949" t="s">
        <v>11</v>
      </c>
      <c r="F2949">
        <v>0</v>
      </c>
      <c r="G2949">
        <v>21984</v>
      </c>
      <c r="H2949">
        <v>5528</v>
      </c>
      <c r="I2949">
        <v>4</v>
      </c>
      <c r="J2949">
        <v>4</v>
      </c>
      <c r="K2949" t="s">
        <v>552</v>
      </c>
      <c r="L2949" t="s">
        <v>13</v>
      </c>
      <c r="M2949" t="s">
        <v>14</v>
      </c>
      <c r="N2949">
        <v>14</v>
      </c>
    </row>
    <row r="2950" spans="1:14" x14ac:dyDescent="0.25">
      <c r="A2950">
        <v>3522</v>
      </c>
      <c r="B2950">
        <v>914136002</v>
      </c>
      <c r="C2950" t="s">
        <v>3892</v>
      </c>
      <c r="D2950">
        <v>672624640</v>
      </c>
      <c r="E2950" t="s">
        <v>11</v>
      </c>
      <c r="F2950">
        <v>2.99</v>
      </c>
      <c r="G2950">
        <v>45</v>
      </c>
      <c r="H2950">
        <v>5</v>
      </c>
      <c r="I2950">
        <v>4</v>
      </c>
      <c r="J2950">
        <v>5</v>
      </c>
      <c r="K2950" t="s">
        <v>250</v>
      </c>
      <c r="L2950" t="s">
        <v>13</v>
      </c>
      <c r="M2950" t="s">
        <v>14</v>
      </c>
      <c r="N2950">
        <v>1</v>
      </c>
    </row>
    <row r="2951" spans="1:14" x14ac:dyDescent="0.25">
      <c r="A2951">
        <v>3523</v>
      </c>
      <c r="B2951">
        <v>914189520</v>
      </c>
      <c r="C2951" t="s">
        <v>3893</v>
      </c>
      <c r="D2951">
        <v>2334249984</v>
      </c>
      <c r="E2951" t="s">
        <v>11</v>
      </c>
      <c r="F2951">
        <v>27.99</v>
      </c>
      <c r="G2951">
        <v>649</v>
      </c>
      <c r="H2951">
        <v>39</v>
      </c>
      <c r="I2951">
        <v>4.5</v>
      </c>
      <c r="J2951">
        <v>4.5</v>
      </c>
      <c r="K2951" t="s">
        <v>663</v>
      </c>
      <c r="L2951" t="s">
        <v>13</v>
      </c>
      <c r="M2951" t="s">
        <v>175</v>
      </c>
      <c r="N2951">
        <v>1</v>
      </c>
    </row>
    <row r="2952" spans="1:14" x14ac:dyDescent="0.25">
      <c r="A2952">
        <v>3524</v>
      </c>
      <c r="B2952">
        <v>914433115</v>
      </c>
      <c r="C2952" t="s">
        <v>3894</v>
      </c>
      <c r="D2952">
        <v>127930368</v>
      </c>
      <c r="E2952" t="s">
        <v>11</v>
      </c>
      <c r="F2952">
        <v>0</v>
      </c>
      <c r="G2952">
        <v>8392</v>
      </c>
      <c r="H2952">
        <v>778</v>
      </c>
      <c r="I2952">
        <v>4.5</v>
      </c>
      <c r="J2952">
        <v>4.5</v>
      </c>
      <c r="K2952">
        <v>2</v>
      </c>
      <c r="L2952" t="s">
        <v>13</v>
      </c>
      <c r="M2952" t="s">
        <v>14</v>
      </c>
      <c r="N2952">
        <v>1</v>
      </c>
    </row>
    <row r="2953" spans="1:14" x14ac:dyDescent="0.25">
      <c r="A2953">
        <v>3526</v>
      </c>
      <c r="B2953">
        <v>914471589</v>
      </c>
      <c r="C2953" t="s">
        <v>3895</v>
      </c>
      <c r="D2953">
        <v>32017408</v>
      </c>
      <c r="E2953" t="s">
        <v>11</v>
      </c>
      <c r="F2953">
        <v>0</v>
      </c>
      <c r="G2953">
        <v>124</v>
      </c>
      <c r="H2953">
        <v>124</v>
      </c>
      <c r="I2953">
        <v>4</v>
      </c>
      <c r="J2953">
        <v>4</v>
      </c>
      <c r="K2953">
        <v>1</v>
      </c>
      <c r="L2953" t="s">
        <v>74</v>
      </c>
      <c r="M2953" t="s">
        <v>14</v>
      </c>
      <c r="N2953">
        <v>1</v>
      </c>
    </row>
    <row r="2954" spans="1:14" x14ac:dyDescent="0.25">
      <c r="A2954">
        <v>3528</v>
      </c>
      <c r="B2954">
        <v>914517987</v>
      </c>
      <c r="C2954" t="s">
        <v>3896</v>
      </c>
      <c r="D2954">
        <v>25153536</v>
      </c>
      <c r="E2954" t="s">
        <v>11</v>
      </c>
      <c r="F2954">
        <v>0</v>
      </c>
      <c r="G2954">
        <v>2235</v>
      </c>
      <c r="H2954">
        <v>220</v>
      </c>
      <c r="I2954">
        <v>4.5</v>
      </c>
      <c r="J2954">
        <v>4</v>
      </c>
      <c r="K2954">
        <v>1.5</v>
      </c>
      <c r="L2954" t="s">
        <v>13</v>
      </c>
      <c r="M2954" t="s">
        <v>99</v>
      </c>
      <c r="N2954">
        <v>30</v>
      </c>
    </row>
    <row r="2955" spans="1:14" x14ac:dyDescent="0.25">
      <c r="A2955">
        <v>3529</v>
      </c>
      <c r="B2955">
        <v>914564861</v>
      </c>
      <c r="C2955" t="s">
        <v>3897</v>
      </c>
      <c r="D2955">
        <v>117628928</v>
      </c>
      <c r="E2955" t="s">
        <v>11</v>
      </c>
      <c r="F2955">
        <v>4.99</v>
      </c>
      <c r="G2955">
        <v>0</v>
      </c>
      <c r="H2955">
        <v>0</v>
      </c>
      <c r="I2955">
        <v>0</v>
      </c>
      <c r="J2955">
        <v>0</v>
      </c>
      <c r="K2955">
        <v>2</v>
      </c>
      <c r="L2955" t="s">
        <v>13</v>
      </c>
      <c r="M2955" t="s">
        <v>71</v>
      </c>
      <c r="N2955">
        <v>1</v>
      </c>
    </row>
    <row r="2956" spans="1:14" x14ac:dyDescent="0.25">
      <c r="A2956">
        <v>3530</v>
      </c>
      <c r="B2956">
        <v>914673497</v>
      </c>
      <c r="C2956" t="s">
        <v>3898</v>
      </c>
      <c r="D2956">
        <v>111820800</v>
      </c>
      <c r="E2956" t="s">
        <v>11</v>
      </c>
      <c r="F2956">
        <v>0.99</v>
      </c>
      <c r="G2956">
        <v>1138</v>
      </c>
      <c r="H2956">
        <v>1138</v>
      </c>
      <c r="I2956">
        <v>4.5</v>
      </c>
      <c r="J2956">
        <v>4.5</v>
      </c>
      <c r="K2956">
        <v>1</v>
      </c>
      <c r="L2956" t="s">
        <v>74</v>
      </c>
      <c r="M2956" t="s">
        <v>14</v>
      </c>
      <c r="N2956">
        <v>1</v>
      </c>
    </row>
    <row r="2957" spans="1:14" x14ac:dyDescent="0.25">
      <c r="A2957">
        <v>3532</v>
      </c>
      <c r="B2957">
        <v>914865605</v>
      </c>
      <c r="C2957" t="s">
        <v>3899</v>
      </c>
      <c r="D2957">
        <v>271454208</v>
      </c>
      <c r="E2957" t="s">
        <v>11</v>
      </c>
      <c r="F2957">
        <v>0</v>
      </c>
      <c r="G2957">
        <v>2027</v>
      </c>
      <c r="H2957">
        <v>359</v>
      </c>
      <c r="I2957">
        <v>4</v>
      </c>
      <c r="J2957">
        <v>4</v>
      </c>
      <c r="K2957">
        <v>1.19</v>
      </c>
      <c r="L2957" t="s">
        <v>13</v>
      </c>
      <c r="M2957" t="s">
        <v>14</v>
      </c>
      <c r="N2957">
        <v>1</v>
      </c>
    </row>
    <row r="2958" spans="1:14" x14ac:dyDescent="0.25">
      <c r="A2958">
        <v>3533</v>
      </c>
      <c r="B2958">
        <v>914893190</v>
      </c>
      <c r="C2958" t="s">
        <v>3900</v>
      </c>
      <c r="D2958">
        <v>64588800</v>
      </c>
      <c r="E2958" t="s">
        <v>11</v>
      </c>
      <c r="F2958">
        <v>0</v>
      </c>
      <c r="G2958">
        <v>1114</v>
      </c>
      <c r="H2958">
        <v>0</v>
      </c>
      <c r="I2958">
        <v>4.5</v>
      </c>
      <c r="J2958">
        <v>0</v>
      </c>
      <c r="K2958" t="s">
        <v>3901</v>
      </c>
      <c r="L2958" t="s">
        <v>45</v>
      </c>
      <c r="M2958" t="s">
        <v>14</v>
      </c>
      <c r="N2958">
        <v>1</v>
      </c>
    </row>
    <row r="2959" spans="1:14" x14ac:dyDescent="0.25">
      <c r="A2959">
        <v>3534</v>
      </c>
      <c r="B2959">
        <v>915071248</v>
      </c>
      <c r="C2959" t="s">
        <v>3902</v>
      </c>
      <c r="D2959">
        <v>104689664</v>
      </c>
      <c r="E2959" t="s">
        <v>11</v>
      </c>
      <c r="F2959">
        <v>0.99</v>
      </c>
      <c r="G2959">
        <v>388</v>
      </c>
      <c r="H2959">
        <v>388</v>
      </c>
      <c r="I2959">
        <v>4</v>
      </c>
      <c r="J2959">
        <v>4</v>
      </c>
      <c r="K2959">
        <v>1</v>
      </c>
      <c r="L2959" t="s">
        <v>74</v>
      </c>
      <c r="M2959" t="s">
        <v>14</v>
      </c>
      <c r="N2959">
        <v>1</v>
      </c>
    </row>
    <row r="2960" spans="1:14" x14ac:dyDescent="0.25">
      <c r="A2960">
        <v>3535</v>
      </c>
      <c r="B2960">
        <v>915074326</v>
      </c>
      <c r="C2960" t="s">
        <v>3903</v>
      </c>
      <c r="D2960">
        <v>71372800</v>
      </c>
      <c r="E2960" t="s">
        <v>11</v>
      </c>
      <c r="F2960">
        <v>0.99</v>
      </c>
      <c r="G2960">
        <v>859</v>
      </c>
      <c r="H2960">
        <v>812</v>
      </c>
      <c r="I2960">
        <v>4.5</v>
      </c>
      <c r="J2960">
        <v>4.5</v>
      </c>
      <c r="K2960">
        <v>1.1000000000000001</v>
      </c>
      <c r="L2960" t="s">
        <v>74</v>
      </c>
      <c r="M2960" t="s">
        <v>14</v>
      </c>
      <c r="N2960">
        <v>1</v>
      </c>
    </row>
    <row r="2961" spans="1:14" x14ac:dyDescent="0.25">
      <c r="A2961">
        <v>3536</v>
      </c>
      <c r="B2961">
        <v>915083784</v>
      </c>
      <c r="C2961" t="s">
        <v>3904</v>
      </c>
      <c r="D2961">
        <v>147263488</v>
      </c>
      <c r="E2961" t="s">
        <v>11</v>
      </c>
      <c r="F2961">
        <v>0.99</v>
      </c>
      <c r="G2961">
        <v>397</v>
      </c>
      <c r="H2961">
        <v>397</v>
      </c>
      <c r="I2961">
        <v>4.5</v>
      </c>
      <c r="J2961">
        <v>4.5</v>
      </c>
      <c r="K2961">
        <v>1</v>
      </c>
      <c r="L2961" t="s">
        <v>74</v>
      </c>
      <c r="M2961" t="s">
        <v>14</v>
      </c>
      <c r="N2961">
        <v>1</v>
      </c>
    </row>
    <row r="2962" spans="1:14" x14ac:dyDescent="0.25">
      <c r="A2962">
        <v>3537</v>
      </c>
      <c r="B2962">
        <v>915223450</v>
      </c>
      <c r="C2962" t="s">
        <v>3905</v>
      </c>
      <c r="D2962">
        <v>51886080</v>
      </c>
      <c r="E2962" t="s">
        <v>11</v>
      </c>
      <c r="F2962">
        <v>8.99</v>
      </c>
      <c r="G2962">
        <v>5</v>
      </c>
      <c r="H2962">
        <v>0</v>
      </c>
      <c r="I2962">
        <v>3.5</v>
      </c>
      <c r="J2962">
        <v>0</v>
      </c>
      <c r="K2962" t="s">
        <v>69</v>
      </c>
      <c r="L2962" t="s">
        <v>13</v>
      </c>
      <c r="M2962" t="s">
        <v>37</v>
      </c>
      <c r="N2962">
        <v>2</v>
      </c>
    </row>
    <row r="2963" spans="1:14" x14ac:dyDescent="0.25">
      <c r="A2963">
        <v>3538</v>
      </c>
      <c r="B2963">
        <v>915249334</v>
      </c>
      <c r="C2963" t="s">
        <v>3906</v>
      </c>
      <c r="D2963">
        <v>115055616</v>
      </c>
      <c r="E2963" t="s">
        <v>11</v>
      </c>
      <c r="F2963">
        <v>0</v>
      </c>
      <c r="G2963">
        <v>1498</v>
      </c>
      <c r="H2963">
        <v>40</v>
      </c>
      <c r="I2963">
        <v>4</v>
      </c>
      <c r="J2963">
        <v>4</v>
      </c>
      <c r="K2963" t="s">
        <v>1693</v>
      </c>
      <c r="L2963" t="s">
        <v>13</v>
      </c>
      <c r="M2963" t="s">
        <v>17</v>
      </c>
      <c r="N2963">
        <v>1</v>
      </c>
    </row>
    <row r="2964" spans="1:14" x14ac:dyDescent="0.25">
      <c r="A2964">
        <v>3541</v>
      </c>
      <c r="B2964">
        <v>915375908</v>
      </c>
      <c r="C2964" t="s">
        <v>3907</v>
      </c>
      <c r="D2964">
        <v>613076992</v>
      </c>
      <c r="E2964" t="s">
        <v>11</v>
      </c>
      <c r="F2964">
        <v>2.99</v>
      </c>
      <c r="G2964">
        <v>45</v>
      </c>
      <c r="H2964">
        <v>42</v>
      </c>
      <c r="I2964">
        <v>4</v>
      </c>
      <c r="J2964">
        <v>4</v>
      </c>
      <c r="K2964">
        <v>1.21</v>
      </c>
      <c r="L2964" t="s">
        <v>13</v>
      </c>
      <c r="M2964" t="s">
        <v>14</v>
      </c>
      <c r="N2964">
        <v>1</v>
      </c>
    </row>
    <row r="2965" spans="1:14" x14ac:dyDescent="0.25">
      <c r="A2965">
        <v>3542</v>
      </c>
      <c r="B2965">
        <v>915545000</v>
      </c>
      <c r="C2965" t="s">
        <v>3908</v>
      </c>
      <c r="D2965">
        <v>309072896</v>
      </c>
      <c r="E2965" t="s">
        <v>11</v>
      </c>
      <c r="F2965">
        <v>2.99</v>
      </c>
      <c r="G2965">
        <v>17</v>
      </c>
      <c r="H2965">
        <v>2</v>
      </c>
      <c r="I2965">
        <v>4.5</v>
      </c>
      <c r="J2965">
        <v>4.5</v>
      </c>
      <c r="K2965" t="s">
        <v>541</v>
      </c>
      <c r="L2965" t="s">
        <v>13</v>
      </c>
      <c r="M2965" t="s">
        <v>122</v>
      </c>
      <c r="N2965">
        <v>1</v>
      </c>
    </row>
    <row r="2966" spans="1:14" x14ac:dyDescent="0.25">
      <c r="A2966">
        <v>3543</v>
      </c>
      <c r="B2966">
        <v>915637540</v>
      </c>
      <c r="C2966" t="s">
        <v>3909</v>
      </c>
      <c r="D2966">
        <v>86156288</v>
      </c>
      <c r="E2966" t="s">
        <v>11</v>
      </c>
      <c r="F2966">
        <v>0</v>
      </c>
      <c r="G2966">
        <v>23063</v>
      </c>
      <c r="H2966">
        <v>101</v>
      </c>
      <c r="I2966">
        <v>4.5</v>
      </c>
      <c r="J2966">
        <v>4.5</v>
      </c>
      <c r="K2966" t="s">
        <v>1667</v>
      </c>
      <c r="L2966" t="s">
        <v>13</v>
      </c>
      <c r="M2966" t="s">
        <v>37</v>
      </c>
      <c r="N2966">
        <v>14</v>
      </c>
    </row>
    <row r="2967" spans="1:14" x14ac:dyDescent="0.25">
      <c r="A2967">
        <v>3544</v>
      </c>
      <c r="B2967">
        <v>915700151</v>
      </c>
      <c r="C2967" t="s">
        <v>3910</v>
      </c>
      <c r="D2967">
        <v>260082688</v>
      </c>
      <c r="E2967" t="s">
        <v>11</v>
      </c>
      <c r="F2967">
        <v>0.99</v>
      </c>
      <c r="G2967">
        <v>0</v>
      </c>
      <c r="H2967">
        <v>0</v>
      </c>
      <c r="I2967">
        <v>0</v>
      </c>
      <c r="J2967">
        <v>0</v>
      </c>
      <c r="K2967" t="s">
        <v>954</v>
      </c>
      <c r="L2967" t="s">
        <v>13</v>
      </c>
      <c r="M2967" t="s">
        <v>14</v>
      </c>
      <c r="N2967">
        <v>1</v>
      </c>
    </row>
    <row r="2968" spans="1:14" x14ac:dyDescent="0.25">
      <c r="A2968">
        <v>3545</v>
      </c>
      <c r="B2968">
        <v>915861546</v>
      </c>
      <c r="C2968" t="s">
        <v>3911</v>
      </c>
      <c r="D2968">
        <v>181997568</v>
      </c>
      <c r="E2968" t="s">
        <v>11</v>
      </c>
      <c r="F2968">
        <v>2.99</v>
      </c>
      <c r="G2968">
        <v>666</v>
      </c>
      <c r="H2968">
        <v>3</v>
      </c>
      <c r="I2968">
        <v>4.5</v>
      </c>
      <c r="J2968">
        <v>5</v>
      </c>
      <c r="K2968">
        <v>2.5</v>
      </c>
      <c r="L2968" t="s">
        <v>13</v>
      </c>
      <c r="M2968" t="s">
        <v>99</v>
      </c>
      <c r="N2968">
        <v>24</v>
      </c>
    </row>
    <row r="2969" spans="1:14" x14ac:dyDescent="0.25">
      <c r="A2969">
        <v>3546</v>
      </c>
      <c r="B2969">
        <v>916130071</v>
      </c>
      <c r="C2969" t="s">
        <v>3912</v>
      </c>
      <c r="D2969">
        <v>221777920</v>
      </c>
      <c r="E2969" t="s">
        <v>11</v>
      </c>
      <c r="F2969">
        <v>1.99</v>
      </c>
      <c r="G2969">
        <v>371</v>
      </c>
      <c r="H2969">
        <v>162</v>
      </c>
      <c r="I2969">
        <v>4.5</v>
      </c>
      <c r="J2969">
        <v>4</v>
      </c>
      <c r="K2969">
        <v>1.5</v>
      </c>
      <c r="L2969" t="s">
        <v>13</v>
      </c>
      <c r="M2969" t="s">
        <v>122</v>
      </c>
      <c r="N2969">
        <v>17</v>
      </c>
    </row>
    <row r="2970" spans="1:14" x14ac:dyDescent="0.25">
      <c r="A2970">
        <v>3547</v>
      </c>
      <c r="B2970">
        <v>916215494</v>
      </c>
      <c r="C2970" t="s">
        <v>3913</v>
      </c>
      <c r="D2970">
        <v>73674752</v>
      </c>
      <c r="E2970" t="s">
        <v>11</v>
      </c>
      <c r="F2970">
        <v>3.99</v>
      </c>
      <c r="G2970">
        <v>495</v>
      </c>
      <c r="H2970">
        <v>13</v>
      </c>
      <c r="I2970">
        <v>4</v>
      </c>
      <c r="J2970">
        <v>4</v>
      </c>
      <c r="K2970" t="s">
        <v>3914</v>
      </c>
      <c r="L2970" t="s">
        <v>13</v>
      </c>
      <c r="M2970" t="s">
        <v>34</v>
      </c>
      <c r="N2970">
        <v>5</v>
      </c>
    </row>
    <row r="2971" spans="1:14" x14ac:dyDescent="0.25">
      <c r="A2971">
        <v>3548</v>
      </c>
      <c r="B2971">
        <v>916281743</v>
      </c>
      <c r="C2971" t="s">
        <v>3915</v>
      </c>
      <c r="D2971">
        <v>128648192</v>
      </c>
      <c r="E2971" t="s">
        <v>11</v>
      </c>
      <c r="F2971">
        <v>0</v>
      </c>
      <c r="G2971">
        <v>20254</v>
      </c>
      <c r="H2971">
        <v>71</v>
      </c>
      <c r="I2971">
        <v>5</v>
      </c>
      <c r="J2971">
        <v>4.5</v>
      </c>
      <c r="K2971" t="s">
        <v>3916</v>
      </c>
      <c r="L2971" t="s">
        <v>13</v>
      </c>
      <c r="M2971" t="s">
        <v>14</v>
      </c>
      <c r="N2971">
        <v>16</v>
      </c>
    </row>
    <row r="2972" spans="1:14" x14ac:dyDescent="0.25">
      <c r="A2972">
        <v>3549</v>
      </c>
      <c r="B2972">
        <v>916365675</v>
      </c>
      <c r="C2972" t="s">
        <v>3917</v>
      </c>
      <c r="D2972">
        <v>39969792</v>
      </c>
      <c r="E2972" t="s">
        <v>11</v>
      </c>
      <c r="F2972">
        <v>0.99</v>
      </c>
      <c r="G2972">
        <v>7216</v>
      </c>
      <c r="H2972">
        <v>383</v>
      </c>
      <c r="I2972">
        <v>3</v>
      </c>
      <c r="J2972">
        <v>2</v>
      </c>
      <c r="K2972" t="s">
        <v>1474</v>
      </c>
      <c r="L2972" t="s">
        <v>13</v>
      </c>
      <c r="M2972" t="s">
        <v>37</v>
      </c>
      <c r="N2972">
        <v>22</v>
      </c>
    </row>
    <row r="2973" spans="1:14" x14ac:dyDescent="0.25">
      <c r="A2973">
        <v>3550</v>
      </c>
      <c r="B2973">
        <v>916366645</v>
      </c>
      <c r="C2973" t="s">
        <v>3918</v>
      </c>
      <c r="D2973">
        <v>74910720</v>
      </c>
      <c r="E2973" t="s">
        <v>11</v>
      </c>
      <c r="F2973">
        <v>2.99</v>
      </c>
      <c r="G2973">
        <v>337</v>
      </c>
      <c r="H2973">
        <v>55</v>
      </c>
      <c r="I2973">
        <v>4</v>
      </c>
      <c r="J2973">
        <v>4</v>
      </c>
      <c r="K2973" t="s">
        <v>1474</v>
      </c>
      <c r="L2973" t="s">
        <v>13</v>
      </c>
      <c r="M2973" t="s">
        <v>85</v>
      </c>
      <c r="N2973">
        <v>13</v>
      </c>
    </row>
    <row r="2974" spans="1:14" x14ac:dyDescent="0.25">
      <c r="A2974">
        <v>3551</v>
      </c>
      <c r="B2974">
        <v>916540089</v>
      </c>
      <c r="C2974" t="s">
        <v>3919</v>
      </c>
      <c r="D2974">
        <v>86542336</v>
      </c>
      <c r="E2974" t="s">
        <v>11</v>
      </c>
      <c r="F2974">
        <v>1.99</v>
      </c>
      <c r="G2974">
        <v>1079</v>
      </c>
      <c r="H2974">
        <v>71</v>
      </c>
      <c r="I2974">
        <v>5</v>
      </c>
      <c r="J2974">
        <v>5</v>
      </c>
      <c r="K2974" t="s">
        <v>1041</v>
      </c>
      <c r="L2974" t="s">
        <v>74</v>
      </c>
      <c r="M2974" t="s">
        <v>71</v>
      </c>
      <c r="N2974">
        <v>2</v>
      </c>
    </row>
    <row r="2975" spans="1:14" x14ac:dyDescent="0.25">
      <c r="A2975">
        <v>3552</v>
      </c>
      <c r="B2975">
        <v>916585802</v>
      </c>
      <c r="C2975" t="s">
        <v>3920</v>
      </c>
      <c r="D2975">
        <v>438812672</v>
      </c>
      <c r="E2975" t="s">
        <v>11</v>
      </c>
      <c r="F2975">
        <v>4.99</v>
      </c>
      <c r="G2975">
        <v>6741</v>
      </c>
      <c r="H2975">
        <v>825</v>
      </c>
      <c r="I2975">
        <v>5</v>
      </c>
      <c r="J2975">
        <v>5</v>
      </c>
      <c r="K2975" t="s">
        <v>1598</v>
      </c>
      <c r="L2975" t="s">
        <v>74</v>
      </c>
      <c r="M2975" t="s">
        <v>14</v>
      </c>
      <c r="N2975">
        <v>1</v>
      </c>
    </row>
    <row r="2976" spans="1:14" x14ac:dyDescent="0.25">
      <c r="A2976">
        <v>3553</v>
      </c>
      <c r="B2976">
        <v>916614208</v>
      </c>
      <c r="C2976" t="s">
        <v>3921</v>
      </c>
      <c r="D2976">
        <v>31853568</v>
      </c>
      <c r="E2976" t="s">
        <v>11</v>
      </c>
      <c r="F2976">
        <v>0</v>
      </c>
      <c r="G2976">
        <v>0</v>
      </c>
      <c r="H2976">
        <v>0</v>
      </c>
      <c r="I2976">
        <v>0</v>
      </c>
      <c r="J2976">
        <v>0</v>
      </c>
      <c r="K2976" t="s">
        <v>3922</v>
      </c>
      <c r="L2976" t="s">
        <v>45</v>
      </c>
      <c r="M2976" t="s">
        <v>24</v>
      </c>
      <c r="N2976">
        <v>2</v>
      </c>
    </row>
    <row r="2977" spans="1:14" x14ac:dyDescent="0.25">
      <c r="A2977">
        <v>3554</v>
      </c>
      <c r="B2977">
        <v>916728593</v>
      </c>
      <c r="C2977" t="s">
        <v>3923</v>
      </c>
      <c r="D2977">
        <v>158947328</v>
      </c>
      <c r="E2977" t="s">
        <v>11</v>
      </c>
      <c r="F2977">
        <v>0</v>
      </c>
      <c r="G2977">
        <v>3340</v>
      </c>
      <c r="H2977">
        <v>21</v>
      </c>
      <c r="I2977">
        <v>4.5</v>
      </c>
      <c r="J2977">
        <v>5</v>
      </c>
      <c r="K2977" t="s">
        <v>3924</v>
      </c>
      <c r="L2977" t="s">
        <v>74</v>
      </c>
      <c r="M2977" t="s">
        <v>14</v>
      </c>
      <c r="N2977">
        <v>8</v>
      </c>
    </row>
    <row r="2978" spans="1:14" x14ac:dyDescent="0.25">
      <c r="A2978">
        <v>3555</v>
      </c>
      <c r="B2978">
        <v>916741290</v>
      </c>
      <c r="C2978" t="s">
        <v>3925</v>
      </c>
      <c r="D2978">
        <v>80970752</v>
      </c>
      <c r="E2978" t="s">
        <v>11</v>
      </c>
      <c r="F2978">
        <v>3.99</v>
      </c>
      <c r="G2978">
        <v>736</v>
      </c>
      <c r="H2978">
        <v>63</v>
      </c>
      <c r="I2978">
        <v>4.5</v>
      </c>
      <c r="J2978">
        <v>5</v>
      </c>
      <c r="K2978">
        <v>5.3</v>
      </c>
      <c r="L2978" t="s">
        <v>13</v>
      </c>
      <c r="M2978" t="s">
        <v>31</v>
      </c>
      <c r="N2978">
        <v>7</v>
      </c>
    </row>
    <row r="2979" spans="1:14" x14ac:dyDescent="0.25">
      <c r="A2979">
        <v>3559</v>
      </c>
      <c r="B2979">
        <v>917229473</v>
      </c>
      <c r="C2979" t="s">
        <v>3926</v>
      </c>
      <c r="D2979">
        <v>57647104</v>
      </c>
      <c r="E2979" t="s">
        <v>11</v>
      </c>
      <c r="F2979">
        <v>4.99</v>
      </c>
      <c r="G2979">
        <v>643</v>
      </c>
      <c r="H2979">
        <v>50</v>
      </c>
      <c r="I2979">
        <v>4</v>
      </c>
      <c r="J2979">
        <v>4.5</v>
      </c>
      <c r="K2979">
        <v>2.1</v>
      </c>
      <c r="L2979" t="s">
        <v>13</v>
      </c>
      <c r="M2979" t="s">
        <v>99</v>
      </c>
      <c r="N2979">
        <v>16</v>
      </c>
    </row>
    <row r="2980" spans="1:14" x14ac:dyDescent="0.25">
      <c r="A2980">
        <v>3560</v>
      </c>
      <c r="B2980">
        <v>917236063</v>
      </c>
      <c r="C2980" t="s">
        <v>3927</v>
      </c>
      <c r="D2980">
        <v>124801024</v>
      </c>
      <c r="E2980" t="s">
        <v>11</v>
      </c>
      <c r="F2980">
        <v>0</v>
      </c>
      <c r="G2980">
        <v>822</v>
      </c>
      <c r="H2980">
        <v>13</v>
      </c>
      <c r="I2980">
        <v>4.5</v>
      </c>
      <c r="J2980">
        <v>4</v>
      </c>
      <c r="K2980" t="s">
        <v>3928</v>
      </c>
      <c r="L2980" t="s">
        <v>13</v>
      </c>
      <c r="M2980" t="s">
        <v>37</v>
      </c>
      <c r="N2980">
        <v>1</v>
      </c>
    </row>
    <row r="2981" spans="1:14" x14ac:dyDescent="0.25">
      <c r="A2981">
        <v>3561</v>
      </c>
      <c r="B2981">
        <v>917463360</v>
      </c>
      <c r="C2981" t="s">
        <v>3929</v>
      </c>
      <c r="D2981">
        <v>120050688</v>
      </c>
      <c r="E2981" t="s">
        <v>11</v>
      </c>
      <c r="F2981">
        <v>9.99</v>
      </c>
      <c r="G2981">
        <v>1122</v>
      </c>
      <c r="H2981">
        <v>280</v>
      </c>
      <c r="I2981">
        <v>4.5</v>
      </c>
      <c r="J2981">
        <v>4.5</v>
      </c>
      <c r="K2981" t="s">
        <v>357</v>
      </c>
      <c r="L2981" t="s">
        <v>13</v>
      </c>
      <c r="M2981" t="s">
        <v>14</v>
      </c>
      <c r="N2981">
        <v>5</v>
      </c>
    </row>
    <row r="2982" spans="1:14" x14ac:dyDescent="0.25">
      <c r="A2982">
        <v>3562</v>
      </c>
      <c r="B2982">
        <v>917554930</v>
      </c>
      <c r="C2982" t="s">
        <v>3930</v>
      </c>
      <c r="D2982">
        <v>54063104</v>
      </c>
      <c r="E2982" t="s">
        <v>11</v>
      </c>
      <c r="F2982">
        <v>0</v>
      </c>
      <c r="G2982">
        <v>16105</v>
      </c>
      <c r="H2982">
        <v>3420</v>
      </c>
      <c r="I2982">
        <v>4.5</v>
      </c>
      <c r="J2982">
        <v>4.5</v>
      </c>
      <c r="K2982" t="s">
        <v>3132</v>
      </c>
      <c r="L2982" t="s">
        <v>13</v>
      </c>
      <c r="M2982" t="s">
        <v>24</v>
      </c>
      <c r="N2982">
        <v>8</v>
      </c>
    </row>
    <row r="2983" spans="1:14" x14ac:dyDescent="0.25">
      <c r="A2983">
        <v>3563</v>
      </c>
      <c r="B2983">
        <v>917555054</v>
      </c>
      <c r="C2983" t="s">
        <v>3931</v>
      </c>
      <c r="D2983">
        <v>95249408</v>
      </c>
      <c r="E2983" t="s">
        <v>11</v>
      </c>
      <c r="F2983">
        <v>7.99</v>
      </c>
      <c r="G2983">
        <v>1309</v>
      </c>
      <c r="H2983">
        <v>163</v>
      </c>
      <c r="I2983">
        <v>4.5</v>
      </c>
      <c r="J2983">
        <v>5</v>
      </c>
      <c r="K2983">
        <v>2.2799999999999998</v>
      </c>
      <c r="L2983" t="s">
        <v>23</v>
      </c>
      <c r="M2983" t="s">
        <v>2571</v>
      </c>
      <c r="N2983">
        <v>13</v>
      </c>
    </row>
    <row r="2984" spans="1:14" x14ac:dyDescent="0.25">
      <c r="A2984">
        <v>3564</v>
      </c>
      <c r="B2984">
        <v>917670924</v>
      </c>
      <c r="C2984" t="s">
        <v>3932</v>
      </c>
      <c r="D2984">
        <v>89465856</v>
      </c>
      <c r="E2984" t="s">
        <v>11</v>
      </c>
      <c r="F2984">
        <v>0</v>
      </c>
      <c r="G2984">
        <v>874</v>
      </c>
      <c r="H2984">
        <v>2</v>
      </c>
      <c r="I2984">
        <v>3</v>
      </c>
      <c r="J2984">
        <v>3</v>
      </c>
      <c r="K2984" t="s">
        <v>483</v>
      </c>
      <c r="L2984" t="s">
        <v>13</v>
      </c>
      <c r="M2984" t="s">
        <v>37</v>
      </c>
      <c r="N2984">
        <v>1</v>
      </c>
    </row>
    <row r="2985" spans="1:14" x14ac:dyDescent="0.25">
      <c r="A2985">
        <v>3565</v>
      </c>
      <c r="B2985">
        <v>917795718</v>
      </c>
      <c r="C2985" t="s">
        <v>3933</v>
      </c>
      <c r="D2985">
        <v>80351232</v>
      </c>
      <c r="E2985" t="s">
        <v>11</v>
      </c>
      <c r="F2985">
        <v>0</v>
      </c>
      <c r="G2985">
        <v>718</v>
      </c>
      <c r="H2985">
        <v>39</v>
      </c>
      <c r="I2985">
        <v>2</v>
      </c>
      <c r="J2985">
        <v>2.5</v>
      </c>
      <c r="K2985">
        <v>4.2</v>
      </c>
      <c r="L2985" t="s">
        <v>45</v>
      </c>
      <c r="M2985" t="s">
        <v>17</v>
      </c>
      <c r="N2985">
        <v>1</v>
      </c>
    </row>
    <row r="2986" spans="1:14" x14ac:dyDescent="0.25">
      <c r="A2986">
        <v>3566</v>
      </c>
      <c r="B2986">
        <v>917857630</v>
      </c>
      <c r="C2986" t="s">
        <v>3934</v>
      </c>
      <c r="D2986">
        <v>47755264</v>
      </c>
      <c r="E2986" t="s">
        <v>11</v>
      </c>
      <c r="F2986">
        <v>0.99</v>
      </c>
      <c r="G2986">
        <v>11</v>
      </c>
      <c r="H2986">
        <v>3</v>
      </c>
      <c r="I2986">
        <v>3.5</v>
      </c>
      <c r="J2986">
        <v>3</v>
      </c>
      <c r="K2986" t="s">
        <v>1553</v>
      </c>
      <c r="L2986" t="s">
        <v>13</v>
      </c>
      <c r="M2986" t="s">
        <v>20</v>
      </c>
      <c r="N2986">
        <v>1</v>
      </c>
    </row>
    <row r="2987" spans="1:14" x14ac:dyDescent="0.25">
      <c r="A2987">
        <v>3567</v>
      </c>
      <c r="B2987">
        <v>917912662</v>
      </c>
      <c r="C2987" t="s">
        <v>3935</v>
      </c>
      <c r="D2987">
        <v>970903552</v>
      </c>
      <c r="E2987" t="s">
        <v>11</v>
      </c>
      <c r="F2987">
        <v>0</v>
      </c>
      <c r="G2987">
        <v>9321</v>
      </c>
      <c r="H2987">
        <v>167</v>
      </c>
      <c r="I2987">
        <v>4.5</v>
      </c>
      <c r="J2987">
        <v>4.5</v>
      </c>
      <c r="K2987" t="s">
        <v>392</v>
      </c>
      <c r="L2987" t="s">
        <v>45</v>
      </c>
      <c r="M2987" t="s">
        <v>14</v>
      </c>
      <c r="N2987">
        <v>16</v>
      </c>
    </row>
    <row r="2988" spans="1:14" x14ac:dyDescent="0.25">
      <c r="A2988">
        <v>3568</v>
      </c>
      <c r="B2988">
        <v>917932200</v>
      </c>
      <c r="C2988" t="s">
        <v>3936</v>
      </c>
      <c r="D2988">
        <v>71191552</v>
      </c>
      <c r="E2988" t="s">
        <v>11</v>
      </c>
      <c r="F2988">
        <v>0</v>
      </c>
      <c r="G2988">
        <v>5979</v>
      </c>
      <c r="H2988">
        <v>591</v>
      </c>
      <c r="I2988">
        <v>4</v>
      </c>
      <c r="J2988">
        <v>4.5</v>
      </c>
      <c r="K2988">
        <v>3.5</v>
      </c>
      <c r="L2988" t="s">
        <v>45</v>
      </c>
      <c r="M2988" t="s">
        <v>37</v>
      </c>
      <c r="N2988">
        <v>22</v>
      </c>
    </row>
    <row r="2989" spans="1:14" x14ac:dyDescent="0.25">
      <c r="A2989">
        <v>3569</v>
      </c>
      <c r="B2989">
        <v>918035581</v>
      </c>
      <c r="C2989" t="s">
        <v>3937</v>
      </c>
      <c r="D2989">
        <v>169786368</v>
      </c>
      <c r="E2989" t="s">
        <v>11</v>
      </c>
      <c r="F2989">
        <v>3.99</v>
      </c>
      <c r="G2989">
        <v>942</v>
      </c>
      <c r="H2989">
        <v>10</v>
      </c>
      <c r="I2989">
        <v>4.5</v>
      </c>
      <c r="J2989">
        <v>3.5</v>
      </c>
      <c r="K2989">
        <v>1.81</v>
      </c>
      <c r="L2989" t="s">
        <v>13</v>
      </c>
      <c r="M2989" t="s">
        <v>122</v>
      </c>
      <c r="N2989">
        <v>18</v>
      </c>
    </row>
    <row r="2990" spans="1:14" x14ac:dyDescent="0.25">
      <c r="A2990">
        <v>3570</v>
      </c>
      <c r="B2990">
        <v>918038160</v>
      </c>
      <c r="C2990" t="s">
        <v>3938</v>
      </c>
      <c r="D2990">
        <v>52194304</v>
      </c>
      <c r="E2990" t="s">
        <v>11</v>
      </c>
      <c r="F2990">
        <v>0</v>
      </c>
      <c r="G2990">
        <v>24</v>
      </c>
      <c r="H2990">
        <v>0</v>
      </c>
      <c r="I2990">
        <v>4.5</v>
      </c>
      <c r="J2990">
        <v>0</v>
      </c>
      <c r="K2990">
        <v>3.6</v>
      </c>
      <c r="L2990" t="s">
        <v>13</v>
      </c>
      <c r="M2990" t="s">
        <v>14</v>
      </c>
      <c r="N2990">
        <v>2</v>
      </c>
    </row>
    <row r="2991" spans="1:14" x14ac:dyDescent="0.25">
      <c r="A2991">
        <v>3571</v>
      </c>
      <c r="B2991">
        <v>918054748</v>
      </c>
      <c r="C2991" t="s">
        <v>3939</v>
      </c>
      <c r="D2991">
        <v>1005560832</v>
      </c>
      <c r="E2991" t="s">
        <v>11</v>
      </c>
      <c r="F2991">
        <v>4.99</v>
      </c>
      <c r="G2991">
        <v>23878</v>
      </c>
      <c r="H2991">
        <v>21769</v>
      </c>
      <c r="I2991">
        <v>5</v>
      </c>
      <c r="J2991">
        <v>5</v>
      </c>
      <c r="K2991" t="s">
        <v>728</v>
      </c>
      <c r="L2991" t="s">
        <v>74</v>
      </c>
      <c r="M2991" t="s">
        <v>14</v>
      </c>
      <c r="N2991">
        <v>1</v>
      </c>
    </row>
    <row r="2992" spans="1:14" x14ac:dyDescent="0.25">
      <c r="A2992">
        <v>3572</v>
      </c>
      <c r="B2992">
        <v>918138802</v>
      </c>
      <c r="C2992" t="s">
        <v>3940</v>
      </c>
      <c r="D2992">
        <v>98089984</v>
      </c>
      <c r="E2992" t="s">
        <v>11</v>
      </c>
      <c r="F2992">
        <v>0</v>
      </c>
      <c r="G2992">
        <v>175</v>
      </c>
      <c r="H2992">
        <v>22</v>
      </c>
      <c r="I2992">
        <v>4.5</v>
      </c>
      <c r="J2992">
        <v>4.5</v>
      </c>
      <c r="K2992" t="s">
        <v>1796</v>
      </c>
      <c r="L2992" t="s">
        <v>13</v>
      </c>
      <c r="M2992" t="s">
        <v>14</v>
      </c>
      <c r="N2992">
        <v>1</v>
      </c>
    </row>
    <row r="2993" spans="1:14" x14ac:dyDescent="0.25">
      <c r="A2993">
        <v>3573</v>
      </c>
      <c r="B2993">
        <v>918338898</v>
      </c>
      <c r="C2993" t="s">
        <v>3941</v>
      </c>
      <c r="D2993">
        <v>28680192</v>
      </c>
      <c r="E2993" t="s">
        <v>11</v>
      </c>
      <c r="F2993">
        <v>0</v>
      </c>
      <c r="G2993">
        <v>31727</v>
      </c>
      <c r="H2993">
        <v>6017</v>
      </c>
      <c r="I2993">
        <v>4.5</v>
      </c>
      <c r="J2993">
        <v>4</v>
      </c>
      <c r="K2993">
        <v>1.5</v>
      </c>
      <c r="L2993" t="s">
        <v>13</v>
      </c>
      <c r="M2993" t="s">
        <v>14</v>
      </c>
      <c r="N2993">
        <v>1</v>
      </c>
    </row>
    <row r="2994" spans="1:14" x14ac:dyDescent="0.25">
      <c r="A2994">
        <v>3574</v>
      </c>
      <c r="B2994">
        <v>918387844</v>
      </c>
      <c r="C2994" t="s">
        <v>3942</v>
      </c>
      <c r="D2994">
        <v>32038912</v>
      </c>
      <c r="E2994" t="s">
        <v>11</v>
      </c>
      <c r="F2994">
        <v>0</v>
      </c>
      <c r="G2994">
        <v>0</v>
      </c>
      <c r="H2994">
        <v>0</v>
      </c>
      <c r="I2994">
        <v>0</v>
      </c>
      <c r="J2994">
        <v>0</v>
      </c>
      <c r="K2994" t="s">
        <v>419</v>
      </c>
      <c r="L2994" t="s">
        <v>45</v>
      </c>
      <c r="M2994" t="s">
        <v>31</v>
      </c>
      <c r="N2994">
        <v>1</v>
      </c>
    </row>
    <row r="2995" spans="1:14" x14ac:dyDescent="0.25">
      <c r="A2995">
        <v>3575</v>
      </c>
      <c r="B2995">
        <v>918396645</v>
      </c>
      <c r="C2995" t="s">
        <v>3943</v>
      </c>
      <c r="D2995">
        <v>148799488</v>
      </c>
      <c r="E2995" t="s">
        <v>11</v>
      </c>
      <c r="F2995">
        <v>0</v>
      </c>
      <c r="G2995">
        <v>18482</v>
      </c>
      <c r="H2995">
        <v>1</v>
      </c>
      <c r="I2995">
        <v>4</v>
      </c>
      <c r="J2995">
        <v>5</v>
      </c>
      <c r="K2995">
        <v>1.9</v>
      </c>
      <c r="L2995" t="s">
        <v>45</v>
      </c>
      <c r="M2995" t="s">
        <v>53</v>
      </c>
      <c r="N2995">
        <v>1</v>
      </c>
    </row>
    <row r="2996" spans="1:14" x14ac:dyDescent="0.25">
      <c r="A2996">
        <v>3576</v>
      </c>
      <c r="B2996">
        <v>918609651</v>
      </c>
      <c r="C2996" t="s">
        <v>3944</v>
      </c>
      <c r="D2996">
        <v>133555200</v>
      </c>
      <c r="E2996" t="s">
        <v>11</v>
      </c>
      <c r="F2996">
        <v>2.99</v>
      </c>
      <c r="G2996">
        <v>754</v>
      </c>
      <c r="H2996">
        <v>168</v>
      </c>
      <c r="I2996">
        <v>4.5</v>
      </c>
      <c r="J2996">
        <v>5</v>
      </c>
      <c r="K2996" t="s">
        <v>2033</v>
      </c>
      <c r="L2996" t="s">
        <v>13</v>
      </c>
      <c r="M2996" t="s">
        <v>31</v>
      </c>
      <c r="N2996">
        <v>33</v>
      </c>
    </row>
    <row r="2997" spans="1:14" x14ac:dyDescent="0.25">
      <c r="A2997">
        <v>3577</v>
      </c>
      <c r="B2997">
        <v>918780702</v>
      </c>
      <c r="C2997" t="s">
        <v>3945</v>
      </c>
      <c r="D2997">
        <v>164248576</v>
      </c>
      <c r="E2997" t="s">
        <v>11</v>
      </c>
      <c r="F2997">
        <v>0</v>
      </c>
      <c r="G2997">
        <v>21881</v>
      </c>
      <c r="H2997">
        <v>113</v>
      </c>
      <c r="I2997">
        <v>4.5</v>
      </c>
      <c r="J2997">
        <v>4</v>
      </c>
      <c r="K2997" t="s">
        <v>3946</v>
      </c>
      <c r="L2997" t="s">
        <v>13</v>
      </c>
      <c r="M2997" t="s">
        <v>14</v>
      </c>
      <c r="N2997">
        <v>9</v>
      </c>
    </row>
    <row r="2998" spans="1:14" x14ac:dyDescent="0.25">
      <c r="A2998">
        <v>3578</v>
      </c>
      <c r="B2998">
        <v>918820076</v>
      </c>
      <c r="C2998" t="s">
        <v>3947</v>
      </c>
      <c r="D2998">
        <v>101078016</v>
      </c>
      <c r="E2998" t="s">
        <v>11</v>
      </c>
      <c r="F2998">
        <v>0</v>
      </c>
      <c r="G2998">
        <v>20243</v>
      </c>
      <c r="H2998">
        <v>44</v>
      </c>
      <c r="I2998">
        <v>4.5</v>
      </c>
      <c r="J2998">
        <v>4</v>
      </c>
      <c r="K2998" t="s">
        <v>2438</v>
      </c>
      <c r="L2998" t="s">
        <v>23</v>
      </c>
      <c r="M2998" t="s">
        <v>85</v>
      </c>
      <c r="N2998">
        <v>20</v>
      </c>
    </row>
    <row r="2999" spans="1:14" x14ac:dyDescent="0.25">
      <c r="A2999">
        <v>3579</v>
      </c>
      <c r="B2999">
        <v>918902604</v>
      </c>
      <c r="C2999" t="s">
        <v>3948</v>
      </c>
      <c r="D2999">
        <v>19860480</v>
      </c>
      <c r="E2999" t="s">
        <v>11</v>
      </c>
      <c r="F2999">
        <v>0</v>
      </c>
      <c r="G2999">
        <v>2140</v>
      </c>
      <c r="H2999">
        <v>425</v>
      </c>
      <c r="I2999">
        <v>4.5</v>
      </c>
      <c r="J2999">
        <v>4.5</v>
      </c>
      <c r="K2999" t="s">
        <v>3949</v>
      </c>
      <c r="L2999" t="s">
        <v>13</v>
      </c>
      <c r="M2999" t="s">
        <v>14</v>
      </c>
      <c r="N2999">
        <v>1</v>
      </c>
    </row>
    <row r="3000" spans="1:14" x14ac:dyDescent="0.25">
      <c r="A3000">
        <v>3580</v>
      </c>
      <c r="B3000">
        <v>918997182</v>
      </c>
      <c r="C3000" t="s">
        <v>3950</v>
      </c>
      <c r="D3000">
        <v>138688512</v>
      </c>
      <c r="E3000" t="s">
        <v>11</v>
      </c>
      <c r="F3000">
        <v>0.99</v>
      </c>
      <c r="G3000">
        <v>242</v>
      </c>
      <c r="H3000">
        <v>17</v>
      </c>
      <c r="I3000">
        <v>4</v>
      </c>
      <c r="J3000">
        <v>4</v>
      </c>
      <c r="K3000" t="s">
        <v>445</v>
      </c>
      <c r="L3000" t="s">
        <v>74</v>
      </c>
      <c r="M3000" t="s">
        <v>14</v>
      </c>
      <c r="N3000">
        <v>1</v>
      </c>
    </row>
    <row r="3001" spans="1:14" x14ac:dyDescent="0.25">
      <c r="A3001">
        <v>3581</v>
      </c>
      <c r="B3001">
        <v>919008215</v>
      </c>
      <c r="C3001" t="s">
        <v>3951</v>
      </c>
      <c r="D3001">
        <v>183043072</v>
      </c>
      <c r="E3001" t="s">
        <v>11</v>
      </c>
      <c r="F3001">
        <v>4.99</v>
      </c>
      <c r="G3001">
        <v>12</v>
      </c>
      <c r="H3001">
        <v>3</v>
      </c>
      <c r="I3001">
        <v>3.5</v>
      </c>
      <c r="J3001">
        <v>3.5</v>
      </c>
      <c r="K3001">
        <v>1.61</v>
      </c>
      <c r="L3001" t="s">
        <v>23</v>
      </c>
      <c r="M3001" t="s">
        <v>14</v>
      </c>
      <c r="N3001">
        <v>1</v>
      </c>
    </row>
    <row r="3002" spans="1:14" x14ac:dyDescent="0.25">
      <c r="A3002">
        <v>3582</v>
      </c>
      <c r="B3002">
        <v>919010633</v>
      </c>
      <c r="C3002" t="s">
        <v>3952</v>
      </c>
      <c r="D3002">
        <v>123680768</v>
      </c>
      <c r="E3002" t="s">
        <v>11</v>
      </c>
      <c r="F3002">
        <v>0</v>
      </c>
      <c r="G3002">
        <v>979</v>
      </c>
      <c r="H3002">
        <v>27</v>
      </c>
      <c r="I3002">
        <v>4</v>
      </c>
      <c r="J3002">
        <v>4.5</v>
      </c>
      <c r="K3002">
        <v>150</v>
      </c>
      <c r="L3002" t="s">
        <v>23</v>
      </c>
      <c r="M3002" t="s">
        <v>14</v>
      </c>
      <c r="N3002">
        <v>3</v>
      </c>
    </row>
    <row r="3003" spans="1:14" x14ac:dyDescent="0.25">
      <c r="A3003">
        <v>3583</v>
      </c>
      <c r="B3003">
        <v>919045939</v>
      </c>
      <c r="C3003" t="s">
        <v>3953</v>
      </c>
      <c r="D3003">
        <v>60551168</v>
      </c>
      <c r="E3003" t="s">
        <v>11</v>
      </c>
      <c r="F3003">
        <v>0</v>
      </c>
      <c r="G3003">
        <v>2909</v>
      </c>
      <c r="H3003">
        <v>305</v>
      </c>
      <c r="I3003">
        <v>4.5</v>
      </c>
      <c r="J3003">
        <v>4.5</v>
      </c>
      <c r="K3003" t="s">
        <v>1966</v>
      </c>
      <c r="L3003" t="s">
        <v>13</v>
      </c>
      <c r="M3003" t="s">
        <v>14</v>
      </c>
      <c r="N3003">
        <v>11</v>
      </c>
    </row>
    <row r="3004" spans="1:14" x14ac:dyDescent="0.25">
      <c r="A3004">
        <v>3584</v>
      </c>
      <c r="B3004">
        <v>919087726</v>
      </c>
      <c r="C3004" t="s">
        <v>3954</v>
      </c>
      <c r="D3004">
        <v>34342912</v>
      </c>
      <c r="E3004" t="s">
        <v>11</v>
      </c>
      <c r="F3004">
        <v>0</v>
      </c>
      <c r="G3004">
        <v>16523</v>
      </c>
      <c r="H3004">
        <v>161</v>
      </c>
      <c r="I3004">
        <v>4.5</v>
      </c>
      <c r="J3004">
        <v>5</v>
      </c>
      <c r="K3004" t="s">
        <v>571</v>
      </c>
      <c r="L3004" t="s">
        <v>13</v>
      </c>
      <c r="M3004" t="s">
        <v>122</v>
      </c>
      <c r="N3004">
        <v>20</v>
      </c>
    </row>
    <row r="3005" spans="1:14" x14ac:dyDescent="0.25">
      <c r="A3005">
        <v>3585</v>
      </c>
      <c r="B3005">
        <v>919097064</v>
      </c>
      <c r="C3005" t="s">
        <v>3955</v>
      </c>
      <c r="D3005">
        <v>216041472</v>
      </c>
      <c r="E3005" t="s">
        <v>11</v>
      </c>
      <c r="F3005">
        <v>2.99</v>
      </c>
      <c r="G3005">
        <v>431</v>
      </c>
      <c r="H3005">
        <v>82</v>
      </c>
      <c r="I3005">
        <v>4</v>
      </c>
      <c r="J3005">
        <v>4</v>
      </c>
      <c r="K3005" t="s">
        <v>1796</v>
      </c>
      <c r="L3005" t="s">
        <v>13</v>
      </c>
      <c r="M3005" t="s">
        <v>122</v>
      </c>
      <c r="N3005">
        <v>18</v>
      </c>
    </row>
    <row r="3006" spans="1:14" x14ac:dyDescent="0.25">
      <c r="A3006">
        <v>3587</v>
      </c>
      <c r="B3006">
        <v>919132359</v>
      </c>
      <c r="C3006" t="s">
        <v>3956</v>
      </c>
      <c r="D3006">
        <v>90406912</v>
      </c>
      <c r="E3006" t="s">
        <v>11</v>
      </c>
      <c r="F3006">
        <v>0</v>
      </c>
      <c r="G3006">
        <v>288</v>
      </c>
      <c r="H3006">
        <v>176</v>
      </c>
      <c r="I3006">
        <v>4</v>
      </c>
      <c r="J3006">
        <v>4</v>
      </c>
      <c r="K3006">
        <v>2</v>
      </c>
      <c r="L3006" t="s">
        <v>74</v>
      </c>
      <c r="M3006" t="s">
        <v>14</v>
      </c>
      <c r="N3006">
        <v>12</v>
      </c>
    </row>
    <row r="3007" spans="1:14" x14ac:dyDescent="0.25">
      <c r="A3007">
        <v>3588</v>
      </c>
      <c r="B3007">
        <v>919218502</v>
      </c>
      <c r="C3007" t="s">
        <v>3957</v>
      </c>
      <c r="D3007">
        <v>1035772928</v>
      </c>
      <c r="E3007" t="s">
        <v>11</v>
      </c>
      <c r="F3007">
        <v>0</v>
      </c>
      <c r="G3007">
        <v>2125</v>
      </c>
      <c r="H3007">
        <v>480</v>
      </c>
      <c r="I3007">
        <v>4</v>
      </c>
      <c r="J3007">
        <v>4</v>
      </c>
      <c r="K3007">
        <v>1.2</v>
      </c>
      <c r="L3007" t="s">
        <v>13</v>
      </c>
      <c r="M3007" t="s">
        <v>85</v>
      </c>
      <c r="N3007">
        <v>5</v>
      </c>
    </row>
    <row r="3008" spans="1:14" x14ac:dyDescent="0.25">
      <c r="A3008">
        <v>3589</v>
      </c>
      <c r="B3008">
        <v>919395844</v>
      </c>
      <c r="C3008" t="s">
        <v>3958</v>
      </c>
      <c r="D3008">
        <v>342490112</v>
      </c>
      <c r="E3008" t="s">
        <v>11</v>
      </c>
      <c r="F3008">
        <v>0.99</v>
      </c>
      <c r="G3008">
        <v>1746</v>
      </c>
      <c r="H3008">
        <v>215</v>
      </c>
      <c r="I3008">
        <v>3.5</v>
      </c>
      <c r="J3008">
        <v>3.5</v>
      </c>
      <c r="K3008" t="s">
        <v>1975</v>
      </c>
      <c r="L3008" t="s">
        <v>45</v>
      </c>
      <c r="M3008" t="s">
        <v>14</v>
      </c>
      <c r="N3008">
        <v>1</v>
      </c>
    </row>
    <row r="3009" spans="1:14" x14ac:dyDescent="0.25">
      <c r="A3009">
        <v>3590</v>
      </c>
      <c r="B3009">
        <v>919478091</v>
      </c>
      <c r="C3009" t="s">
        <v>3959</v>
      </c>
      <c r="D3009">
        <v>77494272</v>
      </c>
      <c r="E3009" t="s">
        <v>11</v>
      </c>
      <c r="F3009">
        <v>0</v>
      </c>
      <c r="G3009">
        <v>9</v>
      </c>
      <c r="H3009">
        <v>1</v>
      </c>
      <c r="I3009">
        <v>5</v>
      </c>
      <c r="J3009">
        <v>5</v>
      </c>
      <c r="K3009" t="s">
        <v>2734</v>
      </c>
      <c r="L3009" t="s">
        <v>45</v>
      </c>
      <c r="M3009" t="s">
        <v>175</v>
      </c>
      <c r="N3009">
        <v>1</v>
      </c>
    </row>
    <row r="3010" spans="1:14" x14ac:dyDescent="0.25">
      <c r="A3010">
        <v>3591</v>
      </c>
      <c r="B3010">
        <v>919701578</v>
      </c>
      <c r="C3010" t="s">
        <v>3960</v>
      </c>
      <c r="D3010">
        <v>4557824</v>
      </c>
      <c r="E3010" t="s">
        <v>11</v>
      </c>
      <c r="F3010">
        <v>0.99</v>
      </c>
      <c r="G3010">
        <v>61</v>
      </c>
      <c r="H3010">
        <v>1</v>
      </c>
      <c r="I3010">
        <v>2.5</v>
      </c>
      <c r="J3010">
        <v>1</v>
      </c>
      <c r="K3010">
        <v>2.16</v>
      </c>
      <c r="L3010" t="s">
        <v>13</v>
      </c>
      <c r="M3010" t="s">
        <v>17</v>
      </c>
      <c r="N3010">
        <v>6</v>
      </c>
    </row>
    <row r="3011" spans="1:14" x14ac:dyDescent="0.25">
      <c r="A3011">
        <v>3593</v>
      </c>
      <c r="B3011">
        <v>919968216</v>
      </c>
      <c r="C3011" t="s">
        <v>3961</v>
      </c>
      <c r="D3011">
        <v>12656640</v>
      </c>
      <c r="E3011" t="s">
        <v>11</v>
      </c>
      <c r="F3011">
        <v>3.99</v>
      </c>
      <c r="G3011">
        <v>157</v>
      </c>
      <c r="H3011">
        <v>157</v>
      </c>
      <c r="I3011">
        <v>4.5</v>
      </c>
      <c r="J3011">
        <v>4.5</v>
      </c>
      <c r="K3011">
        <v>1</v>
      </c>
      <c r="L3011" t="s">
        <v>13</v>
      </c>
      <c r="M3011" t="s">
        <v>14</v>
      </c>
      <c r="N3011">
        <v>1</v>
      </c>
    </row>
    <row r="3012" spans="1:14" x14ac:dyDescent="0.25">
      <c r="A3012">
        <v>3594</v>
      </c>
      <c r="B3012">
        <v>920007273</v>
      </c>
      <c r="C3012" t="s">
        <v>3962</v>
      </c>
      <c r="D3012">
        <v>187934720</v>
      </c>
      <c r="E3012" t="s">
        <v>11</v>
      </c>
      <c r="F3012">
        <v>2.99</v>
      </c>
      <c r="G3012">
        <v>94</v>
      </c>
      <c r="H3012">
        <v>14</v>
      </c>
      <c r="I3012">
        <v>4</v>
      </c>
      <c r="J3012">
        <v>4</v>
      </c>
      <c r="K3012">
        <v>1.1000000000000001</v>
      </c>
      <c r="L3012" t="s">
        <v>13</v>
      </c>
      <c r="M3012" t="s">
        <v>122</v>
      </c>
      <c r="N3012">
        <v>1</v>
      </c>
    </row>
    <row r="3013" spans="1:14" x14ac:dyDescent="0.25">
      <c r="A3013">
        <v>3595</v>
      </c>
      <c r="B3013">
        <v>920054061</v>
      </c>
      <c r="C3013" t="s">
        <v>3963</v>
      </c>
      <c r="D3013">
        <v>175606784</v>
      </c>
      <c r="E3013" t="s">
        <v>11</v>
      </c>
      <c r="F3013">
        <v>0</v>
      </c>
      <c r="G3013">
        <v>2317</v>
      </c>
      <c r="H3013">
        <v>97</v>
      </c>
      <c r="I3013">
        <v>4.5</v>
      </c>
      <c r="J3013">
        <v>4.5</v>
      </c>
      <c r="K3013">
        <v>2.7</v>
      </c>
      <c r="L3013" t="s">
        <v>13</v>
      </c>
      <c r="M3013" t="s">
        <v>14</v>
      </c>
      <c r="N3013">
        <v>10</v>
      </c>
    </row>
    <row r="3014" spans="1:14" x14ac:dyDescent="0.25">
      <c r="A3014">
        <v>3596</v>
      </c>
      <c r="B3014">
        <v>920133658</v>
      </c>
      <c r="C3014" t="s">
        <v>3964</v>
      </c>
      <c r="D3014">
        <v>1758696448</v>
      </c>
      <c r="E3014" t="s">
        <v>11</v>
      </c>
      <c r="F3014">
        <v>34.99</v>
      </c>
      <c r="G3014">
        <v>49</v>
      </c>
      <c r="H3014">
        <v>14</v>
      </c>
      <c r="I3014">
        <v>4.5</v>
      </c>
      <c r="J3014">
        <v>4</v>
      </c>
      <c r="K3014" t="s">
        <v>644</v>
      </c>
      <c r="L3014" t="s">
        <v>23</v>
      </c>
      <c r="M3014" t="s">
        <v>344</v>
      </c>
      <c r="N3014">
        <v>5</v>
      </c>
    </row>
    <row r="3015" spans="1:14" x14ac:dyDescent="0.25">
      <c r="A3015">
        <v>3597</v>
      </c>
      <c r="B3015">
        <v>920160643</v>
      </c>
      <c r="C3015" t="s">
        <v>3965</v>
      </c>
      <c r="D3015">
        <v>297351168</v>
      </c>
      <c r="E3015" t="s">
        <v>11</v>
      </c>
      <c r="F3015">
        <v>2.99</v>
      </c>
      <c r="G3015">
        <v>91</v>
      </c>
      <c r="H3015">
        <v>29</v>
      </c>
      <c r="I3015">
        <v>3</v>
      </c>
      <c r="J3015">
        <v>3.5</v>
      </c>
      <c r="K3015" t="s">
        <v>642</v>
      </c>
      <c r="L3015" t="s">
        <v>13</v>
      </c>
      <c r="M3015" t="s">
        <v>14</v>
      </c>
      <c r="N3015">
        <v>6</v>
      </c>
    </row>
    <row r="3016" spans="1:14" x14ac:dyDescent="0.25">
      <c r="A3016">
        <v>3598</v>
      </c>
      <c r="B3016">
        <v>920480909</v>
      </c>
      <c r="C3016" t="s">
        <v>3966</v>
      </c>
      <c r="D3016">
        <v>349646848</v>
      </c>
      <c r="E3016" t="s">
        <v>11</v>
      </c>
      <c r="F3016">
        <v>1.99</v>
      </c>
      <c r="G3016">
        <v>19</v>
      </c>
      <c r="H3016">
        <v>7</v>
      </c>
      <c r="I3016">
        <v>3</v>
      </c>
      <c r="J3016">
        <v>3.5</v>
      </c>
      <c r="K3016">
        <v>1.01</v>
      </c>
      <c r="L3016" t="s">
        <v>13</v>
      </c>
      <c r="M3016" t="s">
        <v>14</v>
      </c>
      <c r="N3016">
        <v>1</v>
      </c>
    </row>
    <row r="3017" spans="1:14" x14ac:dyDescent="0.25">
      <c r="A3017">
        <v>3599</v>
      </c>
      <c r="B3017">
        <v>920482331</v>
      </c>
      <c r="C3017" t="s">
        <v>3967</v>
      </c>
      <c r="D3017">
        <v>126603264</v>
      </c>
      <c r="E3017" t="s">
        <v>11</v>
      </c>
      <c r="F3017">
        <v>0</v>
      </c>
      <c r="G3017">
        <v>31981</v>
      </c>
      <c r="H3017">
        <v>276</v>
      </c>
      <c r="I3017">
        <v>4.5</v>
      </c>
      <c r="J3017">
        <v>4.5</v>
      </c>
      <c r="K3017">
        <v>4</v>
      </c>
      <c r="L3017" t="s">
        <v>74</v>
      </c>
      <c r="M3017" t="s">
        <v>14</v>
      </c>
      <c r="N3017">
        <v>1</v>
      </c>
    </row>
    <row r="3018" spans="1:14" x14ac:dyDescent="0.25">
      <c r="A3018">
        <v>3600</v>
      </c>
      <c r="B3018">
        <v>921022358</v>
      </c>
      <c r="C3018" t="s">
        <v>3968</v>
      </c>
      <c r="D3018">
        <v>119752704</v>
      </c>
      <c r="E3018" t="s">
        <v>11</v>
      </c>
      <c r="F3018">
        <v>0</v>
      </c>
      <c r="G3018">
        <v>122260</v>
      </c>
      <c r="H3018">
        <v>1944</v>
      </c>
      <c r="I3018">
        <v>4.5</v>
      </c>
      <c r="J3018">
        <v>4.5</v>
      </c>
      <c r="K3018" t="s">
        <v>3969</v>
      </c>
      <c r="L3018" t="s">
        <v>74</v>
      </c>
      <c r="M3018" t="s">
        <v>14</v>
      </c>
      <c r="N3018">
        <v>15</v>
      </c>
    </row>
    <row r="3019" spans="1:14" x14ac:dyDescent="0.25">
      <c r="A3019">
        <v>3601</v>
      </c>
      <c r="B3019">
        <v>921160527</v>
      </c>
      <c r="C3019" t="s">
        <v>3970</v>
      </c>
      <c r="D3019">
        <v>67971072</v>
      </c>
      <c r="E3019" t="s">
        <v>11</v>
      </c>
      <c r="F3019">
        <v>0</v>
      </c>
      <c r="G3019">
        <v>5521</v>
      </c>
      <c r="H3019">
        <v>24</v>
      </c>
      <c r="I3019">
        <v>4.5</v>
      </c>
      <c r="J3019">
        <v>5</v>
      </c>
      <c r="K3019" t="s">
        <v>857</v>
      </c>
      <c r="L3019" t="s">
        <v>13</v>
      </c>
      <c r="M3019" t="s">
        <v>85</v>
      </c>
      <c r="N3019">
        <v>20</v>
      </c>
    </row>
    <row r="3020" spans="1:14" x14ac:dyDescent="0.25">
      <c r="A3020">
        <v>3602</v>
      </c>
      <c r="B3020">
        <v>921447306</v>
      </c>
      <c r="C3020" t="s">
        <v>3971</v>
      </c>
      <c r="D3020">
        <v>61987840</v>
      </c>
      <c r="E3020" t="s">
        <v>11</v>
      </c>
      <c r="F3020">
        <v>2.99</v>
      </c>
      <c r="G3020">
        <v>21</v>
      </c>
      <c r="H3020">
        <v>10</v>
      </c>
      <c r="I3020">
        <v>3.5</v>
      </c>
      <c r="J3020">
        <v>4</v>
      </c>
      <c r="K3020">
        <v>2</v>
      </c>
      <c r="L3020" t="s">
        <v>13</v>
      </c>
      <c r="M3020" t="s">
        <v>122</v>
      </c>
      <c r="N3020">
        <v>1</v>
      </c>
    </row>
    <row r="3021" spans="1:14" x14ac:dyDescent="0.25">
      <c r="A3021">
        <v>3605</v>
      </c>
      <c r="B3021">
        <v>921852522</v>
      </c>
      <c r="C3021" t="s">
        <v>3972</v>
      </c>
      <c r="D3021">
        <v>71748608</v>
      </c>
      <c r="E3021" t="s">
        <v>11</v>
      </c>
      <c r="F3021">
        <v>0.99</v>
      </c>
      <c r="G3021">
        <v>1382</v>
      </c>
      <c r="H3021">
        <v>108</v>
      </c>
      <c r="I3021">
        <v>4.5</v>
      </c>
      <c r="J3021">
        <v>4.5</v>
      </c>
      <c r="K3021">
        <v>4</v>
      </c>
      <c r="L3021" t="s">
        <v>74</v>
      </c>
      <c r="M3021" t="s">
        <v>14</v>
      </c>
      <c r="N3021">
        <v>13</v>
      </c>
    </row>
    <row r="3022" spans="1:14" x14ac:dyDescent="0.25">
      <c r="A3022">
        <v>3607</v>
      </c>
      <c r="B3022">
        <v>921902664</v>
      </c>
      <c r="C3022" t="s">
        <v>3973</v>
      </c>
      <c r="D3022">
        <v>240285696</v>
      </c>
      <c r="E3022" t="s">
        <v>11</v>
      </c>
      <c r="F3022">
        <v>0</v>
      </c>
      <c r="G3022">
        <v>1724</v>
      </c>
      <c r="H3022">
        <v>24</v>
      </c>
      <c r="I3022">
        <v>4.5</v>
      </c>
      <c r="J3022">
        <v>5</v>
      </c>
      <c r="K3022" t="s">
        <v>1265</v>
      </c>
      <c r="L3022" t="s">
        <v>13</v>
      </c>
      <c r="M3022" t="s">
        <v>99</v>
      </c>
      <c r="N3022">
        <v>1</v>
      </c>
    </row>
    <row r="3023" spans="1:14" x14ac:dyDescent="0.25">
      <c r="A3023">
        <v>3608</v>
      </c>
      <c r="B3023">
        <v>921954809</v>
      </c>
      <c r="C3023" t="s">
        <v>3974</v>
      </c>
      <c r="D3023">
        <v>330018816</v>
      </c>
      <c r="E3023" t="s">
        <v>11</v>
      </c>
      <c r="F3023">
        <v>4.99</v>
      </c>
      <c r="G3023">
        <v>213</v>
      </c>
      <c r="H3023">
        <v>0</v>
      </c>
      <c r="I3023">
        <v>4.5</v>
      </c>
      <c r="J3023">
        <v>0</v>
      </c>
      <c r="K3023" t="s">
        <v>3975</v>
      </c>
      <c r="L3023" t="s">
        <v>74</v>
      </c>
      <c r="M3023" t="s">
        <v>14</v>
      </c>
      <c r="N3023">
        <v>9</v>
      </c>
    </row>
    <row r="3024" spans="1:14" x14ac:dyDescent="0.25">
      <c r="A3024">
        <v>3609</v>
      </c>
      <c r="B3024">
        <v>922103212</v>
      </c>
      <c r="C3024" t="s">
        <v>3976</v>
      </c>
      <c r="D3024">
        <v>202457088</v>
      </c>
      <c r="E3024" t="s">
        <v>11</v>
      </c>
      <c r="F3024">
        <v>0</v>
      </c>
      <c r="G3024">
        <v>4050</v>
      </c>
      <c r="H3024">
        <v>49</v>
      </c>
      <c r="I3024">
        <v>2</v>
      </c>
      <c r="J3024">
        <v>2.5</v>
      </c>
      <c r="K3024" t="s">
        <v>169</v>
      </c>
      <c r="L3024" t="s">
        <v>13</v>
      </c>
      <c r="M3024" t="s">
        <v>131</v>
      </c>
      <c r="N3024">
        <v>2</v>
      </c>
    </row>
    <row r="3025" spans="1:14" x14ac:dyDescent="0.25">
      <c r="A3025">
        <v>3610</v>
      </c>
      <c r="B3025">
        <v>922188121</v>
      </c>
      <c r="C3025" t="s">
        <v>3977</v>
      </c>
      <c r="D3025">
        <v>206561280</v>
      </c>
      <c r="E3025" t="s">
        <v>11</v>
      </c>
      <c r="F3025">
        <v>2.99</v>
      </c>
      <c r="G3025">
        <v>1286</v>
      </c>
      <c r="H3025">
        <v>43</v>
      </c>
      <c r="I3025">
        <v>4.5</v>
      </c>
      <c r="J3025">
        <v>4.5</v>
      </c>
      <c r="K3025" t="s">
        <v>1265</v>
      </c>
      <c r="L3025" t="s">
        <v>13</v>
      </c>
      <c r="M3025" t="s">
        <v>85</v>
      </c>
      <c r="N3025">
        <v>18</v>
      </c>
    </row>
    <row r="3026" spans="1:14" x14ac:dyDescent="0.25">
      <c r="A3026">
        <v>3611</v>
      </c>
      <c r="B3026">
        <v>922199867</v>
      </c>
      <c r="C3026" t="s">
        <v>3978</v>
      </c>
      <c r="D3026">
        <v>78684160</v>
      </c>
      <c r="E3026" t="s">
        <v>11</v>
      </c>
      <c r="F3026">
        <v>0.99</v>
      </c>
      <c r="G3026">
        <v>961</v>
      </c>
      <c r="H3026">
        <v>961</v>
      </c>
      <c r="I3026">
        <v>4</v>
      </c>
      <c r="J3026">
        <v>4</v>
      </c>
      <c r="K3026">
        <v>1</v>
      </c>
      <c r="L3026" t="s">
        <v>74</v>
      </c>
      <c r="M3026" t="s">
        <v>14</v>
      </c>
      <c r="N3026">
        <v>1</v>
      </c>
    </row>
    <row r="3027" spans="1:14" x14ac:dyDescent="0.25">
      <c r="A3027">
        <v>3612</v>
      </c>
      <c r="B3027">
        <v>922281347</v>
      </c>
      <c r="C3027" t="s">
        <v>3979</v>
      </c>
      <c r="D3027">
        <v>106536960</v>
      </c>
      <c r="E3027" t="s">
        <v>11</v>
      </c>
      <c r="F3027">
        <v>0.99</v>
      </c>
      <c r="G3027">
        <v>976</v>
      </c>
      <c r="H3027">
        <v>940</v>
      </c>
      <c r="I3027">
        <v>4.5</v>
      </c>
      <c r="J3027">
        <v>4.5</v>
      </c>
      <c r="K3027">
        <v>1.1000000000000001</v>
      </c>
      <c r="L3027" t="s">
        <v>74</v>
      </c>
      <c r="M3027" t="s">
        <v>14</v>
      </c>
      <c r="N3027">
        <v>1</v>
      </c>
    </row>
    <row r="3028" spans="1:14" x14ac:dyDescent="0.25">
      <c r="A3028">
        <v>3613</v>
      </c>
      <c r="B3028">
        <v>922304974</v>
      </c>
      <c r="C3028" t="s">
        <v>3980</v>
      </c>
      <c r="D3028">
        <v>32371712</v>
      </c>
      <c r="E3028" t="s">
        <v>11</v>
      </c>
      <c r="F3028">
        <v>1.99</v>
      </c>
      <c r="G3028">
        <v>168</v>
      </c>
      <c r="H3028">
        <v>15</v>
      </c>
      <c r="I3028">
        <v>2.5</v>
      </c>
      <c r="J3028">
        <v>2.5</v>
      </c>
      <c r="K3028" t="s">
        <v>954</v>
      </c>
      <c r="L3028" t="s">
        <v>13</v>
      </c>
      <c r="M3028" t="s">
        <v>99</v>
      </c>
      <c r="N3028">
        <v>11</v>
      </c>
    </row>
    <row r="3029" spans="1:14" x14ac:dyDescent="0.25">
      <c r="A3029">
        <v>3616</v>
      </c>
      <c r="B3029">
        <v>922380267</v>
      </c>
      <c r="C3029" t="s">
        <v>3981</v>
      </c>
      <c r="D3029">
        <v>85868544</v>
      </c>
      <c r="E3029" t="s">
        <v>11</v>
      </c>
      <c r="F3029">
        <v>1.99</v>
      </c>
      <c r="G3029">
        <v>412</v>
      </c>
      <c r="H3029">
        <v>50</v>
      </c>
      <c r="I3029">
        <v>4</v>
      </c>
      <c r="J3029">
        <v>4</v>
      </c>
      <c r="K3029" t="s">
        <v>541</v>
      </c>
      <c r="L3029" t="s">
        <v>74</v>
      </c>
      <c r="M3029" t="s">
        <v>14</v>
      </c>
      <c r="N3029">
        <v>1</v>
      </c>
    </row>
    <row r="3030" spans="1:14" x14ac:dyDescent="0.25">
      <c r="A3030">
        <v>3618</v>
      </c>
      <c r="B3030">
        <v>922488002</v>
      </c>
      <c r="C3030" t="s">
        <v>3982</v>
      </c>
      <c r="D3030">
        <v>79702016</v>
      </c>
      <c r="E3030" t="s">
        <v>11</v>
      </c>
      <c r="F3030">
        <v>0</v>
      </c>
      <c r="G3030">
        <v>62061</v>
      </c>
      <c r="H3030">
        <v>2363</v>
      </c>
      <c r="I3030">
        <v>4.5</v>
      </c>
      <c r="J3030">
        <v>4.5</v>
      </c>
      <c r="K3030" t="s">
        <v>928</v>
      </c>
      <c r="L3030" t="s">
        <v>13</v>
      </c>
      <c r="M3030" t="s">
        <v>14</v>
      </c>
      <c r="N3030">
        <v>1</v>
      </c>
    </row>
    <row r="3031" spans="1:14" x14ac:dyDescent="0.25">
      <c r="A3031">
        <v>3619</v>
      </c>
      <c r="B3031">
        <v>922793622</v>
      </c>
      <c r="C3031" t="s">
        <v>3983</v>
      </c>
      <c r="D3031">
        <v>142936064</v>
      </c>
      <c r="E3031" t="s">
        <v>11</v>
      </c>
      <c r="F3031">
        <v>0</v>
      </c>
      <c r="G3031">
        <v>10778</v>
      </c>
      <c r="H3031">
        <v>683</v>
      </c>
      <c r="I3031">
        <v>4.5</v>
      </c>
      <c r="J3031">
        <v>4.5</v>
      </c>
      <c r="K3031" t="s">
        <v>445</v>
      </c>
      <c r="L3031" t="s">
        <v>13</v>
      </c>
      <c r="M3031" t="s">
        <v>17</v>
      </c>
      <c r="N3031">
        <v>1</v>
      </c>
    </row>
    <row r="3032" spans="1:14" x14ac:dyDescent="0.25">
      <c r="A3032">
        <v>3621</v>
      </c>
      <c r="B3032">
        <v>923138396</v>
      </c>
      <c r="C3032" t="s">
        <v>3984</v>
      </c>
      <c r="D3032">
        <v>75055104</v>
      </c>
      <c r="E3032" t="s">
        <v>11</v>
      </c>
      <c r="F3032">
        <v>0</v>
      </c>
      <c r="G3032">
        <v>8</v>
      </c>
      <c r="H3032">
        <v>1</v>
      </c>
      <c r="I3032">
        <v>5</v>
      </c>
      <c r="J3032">
        <v>5</v>
      </c>
      <c r="K3032" t="s">
        <v>164</v>
      </c>
      <c r="L3032" t="s">
        <v>13</v>
      </c>
      <c r="M3032" t="s">
        <v>37</v>
      </c>
      <c r="N3032">
        <v>2</v>
      </c>
    </row>
    <row r="3033" spans="1:14" x14ac:dyDescent="0.25">
      <c r="A3033">
        <v>3623</v>
      </c>
      <c r="B3033">
        <v>923268741</v>
      </c>
      <c r="C3033" t="s">
        <v>3985</v>
      </c>
      <c r="D3033">
        <v>1400971264</v>
      </c>
      <c r="E3033" t="s">
        <v>11</v>
      </c>
      <c r="F3033">
        <v>0</v>
      </c>
      <c r="G3033">
        <v>25716</v>
      </c>
      <c r="H3033">
        <v>25716</v>
      </c>
      <c r="I3033">
        <v>4.5</v>
      </c>
      <c r="J3033">
        <v>4.5</v>
      </c>
      <c r="K3033" t="s">
        <v>59</v>
      </c>
      <c r="L3033" t="s">
        <v>45</v>
      </c>
      <c r="M3033" t="s">
        <v>14</v>
      </c>
      <c r="N3033">
        <v>12</v>
      </c>
    </row>
    <row r="3034" spans="1:14" x14ac:dyDescent="0.25">
      <c r="A3034">
        <v>3625</v>
      </c>
      <c r="B3034">
        <v>923441570</v>
      </c>
      <c r="C3034" t="s">
        <v>3986</v>
      </c>
      <c r="D3034">
        <v>161695744</v>
      </c>
      <c r="E3034" t="s">
        <v>11</v>
      </c>
      <c r="F3034">
        <v>0</v>
      </c>
      <c r="G3034">
        <v>977</v>
      </c>
      <c r="H3034">
        <v>9</v>
      </c>
      <c r="I3034">
        <v>4.5</v>
      </c>
      <c r="J3034">
        <v>4.5</v>
      </c>
      <c r="K3034" t="s">
        <v>3987</v>
      </c>
      <c r="L3034" t="s">
        <v>13</v>
      </c>
      <c r="M3034" t="s">
        <v>122</v>
      </c>
      <c r="N3034">
        <v>1</v>
      </c>
    </row>
    <row r="3035" spans="1:14" x14ac:dyDescent="0.25">
      <c r="A3035">
        <v>3626</v>
      </c>
      <c r="B3035">
        <v>923555295</v>
      </c>
      <c r="C3035" t="s">
        <v>3988</v>
      </c>
      <c r="D3035">
        <v>1190330368</v>
      </c>
      <c r="E3035" t="s">
        <v>11</v>
      </c>
      <c r="F3035">
        <v>2.99</v>
      </c>
      <c r="G3035">
        <v>713</v>
      </c>
      <c r="H3035">
        <v>252</v>
      </c>
      <c r="I3035">
        <v>4.5</v>
      </c>
      <c r="J3035">
        <v>4.5</v>
      </c>
      <c r="K3035" t="s">
        <v>1796</v>
      </c>
      <c r="L3035" t="s">
        <v>23</v>
      </c>
      <c r="M3035" t="s">
        <v>14</v>
      </c>
      <c r="N3035">
        <v>10</v>
      </c>
    </row>
    <row r="3036" spans="1:14" x14ac:dyDescent="0.25">
      <c r="A3036">
        <v>3627</v>
      </c>
      <c r="B3036">
        <v>923760656</v>
      </c>
      <c r="C3036" t="s">
        <v>3989</v>
      </c>
      <c r="D3036">
        <v>1537737728</v>
      </c>
      <c r="E3036" t="s">
        <v>11</v>
      </c>
      <c r="F3036">
        <v>2.99</v>
      </c>
      <c r="G3036">
        <v>5148</v>
      </c>
      <c r="H3036">
        <v>1465</v>
      </c>
      <c r="I3036">
        <v>4.5</v>
      </c>
      <c r="J3036">
        <v>4</v>
      </c>
      <c r="K3036" t="s">
        <v>1219</v>
      </c>
      <c r="L3036" t="s">
        <v>23</v>
      </c>
      <c r="M3036" t="s">
        <v>14</v>
      </c>
      <c r="N3036">
        <v>10</v>
      </c>
    </row>
    <row r="3037" spans="1:14" x14ac:dyDescent="0.25">
      <c r="A3037">
        <v>3628</v>
      </c>
      <c r="B3037">
        <v>923772792</v>
      </c>
      <c r="C3037" t="s">
        <v>3990</v>
      </c>
      <c r="D3037">
        <v>913693696</v>
      </c>
      <c r="E3037" t="s">
        <v>11</v>
      </c>
      <c r="F3037">
        <v>6.99</v>
      </c>
      <c r="G3037">
        <v>505</v>
      </c>
      <c r="H3037">
        <v>26</v>
      </c>
      <c r="I3037">
        <v>4.5</v>
      </c>
      <c r="J3037">
        <v>4.5</v>
      </c>
      <c r="K3037">
        <v>2.4</v>
      </c>
      <c r="L3037" t="s">
        <v>23</v>
      </c>
      <c r="M3037" t="s">
        <v>14</v>
      </c>
      <c r="N3037">
        <v>1</v>
      </c>
    </row>
    <row r="3038" spans="1:14" x14ac:dyDescent="0.25">
      <c r="A3038">
        <v>3629</v>
      </c>
      <c r="B3038">
        <v>923814895</v>
      </c>
      <c r="C3038" t="s">
        <v>3991</v>
      </c>
      <c r="D3038">
        <v>329893888</v>
      </c>
      <c r="E3038" t="s">
        <v>11</v>
      </c>
      <c r="F3038">
        <v>0</v>
      </c>
      <c r="G3038">
        <v>21</v>
      </c>
      <c r="H3038">
        <v>6</v>
      </c>
      <c r="I3038">
        <v>4.5</v>
      </c>
      <c r="J3038">
        <v>4.5</v>
      </c>
      <c r="K3038">
        <v>1.4</v>
      </c>
      <c r="L3038" t="s">
        <v>23</v>
      </c>
      <c r="M3038" t="s">
        <v>14</v>
      </c>
      <c r="N3038">
        <v>2</v>
      </c>
    </row>
    <row r="3039" spans="1:14" x14ac:dyDescent="0.25">
      <c r="A3039">
        <v>3630</v>
      </c>
      <c r="B3039">
        <v>923873989</v>
      </c>
      <c r="C3039" t="s">
        <v>3992</v>
      </c>
      <c r="D3039">
        <v>47947776</v>
      </c>
      <c r="E3039" t="s">
        <v>11</v>
      </c>
      <c r="F3039">
        <v>1.99</v>
      </c>
      <c r="G3039">
        <v>25</v>
      </c>
      <c r="H3039">
        <v>0</v>
      </c>
      <c r="I3039">
        <v>3.5</v>
      </c>
      <c r="J3039">
        <v>0</v>
      </c>
      <c r="K3039">
        <v>4.03</v>
      </c>
      <c r="L3039" t="s">
        <v>13</v>
      </c>
      <c r="M3039" t="s">
        <v>99</v>
      </c>
      <c r="N3039">
        <v>33</v>
      </c>
    </row>
    <row r="3040" spans="1:14" x14ac:dyDescent="0.25">
      <c r="A3040">
        <v>3631</v>
      </c>
      <c r="B3040">
        <v>923917775</v>
      </c>
      <c r="C3040" t="s">
        <v>3993</v>
      </c>
      <c r="D3040">
        <v>44166144</v>
      </c>
      <c r="E3040" t="s">
        <v>11</v>
      </c>
      <c r="F3040">
        <v>0</v>
      </c>
      <c r="G3040">
        <v>31219</v>
      </c>
      <c r="H3040">
        <v>249</v>
      </c>
      <c r="I3040">
        <v>4.5</v>
      </c>
      <c r="J3040">
        <v>4.5</v>
      </c>
      <c r="K3040" t="s">
        <v>2886</v>
      </c>
      <c r="L3040" t="s">
        <v>13</v>
      </c>
      <c r="M3040" t="s">
        <v>14</v>
      </c>
      <c r="N3040">
        <v>2</v>
      </c>
    </row>
    <row r="3041" spans="1:14" x14ac:dyDescent="0.25">
      <c r="A3041">
        <v>3633</v>
      </c>
      <c r="B3041">
        <v>923920872</v>
      </c>
      <c r="C3041" t="s">
        <v>3994</v>
      </c>
      <c r="D3041">
        <v>120727552</v>
      </c>
      <c r="E3041" t="s">
        <v>11</v>
      </c>
      <c r="F3041">
        <v>0</v>
      </c>
      <c r="G3041">
        <v>0</v>
      </c>
      <c r="H3041">
        <v>0</v>
      </c>
      <c r="I3041">
        <v>0</v>
      </c>
      <c r="J3041">
        <v>0</v>
      </c>
      <c r="K3041" t="s">
        <v>19</v>
      </c>
      <c r="L3041" t="s">
        <v>45</v>
      </c>
      <c r="M3041" t="s">
        <v>344</v>
      </c>
      <c r="N3041">
        <v>1</v>
      </c>
    </row>
    <row r="3042" spans="1:14" x14ac:dyDescent="0.25">
      <c r="A3042">
        <v>3635</v>
      </c>
      <c r="B3042">
        <v>923947429</v>
      </c>
      <c r="C3042" t="s">
        <v>3995</v>
      </c>
      <c r="D3042">
        <v>281846784</v>
      </c>
      <c r="E3042" t="s">
        <v>11</v>
      </c>
      <c r="F3042">
        <v>0</v>
      </c>
      <c r="G3042">
        <v>1723</v>
      </c>
      <c r="H3042">
        <v>515</v>
      </c>
      <c r="I3042">
        <v>4.5</v>
      </c>
      <c r="J3042">
        <v>4.5</v>
      </c>
      <c r="K3042" t="s">
        <v>3646</v>
      </c>
      <c r="L3042" t="s">
        <v>74</v>
      </c>
      <c r="M3042" t="s">
        <v>14</v>
      </c>
      <c r="N3042">
        <v>33</v>
      </c>
    </row>
    <row r="3043" spans="1:14" x14ac:dyDescent="0.25">
      <c r="A3043">
        <v>3636</v>
      </c>
      <c r="B3043">
        <v>924058967</v>
      </c>
      <c r="C3043" t="s">
        <v>3996</v>
      </c>
      <c r="D3043">
        <v>81508352</v>
      </c>
      <c r="E3043" t="s">
        <v>11</v>
      </c>
      <c r="F3043">
        <v>2.99</v>
      </c>
      <c r="G3043">
        <v>15</v>
      </c>
      <c r="H3043">
        <v>4</v>
      </c>
      <c r="I3043">
        <v>4.5</v>
      </c>
      <c r="J3043">
        <v>4</v>
      </c>
      <c r="K3043">
        <v>1.3</v>
      </c>
      <c r="L3043" t="s">
        <v>13</v>
      </c>
      <c r="M3043" t="s">
        <v>175</v>
      </c>
      <c r="N3043">
        <v>1</v>
      </c>
    </row>
    <row r="3044" spans="1:14" x14ac:dyDescent="0.25">
      <c r="A3044">
        <v>3637</v>
      </c>
      <c r="B3044">
        <v>924373886</v>
      </c>
      <c r="C3044" t="s">
        <v>3997</v>
      </c>
      <c r="D3044">
        <v>165471232</v>
      </c>
      <c r="E3044" t="s">
        <v>11</v>
      </c>
      <c r="F3044">
        <v>0</v>
      </c>
      <c r="G3044">
        <v>669079</v>
      </c>
      <c r="H3044">
        <v>1087</v>
      </c>
      <c r="I3044">
        <v>4.5</v>
      </c>
      <c r="J3044">
        <v>4.5</v>
      </c>
      <c r="K3044" t="s">
        <v>531</v>
      </c>
      <c r="L3044" t="s">
        <v>74</v>
      </c>
      <c r="M3044" t="s">
        <v>14</v>
      </c>
      <c r="N3044">
        <v>13</v>
      </c>
    </row>
    <row r="3045" spans="1:14" x14ac:dyDescent="0.25">
      <c r="A3045">
        <v>3638</v>
      </c>
      <c r="B3045">
        <v>924438909</v>
      </c>
      <c r="C3045" t="s">
        <v>3998</v>
      </c>
      <c r="D3045">
        <v>5897216</v>
      </c>
      <c r="E3045" t="s">
        <v>11</v>
      </c>
      <c r="F3045">
        <v>3.99</v>
      </c>
      <c r="G3045">
        <v>893</v>
      </c>
      <c r="H3045">
        <v>19</v>
      </c>
      <c r="I3045">
        <v>4.5</v>
      </c>
      <c r="J3045">
        <v>4</v>
      </c>
      <c r="K3045">
        <v>3.8</v>
      </c>
      <c r="L3045" t="s">
        <v>13</v>
      </c>
      <c r="M3045" t="s">
        <v>99</v>
      </c>
      <c r="N3045">
        <v>11</v>
      </c>
    </row>
    <row r="3046" spans="1:14" x14ac:dyDescent="0.25">
      <c r="A3046">
        <v>3639</v>
      </c>
      <c r="B3046">
        <v>924443754</v>
      </c>
      <c r="C3046" t="s">
        <v>3999</v>
      </c>
      <c r="D3046">
        <v>51405824</v>
      </c>
      <c r="E3046" t="s">
        <v>11</v>
      </c>
      <c r="F3046">
        <v>0</v>
      </c>
      <c r="G3046">
        <v>0</v>
      </c>
      <c r="H3046">
        <v>0</v>
      </c>
      <c r="I3046">
        <v>0</v>
      </c>
      <c r="J3046">
        <v>0</v>
      </c>
      <c r="K3046">
        <v>2.27</v>
      </c>
      <c r="L3046" t="s">
        <v>13</v>
      </c>
      <c r="M3046" t="s">
        <v>24</v>
      </c>
      <c r="N3046">
        <v>6</v>
      </c>
    </row>
    <row r="3047" spans="1:14" x14ac:dyDescent="0.25">
      <c r="A3047">
        <v>3640</v>
      </c>
      <c r="B3047">
        <v>924455599</v>
      </c>
      <c r="C3047" t="s">
        <v>4000</v>
      </c>
      <c r="D3047">
        <v>511918080</v>
      </c>
      <c r="E3047" t="s">
        <v>11</v>
      </c>
      <c r="F3047">
        <v>4.99</v>
      </c>
      <c r="G3047">
        <v>0</v>
      </c>
      <c r="H3047">
        <v>0</v>
      </c>
      <c r="I3047">
        <v>0</v>
      </c>
      <c r="J3047">
        <v>0</v>
      </c>
      <c r="K3047" t="s">
        <v>59</v>
      </c>
      <c r="L3047" t="s">
        <v>45</v>
      </c>
      <c r="M3047" t="s">
        <v>175</v>
      </c>
      <c r="N3047">
        <v>1</v>
      </c>
    </row>
    <row r="3048" spans="1:14" x14ac:dyDescent="0.25">
      <c r="A3048">
        <v>3641</v>
      </c>
      <c r="B3048">
        <v>924491991</v>
      </c>
      <c r="C3048" t="s">
        <v>4001</v>
      </c>
      <c r="D3048">
        <v>5883904</v>
      </c>
      <c r="E3048" t="s">
        <v>11</v>
      </c>
      <c r="F3048">
        <v>1.99</v>
      </c>
      <c r="G3048">
        <v>536</v>
      </c>
      <c r="H3048">
        <v>24</v>
      </c>
      <c r="I3048">
        <v>4.5</v>
      </c>
      <c r="J3048">
        <v>4</v>
      </c>
      <c r="K3048" t="s">
        <v>2573</v>
      </c>
      <c r="L3048" t="s">
        <v>13</v>
      </c>
      <c r="M3048" t="s">
        <v>34</v>
      </c>
      <c r="N3048">
        <v>10</v>
      </c>
    </row>
    <row r="3049" spans="1:14" x14ac:dyDescent="0.25">
      <c r="A3049">
        <v>3642</v>
      </c>
      <c r="B3049">
        <v>924589795</v>
      </c>
      <c r="C3049" t="s">
        <v>4002</v>
      </c>
      <c r="D3049">
        <v>116480000</v>
      </c>
      <c r="E3049" t="s">
        <v>11</v>
      </c>
      <c r="F3049">
        <v>0</v>
      </c>
      <c r="G3049">
        <v>2011</v>
      </c>
      <c r="H3049">
        <v>15</v>
      </c>
      <c r="I3049">
        <v>4</v>
      </c>
      <c r="J3049">
        <v>4.5</v>
      </c>
      <c r="K3049" t="s">
        <v>1553</v>
      </c>
      <c r="L3049" t="s">
        <v>23</v>
      </c>
      <c r="M3049" t="s">
        <v>53</v>
      </c>
      <c r="N3049">
        <v>15</v>
      </c>
    </row>
    <row r="3050" spans="1:14" x14ac:dyDescent="0.25">
      <c r="A3050">
        <v>3643</v>
      </c>
      <c r="B3050">
        <v>924620788</v>
      </c>
      <c r="C3050" t="s">
        <v>4003</v>
      </c>
      <c r="D3050">
        <v>143749120</v>
      </c>
      <c r="E3050" t="s">
        <v>11</v>
      </c>
      <c r="F3050">
        <v>0</v>
      </c>
      <c r="G3050">
        <v>5942</v>
      </c>
      <c r="H3050">
        <v>25</v>
      </c>
      <c r="I3050">
        <v>4</v>
      </c>
      <c r="J3050">
        <v>4.5</v>
      </c>
      <c r="K3050" t="s">
        <v>4004</v>
      </c>
      <c r="L3050" t="s">
        <v>13</v>
      </c>
      <c r="M3050" t="s">
        <v>122</v>
      </c>
      <c r="N3050">
        <v>33</v>
      </c>
    </row>
    <row r="3051" spans="1:14" x14ac:dyDescent="0.25">
      <c r="A3051">
        <v>3644</v>
      </c>
      <c r="B3051">
        <v>924635678</v>
      </c>
      <c r="C3051" t="s">
        <v>4005</v>
      </c>
      <c r="D3051">
        <v>134921216</v>
      </c>
      <c r="E3051" t="s">
        <v>11</v>
      </c>
      <c r="F3051">
        <v>0</v>
      </c>
      <c r="G3051">
        <v>2487</v>
      </c>
      <c r="H3051">
        <v>23</v>
      </c>
      <c r="I3051">
        <v>4</v>
      </c>
      <c r="J3051">
        <v>4</v>
      </c>
      <c r="K3051">
        <v>2.23</v>
      </c>
      <c r="L3051" t="s">
        <v>23</v>
      </c>
      <c r="M3051" t="s">
        <v>34</v>
      </c>
      <c r="N3051">
        <v>11</v>
      </c>
    </row>
    <row r="3052" spans="1:14" x14ac:dyDescent="0.25">
      <c r="A3052">
        <v>3645</v>
      </c>
      <c r="B3052">
        <v>924695435</v>
      </c>
      <c r="C3052" t="s">
        <v>4006</v>
      </c>
      <c r="D3052">
        <v>132711424</v>
      </c>
      <c r="E3052" t="s">
        <v>11</v>
      </c>
      <c r="F3052">
        <v>4.99</v>
      </c>
      <c r="G3052">
        <v>1029</v>
      </c>
      <c r="H3052">
        <v>156</v>
      </c>
      <c r="I3052">
        <v>4</v>
      </c>
      <c r="J3052">
        <v>4</v>
      </c>
      <c r="K3052">
        <v>2.2999999999999998</v>
      </c>
      <c r="L3052" t="s">
        <v>13</v>
      </c>
      <c r="M3052" t="s">
        <v>99</v>
      </c>
      <c r="N3052">
        <v>11</v>
      </c>
    </row>
    <row r="3053" spans="1:14" x14ac:dyDescent="0.25">
      <c r="A3053">
        <v>3648</v>
      </c>
      <c r="B3053">
        <v>924826403</v>
      </c>
      <c r="C3053" t="s">
        <v>4007</v>
      </c>
      <c r="D3053">
        <v>48083968</v>
      </c>
      <c r="E3053" t="s">
        <v>11</v>
      </c>
      <c r="F3053">
        <v>1.99</v>
      </c>
      <c r="G3053">
        <v>38</v>
      </c>
      <c r="H3053">
        <v>2</v>
      </c>
      <c r="I3053">
        <v>4</v>
      </c>
      <c r="J3053">
        <v>3.5</v>
      </c>
      <c r="K3053">
        <v>1.03</v>
      </c>
      <c r="L3053" t="s">
        <v>23</v>
      </c>
      <c r="M3053" t="s">
        <v>14</v>
      </c>
      <c r="N3053">
        <v>4</v>
      </c>
    </row>
    <row r="3054" spans="1:14" x14ac:dyDescent="0.25">
      <c r="A3054">
        <v>3650</v>
      </c>
      <c r="B3054">
        <v>925056174</v>
      </c>
      <c r="C3054" t="s">
        <v>4008</v>
      </c>
      <c r="D3054">
        <v>30896128</v>
      </c>
      <c r="E3054" t="s">
        <v>11</v>
      </c>
      <c r="F3054">
        <v>0.99</v>
      </c>
      <c r="G3054">
        <v>81</v>
      </c>
      <c r="H3054">
        <v>7</v>
      </c>
      <c r="I3054">
        <v>4</v>
      </c>
      <c r="J3054">
        <v>5</v>
      </c>
      <c r="K3054" t="s">
        <v>2584</v>
      </c>
      <c r="L3054" t="s">
        <v>13</v>
      </c>
      <c r="M3054" t="s">
        <v>20</v>
      </c>
      <c r="N3054">
        <v>1</v>
      </c>
    </row>
    <row r="3055" spans="1:14" x14ac:dyDescent="0.25">
      <c r="A3055">
        <v>3652</v>
      </c>
      <c r="B3055">
        <v>925201227</v>
      </c>
      <c r="C3055" t="s">
        <v>4009</v>
      </c>
      <c r="D3055">
        <v>93580288</v>
      </c>
      <c r="E3055" t="s">
        <v>11</v>
      </c>
      <c r="F3055">
        <v>0</v>
      </c>
      <c r="G3055">
        <v>1000</v>
      </c>
      <c r="H3055">
        <v>11</v>
      </c>
      <c r="I3055">
        <v>4</v>
      </c>
      <c r="J3055">
        <v>4</v>
      </c>
      <c r="K3055" t="s">
        <v>2058</v>
      </c>
      <c r="L3055" t="s">
        <v>13</v>
      </c>
      <c r="M3055" t="s">
        <v>122</v>
      </c>
      <c r="N3055">
        <v>1</v>
      </c>
    </row>
    <row r="3056" spans="1:14" x14ac:dyDescent="0.25">
      <c r="A3056">
        <v>3653</v>
      </c>
      <c r="B3056">
        <v>925209077</v>
      </c>
      <c r="C3056" t="s">
        <v>4010</v>
      </c>
      <c r="D3056">
        <v>1070424064</v>
      </c>
      <c r="E3056" t="s">
        <v>11</v>
      </c>
      <c r="F3056">
        <v>4.99</v>
      </c>
      <c r="G3056">
        <v>165</v>
      </c>
      <c r="H3056">
        <v>99</v>
      </c>
      <c r="I3056">
        <v>4</v>
      </c>
      <c r="J3056">
        <v>3.5</v>
      </c>
      <c r="K3056" t="s">
        <v>1672</v>
      </c>
      <c r="L3056" t="s">
        <v>13</v>
      </c>
      <c r="M3056" t="s">
        <v>14</v>
      </c>
      <c r="N3056">
        <v>11</v>
      </c>
    </row>
    <row r="3057" spans="1:14" x14ac:dyDescent="0.25">
      <c r="A3057">
        <v>3654</v>
      </c>
      <c r="B3057">
        <v>925242723</v>
      </c>
      <c r="C3057" t="s">
        <v>4011</v>
      </c>
      <c r="D3057">
        <v>1338712064</v>
      </c>
      <c r="E3057" t="s">
        <v>11</v>
      </c>
      <c r="F3057">
        <v>11.99</v>
      </c>
      <c r="G3057">
        <v>0</v>
      </c>
      <c r="H3057">
        <v>0</v>
      </c>
      <c r="I3057">
        <v>0</v>
      </c>
      <c r="J3057">
        <v>0</v>
      </c>
      <c r="K3057" t="s">
        <v>59</v>
      </c>
      <c r="L3057" t="s">
        <v>45</v>
      </c>
      <c r="M3057" t="s">
        <v>14</v>
      </c>
      <c r="N3057">
        <v>2</v>
      </c>
    </row>
    <row r="3058" spans="1:14" x14ac:dyDescent="0.25">
      <c r="A3058">
        <v>3655</v>
      </c>
      <c r="B3058">
        <v>925338276</v>
      </c>
      <c r="C3058" t="s">
        <v>4012</v>
      </c>
      <c r="D3058">
        <v>113282048</v>
      </c>
      <c r="E3058" t="s">
        <v>11</v>
      </c>
      <c r="F3058">
        <v>0</v>
      </c>
      <c r="G3058">
        <v>1661</v>
      </c>
      <c r="H3058">
        <v>82</v>
      </c>
      <c r="I3058">
        <v>3.5</v>
      </c>
      <c r="J3058">
        <v>4</v>
      </c>
      <c r="K3058" t="s">
        <v>4013</v>
      </c>
      <c r="L3058" t="s">
        <v>13</v>
      </c>
      <c r="M3058" t="s">
        <v>24</v>
      </c>
      <c r="N3058">
        <v>1</v>
      </c>
    </row>
    <row r="3059" spans="1:14" x14ac:dyDescent="0.25">
      <c r="A3059">
        <v>3656</v>
      </c>
      <c r="B3059">
        <v>925494667</v>
      </c>
      <c r="C3059" t="s">
        <v>4014</v>
      </c>
      <c r="D3059">
        <v>60056576</v>
      </c>
      <c r="E3059" t="s">
        <v>11</v>
      </c>
      <c r="F3059">
        <v>0.99</v>
      </c>
      <c r="G3059">
        <v>118</v>
      </c>
      <c r="H3059">
        <v>8</v>
      </c>
      <c r="I3059">
        <v>4.5</v>
      </c>
      <c r="J3059">
        <v>5</v>
      </c>
      <c r="K3059" t="s">
        <v>924</v>
      </c>
      <c r="L3059" t="s">
        <v>13</v>
      </c>
      <c r="M3059" t="s">
        <v>14</v>
      </c>
      <c r="N3059">
        <v>1</v>
      </c>
    </row>
    <row r="3060" spans="1:14" x14ac:dyDescent="0.25">
      <c r="A3060">
        <v>3657</v>
      </c>
      <c r="B3060">
        <v>925547937</v>
      </c>
      <c r="C3060" t="s">
        <v>4015</v>
      </c>
      <c r="D3060">
        <v>147553280</v>
      </c>
      <c r="E3060" t="s">
        <v>11</v>
      </c>
      <c r="F3060">
        <v>6.99</v>
      </c>
      <c r="G3060">
        <v>73</v>
      </c>
      <c r="H3060">
        <v>5</v>
      </c>
      <c r="I3060">
        <v>4.5</v>
      </c>
      <c r="J3060">
        <v>4.5</v>
      </c>
      <c r="K3060">
        <v>2.02</v>
      </c>
      <c r="L3060" t="s">
        <v>13</v>
      </c>
      <c r="M3060" t="s">
        <v>14</v>
      </c>
      <c r="N3060">
        <v>10</v>
      </c>
    </row>
    <row r="3061" spans="1:14" x14ac:dyDescent="0.25">
      <c r="A3061">
        <v>3658</v>
      </c>
      <c r="B3061">
        <v>925770322</v>
      </c>
      <c r="C3061" t="s">
        <v>4016</v>
      </c>
      <c r="D3061">
        <v>313634816</v>
      </c>
      <c r="E3061" t="s">
        <v>11</v>
      </c>
      <c r="F3061">
        <v>2.99</v>
      </c>
      <c r="G3061">
        <v>248</v>
      </c>
      <c r="H3061">
        <v>104</v>
      </c>
      <c r="I3061">
        <v>4.5</v>
      </c>
      <c r="J3061">
        <v>4.5</v>
      </c>
      <c r="K3061">
        <v>1.3</v>
      </c>
      <c r="L3061" t="s">
        <v>23</v>
      </c>
      <c r="M3061" t="s">
        <v>14</v>
      </c>
      <c r="N3061">
        <v>1</v>
      </c>
    </row>
    <row r="3062" spans="1:14" x14ac:dyDescent="0.25">
      <c r="A3062">
        <v>3659</v>
      </c>
      <c r="B3062">
        <v>925838610</v>
      </c>
      <c r="C3062" t="s">
        <v>4017</v>
      </c>
      <c r="D3062">
        <v>21296128</v>
      </c>
      <c r="E3062" t="s">
        <v>11</v>
      </c>
      <c r="F3062">
        <v>0</v>
      </c>
      <c r="G3062">
        <v>1469</v>
      </c>
      <c r="H3062">
        <v>220</v>
      </c>
      <c r="I3062">
        <v>3.5</v>
      </c>
      <c r="J3062">
        <v>3.5</v>
      </c>
      <c r="K3062">
        <v>2.2000000000000002</v>
      </c>
      <c r="L3062" t="s">
        <v>23</v>
      </c>
      <c r="M3062" t="s">
        <v>85</v>
      </c>
      <c r="N3062">
        <v>2</v>
      </c>
    </row>
    <row r="3063" spans="1:14" x14ac:dyDescent="0.25">
      <c r="A3063">
        <v>3660</v>
      </c>
      <c r="B3063">
        <v>926058555</v>
      </c>
      <c r="C3063" t="s">
        <v>4018</v>
      </c>
      <c r="D3063">
        <v>102137856</v>
      </c>
      <c r="E3063" t="s">
        <v>11</v>
      </c>
      <c r="F3063">
        <v>0</v>
      </c>
      <c r="G3063">
        <v>4105</v>
      </c>
      <c r="H3063">
        <v>2831</v>
      </c>
      <c r="I3063">
        <v>5</v>
      </c>
      <c r="J3063">
        <v>5</v>
      </c>
      <c r="K3063" t="s">
        <v>3020</v>
      </c>
      <c r="L3063" t="s">
        <v>13</v>
      </c>
      <c r="M3063" t="s">
        <v>85</v>
      </c>
      <c r="N3063">
        <v>1</v>
      </c>
    </row>
    <row r="3064" spans="1:14" x14ac:dyDescent="0.25">
      <c r="A3064">
        <v>3661</v>
      </c>
      <c r="B3064">
        <v>926105977</v>
      </c>
      <c r="C3064" t="s">
        <v>4019</v>
      </c>
      <c r="D3064">
        <v>45042688</v>
      </c>
      <c r="E3064" t="s">
        <v>11</v>
      </c>
      <c r="F3064">
        <v>2.99</v>
      </c>
      <c r="G3064">
        <v>9</v>
      </c>
      <c r="H3064">
        <v>0</v>
      </c>
      <c r="I3064">
        <v>4.5</v>
      </c>
      <c r="J3064">
        <v>0</v>
      </c>
      <c r="K3064" t="s">
        <v>2187</v>
      </c>
      <c r="L3064" t="s">
        <v>45</v>
      </c>
      <c r="M3064" t="s">
        <v>71</v>
      </c>
      <c r="N3064">
        <v>2</v>
      </c>
    </row>
    <row r="3065" spans="1:14" x14ac:dyDescent="0.25">
      <c r="A3065">
        <v>3662</v>
      </c>
      <c r="B3065">
        <v>926159169</v>
      </c>
      <c r="C3065" t="s">
        <v>4020</v>
      </c>
      <c r="D3065">
        <v>13446144</v>
      </c>
      <c r="E3065" t="s">
        <v>11</v>
      </c>
      <c r="F3065">
        <v>2.99</v>
      </c>
      <c r="G3065">
        <v>88</v>
      </c>
      <c r="H3065">
        <v>4</v>
      </c>
      <c r="I3065">
        <v>2.5</v>
      </c>
      <c r="J3065">
        <v>2.5</v>
      </c>
      <c r="K3065">
        <v>1.64</v>
      </c>
      <c r="L3065" t="s">
        <v>13</v>
      </c>
      <c r="M3065" t="s">
        <v>122</v>
      </c>
      <c r="N3065">
        <v>1</v>
      </c>
    </row>
    <row r="3066" spans="1:14" x14ac:dyDescent="0.25">
      <c r="A3066">
        <v>3663</v>
      </c>
      <c r="B3066">
        <v>926278322</v>
      </c>
      <c r="C3066" t="s">
        <v>4021</v>
      </c>
      <c r="D3066">
        <v>8606720</v>
      </c>
      <c r="E3066" t="s">
        <v>11</v>
      </c>
      <c r="F3066">
        <v>0</v>
      </c>
      <c r="G3066">
        <v>0</v>
      </c>
      <c r="H3066">
        <v>0</v>
      </c>
      <c r="I3066">
        <v>0</v>
      </c>
      <c r="J3066">
        <v>0</v>
      </c>
      <c r="K3066" t="s">
        <v>896</v>
      </c>
      <c r="L3066" t="s">
        <v>13</v>
      </c>
      <c r="M3066" t="s">
        <v>14</v>
      </c>
      <c r="N3066">
        <v>13</v>
      </c>
    </row>
    <row r="3067" spans="1:14" x14ac:dyDescent="0.25">
      <c r="A3067">
        <v>3664</v>
      </c>
      <c r="B3067">
        <v>926366251</v>
      </c>
      <c r="C3067" t="s">
        <v>4022</v>
      </c>
      <c r="D3067">
        <v>376027136</v>
      </c>
      <c r="E3067" t="s">
        <v>11</v>
      </c>
      <c r="F3067">
        <v>0.99</v>
      </c>
      <c r="G3067">
        <v>271</v>
      </c>
      <c r="H3067">
        <v>60</v>
      </c>
      <c r="I3067">
        <v>4.5</v>
      </c>
      <c r="J3067">
        <v>5</v>
      </c>
      <c r="K3067">
        <v>2.1</v>
      </c>
      <c r="L3067" t="s">
        <v>13</v>
      </c>
      <c r="M3067" t="s">
        <v>14</v>
      </c>
      <c r="N3067">
        <v>1</v>
      </c>
    </row>
    <row r="3068" spans="1:14" x14ac:dyDescent="0.25">
      <c r="A3068">
        <v>3665</v>
      </c>
      <c r="B3068">
        <v>926541293</v>
      </c>
      <c r="C3068" t="s">
        <v>4023</v>
      </c>
      <c r="D3068">
        <v>589824</v>
      </c>
      <c r="E3068" t="s">
        <v>11</v>
      </c>
      <c r="F3068">
        <v>0.99</v>
      </c>
      <c r="G3068">
        <v>26</v>
      </c>
      <c r="H3068">
        <v>26</v>
      </c>
      <c r="I3068">
        <v>4.5</v>
      </c>
      <c r="J3068">
        <v>4.5</v>
      </c>
      <c r="K3068">
        <v>1</v>
      </c>
      <c r="L3068" t="s">
        <v>13</v>
      </c>
      <c r="M3068" t="s">
        <v>122</v>
      </c>
      <c r="N3068">
        <v>1</v>
      </c>
    </row>
    <row r="3069" spans="1:14" x14ac:dyDescent="0.25">
      <c r="A3069">
        <v>3666</v>
      </c>
      <c r="B3069">
        <v>927006017</v>
      </c>
      <c r="C3069" t="s">
        <v>4024</v>
      </c>
      <c r="D3069">
        <v>292289536</v>
      </c>
      <c r="E3069" t="s">
        <v>11</v>
      </c>
      <c r="F3069">
        <v>0</v>
      </c>
      <c r="G3069">
        <v>181359</v>
      </c>
      <c r="H3069">
        <v>11269</v>
      </c>
      <c r="I3069">
        <v>4.5</v>
      </c>
      <c r="J3069">
        <v>5</v>
      </c>
      <c r="K3069">
        <v>5.0999999999999996</v>
      </c>
      <c r="L3069" t="s">
        <v>13</v>
      </c>
      <c r="M3069" t="s">
        <v>14</v>
      </c>
      <c r="N3069">
        <v>1</v>
      </c>
    </row>
    <row r="3070" spans="1:14" x14ac:dyDescent="0.25">
      <c r="A3070">
        <v>3667</v>
      </c>
      <c r="B3070">
        <v>927060395</v>
      </c>
      <c r="C3070" t="s">
        <v>4025</v>
      </c>
      <c r="D3070">
        <v>253120512</v>
      </c>
      <c r="E3070" t="s">
        <v>11</v>
      </c>
      <c r="F3070">
        <v>0</v>
      </c>
      <c r="G3070">
        <v>21025</v>
      </c>
      <c r="H3070">
        <v>24</v>
      </c>
      <c r="I3070">
        <v>4.5</v>
      </c>
      <c r="J3070">
        <v>2.5</v>
      </c>
      <c r="K3070" t="s">
        <v>272</v>
      </c>
      <c r="L3070" t="s">
        <v>23</v>
      </c>
      <c r="M3070" t="s">
        <v>14</v>
      </c>
      <c r="N3070">
        <v>1</v>
      </c>
    </row>
    <row r="3071" spans="1:14" x14ac:dyDescent="0.25">
      <c r="A3071">
        <v>3668</v>
      </c>
      <c r="B3071">
        <v>927117171</v>
      </c>
      <c r="C3071" t="s">
        <v>4026</v>
      </c>
      <c r="D3071">
        <v>141340672</v>
      </c>
      <c r="E3071" t="s">
        <v>11</v>
      </c>
      <c r="F3071">
        <v>0</v>
      </c>
      <c r="G3071">
        <v>3018</v>
      </c>
      <c r="H3071">
        <v>665</v>
      </c>
      <c r="I3071">
        <v>4</v>
      </c>
      <c r="J3071">
        <v>4</v>
      </c>
      <c r="K3071">
        <v>1.1000000000000001</v>
      </c>
      <c r="L3071" t="s">
        <v>74</v>
      </c>
      <c r="M3071" t="s">
        <v>14</v>
      </c>
      <c r="N3071">
        <v>1</v>
      </c>
    </row>
    <row r="3072" spans="1:14" x14ac:dyDescent="0.25">
      <c r="A3072">
        <v>3670</v>
      </c>
      <c r="B3072">
        <v>927568927</v>
      </c>
      <c r="C3072" t="s">
        <v>4027</v>
      </c>
      <c r="D3072">
        <v>1672032256</v>
      </c>
      <c r="E3072" t="s">
        <v>11</v>
      </c>
      <c r="F3072">
        <v>6.99</v>
      </c>
      <c r="G3072">
        <v>8</v>
      </c>
      <c r="H3072">
        <v>8</v>
      </c>
      <c r="I3072">
        <v>4</v>
      </c>
      <c r="J3072">
        <v>4</v>
      </c>
      <c r="K3072" t="s">
        <v>59</v>
      </c>
      <c r="L3072" t="s">
        <v>13</v>
      </c>
      <c r="M3072" t="s">
        <v>14</v>
      </c>
      <c r="N3072">
        <v>5</v>
      </c>
    </row>
    <row r="3073" spans="1:14" x14ac:dyDescent="0.25">
      <c r="A3073">
        <v>3671</v>
      </c>
      <c r="B3073">
        <v>927569248</v>
      </c>
      <c r="C3073" t="s">
        <v>4028</v>
      </c>
      <c r="D3073">
        <v>1671360512</v>
      </c>
      <c r="E3073" t="s">
        <v>11</v>
      </c>
      <c r="F3073">
        <v>2.99</v>
      </c>
      <c r="G3073">
        <v>1</v>
      </c>
      <c r="H3073">
        <v>1</v>
      </c>
      <c r="I3073">
        <v>4</v>
      </c>
      <c r="J3073">
        <v>4</v>
      </c>
      <c r="K3073" t="s">
        <v>59</v>
      </c>
      <c r="L3073" t="s">
        <v>13</v>
      </c>
      <c r="M3073" t="s">
        <v>14</v>
      </c>
      <c r="N3073">
        <v>5</v>
      </c>
    </row>
    <row r="3074" spans="1:14" x14ac:dyDescent="0.25">
      <c r="A3074">
        <v>3672</v>
      </c>
      <c r="B3074">
        <v>927823151</v>
      </c>
      <c r="C3074" t="s">
        <v>4029</v>
      </c>
      <c r="D3074">
        <v>1953792</v>
      </c>
      <c r="E3074" t="s">
        <v>11</v>
      </c>
      <c r="F3074">
        <v>1.99</v>
      </c>
      <c r="G3074">
        <v>345</v>
      </c>
      <c r="H3074">
        <v>321</v>
      </c>
      <c r="I3074">
        <v>3.5</v>
      </c>
      <c r="J3074">
        <v>3.5</v>
      </c>
      <c r="K3074">
        <v>1.1000000000000001</v>
      </c>
      <c r="L3074" t="s">
        <v>13</v>
      </c>
      <c r="M3074" t="s">
        <v>99</v>
      </c>
      <c r="N3074">
        <v>1</v>
      </c>
    </row>
    <row r="3075" spans="1:14" x14ac:dyDescent="0.25">
      <c r="A3075">
        <v>3674</v>
      </c>
      <c r="B3075">
        <v>928359827</v>
      </c>
      <c r="C3075" t="s">
        <v>4030</v>
      </c>
      <c r="D3075">
        <v>133684224</v>
      </c>
      <c r="E3075" t="s">
        <v>11</v>
      </c>
      <c r="F3075">
        <v>0</v>
      </c>
      <c r="G3075">
        <v>0</v>
      </c>
      <c r="H3075">
        <v>0</v>
      </c>
      <c r="I3075">
        <v>0</v>
      </c>
      <c r="J3075">
        <v>0</v>
      </c>
      <c r="K3075" t="s">
        <v>1401</v>
      </c>
      <c r="L3075" t="s">
        <v>13</v>
      </c>
      <c r="M3075" t="s">
        <v>99</v>
      </c>
      <c r="N3075">
        <v>2</v>
      </c>
    </row>
    <row r="3076" spans="1:14" x14ac:dyDescent="0.25">
      <c r="A3076">
        <v>3676</v>
      </c>
      <c r="B3076">
        <v>928403019</v>
      </c>
      <c r="C3076" t="s">
        <v>4031</v>
      </c>
      <c r="D3076">
        <v>104049664</v>
      </c>
      <c r="E3076" t="s">
        <v>11</v>
      </c>
      <c r="F3076">
        <v>0</v>
      </c>
      <c r="G3076">
        <v>113</v>
      </c>
      <c r="H3076">
        <v>3</v>
      </c>
      <c r="I3076">
        <v>3</v>
      </c>
      <c r="J3076">
        <v>2.5</v>
      </c>
      <c r="K3076">
        <v>1.4</v>
      </c>
      <c r="L3076" t="s">
        <v>13</v>
      </c>
      <c r="M3076" t="s">
        <v>14</v>
      </c>
      <c r="N3076">
        <v>25</v>
      </c>
    </row>
    <row r="3077" spans="1:14" x14ac:dyDescent="0.25">
      <c r="A3077">
        <v>3678</v>
      </c>
      <c r="B3077">
        <v>928579927</v>
      </c>
      <c r="C3077" t="s">
        <v>4032</v>
      </c>
      <c r="D3077">
        <v>18788352</v>
      </c>
      <c r="E3077" t="s">
        <v>11</v>
      </c>
      <c r="F3077">
        <v>1.99</v>
      </c>
      <c r="G3077">
        <v>113</v>
      </c>
      <c r="H3077">
        <v>52</v>
      </c>
      <c r="I3077">
        <v>5</v>
      </c>
      <c r="J3077">
        <v>5</v>
      </c>
      <c r="K3077">
        <v>3</v>
      </c>
      <c r="L3077" t="s">
        <v>13</v>
      </c>
      <c r="M3077" t="s">
        <v>64</v>
      </c>
      <c r="N3077">
        <v>1</v>
      </c>
    </row>
    <row r="3078" spans="1:14" x14ac:dyDescent="0.25">
      <c r="A3078">
        <v>3680</v>
      </c>
      <c r="B3078">
        <v>928927353</v>
      </c>
      <c r="C3078" t="s">
        <v>4033</v>
      </c>
      <c r="D3078">
        <v>62780416</v>
      </c>
      <c r="E3078" t="s">
        <v>11</v>
      </c>
      <c r="F3078">
        <v>1.99</v>
      </c>
      <c r="G3078">
        <v>0</v>
      </c>
      <c r="H3078">
        <v>0</v>
      </c>
      <c r="I3078">
        <v>0</v>
      </c>
      <c r="J3078">
        <v>0</v>
      </c>
      <c r="K3078" t="s">
        <v>308</v>
      </c>
      <c r="L3078" t="s">
        <v>13</v>
      </c>
      <c r="M3078" t="s">
        <v>14</v>
      </c>
      <c r="N3078">
        <v>9</v>
      </c>
    </row>
    <row r="3079" spans="1:14" x14ac:dyDescent="0.25">
      <c r="A3079">
        <v>3681</v>
      </c>
      <c r="B3079">
        <v>929195587</v>
      </c>
      <c r="C3079" t="s">
        <v>4034</v>
      </c>
      <c r="D3079">
        <v>143858688</v>
      </c>
      <c r="E3079" t="s">
        <v>11</v>
      </c>
      <c r="F3079">
        <v>0</v>
      </c>
      <c r="G3079">
        <v>5246</v>
      </c>
      <c r="H3079">
        <v>466</v>
      </c>
      <c r="I3079">
        <v>4.5</v>
      </c>
      <c r="J3079">
        <v>4.5</v>
      </c>
      <c r="K3079" t="s">
        <v>4035</v>
      </c>
      <c r="L3079" t="s">
        <v>13</v>
      </c>
      <c r="M3079" t="s">
        <v>14</v>
      </c>
      <c r="N3079">
        <v>8</v>
      </c>
    </row>
    <row r="3080" spans="1:14" x14ac:dyDescent="0.25">
      <c r="A3080">
        <v>3682</v>
      </c>
      <c r="B3080">
        <v>929302239</v>
      </c>
      <c r="C3080" t="s">
        <v>4036</v>
      </c>
      <c r="D3080">
        <v>18375680</v>
      </c>
      <c r="E3080" t="s">
        <v>11</v>
      </c>
      <c r="F3080">
        <v>0</v>
      </c>
      <c r="G3080">
        <v>1750</v>
      </c>
      <c r="H3080">
        <v>177</v>
      </c>
      <c r="I3080">
        <v>4</v>
      </c>
      <c r="J3080">
        <v>4</v>
      </c>
      <c r="K3080">
        <v>1.8</v>
      </c>
      <c r="L3080" t="s">
        <v>13</v>
      </c>
      <c r="M3080" t="s">
        <v>14</v>
      </c>
      <c r="N3080">
        <v>27</v>
      </c>
    </row>
    <row r="3081" spans="1:14" x14ac:dyDescent="0.25">
      <c r="A3081">
        <v>3683</v>
      </c>
      <c r="B3081">
        <v>929346489</v>
      </c>
      <c r="C3081" t="s">
        <v>4037</v>
      </c>
      <c r="D3081">
        <v>104282112</v>
      </c>
      <c r="E3081" t="s">
        <v>11</v>
      </c>
      <c r="F3081">
        <v>0</v>
      </c>
      <c r="G3081">
        <v>11295</v>
      </c>
      <c r="H3081">
        <v>270</v>
      </c>
      <c r="I3081">
        <v>4</v>
      </c>
      <c r="J3081">
        <v>4</v>
      </c>
      <c r="K3081" t="s">
        <v>270</v>
      </c>
      <c r="L3081" t="s">
        <v>23</v>
      </c>
      <c r="M3081" t="s">
        <v>14</v>
      </c>
      <c r="N3081">
        <v>16</v>
      </c>
    </row>
    <row r="3082" spans="1:14" x14ac:dyDescent="0.25">
      <c r="A3082">
        <v>3688</v>
      </c>
      <c r="B3082">
        <v>930026670</v>
      </c>
      <c r="C3082" t="s">
        <v>4038</v>
      </c>
      <c r="D3082">
        <v>127879168</v>
      </c>
      <c r="E3082" t="s">
        <v>11</v>
      </c>
      <c r="F3082">
        <v>3.99</v>
      </c>
      <c r="G3082">
        <v>4915</v>
      </c>
      <c r="H3082">
        <v>337</v>
      </c>
      <c r="I3082">
        <v>4.5</v>
      </c>
      <c r="J3082">
        <v>4.5</v>
      </c>
      <c r="K3082" t="s">
        <v>607</v>
      </c>
      <c r="L3082" t="s">
        <v>13</v>
      </c>
      <c r="M3082" t="s">
        <v>99</v>
      </c>
      <c r="N3082">
        <v>13</v>
      </c>
    </row>
    <row r="3083" spans="1:14" x14ac:dyDescent="0.25">
      <c r="A3083">
        <v>3689</v>
      </c>
      <c r="B3083">
        <v>930304174</v>
      </c>
      <c r="C3083" t="s">
        <v>4039</v>
      </c>
      <c r="D3083">
        <v>16478208</v>
      </c>
      <c r="E3083" t="s">
        <v>11</v>
      </c>
      <c r="F3083">
        <v>3.99</v>
      </c>
      <c r="G3083">
        <v>18</v>
      </c>
      <c r="H3083">
        <v>18</v>
      </c>
      <c r="I3083">
        <v>2</v>
      </c>
      <c r="J3083">
        <v>2</v>
      </c>
      <c r="K3083">
        <v>1</v>
      </c>
      <c r="L3083" t="s">
        <v>23</v>
      </c>
      <c r="M3083" t="s">
        <v>14</v>
      </c>
      <c r="N3083">
        <v>1</v>
      </c>
    </row>
    <row r="3084" spans="1:14" x14ac:dyDescent="0.25">
      <c r="A3084">
        <v>3690</v>
      </c>
      <c r="B3084">
        <v>930350602</v>
      </c>
      <c r="C3084" t="s">
        <v>4040</v>
      </c>
      <c r="D3084">
        <v>1257910272</v>
      </c>
      <c r="E3084" t="s">
        <v>11</v>
      </c>
      <c r="F3084">
        <v>0</v>
      </c>
      <c r="G3084">
        <v>3216</v>
      </c>
      <c r="H3084">
        <v>9</v>
      </c>
      <c r="I3084">
        <v>4.5</v>
      </c>
      <c r="J3084">
        <v>4.5</v>
      </c>
      <c r="K3084" t="s">
        <v>2058</v>
      </c>
      <c r="L3084" t="s">
        <v>13</v>
      </c>
      <c r="M3084" t="s">
        <v>14</v>
      </c>
      <c r="N3084">
        <v>15</v>
      </c>
    </row>
    <row r="3085" spans="1:14" x14ac:dyDescent="0.25">
      <c r="A3085">
        <v>3691</v>
      </c>
      <c r="B3085">
        <v>930368978</v>
      </c>
      <c r="C3085" t="s">
        <v>4041</v>
      </c>
      <c r="D3085">
        <v>164508672</v>
      </c>
      <c r="E3085" t="s">
        <v>11</v>
      </c>
      <c r="F3085">
        <v>0</v>
      </c>
      <c r="G3085">
        <v>40</v>
      </c>
      <c r="H3085">
        <v>0</v>
      </c>
      <c r="I3085">
        <v>4</v>
      </c>
      <c r="J3085">
        <v>0</v>
      </c>
      <c r="K3085" t="s">
        <v>4042</v>
      </c>
      <c r="L3085" t="s">
        <v>13</v>
      </c>
      <c r="M3085" t="s">
        <v>67</v>
      </c>
      <c r="N3085">
        <v>3</v>
      </c>
    </row>
    <row r="3086" spans="1:14" x14ac:dyDescent="0.25">
      <c r="A3086">
        <v>3692</v>
      </c>
      <c r="B3086">
        <v>930441707</v>
      </c>
      <c r="C3086" t="s">
        <v>4043</v>
      </c>
      <c r="D3086">
        <v>91858944</v>
      </c>
      <c r="E3086" t="s">
        <v>11</v>
      </c>
      <c r="F3086">
        <v>0</v>
      </c>
      <c r="G3086">
        <v>10109</v>
      </c>
      <c r="H3086">
        <v>66</v>
      </c>
      <c r="I3086">
        <v>3.5</v>
      </c>
      <c r="J3086">
        <v>4</v>
      </c>
      <c r="K3086" t="s">
        <v>4044</v>
      </c>
      <c r="L3086" t="s">
        <v>45</v>
      </c>
      <c r="M3086" t="s">
        <v>126</v>
      </c>
      <c r="N3086">
        <v>16</v>
      </c>
    </row>
    <row r="3087" spans="1:14" x14ac:dyDescent="0.25">
      <c r="A3087">
        <v>3693</v>
      </c>
      <c r="B3087">
        <v>930563044</v>
      </c>
      <c r="C3087" t="s">
        <v>4045</v>
      </c>
      <c r="D3087">
        <v>519218176</v>
      </c>
      <c r="E3087" t="s">
        <v>11</v>
      </c>
      <c r="F3087">
        <v>0</v>
      </c>
      <c r="G3087">
        <v>4518</v>
      </c>
      <c r="H3087">
        <v>409</v>
      </c>
      <c r="I3087">
        <v>4.5</v>
      </c>
      <c r="J3087">
        <v>4.5</v>
      </c>
      <c r="K3087" t="s">
        <v>4046</v>
      </c>
      <c r="L3087" t="s">
        <v>74</v>
      </c>
      <c r="M3087" t="s">
        <v>14</v>
      </c>
      <c r="N3087">
        <v>5</v>
      </c>
    </row>
    <row r="3088" spans="1:14" x14ac:dyDescent="0.25">
      <c r="A3088">
        <v>3694</v>
      </c>
      <c r="B3088">
        <v>930574573</v>
      </c>
      <c r="C3088" t="s">
        <v>4047</v>
      </c>
      <c r="D3088">
        <v>157851648</v>
      </c>
      <c r="E3088" t="s">
        <v>11</v>
      </c>
      <c r="F3088">
        <v>0</v>
      </c>
      <c r="G3088">
        <v>386521</v>
      </c>
      <c r="H3088">
        <v>10332</v>
      </c>
      <c r="I3088">
        <v>5</v>
      </c>
      <c r="J3088">
        <v>5</v>
      </c>
      <c r="K3088" t="s">
        <v>4048</v>
      </c>
      <c r="L3088" t="s">
        <v>45</v>
      </c>
      <c r="M3088" t="s">
        <v>14</v>
      </c>
      <c r="N3088">
        <v>9</v>
      </c>
    </row>
    <row r="3089" spans="1:14" x14ac:dyDescent="0.25">
      <c r="A3089">
        <v>3695</v>
      </c>
      <c r="B3089">
        <v>930764645</v>
      </c>
      <c r="C3089" t="s">
        <v>4049</v>
      </c>
      <c r="D3089">
        <v>71677952</v>
      </c>
      <c r="E3089" t="s">
        <v>11</v>
      </c>
      <c r="F3089">
        <v>0</v>
      </c>
      <c r="G3089">
        <v>6</v>
      </c>
      <c r="H3089">
        <v>0</v>
      </c>
      <c r="I3089">
        <v>5</v>
      </c>
      <c r="J3089">
        <v>0</v>
      </c>
      <c r="K3089">
        <v>8</v>
      </c>
      <c r="L3089" t="s">
        <v>74</v>
      </c>
      <c r="M3089" t="s">
        <v>126</v>
      </c>
      <c r="N3089">
        <v>8</v>
      </c>
    </row>
    <row r="3090" spans="1:14" x14ac:dyDescent="0.25">
      <c r="A3090">
        <v>3696</v>
      </c>
      <c r="B3090">
        <v>930777501</v>
      </c>
      <c r="C3090" t="s">
        <v>4050</v>
      </c>
      <c r="D3090">
        <v>8035328</v>
      </c>
      <c r="E3090" t="s">
        <v>11</v>
      </c>
      <c r="F3090">
        <v>0</v>
      </c>
      <c r="G3090">
        <v>104</v>
      </c>
      <c r="H3090">
        <v>30</v>
      </c>
      <c r="I3090">
        <v>3</v>
      </c>
      <c r="J3090">
        <v>1.5</v>
      </c>
      <c r="K3090">
        <v>1.31</v>
      </c>
      <c r="L3090" t="s">
        <v>13</v>
      </c>
      <c r="M3090" t="s">
        <v>24</v>
      </c>
      <c r="N3090">
        <v>1</v>
      </c>
    </row>
    <row r="3091" spans="1:14" x14ac:dyDescent="0.25">
      <c r="A3091">
        <v>3697</v>
      </c>
      <c r="B3091">
        <v>930868205</v>
      </c>
      <c r="C3091" t="s">
        <v>4051</v>
      </c>
      <c r="D3091">
        <v>192302080</v>
      </c>
      <c r="E3091" t="s">
        <v>11</v>
      </c>
      <c r="F3091">
        <v>1.99</v>
      </c>
      <c r="G3091">
        <v>1698</v>
      </c>
      <c r="H3091">
        <v>151</v>
      </c>
      <c r="I3091">
        <v>4.5</v>
      </c>
      <c r="J3091">
        <v>4.5</v>
      </c>
      <c r="K3091" t="s">
        <v>3646</v>
      </c>
      <c r="L3091" t="s">
        <v>74</v>
      </c>
      <c r="M3091" t="s">
        <v>14</v>
      </c>
      <c r="N3091">
        <v>1</v>
      </c>
    </row>
    <row r="3092" spans="1:14" x14ac:dyDescent="0.25">
      <c r="A3092">
        <v>3698</v>
      </c>
      <c r="B3092">
        <v>931130399</v>
      </c>
      <c r="C3092" t="s">
        <v>4052</v>
      </c>
      <c r="D3092">
        <v>111940608</v>
      </c>
      <c r="E3092" t="s">
        <v>11</v>
      </c>
      <c r="F3092">
        <v>0</v>
      </c>
      <c r="G3092">
        <v>7084</v>
      </c>
      <c r="H3092">
        <v>8</v>
      </c>
      <c r="I3092">
        <v>4.5</v>
      </c>
      <c r="J3092">
        <v>4.5</v>
      </c>
      <c r="K3092">
        <v>4.4000000000000004</v>
      </c>
      <c r="L3092" t="s">
        <v>74</v>
      </c>
      <c r="M3092" t="s">
        <v>14</v>
      </c>
      <c r="N3092">
        <v>7</v>
      </c>
    </row>
    <row r="3093" spans="1:14" x14ac:dyDescent="0.25">
      <c r="A3093">
        <v>3700</v>
      </c>
      <c r="B3093">
        <v>931201696</v>
      </c>
      <c r="C3093" t="s">
        <v>4053</v>
      </c>
      <c r="D3093">
        <v>28517376</v>
      </c>
      <c r="E3093" t="s">
        <v>11</v>
      </c>
      <c r="F3093">
        <v>3.99</v>
      </c>
      <c r="G3093">
        <v>1082</v>
      </c>
      <c r="H3093">
        <v>63</v>
      </c>
      <c r="I3093">
        <v>3.5</v>
      </c>
      <c r="J3093">
        <v>3.5</v>
      </c>
      <c r="K3093" t="s">
        <v>2479</v>
      </c>
      <c r="L3093" t="s">
        <v>45</v>
      </c>
      <c r="M3093" t="s">
        <v>85</v>
      </c>
      <c r="N3093">
        <v>2</v>
      </c>
    </row>
    <row r="3094" spans="1:14" x14ac:dyDescent="0.25">
      <c r="A3094">
        <v>3701</v>
      </c>
      <c r="B3094">
        <v>931337752</v>
      </c>
      <c r="C3094" t="s">
        <v>4054</v>
      </c>
      <c r="D3094">
        <v>97223680</v>
      </c>
      <c r="E3094" t="s">
        <v>11</v>
      </c>
      <c r="F3094">
        <v>0</v>
      </c>
      <c r="G3094">
        <v>33</v>
      </c>
      <c r="H3094">
        <v>0</v>
      </c>
      <c r="I3094">
        <v>4</v>
      </c>
      <c r="J3094">
        <v>0</v>
      </c>
      <c r="K3094" t="s">
        <v>4055</v>
      </c>
      <c r="L3094" t="s">
        <v>74</v>
      </c>
      <c r="M3094" t="s">
        <v>14</v>
      </c>
      <c r="N3094">
        <v>1</v>
      </c>
    </row>
    <row r="3095" spans="1:14" x14ac:dyDescent="0.25">
      <c r="A3095">
        <v>3706</v>
      </c>
      <c r="B3095">
        <v>932191687</v>
      </c>
      <c r="C3095" t="s">
        <v>4056</v>
      </c>
      <c r="D3095">
        <v>1385491456</v>
      </c>
      <c r="E3095" t="s">
        <v>11</v>
      </c>
      <c r="F3095">
        <v>39.99</v>
      </c>
      <c r="G3095">
        <v>201</v>
      </c>
      <c r="H3095">
        <v>58</v>
      </c>
      <c r="I3095">
        <v>4</v>
      </c>
      <c r="J3095">
        <v>4</v>
      </c>
      <c r="K3095" t="s">
        <v>272</v>
      </c>
      <c r="L3095" t="s">
        <v>13</v>
      </c>
      <c r="M3095" t="s">
        <v>34</v>
      </c>
      <c r="N3095">
        <v>5</v>
      </c>
    </row>
    <row r="3096" spans="1:14" x14ac:dyDescent="0.25">
      <c r="A3096">
        <v>3707</v>
      </c>
      <c r="B3096">
        <v>932228293</v>
      </c>
      <c r="C3096" t="s">
        <v>4057</v>
      </c>
      <c r="D3096">
        <v>158641152</v>
      </c>
      <c r="E3096" t="s">
        <v>11</v>
      </c>
      <c r="F3096">
        <v>0</v>
      </c>
      <c r="G3096">
        <v>1238</v>
      </c>
      <c r="H3096">
        <v>6</v>
      </c>
      <c r="I3096">
        <v>4.5</v>
      </c>
      <c r="J3096">
        <v>5</v>
      </c>
      <c r="K3096" t="s">
        <v>4058</v>
      </c>
      <c r="L3096" t="s">
        <v>13</v>
      </c>
      <c r="M3096" t="s">
        <v>14</v>
      </c>
      <c r="N3096">
        <v>7</v>
      </c>
    </row>
    <row r="3097" spans="1:14" x14ac:dyDescent="0.25">
      <c r="A3097">
        <v>3708</v>
      </c>
      <c r="B3097">
        <v>932236332</v>
      </c>
      <c r="C3097" t="s">
        <v>4059</v>
      </c>
      <c r="D3097">
        <v>41566208</v>
      </c>
      <c r="E3097" t="s">
        <v>11</v>
      </c>
      <c r="F3097">
        <v>0.99</v>
      </c>
      <c r="G3097">
        <v>15</v>
      </c>
      <c r="H3097">
        <v>5</v>
      </c>
      <c r="I3097">
        <v>4.5</v>
      </c>
      <c r="J3097">
        <v>4</v>
      </c>
      <c r="K3097" t="s">
        <v>552</v>
      </c>
      <c r="L3097" t="s">
        <v>13</v>
      </c>
      <c r="M3097" t="s">
        <v>122</v>
      </c>
      <c r="N3097">
        <v>8</v>
      </c>
    </row>
    <row r="3098" spans="1:14" x14ac:dyDescent="0.25">
      <c r="A3098">
        <v>3709</v>
      </c>
      <c r="B3098">
        <v>932248553</v>
      </c>
      <c r="C3098" t="s">
        <v>4060</v>
      </c>
      <c r="D3098">
        <v>276369408</v>
      </c>
      <c r="E3098" t="s">
        <v>11</v>
      </c>
      <c r="F3098">
        <v>2.99</v>
      </c>
      <c r="G3098">
        <v>1059</v>
      </c>
      <c r="H3098">
        <v>23</v>
      </c>
      <c r="I3098">
        <v>3.5</v>
      </c>
      <c r="J3098">
        <v>4</v>
      </c>
      <c r="K3098">
        <v>1.36</v>
      </c>
      <c r="L3098" t="s">
        <v>74</v>
      </c>
      <c r="M3098" t="s">
        <v>14</v>
      </c>
      <c r="N3098">
        <v>1</v>
      </c>
    </row>
    <row r="3099" spans="1:14" x14ac:dyDescent="0.25">
      <c r="A3099">
        <v>3712</v>
      </c>
      <c r="B3099">
        <v>932315244</v>
      </c>
      <c r="C3099" t="s">
        <v>4061</v>
      </c>
      <c r="D3099">
        <v>51140608</v>
      </c>
      <c r="E3099" t="s">
        <v>11</v>
      </c>
      <c r="F3099">
        <v>0</v>
      </c>
      <c r="G3099">
        <v>676</v>
      </c>
      <c r="H3099">
        <v>390</v>
      </c>
      <c r="I3099">
        <v>4</v>
      </c>
      <c r="J3099">
        <v>4</v>
      </c>
      <c r="K3099">
        <v>1.4</v>
      </c>
      <c r="L3099" t="s">
        <v>13</v>
      </c>
      <c r="M3099" t="s">
        <v>14</v>
      </c>
      <c r="N3099">
        <v>1</v>
      </c>
    </row>
    <row r="3100" spans="1:14" x14ac:dyDescent="0.25">
      <c r="A3100">
        <v>3713</v>
      </c>
      <c r="B3100">
        <v>932325717</v>
      </c>
      <c r="C3100" t="s">
        <v>4062</v>
      </c>
      <c r="D3100">
        <v>57092096</v>
      </c>
      <c r="E3100" t="s">
        <v>11</v>
      </c>
      <c r="F3100">
        <v>0</v>
      </c>
      <c r="G3100">
        <v>0</v>
      </c>
      <c r="H3100">
        <v>0</v>
      </c>
      <c r="I3100">
        <v>0</v>
      </c>
      <c r="J3100">
        <v>0</v>
      </c>
      <c r="K3100">
        <v>2000</v>
      </c>
      <c r="L3100" t="s">
        <v>74</v>
      </c>
      <c r="M3100" t="s">
        <v>14</v>
      </c>
      <c r="N3100">
        <v>0</v>
      </c>
    </row>
    <row r="3101" spans="1:14" x14ac:dyDescent="0.25">
      <c r="A3101">
        <v>3714</v>
      </c>
      <c r="B3101">
        <v>932389062</v>
      </c>
      <c r="C3101" t="s">
        <v>4063</v>
      </c>
      <c r="D3101">
        <v>137146368</v>
      </c>
      <c r="E3101" t="s">
        <v>11</v>
      </c>
      <c r="F3101">
        <v>0.99</v>
      </c>
      <c r="G3101">
        <v>2560</v>
      </c>
      <c r="H3101">
        <v>1</v>
      </c>
      <c r="I3101">
        <v>4</v>
      </c>
      <c r="J3101">
        <v>5</v>
      </c>
      <c r="K3101" t="s">
        <v>456</v>
      </c>
      <c r="L3101" t="s">
        <v>13</v>
      </c>
      <c r="M3101" t="s">
        <v>14</v>
      </c>
      <c r="N3101">
        <v>6</v>
      </c>
    </row>
    <row r="3102" spans="1:14" x14ac:dyDescent="0.25">
      <c r="A3102">
        <v>3715</v>
      </c>
      <c r="B3102">
        <v>932441611</v>
      </c>
      <c r="C3102" t="s">
        <v>4064</v>
      </c>
      <c r="D3102">
        <v>1464656896</v>
      </c>
      <c r="E3102" t="s">
        <v>11</v>
      </c>
      <c r="F3102">
        <v>0.99</v>
      </c>
      <c r="G3102">
        <v>113</v>
      </c>
      <c r="H3102">
        <v>78</v>
      </c>
      <c r="I3102">
        <v>4.5</v>
      </c>
      <c r="J3102">
        <v>4.5</v>
      </c>
      <c r="K3102" t="s">
        <v>1796</v>
      </c>
      <c r="L3102" t="s">
        <v>13</v>
      </c>
      <c r="M3102" t="s">
        <v>14</v>
      </c>
      <c r="N3102">
        <v>17</v>
      </c>
    </row>
    <row r="3103" spans="1:14" x14ac:dyDescent="0.25">
      <c r="A3103">
        <v>3716</v>
      </c>
      <c r="B3103">
        <v>932463620</v>
      </c>
      <c r="C3103" t="s">
        <v>4065</v>
      </c>
      <c r="D3103">
        <v>195235840</v>
      </c>
      <c r="E3103" t="s">
        <v>11</v>
      </c>
      <c r="F3103">
        <v>0</v>
      </c>
      <c r="G3103">
        <v>29817</v>
      </c>
      <c r="H3103">
        <v>6173</v>
      </c>
      <c r="I3103">
        <v>4.5</v>
      </c>
      <c r="J3103">
        <v>4.5</v>
      </c>
      <c r="K3103" t="s">
        <v>1553</v>
      </c>
      <c r="L3103" t="s">
        <v>13</v>
      </c>
      <c r="M3103" t="s">
        <v>14</v>
      </c>
      <c r="N3103">
        <v>11</v>
      </c>
    </row>
    <row r="3104" spans="1:14" x14ac:dyDescent="0.25">
      <c r="A3104">
        <v>3717</v>
      </c>
      <c r="B3104">
        <v>932476009</v>
      </c>
      <c r="C3104" t="s">
        <v>4066</v>
      </c>
      <c r="D3104">
        <v>82837504</v>
      </c>
      <c r="E3104" t="s">
        <v>11</v>
      </c>
      <c r="F3104">
        <v>0</v>
      </c>
      <c r="G3104">
        <v>101</v>
      </c>
      <c r="H3104">
        <v>27</v>
      </c>
      <c r="I3104">
        <v>3</v>
      </c>
      <c r="J3104">
        <v>2.5</v>
      </c>
      <c r="K3104">
        <v>1.2</v>
      </c>
      <c r="L3104" t="s">
        <v>23</v>
      </c>
      <c r="M3104" t="s">
        <v>14</v>
      </c>
      <c r="N3104">
        <v>12</v>
      </c>
    </row>
    <row r="3105" spans="1:14" x14ac:dyDescent="0.25">
      <c r="A3105">
        <v>3718</v>
      </c>
      <c r="B3105">
        <v>932500451</v>
      </c>
      <c r="C3105" t="s">
        <v>4067</v>
      </c>
      <c r="D3105">
        <v>271538176</v>
      </c>
      <c r="E3105" t="s">
        <v>11</v>
      </c>
      <c r="F3105">
        <v>0</v>
      </c>
      <c r="G3105">
        <v>16460</v>
      </c>
      <c r="H3105">
        <v>276</v>
      </c>
      <c r="I3105">
        <v>4.5</v>
      </c>
      <c r="J3105">
        <v>4</v>
      </c>
      <c r="K3105" t="s">
        <v>1740</v>
      </c>
      <c r="L3105" t="s">
        <v>74</v>
      </c>
      <c r="M3105" t="s">
        <v>14</v>
      </c>
      <c r="N3105">
        <v>10</v>
      </c>
    </row>
    <row r="3106" spans="1:14" x14ac:dyDescent="0.25">
      <c r="A3106">
        <v>3719</v>
      </c>
      <c r="B3106">
        <v>932696349</v>
      </c>
      <c r="C3106" t="s">
        <v>4068</v>
      </c>
      <c r="D3106">
        <v>219380736</v>
      </c>
      <c r="E3106" t="s">
        <v>11</v>
      </c>
      <c r="F3106">
        <v>0</v>
      </c>
      <c r="G3106">
        <v>50</v>
      </c>
      <c r="H3106">
        <v>50</v>
      </c>
      <c r="I3106">
        <v>3.5</v>
      </c>
      <c r="J3106">
        <v>3.5</v>
      </c>
      <c r="K3106" t="s">
        <v>4069</v>
      </c>
      <c r="L3106" t="s">
        <v>74</v>
      </c>
      <c r="M3106" t="s">
        <v>14</v>
      </c>
      <c r="N3106">
        <v>1</v>
      </c>
    </row>
    <row r="3107" spans="1:14" x14ac:dyDescent="0.25">
      <c r="A3107">
        <v>3721</v>
      </c>
      <c r="B3107">
        <v>932721236</v>
      </c>
      <c r="C3107" t="s">
        <v>4070</v>
      </c>
      <c r="D3107">
        <v>27424768</v>
      </c>
      <c r="E3107" t="s">
        <v>11</v>
      </c>
      <c r="F3107">
        <v>0</v>
      </c>
      <c r="G3107">
        <v>0</v>
      </c>
      <c r="H3107">
        <v>0</v>
      </c>
      <c r="I3107">
        <v>0</v>
      </c>
      <c r="J3107">
        <v>0</v>
      </c>
      <c r="K3107" t="s">
        <v>2103</v>
      </c>
      <c r="L3107" t="s">
        <v>45</v>
      </c>
      <c r="M3107" t="s">
        <v>31</v>
      </c>
      <c r="N3107">
        <v>1</v>
      </c>
    </row>
    <row r="3108" spans="1:14" x14ac:dyDescent="0.25">
      <c r="A3108">
        <v>3722</v>
      </c>
      <c r="B3108">
        <v>932747118</v>
      </c>
      <c r="C3108" t="s">
        <v>4071</v>
      </c>
      <c r="D3108">
        <v>20136960</v>
      </c>
      <c r="E3108" t="s">
        <v>11</v>
      </c>
      <c r="F3108">
        <v>2.99</v>
      </c>
      <c r="G3108">
        <v>104</v>
      </c>
      <c r="H3108">
        <v>3</v>
      </c>
      <c r="I3108">
        <v>4</v>
      </c>
      <c r="J3108">
        <v>3</v>
      </c>
      <c r="K3108" t="s">
        <v>4072</v>
      </c>
      <c r="L3108" t="s">
        <v>45</v>
      </c>
      <c r="M3108" t="s">
        <v>37</v>
      </c>
      <c r="N3108">
        <v>3</v>
      </c>
    </row>
    <row r="3109" spans="1:14" x14ac:dyDescent="0.25">
      <c r="A3109">
        <v>3723</v>
      </c>
      <c r="B3109">
        <v>932779605</v>
      </c>
      <c r="C3109" t="s">
        <v>4073</v>
      </c>
      <c r="D3109">
        <v>666117120</v>
      </c>
      <c r="E3109" t="s">
        <v>11</v>
      </c>
      <c r="F3109">
        <v>0</v>
      </c>
      <c r="G3109">
        <v>6263</v>
      </c>
      <c r="H3109">
        <v>277</v>
      </c>
      <c r="I3109">
        <v>4.5</v>
      </c>
      <c r="J3109">
        <v>4.5</v>
      </c>
      <c r="K3109" t="s">
        <v>224</v>
      </c>
      <c r="L3109" t="s">
        <v>23</v>
      </c>
      <c r="M3109" t="s">
        <v>14</v>
      </c>
      <c r="N3109">
        <v>11</v>
      </c>
    </row>
    <row r="3110" spans="1:14" x14ac:dyDescent="0.25">
      <c r="A3110">
        <v>3724</v>
      </c>
      <c r="B3110">
        <v>932828299</v>
      </c>
      <c r="C3110" t="s">
        <v>4074</v>
      </c>
      <c r="D3110">
        <v>73499648</v>
      </c>
      <c r="E3110" t="s">
        <v>11</v>
      </c>
      <c r="F3110">
        <v>0</v>
      </c>
      <c r="G3110">
        <v>782</v>
      </c>
      <c r="H3110">
        <v>8</v>
      </c>
      <c r="I3110">
        <v>3.5</v>
      </c>
      <c r="J3110">
        <v>4.5</v>
      </c>
      <c r="K3110" t="s">
        <v>510</v>
      </c>
      <c r="L3110" t="s">
        <v>13</v>
      </c>
      <c r="M3110" t="s">
        <v>122</v>
      </c>
      <c r="N3110">
        <v>1</v>
      </c>
    </row>
    <row r="3111" spans="1:14" x14ac:dyDescent="0.25">
      <c r="A3111">
        <v>3725</v>
      </c>
      <c r="B3111">
        <v>933061939</v>
      </c>
      <c r="C3111" t="s">
        <v>4075</v>
      </c>
      <c r="D3111">
        <v>39667712</v>
      </c>
      <c r="E3111" t="s">
        <v>11</v>
      </c>
      <c r="F3111">
        <v>0</v>
      </c>
      <c r="G3111">
        <v>0</v>
      </c>
      <c r="H3111">
        <v>0</v>
      </c>
      <c r="I3111">
        <v>0</v>
      </c>
      <c r="J3111">
        <v>0</v>
      </c>
      <c r="K3111" t="s">
        <v>552</v>
      </c>
      <c r="L3111" t="s">
        <v>74</v>
      </c>
      <c r="M3111" t="s">
        <v>14</v>
      </c>
      <c r="N3111">
        <v>1</v>
      </c>
    </row>
    <row r="3112" spans="1:14" x14ac:dyDescent="0.25">
      <c r="A3112">
        <v>3727</v>
      </c>
      <c r="B3112">
        <v>933135994</v>
      </c>
      <c r="C3112" t="s">
        <v>4076</v>
      </c>
      <c r="D3112">
        <v>117224448</v>
      </c>
      <c r="E3112" t="s">
        <v>11</v>
      </c>
      <c r="F3112">
        <v>0</v>
      </c>
      <c r="G3112">
        <v>2154</v>
      </c>
      <c r="H3112">
        <v>1269</v>
      </c>
      <c r="I3112">
        <v>4</v>
      </c>
      <c r="J3112">
        <v>4</v>
      </c>
      <c r="K3112">
        <v>4.2</v>
      </c>
      <c r="L3112" t="s">
        <v>23</v>
      </c>
      <c r="M3112" t="s">
        <v>85</v>
      </c>
      <c r="N3112">
        <v>14</v>
      </c>
    </row>
    <row r="3113" spans="1:14" x14ac:dyDescent="0.25">
      <c r="A3113">
        <v>3730</v>
      </c>
      <c r="B3113">
        <v>933189224</v>
      </c>
      <c r="C3113" t="s">
        <v>4077</v>
      </c>
      <c r="D3113">
        <v>215661568</v>
      </c>
      <c r="E3113" t="s">
        <v>11</v>
      </c>
      <c r="F3113">
        <v>0.99</v>
      </c>
      <c r="G3113">
        <v>42</v>
      </c>
      <c r="H3113">
        <v>2</v>
      </c>
      <c r="I3113">
        <v>4</v>
      </c>
      <c r="J3113">
        <v>2</v>
      </c>
      <c r="K3113" t="s">
        <v>308</v>
      </c>
      <c r="L3113" t="s">
        <v>13</v>
      </c>
      <c r="M3113" t="s">
        <v>14</v>
      </c>
      <c r="N3113">
        <v>1</v>
      </c>
    </row>
    <row r="3114" spans="1:14" x14ac:dyDescent="0.25">
      <c r="A3114">
        <v>3731</v>
      </c>
      <c r="B3114">
        <v>933199580</v>
      </c>
      <c r="C3114" t="s">
        <v>4078</v>
      </c>
      <c r="D3114">
        <v>1429069824</v>
      </c>
      <c r="E3114" t="s">
        <v>11</v>
      </c>
      <c r="F3114">
        <v>4.99</v>
      </c>
      <c r="G3114">
        <v>184</v>
      </c>
      <c r="H3114">
        <v>38</v>
      </c>
      <c r="I3114">
        <v>3</v>
      </c>
      <c r="J3114">
        <v>3</v>
      </c>
      <c r="K3114" t="s">
        <v>4079</v>
      </c>
      <c r="L3114" t="s">
        <v>23</v>
      </c>
      <c r="M3114" t="s">
        <v>14</v>
      </c>
      <c r="N3114">
        <v>1</v>
      </c>
    </row>
    <row r="3115" spans="1:14" x14ac:dyDescent="0.25">
      <c r="A3115">
        <v>3732</v>
      </c>
      <c r="B3115">
        <v>933227208</v>
      </c>
      <c r="C3115" t="s">
        <v>4080</v>
      </c>
      <c r="D3115">
        <v>57417728</v>
      </c>
      <c r="E3115" t="s">
        <v>11</v>
      </c>
      <c r="F3115">
        <v>0.99</v>
      </c>
      <c r="G3115">
        <v>7</v>
      </c>
      <c r="H3115">
        <v>7</v>
      </c>
      <c r="I3115">
        <v>4.5</v>
      </c>
      <c r="J3115">
        <v>4.5</v>
      </c>
      <c r="K3115">
        <v>1</v>
      </c>
      <c r="L3115" t="s">
        <v>13</v>
      </c>
      <c r="M3115" t="s">
        <v>14</v>
      </c>
      <c r="N3115">
        <v>1</v>
      </c>
    </row>
    <row r="3116" spans="1:14" x14ac:dyDescent="0.25">
      <c r="A3116">
        <v>3733</v>
      </c>
      <c r="B3116">
        <v>933236570</v>
      </c>
      <c r="C3116" t="s">
        <v>4081</v>
      </c>
      <c r="D3116">
        <v>278077440</v>
      </c>
      <c r="E3116" t="s">
        <v>11</v>
      </c>
      <c r="F3116">
        <v>3.99</v>
      </c>
      <c r="G3116">
        <v>2570</v>
      </c>
      <c r="H3116">
        <v>1251</v>
      </c>
      <c r="I3116">
        <v>4</v>
      </c>
      <c r="J3116">
        <v>4.5</v>
      </c>
      <c r="K3116" t="s">
        <v>2058</v>
      </c>
      <c r="L3116" t="s">
        <v>23</v>
      </c>
      <c r="M3116" t="s">
        <v>14</v>
      </c>
      <c r="N3116">
        <v>1</v>
      </c>
    </row>
    <row r="3117" spans="1:14" x14ac:dyDescent="0.25">
      <c r="A3117">
        <v>3734</v>
      </c>
      <c r="B3117">
        <v>933350763</v>
      </c>
      <c r="C3117" t="s">
        <v>4082</v>
      </c>
      <c r="D3117">
        <v>534294528</v>
      </c>
      <c r="E3117" t="s">
        <v>11</v>
      </c>
      <c r="F3117">
        <v>2.99</v>
      </c>
      <c r="G3117">
        <v>66</v>
      </c>
      <c r="H3117">
        <v>62</v>
      </c>
      <c r="I3117">
        <v>4.5</v>
      </c>
      <c r="J3117">
        <v>4.5</v>
      </c>
      <c r="K3117" t="s">
        <v>2058</v>
      </c>
      <c r="L3117" t="s">
        <v>13</v>
      </c>
      <c r="M3117" t="s">
        <v>175</v>
      </c>
      <c r="N3117">
        <v>1</v>
      </c>
    </row>
    <row r="3118" spans="1:14" x14ac:dyDescent="0.25">
      <c r="A3118">
        <v>3735</v>
      </c>
      <c r="B3118">
        <v>933462805</v>
      </c>
      <c r="C3118" t="s">
        <v>4083</v>
      </c>
      <c r="D3118">
        <v>538394624</v>
      </c>
      <c r="E3118" t="s">
        <v>11</v>
      </c>
      <c r="F3118">
        <v>0.99</v>
      </c>
      <c r="G3118">
        <v>141</v>
      </c>
      <c r="H3118">
        <v>84</v>
      </c>
      <c r="I3118">
        <v>4.5</v>
      </c>
      <c r="J3118">
        <v>4.5</v>
      </c>
      <c r="K3118">
        <v>1.2</v>
      </c>
      <c r="L3118" t="s">
        <v>74</v>
      </c>
      <c r="M3118" t="s">
        <v>14</v>
      </c>
      <c r="N3118">
        <v>3</v>
      </c>
    </row>
    <row r="3119" spans="1:14" x14ac:dyDescent="0.25">
      <c r="A3119">
        <v>3737</v>
      </c>
      <c r="B3119">
        <v>933471941</v>
      </c>
      <c r="C3119" t="s">
        <v>4084</v>
      </c>
      <c r="D3119">
        <v>105254912</v>
      </c>
      <c r="E3119" t="s">
        <v>11</v>
      </c>
      <c r="F3119">
        <v>0.99</v>
      </c>
      <c r="G3119">
        <v>417</v>
      </c>
      <c r="H3119">
        <v>417</v>
      </c>
      <c r="I3119">
        <v>4</v>
      </c>
      <c r="J3119">
        <v>4</v>
      </c>
      <c r="K3119">
        <v>1</v>
      </c>
      <c r="L3119" t="s">
        <v>74</v>
      </c>
      <c r="M3119" t="s">
        <v>14</v>
      </c>
      <c r="N3119">
        <v>1</v>
      </c>
    </row>
    <row r="3120" spans="1:14" x14ac:dyDescent="0.25">
      <c r="A3120">
        <v>3738</v>
      </c>
      <c r="B3120">
        <v>933623806</v>
      </c>
      <c r="C3120" t="s">
        <v>4085</v>
      </c>
      <c r="D3120">
        <v>148612096</v>
      </c>
      <c r="E3120" t="s">
        <v>11</v>
      </c>
      <c r="F3120">
        <v>0</v>
      </c>
      <c r="G3120">
        <v>7002</v>
      </c>
      <c r="H3120">
        <v>4</v>
      </c>
      <c r="I3120">
        <v>4.5</v>
      </c>
      <c r="J3120">
        <v>5</v>
      </c>
      <c r="K3120" t="s">
        <v>1265</v>
      </c>
      <c r="L3120" t="s">
        <v>13</v>
      </c>
      <c r="M3120" t="s">
        <v>14</v>
      </c>
      <c r="N3120">
        <v>1</v>
      </c>
    </row>
    <row r="3121" spans="1:14" x14ac:dyDescent="0.25">
      <c r="A3121">
        <v>3739</v>
      </c>
      <c r="B3121">
        <v>933687137</v>
      </c>
      <c r="C3121" t="s">
        <v>4086</v>
      </c>
      <c r="D3121">
        <v>76815360</v>
      </c>
      <c r="E3121" t="s">
        <v>11</v>
      </c>
      <c r="F3121">
        <v>0</v>
      </c>
      <c r="G3121">
        <v>0</v>
      </c>
      <c r="H3121">
        <v>0</v>
      </c>
      <c r="I3121">
        <v>0</v>
      </c>
      <c r="J3121">
        <v>0</v>
      </c>
      <c r="K3121" t="s">
        <v>1002</v>
      </c>
      <c r="L3121" t="s">
        <v>13</v>
      </c>
      <c r="M3121" t="s">
        <v>99</v>
      </c>
      <c r="N3121">
        <v>2</v>
      </c>
    </row>
    <row r="3122" spans="1:14" x14ac:dyDescent="0.25">
      <c r="A3122">
        <v>3740</v>
      </c>
      <c r="B3122">
        <v>933921849</v>
      </c>
      <c r="C3122" t="s">
        <v>4087</v>
      </c>
      <c r="D3122">
        <v>64863232</v>
      </c>
      <c r="E3122" t="s">
        <v>11</v>
      </c>
      <c r="F3122">
        <v>0</v>
      </c>
      <c r="G3122">
        <v>3823</v>
      </c>
      <c r="H3122">
        <v>451</v>
      </c>
      <c r="I3122">
        <v>4.5</v>
      </c>
      <c r="J3122">
        <v>4.5</v>
      </c>
      <c r="K3122">
        <v>2.1</v>
      </c>
      <c r="L3122" t="s">
        <v>13</v>
      </c>
      <c r="M3122" t="s">
        <v>85</v>
      </c>
      <c r="N3122">
        <v>2</v>
      </c>
    </row>
    <row r="3123" spans="1:14" x14ac:dyDescent="0.25">
      <c r="A3123">
        <v>3741</v>
      </c>
      <c r="B3123">
        <v>934003228</v>
      </c>
      <c r="C3123" t="s">
        <v>4088</v>
      </c>
      <c r="D3123">
        <v>187797504</v>
      </c>
      <c r="E3123" t="s">
        <v>11</v>
      </c>
      <c r="F3123">
        <v>0</v>
      </c>
      <c r="G3123">
        <v>205</v>
      </c>
      <c r="H3123">
        <v>6</v>
      </c>
      <c r="I3123">
        <v>4</v>
      </c>
      <c r="J3123">
        <v>3.5</v>
      </c>
      <c r="K3123" t="s">
        <v>4089</v>
      </c>
      <c r="L3123" t="s">
        <v>74</v>
      </c>
      <c r="M3123" t="s">
        <v>14</v>
      </c>
      <c r="N3123">
        <v>1</v>
      </c>
    </row>
    <row r="3124" spans="1:14" x14ac:dyDescent="0.25">
      <c r="A3124">
        <v>3742</v>
      </c>
      <c r="B3124">
        <v>934030757</v>
      </c>
      <c r="C3124" t="s">
        <v>4090</v>
      </c>
      <c r="D3124">
        <v>87000064</v>
      </c>
      <c r="E3124" t="s">
        <v>11</v>
      </c>
      <c r="F3124">
        <v>0</v>
      </c>
      <c r="G3124">
        <v>2477</v>
      </c>
      <c r="H3124">
        <v>467</v>
      </c>
      <c r="I3124">
        <v>4.5</v>
      </c>
      <c r="J3124">
        <v>5</v>
      </c>
      <c r="K3124" t="s">
        <v>1958</v>
      </c>
      <c r="L3124" t="s">
        <v>13</v>
      </c>
      <c r="M3124" t="s">
        <v>24</v>
      </c>
      <c r="N3124">
        <v>1</v>
      </c>
    </row>
    <row r="3125" spans="1:14" x14ac:dyDescent="0.25">
      <c r="A3125">
        <v>3744</v>
      </c>
      <c r="B3125">
        <v>934390663</v>
      </c>
      <c r="C3125" t="s">
        <v>4091</v>
      </c>
      <c r="D3125">
        <v>342845440</v>
      </c>
      <c r="E3125" t="s">
        <v>11</v>
      </c>
      <c r="F3125">
        <v>0</v>
      </c>
      <c r="G3125">
        <v>197</v>
      </c>
      <c r="H3125">
        <v>5</v>
      </c>
      <c r="I3125">
        <v>4.5</v>
      </c>
      <c r="J3125">
        <v>5</v>
      </c>
      <c r="K3125" t="s">
        <v>143</v>
      </c>
      <c r="L3125" t="s">
        <v>13</v>
      </c>
      <c r="M3125" t="s">
        <v>175</v>
      </c>
      <c r="N3125">
        <v>1</v>
      </c>
    </row>
    <row r="3126" spans="1:14" x14ac:dyDescent="0.25">
      <c r="A3126">
        <v>3745</v>
      </c>
      <c r="B3126">
        <v>934484238</v>
      </c>
      <c r="C3126" t="s">
        <v>4092</v>
      </c>
      <c r="D3126">
        <v>1218220032</v>
      </c>
      <c r="E3126" t="s">
        <v>11</v>
      </c>
      <c r="F3126">
        <v>4.99</v>
      </c>
      <c r="G3126">
        <v>848</v>
      </c>
      <c r="H3126">
        <v>203</v>
      </c>
      <c r="I3126">
        <v>4</v>
      </c>
      <c r="J3126">
        <v>4</v>
      </c>
      <c r="K3126">
        <v>1.2</v>
      </c>
      <c r="L3126" t="s">
        <v>74</v>
      </c>
      <c r="M3126" t="s">
        <v>14</v>
      </c>
      <c r="N3126">
        <v>11</v>
      </c>
    </row>
    <row r="3127" spans="1:14" x14ac:dyDescent="0.25">
      <c r="A3127">
        <v>3746</v>
      </c>
      <c r="B3127">
        <v>934510730</v>
      </c>
      <c r="C3127" t="s">
        <v>4093</v>
      </c>
      <c r="D3127">
        <v>25945088</v>
      </c>
      <c r="E3127" t="s">
        <v>11</v>
      </c>
      <c r="F3127">
        <v>29.99</v>
      </c>
      <c r="G3127">
        <v>1439</v>
      </c>
      <c r="H3127">
        <v>21</v>
      </c>
      <c r="I3127">
        <v>4.5</v>
      </c>
      <c r="J3127">
        <v>4.5</v>
      </c>
      <c r="K3127" t="s">
        <v>619</v>
      </c>
      <c r="L3127" t="s">
        <v>13</v>
      </c>
      <c r="M3127" t="s">
        <v>17</v>
      </c>
      <c r="N3127">
        <v>2</v>
      </c>
    </row>
    <row r="3128" spans="1:14" x14ac:dyDescent="0.25">
      <c r="A3128">
        <v>3747</v>
      </c>
      <c r="B3128">
        <v>934540991</v>
      </c>
      <c r="C3128" t="s">
        <v>4094</v>
      </c>
      <c r="D3128">
        <v>557006848</v>
      </c>
      <c r="E3128" t="s">
        <v>11</v>
      </c>
      <c r="F3128">
        <v>3.99</v>
      </c>
      <c r="G3128">
        <v>44</v>
      </c>
      <c r="H3128">
        <v>22</v>
      </c>
      <c r="I3128">
        <v>3.5</v>
      </c>
      <c r="J3128">
        <v>3.5</v>
      </c>
      <c r="K3128">
        <v>1.3</v>
      </c>
      <c r="L3128" t="s">
        <v>13</v>
      </c>
      <c r="M3128" t="s">
        <v>122</v>
      </c>
      <c r="N3128">
        <v>1</v>
      </c>
    </row>
    <row r="3129" spans="1:14" x14ac:dyDescent="0.25">
      <c r="A3129">
        <v>3748</v>
      </c>
      <c r="B3129">
        <v>934596429</v>
      </c>
      <c r="C3129" t="s">
        <v>4095</v>
      </c>
      <c r="D3129">
        <v>256203776</v>
      </c>
      <c r="E3129" t="s">
        <v>11</v>
      </c>
      <c r="F3129">
        <v>0</v>
      </c>
      <c r="G3129">
        <v>24935</v>
      </c>
      <c r="H3129">
        <v>265</v>
      </c>
      <c r="I3129">
        <v>3.5</v>
      </c>
      <c r="J3129">
        <v>3.5</v>
      </c>
      <c r="K3129" t="s">
        <v>4096</v>
      </c>
      <c r="L3129" t="s">
        <v>23</v>
      </c>
      <c r="M3129" t="s">
        <v>14</v>
      </c>
      <c r="N3129">
        <v>29</v>
      </c>
    </row>
    <row r="3130" spans="1:14" x14ac:dyDescent="0.25">
      <c r="A3130">
        <v>3750</v>
      </c>
      <c r="B3130">
        <v>935204856</v>
      </c>
      <c r="C3130" t="s">
        <v>4097</v>
      </c>
      <c r="D3130">
        <v>30035968</v>
      </c>
      <c r="E3130" t="s">
        <v>11</v>
      </c>
      <c r="F3130">
        <v>0</v>
      </c>
      <c r="G3130">
        <v>0</v>
      </c>
      <c r="H3130">
        <v>0</v>
      </c>
      <c r="I3130">
        <v>0</v>
      </c>
      <c r="J3130">
        <v>0</v>
      </c>
      <c r="K3130">
        <v>1.2</v>
      </c>
      <c r="L3130" t="s">
        <v>13</v>
      </c>
      <c r="M3130" t="s">
        <v>20</v>
      </c>
      <c r="N3130">
        <v>7</v>
      </c>
    </row>
    <row r="3131" spans="1:14" x14ac:dyDescent="0.25">
      <c r="A3131">
        <v>3751</v>
      </c>
      <c r="B3131">
        <v>935216956</v>
      </c>
      <c r="C3131" t="s">
        <v>4098</v>
      </c>
      <c r="D3131">
        <v>51179520</v>
      </c>
      <c r="E3131" t="s">
        <v>11</v>
      </c>
      <c r="F3131">
        <v>7.99</v>
      </c>
      <c r="G3131">
        <v>970</v>
      </c>
      <c r="H3131">
        <v>89</v>
      </c>
      <c r="I3131">
        <v>5</v>
      </c>
      <c r="J3131">
        <v>5</v>
      </c>
      <c r="K3131" t="s">
        <v>3709</v>
      </c>
      <c r="L3131" t="s">
        <v>45</v>
      </c>
      <c r="M3131" t="s">
        <v>14</v>
      </c>
      <c r="N3131">
        <v>8</v>
      </c>
    </row>
    <row r="3132" spans="1:14" x14ac:dyDescent="0.25">
      <c r="A3132">
        <v>3752</v>
      </c>
      <c r="B3132">
        <v>935248296</v>
      </c>
      <c r="C3132" t="s">
        <v>4099</v>
      </c>
      <c r="D3132">
        <v>1486648320</v>
      </c>
      <c r="E3132" t="s">
        <v>11</v>
      </c>
      <c r="F3132">
        <v>14.99</v>
      </c>
      <c r="G3132">
        <v>53</v>
      </c>
      <c r="H3132">
        <v>0</v>
      </c>
      <c r="I3132">
        <v>3.5</v>
      </c>
      <c r="J3132">
        <v>0</v>
      </c>
      <c r="K3132">
        <v>1.66</v>
      </c>
      <c r="L3132" t="s">
        <v>23</v>
      </c>
      <c r="M3132" t="s">
        <v>14</v>
      </c>
      <c r="N3132">
        <v>1</v>
      </c>
    </row>
    <row r="3133" spans="1:14" x14ac:dyDescent="0.25">
      <c r="A3133">
        <v>3754</v>
      </c>
      <c r="B3133">
        <v>935306292</v>
      </c>
      <c r="C3133" t="s">
        <v>4100</v>
      </c>
      <c r="D3133">
        <v>14583808</v>
      </c>
      <c r="E3133" t="s">
        <v>11</v>
      </c>
      <c r="F3133">
        <v>2.99</v>
      </c>
      <c r="G3133">
        <v>859</v>
      </c>
      <c r="H3133">
        <v>52</v>
      </c>
      <c r="I3133">
        <v>4</v>
      </c>
      <c r="J3133">
        <v>3</v>
      </c>
      <c r="K3133">
        <v>2.2999999999999998</v>
      </c>
      <c r="L3133" t="s">
        <v>13</v>
      </c>
      <c r="M3133" t="s">
        <v>71</v>
      </c>
      <c r="N3133">
        <v>1</v>
      </c>
    </row>
    <row r="3134" spans="1:14" x14ac:dyDescent="0.25">
      <c r="A3134">
        <v>3756</v>
      </c>
      <c r="B3134">
        <v>935528099</v>
      </c>
      <c r="C3134" t="s">
        <v>4101</v>
      </c>
      <c r="D3134">
        <v>1274243072</v>
      </c>
      <c r="E3134" t="s">
        <v>11</v>
      </c>
      <c r="F3134">
        <v>0.99</v>
      </c>
      <c r="G3134">
        <v>197</v>
      </c>
      <c r="H3134">
        <v>14</v>
      </c>
      <c r="I3134">
        <v>5</v>
      </c>
      <c r="J3134">
        <v>5</v>
      </c>
      <c r="K3134" t="s">
        <v>1132</v>
      </c>
      <c r="L3134" t="s">
        <v>13</v>
      </c>
      <c r="M3134" t="s">
        <v>14</v>
      </c>
      <c r="N3134">
        <v>4</v>
      </c>
    </row>
    <row r="3135" spans="1:14" x14ac:dyDescent="0.25">
      <c r="A3135">
        <v>3757</v>
      </c>
      <c r="B3135">
        <v>935559685</v>
      </c>
      <c r="C3135" t="s">
        <v>4102</v>
      </c>
      <c r="D3135">
        <v>18195456</v>
      </c>
      <c r="E3135" t="s">
        <v>11</v>
      </c>
      <c r="F3135">
        <v>3.99</v>
      </c>
      <c r="G3135">
        <v>5</v>
      </c>
      <c r="H3135">
        <v>1</v>
      </c>
      <c r="I3135">
        <v>3.5</v>
      </c>
      <c r="J3135">
        <v>3</v>
      </c>
      <c r="K3135" t="s">
        <v>3210</v>
      </c>
      <c r="L3135" t="s">
        <v>13</v>
      </c>
      <c r="M3135" t="s">
        <v>64</v>
      </c>
      <c r="N3135">
        <v>12</v>
      </c>
    </row>
    <row r="3136" spans="1:14" x14ac:dyDescent="0.25">
      <c r="A3136">
        <v>3758</v>
      </c>
      <c r="B3136">
        <v>935566920</v>
      </c>
      <c r="C3136" t="s">
        <v>4103</v>
      </c>
      <c r="D3136">
        <v>116490240</v>
      </c>
      <c r="E3136" t="s">
        <v>11</v>
      </c>
      <c r="F3136">
        <v>0.99</v>
      </c>
      <c r="G3136">
        <v>293</v>
      </c>
      <c r="H3136">
        <v>293</v>
      </c>
      <c r="I3136">
        <v>4.5</v>
      </c>
      <c r="J3136">
        <v>4.5</v>
      </c>
      <c r="K3136">
        <v>1</v>
      </c>
      <c r="L3136" t="s">
        <v>74</v>
      </c>
      <c r="M3136" t="s">
        <v>14</v>
      </c>
      <c r="N3136">
        <v>1</v>
      </c>
    </row>
    <row r="3137" spans="1:14" x14ac:dyDescent="0.25">
      <c r="A3137">
        <v>3759</v>
      </c>
      <c r="B3137">
        <v>935581627</v>
      </c>
      <c r="C3137" t="s">
        <v>4104</v>
      </c>
      <c r="D3137">
        <v>155367424</v>
      </c>
      <c r="E3137" t="s">
        <v>11</v>
      </c>
      <c r="F3137">
        <v>0</v>
      </c>
      <c r="G3137">
        <v>0</v>
      </c>
      <c r="H3137">
        <v>0</v>
      </c>
      <c r="I3137">
        <v>0</v>
      </c>
      <c r="J3137">
        <v>0</v>
      </c>
      <c r="K3137" t="s">
        <v>1153</v>
      </c>
      <c r="L3137" t="s">
        <v>23</v>
      </c>
      <c r="M3137" t="s">
        <v>14</v>
      </c>
      <c r="N3137">
        <v>1</v>
      </c>
    </row>
    <row r="3138" spans="1:14" x14ac:dyDescent="0.25">
      <c r="A3138">
        <v>3760</v>
      </c>
      <c r="B3138">
        <v>935623257</v>
      </c>
      <c r="C3138" t="s">
        <v>4105</v>
      </c>
      <c r="D3138">
        <v>132298752</v>
      </c>
      <c r="E3138" t="s">
        <v>11</v>
      </c>
      <c r="F3138">
        <v>1.99</v>
      </c>
      <c r="G3138">
        <v>32</v>
      </c>
      <c r="H3138">
        <v>0</v>
      </c>
      <c r="I3138">
        <v>2.5</v>
      </c>
      <c r="J3138">
        <v>0</v>
      </c>
      <c r="K3138" t="s">
        <v>468</v>
      </c>
      <c r="L3138" t="s">
        <v>13</v>
      </c>
      <c r="M3138" t="s">
        <v>99</v>
      </c>
      <c r="N3138">
        <v>22</v>
      </c>
    </row>
    <row r="3139" spans="1:14" x14ac:dyDescent="0.25">
      <c r="A3139">
        <v>3761</v>
      </c>
      <c r="B3139">
        <v>935697665</v>
      </c>
      <c r="C3139" t="s">
        <v>4106</v>
      </c>
      <c r="D3139">
        <v>462231552</v>
      </c>
      <c r="E3139" t="s">
        <v>11</v>
      </c>
      <c r="F3139">
        <v>0</v>
      </c>
      <c r="G3139">
        <v>128</v>
      </c>
      <c r="H3139">
        <v>0</v>
      </c>
      <c r="I3139">
        <v>3.5</v>
      </c>
      <c r="J3139">
        <v>0</v>
      </c>
      <c r="K3139" t="s">
        <v>1693</v>
      </c>
      <c r="L3139" t="s">
        <v>13</v>
      </c>
      <c r="M3139" t="s">
        <v>14</v>
      </c>
      <c r="N3139">
        <v>1</v>
      </c>
    </row>
    <row r="3140" spans="1:14" x14ac:dyDescent="0.25">
      <c r="A3140">
        <v>3762</v>
      </c>
      <c r="B3140">
        <v>935754064</v>
      </c>
      <c r="C3140" t="s">
        <v>4107</v>
      </c>
      <c r="D3140">
        <v>30325760</v>
      </c>
      <c r="E3140" t="s">
        <v>11</v>
      </c>
      <c r="F3140">
        <v>9.99</v>
      </c>
      <c r="G3140">
        <v>6165</v>
      </c>
      <c r="H3140">
        <v>25</v>
      </c>
      <c r="I3140">
        <v>4.5</v>
      </c>
      <c r="J3140">
        <v>4</v>
      </c>
      <c r="K3140" t="s">
        <v>797</v>
      </c>
      <c r="L3140" t="s">
        <v>13</v>
      </c>
      <c r="M3140" t="s">
        <v>17</v>
      </c>
      <c r="N3140">
        <v>15</v>
      </c>
    </row>
    <row r="3141" spans="1:14" x14ac:dyDescent="0.25">
      <c r="A3141">
        <v>3764</v>
      </c>
      <c r="B3141">
        <v>936749679</v>
      </c>
      <c r="C3141" t="s">
        <v>4108</v>
      </c>
      <c r="D3141">
        <v>79798272</v>
      </c>
      <c r="E3141" t="s">
        <v>11</v>
      </c>
      <c r="F3141">
        <v>4.99</v>
      </c>
      <c r="G3141">
        <v>11</v>
      </c>
      <c r="H3141">
        <v>7</v>
      </c>
      <c r="I3141">
        <v>5</v>
      </c>
      <c r="J3141">
        <v>5</v>
      </c>
      <c r="K3141">
        <v>2.1</v>
      </c>
      <c r="L3141" t="s">
        <v>74</v>
      </c>
      <c r="M3141" t="s">
        <v>14</v>
      </c>
      <c r="N3141">
        <v>1</v>
      </c>
    </row>
    <row r="3142" spans="1:14" x14ac:dyDescent="0.25">
      <c r="A3142">
        <v>3765</v>
      </c>
      <c r="B3142">
        <v>936966570</v>
      </c>
      <c r="C3142" t="s">
        <v>4109</v>
      </c>
      <c r="D3142">
        <v>463391744</v>
      </c>
      <c r="E3142" t="s">
        <v>11</v>
      </c>
      <c r="F3142">
        <v>2.99</v>
      </c>
      <c r="G3142">
        <v>96</v>
      </c>
      <c r="H3142">
        <v>11</v>
      </c>
      <c r="I3142">
        <v>3.5</v>
      </c>
      <c r="J3142">
        <v>4</v>
      </c>
      <c r="K3142" t="s">
        <v>1714</v>
      </c>
      <c r="L3142" t="s">
        <v>13</v>
      </c>
      <c r="M3142" t="s">
        <v>122</v>
      </c>
      <c r="N3142">
        <v>58</v>
      </c>
    </row>
    <row r="3143" spans="1:14" x14ac:dyDescent="0.25">
      <c r="A3143">
        <v>3766</v>
      </c>
      <c r="B3143">
        <v>936966605</v>
      </c>
      <c r="C3143" t="s">
        <v>4110</v>
      </c>
      <c r="D3143">
        <v>298121216</v>
      </c>
      <c r="E3143" t="s">
        <v>11</v>
      </c>
      <c r="F3143">
        <v>0</v>
      </c>
      <c r="G3143">
        <v>335</v>
      </c>
      <c r="H3143">
        <v>21</v>
      </c>
      <c r="I3143">
        <v>4</v>
      </c>
      <c r="J3143">
        <v>4</v>
      </c>
      <c r="K3143" t="s">
        <v>1619</v>
      </c>
      <c r="L3143" t="s">
        <v>13</v>
      </c>
      <c r="M3143" t="s">
        <v>122</v>
      </c>
      <c r="N3143">
        <v>58</v>
      </c>
    </row>
    <row r="3144" spans="1:14" x14ac:dyDescent="0.25">
      <c r="A3144">
        <v>3767</v>
      </c>
      <c r="B3144">
        <v>936971630</v>
      </c>
      <c r="C3144" t="s">
        <v>4111</v>
      </c>
      <c r="D3144">
        <v>119236608</v>
      </c>
      <c r="E3144" t="s">
        <v>11</v>
      </c>
      <c r="F3144">
        <v>0</v>
      </c>
      <c r="G3144">
        <v>28560</v>
      </c>
      <c r="H3144">
        <v>125</v>
      </c>
      <c r="I3144">
        <v>4.5</v>
      </c>
      <c r="J3144">
        <v>4.5</v>
      </c>
      <c r="K3144" t="s">
        <v>4112</v>
      </c>
      <c r="L3144" t="s">
        <v>13</v>
      </c>
      <c r="M3144" t="s">
        <v>85</v>
      </c>
      <c r="N3144">
        <v>34</v>
      </c>
    </row>
    <row r="3145" spans="1:14" x14ac:dyDescent="0.25">
      <c r="A3145">
        <v>3770</v>
      </c>
      <c r="B3145">
        <v>937166097</v>
      </c>
      <c r="C3145" t="s">
        <v>4113</v>
      </c>
      <c r="D3145">
        <v>248512512</v>
      </c>
      <c r="E3145" t="s">
        <v>11</v>
      </c>
      <c r="F3145">
        <v>0.99</v>
      </c>
      <c r="G3145">
        <v>514</v>
      </c>
      <c r="H3145">
        <v>84</v>
      </c>
      <c r="I3145">
        <v>3.5</v>
      </c>
      <c r="J3145">
        <v>4</v>
      </c>
      <c r="K3145">
        <v>1.6</v>
      </c>
      <c r="L3145" t="s">
        <v>23</v>
      </c>
      <c r="M3145" t="s">
        <v>14</v>
      </c>
      <c r="N3145">
        <v>1</v>
      </c>
    </row>
    <row r="3146" spans="1:14" x14ac:dyDescent="0.25">
      <c r="A3146">
        <v>3771</v>
      </c>
      <c r="B3146">
        <v>937236311</v>
      </c>
      <c r="C3146" t="s">
        <v>4114</v>
      </c>
      <c r="D3146">
        <v>20318208</v>
      </c>
      <c r="E3146" t="s">
        <v>11</v>
      </c>
      <c r="F3146">
        <v>2.99</v>
      </c>
      <c r="G3146">
        <v>255</v>
      </c>
      <c r="H3146">
        <v>12</v>
      </c>
      <c r="I3146">
        <v>2</v>
      </c>
      <c r="J3146">
        <v>1.5</v>
      </c>
      <c r="K3146">
        <v>3.7</v>
      </c>
      <c r="L3146" t="s">
        <v>23</v>
      </c>
      <c r="M3146" t="s">
        <v>37</v>
      </c>
      <c r="N3146">
        <v>1</v>
      </c>
    </row>
    <row r="3147" spans="1:14" x14ac:dyDescent="0.25">
      <c r="A3147">
        <v>3772</v>
      </c>
      <c r="B3147">
        <v>937255144</v>
      </c>
      <c r="C3147" t="s">
        <v>4115</v>
      </c>
      <c r="D3147">
        <v>173531136</v>
      </c>
      <c r="E3147" t="s">
        <v>11</v>
      </c>
      <c r="F3147">
        <v>1.99</v>
      </c>
      <c r="G3147">
        <v>208</v>
      </c>
      <c r="H3147">
        <v>79</v>
      </c>
      <c r="I3147">
        <v>4</v>
      </c>
      <c r="J3147">
        <v>4</v>
      </c>
      <c r="K3147">
        <v>1.1299999999999999</v>
      </c>
      <c r="L3147" t="s">
        <v>13</v>
      </c>
      <c r="M3147" t="s">
        <v>14</v>
      </c>
      <c r="N3147">
        <v>1</v>
      </c>
    </row>
    <row r="3148" spans="1:14" x14ac:dyDescent="0.25">
      <c r="A3148">
        <v>3773</v>
      </c>
      <c r="B3148">
        <v>937258914</v>
      </c>
      <c r="C3148" t="s">
        <v>4116</v>
      </c>
      <c r="D3148">
        <v>74878976</v>
      </c>
      <c r="E3148" t="s">
        <v>11</v>
      </c>
      <c r="F3148">
        <v>2.99</v>
      </c>
      <c r="G3148">
        <v>93</v>
      </c>
      <c r="H3148">
        <v>53</v>
      </c>
      <c r="I3148">
        <v>4</v>
      </c>
      <c r="J3148">
        <v>4</v>
      </c>
      <c r="K3148">
        <v>1.2</v>
      </c>
      <c r="L3148" t="s">
        <v>13</v>
      </c>
      <c r="M3148" t="s">
        <v>14</v>
      </c>
      <c r="N3148">
        <v>0</v>
      </c>
    </row>
    <row r="3149" spans="1:14" x14ac:dyDescent="0.25">
      <c r="A3149">
        <v>3774</v>
      </c>
      <c r="B3149">
        <v>937261650</v>
      </c>
      <c r="C3149" t="s">
        <v>4117</v>
      </c>
      <c r="D3149">
        <v>74791936</v>
      </c>
      <c r="E3149" t="s">
        <v>11</v>
      </c>
      <c r="F3149">
        <v>0</v>
      </c>
      <c r="G3149">
        <v>1200</v>
      </c>
      <c r="H3149">
        <v>32</v>
      </c>
      <c r="I3149">
        <v>4.5</v>
      </c>
      <c r="J3149">
        <v>4.5</v>
      </c>
      <c r="K3149" t="s">
        <v>3868</v>
      </c>
      <c r="L3149" t="s">
        <v>13</v>
      </c>
      <c r="M3149" t="s">
        <v>14</v>
      </c>
      <c r="N3149">
        <v>1</v>
      </c>
    </row>
    <row r="3150" spans="1:14" x14ac:dyDescent="0.25">
      <c r="A3150">
        <v>3775</v>
      </c>
      <c r="B3150">
        <v>937289819</v>
      </c>
      <c r="C3150" t="s">
        <v>4118</v>
      </c>
      <c r="D3150">
        <v>36184064</v>
      </c>
      <c r="E3150" t="s">
        <v>11</v>
      </c>
      <c r="F3150">
        <v>0</v>
      </c>
      <c r="G3150">
        <v>415</v>
      </c>
      <c r="H3150">
        <v>72</v>
      </c>
      <c r="I3150">
        <v>4.5</v>
      </c>
      <c r="J3150">
        <v>4.5</v>
      </c>
      <c r="K3150">
        <v>2.21</v>
      </c>
      <c r="L3150" t="s">
        <v>13</v>
      </c>
      <c r="M3150" t="s">
        <v>99</v>
      </c>
      <c r="N3150">
        <v>26</v>
      </c>
    </row>
    <row r="3151" spans="1:14" x14ac:dyDescent="0.25">
      <c r="A3151">
        <v>3777</v>
      </c>
      <c r="B3151">
        <v>937580024</v>
      </c>
      <c r="C3151" t="s">
        <v>4119</v>
      </c>
      <c r="D3151">
        <v>2943549440</v>
      </c>
      <c r="E3151" t="s">
        <v>11</v>
      </c>
      <c r="F3151">
        <v>12.99</v>
      </c>
      <c r="G3151">
        <v>0</v>
      </c>
      <c r="H3151">
        <v>0</v>
      </c>
      <c r="I3151">
        <v>0</v>
      </c>
      <c r="J3151">
        <v>0</v>
      </c>
      <c r="K3151" t="s">
        <v>1714</v>
      </c>
      <c r="L3151" t="s">
        <v>45</v>
      </c>
      <c r="M3151" t="s">
        <v>14</v>
      </c>
      <c r="N3151">
        <v>1</v>
      </c>
    </row>
    <row r="3152" spans="1:14" x14ac:dyDescent="0.25">
      <c r="A3152">
        <v>3779</v>
      </c>
      <c r="B3152">
        <v>937616953</v>
      </c>
      <c r="C3152" t="s">
        <v>4120</v>
      </c>
      <c r="D3152">
        <v>52418560</v>
      </c>
      <c r="E3152" t="s">
        <v>11</v>
      </c>
      <c r="F3152">
        <v>2.99</v>
      </c>
      <c r="G3152">
        <v>602</v>
      </c>
      <c r="H3152">
        <v>70</v>
      </c>
      <c r="I3152">
        <v>3.5</v>
      </c>
      <c r="J3152">
        <v>4</v>
      </c>
      <c r="K3152">
        <v>2.5</v>
      </c>
      <c r="L3152" t="s">
        <v>45</v>
      </c>
      <c r="M3152" t="s">
        <v>99</v>
      </c>
      <c r="N3152">
        <v>54</v>
      </c>
    </row>
    <row r="3153" spans="1:14" x14ac:dyDescent="0.25">
      <c r="A3153">
        <v>3780</v>
      </c>
      <c r="B3153">
        <v>937718942</v>
      </c>
      <c r="C3153" t="s">
        <v>4121</v>
      </c>
      <c r="D3153">
        <v>148629504</v>
      </c>
      <c r="E3153" t="s">
        <v>11</v>
      </c>
      <c r="F3153">
        <v>0</v>
      </c>
      <c r="G3153">
        <v>35711</v>
      </c>
      <c r="H3153">
        <v>249</v>
      </c>
      <c r="I3153">
        <v>4.5</v>
      </c>
      <c r="J3153">
        <v>4.5</v>
      </c>
      <c r="K3153" t="s">
        <v>868</v>
      </c>
      <c r="L3153" t="s">
        <v>13</v>
      </c>
      <c r="M3153" t="s">
        <v>14</v>
      </c>
      <c r="N3153">
        <v>12</v>
      </c>
    </row>
    <row r="3154" spans="1:14" x14ac:dyDescent="0.25">
      <c r="A3154">
        <v>3781</v>
      </c>
      <c r="B3154">
        <v>937737946</v>
      </c>
      <c r="C3154" t="s">
        <v>4122</v>
      </c>
      <c r="D3154">
        <v>102812672</v>
      </c>
      <c r="E3154" t="s">
        <v>11</v>
      </c>
      <c r="F3154">
        <v>0</v>
      </c>
      <c r="G3154">
        <v>24547</v>
      </c>
      <c r="H3154">
        <v>2262</v>
      </c>
      <c r="I3154">
        <v>4</v>
      </c>
      <c r="J3154">
        <v>4</v>
      </c>
      <c r="K3154" t="s">
        <v>4123</v>
      </c>
      <c r="L3154" t="s">
        <v>74</v>
      </c>
      <c r="M3154" t="s">
        <v>14</v>
      </c>
      <c r="N3154">
        <v>11</v>
      </c>
    </row>
    <row r="3155" spans="1:14" x14ac:dyDescent="0.25">
      <c r="A3155">
        <v>3782</v>
      </c>
      <c r="B3155">
        <v>937793199</v>
      </c>
      <c r="C3155" t="s">
        <v>4124</v>
      </c>
      <c r="D3155">
        <v>38311936</v>
      </c>
      <c r="E3155" t="s">
        <v>11</v>
      </c>
      <c r="F3155">
        <v>6.99</v>
      </c>
      <c r="G3155">
        <v>151</v>
      </c>
      <c r="H3155">
        <v>28</v>
      </c>
      <c r="I3155">
        <v>4</v>
      </c>
      <c r="J3155">
        <v>4.5</v>
      </c>
      <c r="K3155" t="s">
        <v>1598</v>
      </c>
      <c r="L3155" t="s">
        <v>23</v>
      </c>
      <c r="M3155" t="s">
        <v>71</v>
      </c>
      <c r="N3155">
        <v>1</v>
      </c>
    </row>
    <row r="3156" spans="1:14" x14ac:dyDescent="0.25">
      <c r="A3156">
        <v>3783</v>
      </c>
      <c r="B3156">
        <v>937922348</v>
      </c>
      <c r="C3156" t="s">
        <v>4125</v>
      </c>
      <c r="D3156">
        <v>79904768</v>
      </c>
      <c r="E3156" t="s">
        <v>11</v>
      </c>
      <c r="F3156">
        <v>0</v>
      </c>
      <c r="G3156">
        <v>4035</v>
      </c>
      <c r="H3156">
        <v>401</v>
      </c>
      <c r="I3156">
        <v>4</v>
      </c>
      <c r="J3156">
        <v>4</v>
      </c>
      <c r="K3156" t="s">
        <v>2317</v>
      </c>
      <c r="L3156" t="s">
        <v>23</v>
      </c>
      <c r="M3156" t="s">
        <v>14</v>
      </c>
      <c r="N3156">
        <v>1</v>
      </c>
    </row>
    <row r="3157" spans="1:14" x14ac:dyDescent="0.25">
      <c r="A3157">
        <v>3784</v>
      </c>
      <c r="B3157">
        <v>937976391</v>
      </c>
      <c r="C3157" t="s">
        <v>4126</v>
      </c>
      <c r="D3157">
        <v>102524928</v>
      </c>
      <c r="E3157" t="s">
        <v>11</v>
      </c>
      <c r="F3157">
        <v>0.99</v>
      </c>
      <c r="G3157">
        <v>94</v>
      </c>
      <c r="H3157">
        <v>10</v>
      </c>
      <c r="I3157">
        <v>3.5</v>
      </c>
      <c r="J3157">
        <v>3.5</v>
      </c>
      <c r="K3157" t="s">
        <v>770</v>
      </c>
      <c r="L3157" t="s">
        <v>13</v>
      </c>
      <c r="M3157" t="s">
        <v>14</v>
      </c>
      <c r="N3157">
        <v>1</v>
      </c>
    </row>
    <row r="3158" spans="1:14" x14ac:dyDescent="0.25">
      <c r="A3158">
        <v>3785</v>
      </c>
      <c r="B3158">
        <v>937988895</v>
      </c>
      <c r="C3158" t="s">
        <v>4127</v>
      </c>
      <c r="D3158">
        <v>54180864</v>
      </c>
      <c r="E3158" t="s">
        <v>11</v>
      </c>
      <c r="F3158">
        <v>0</v>
      </c>
      <c r="G3158">
        <v>1865</v>
      </c>
      <c r="H3158">
        <v>31</v>
      </c>
      <c r="I3158">
        <v>4.5</v>
      </c>
      <c r="J3158">
        <v>4</v>
      </c>
      <c r="K3158" t="s">
        <v>619</v>
      </c>
      <c r="L3158" t="s">
        <v>13</v>
      </c>
      <c r="M3158" t="s">
        <v>14</v>
      </c>
      <c r="N3158">
        <v>1</v>
      </c>
    </row>
    <row r="3159" spans="1:14" x14ac:dyDescent="0.25">
      <c r="A3159">
        <v>3788</v>
      </c>
      <c r="B3159">
        <v>938095479</v>
      </c>
      <c r="C3159" t="s">
        <v>4128</v>
      </c>
      <c r="D3159">
        <v>98822144</v>
      </c>
      <c r="E3159" t="s">
        <v>11</v>
      </c>
      <c r="F3159">
        <v>0</v>
      </c>
      <c r="G3159">
        <v>198</v>
      </c>
      <c r="H3159">
        <v>1</v>
      </c>
      <c r="I3159">
        <v>4.5</v>
      </c>
      <c r="J3159">
        <v>3</v>
      </c>
      <c r="K3159" t="s">
        <v>4129</v>
      </c>
      <c r="L3159" t="s">
        <v>23</v>
      </c>
      <c r="M3159" t="s">
        <v>14</v>
      </c>
      <c r="N3159">
        <v>1</v>
      </c>
    </row>
    <row r="3160" spans="1:14" x14ac:dyDescent="0.25">
      <c r="A3160">
        <v>3789</v>
      </c>
      <c r="B3160">
        <v>938099257</v>
      </c>
      <c r="C3160" t="s">
        <v>4130</v>
      </c>
      <c r="D3160">
        <v>50864128</v>
      </c>
      <c r="E3160" t="s">
        <v>11</v>
      </c>
      <c r="F3160">
        <v>0.99</v>
      </c>
      <c r="G3160">
        <v>9</v>
      </c>
      <c r="H3160">
        <v>9</v>
      </c>
      <c r="I3160">
        <v>2.5</v>
      </c>
      <c r="J3160">
        <v>2.5</v>
      </c>
      <c r="K3160" t="s">
        <v>728</v>
      </c>
      <c r="L3160" t="s">
        <v>13</v>
      </c>
      <c r="M3160" t="s">
        <v>85</v>
      </c>
      <c r="N3160">
        <v>1</v>
      </c>
    </row>
    <row r="3161" spans="1:14" x14ac:dyDescent="0.25">
      <c r="A3161">
        <v>3790</v>
      </c>
      <c r="B3161">
        <v>938183394</v>
      </c>
      <c r="C3161" t="s">
        <v>4131</v>
      </c>
      <c r="D3161">
        <v>72098816</v>
      </c>
      <c r="E3161" t="s">
        <v>11</v>
      </c>
      <c r="F3161">
        <v>0</v>
      </c>
      <c r="G3161">
        <v>6975</v>
      </c>
      <c r="H3161">
        <v>1013</v>
      </c>
      <c r="I3161">
        <v>4</v>
      </c>
      <c r="J3161">
        <v>4</v>
      </c>
      <c r="K3161">
        <v>1.1000000000000001</v>
      </c>
      <c r="L3161" t="s">
        <v>13</v>
      </c>
      <c r="M3161" t="s">
        <v>14</v>
      </c>
      <c r="N3161">
        <v>1</v>
      </c>
    </row>
    <row r="3162" spans="1:14" x14ac:dyDescent="0.25">
      <c r="A3162">
        <v>3791</v>
      </c>
      <c r="B3162">
        <v>938194086</v>
      </c>
      <c r="C3162" t="s">
        <v>4132</v>
      </c>
      <c r="D3162">
        <v>33927168</v>
      </c>
      <c r="E3162" t="s">
        <v>11</v>
      </c>
      <c r="F3162">
        <v>0</v>
      </c>
      <c r="G3162">
        <v>213</v>
      </c>
      <c r="H3162">
        <v>152</v>
      </c>
      <c r="I3162">
        <v>4</v>
      </c>
      <c r="J3162">
        <v>4</v>
      </c>
      <c r="K3162" t="s">
        <v>924</v>
      </c>
      <c r="L3162" t="s">
        <v>23</v>
      </c>
      <c r="M3162" t="s">
        <v>14</v>
      </c>
      <c r="N3162">
        <v>16</v>
      </c>
    </row>
    <row r="3163" spans="1:14" x14ac:dyDescent="0.25">
      <c r="A3163">
        <v>3792</v>
      </c>
      <c r="B3163">
        <v>938207958</v>
      </c>
      <c r="C3163" t="s">
        <v>4133</v>
      </c>
      <c r="D3163">
        <v>161162240</v>
      </c>
      <c r="E3163" t="s">
        <v>11</v>
      </c>
      <c r="F3163">
        <v>0</v>
      </c>
      <c r="G3163">
        <v>47949</v>
      </c>
      <c r="H3163">
        <v>4578</v>
      </c>
      <c r="I3163">
        <v>4.5</v>
      </c>
      <c r="J3163">
        <v>4.5</v>
      </c>
      <c r="K3163" t="s">
        <v>4134</v>
      </c>
      <c r="L3163" t="s">
        <v>13</v>
      </c>
      <c r="M3163" t="s">
        <v>14</v>
      </c>
      <c r="N3163">
        <v>11</v>
      </c>
    </row>
    <row r="3164" spans="1:14" x14ac:dyDescent="0.25">
      <c r="A3164">
        <v>3794</v>
      </c>
      <c r="B3164">
        <v>938571723</v>
      </c>
      <c r="C3164" t="s">
        <v>4135</v>
      </c>
      <c r="D3164">
        <v>151986176</v>
      </c>
      <c r="E3164" t="s">
        <v>11</v>
      </c>
      <c r="F3164">
        <v>0.99</v>
      </c>
      <c r="G3164">
        <v>120</v>
      </c>
      <c r="H3164">
        <v>1</v>
      </c>
      <c r="I3164">
        <v>4</v>
      </c>
      <c r="J3164">
        <v>5</v>
      </c>
      <c r="K3164" t="s">
        <v>718</v>
      </c>
      <c r="L3164" t="s">
        <v>13</v>
      </c>
      <c r="M3164" t="s">
        <v>37</v>
      </c>
      <c r="N3164">
        <v>2</v>
      </c>
    </row>
    <row r="3165" spans="1:14" x14ac:dyDescent="0.25">
      <c r="A3165">
        <v>3796</v>
      </c>
      <c r="B3165">
        <v>938596958</v>
      </c>
      <c r="C3165" t="s">
        <v>4136</v>
      </c>
      <c r="D3165">
        <v>30148608</v>
      </c>
      <c r="E3165" t="s">
        <v>11</v>
      </c>
      <c r="F3165">
        <v>0</v>
      </c>
      <c r="G3165">
        <v>9</v>
      </c>
      <c r="H3165">
        <v>0</v>
      </c>
      <c r="I3165">
        <v>4.5</v>
      </c>
      <c r="J3165">
        <v>0</v>
      </c>
      <c r="K3165" t="s">
        <v>1225</v>
      </c>
      <c r="L3165" t="s">
        <v>13</v>
      </c>
      <c r="M3165" t="s">
        <v>24</v>
      </c>
      <c r="N3165">
        <v>2</v>
      </c>
    </row>
    <row r="3166" spans="1:14" x14ac:dyDescent="0.25">
      <c r="A3166">
        <v>3800</v>
      </c>
      <c r="B3166">
        <v>939272201</v>
      </c>
      <c r="C3166" t="s">
        <v>4137</v>
      </c>
      <c r="D3166">
        <v>215654400</v>
      </c>
      <c r="E3166" t="s">
        <v>11</v>
      </c>
      <c r="F3166">
        <v>0</v>
      </c>
      <c r="G3166">
        <v>816</v>
      </c>
      <c r="H3166">
        <v>8</v>
      </c>
      <c r="I3166">
        <v>3</v>
      </c>
      <c r="J3166">
        <v>3.5</v>
      </c>
      <c r="K3166" t="s">
        <v>2033</v>
      </c>
      <c r="L3166" t="s">
        <v>13</v>
      </c>
      <c r="M3166" t="s">
        <v>85</v>
      </c>
      <c r="N3166">
        <v>1</v>
      </c>
    </row>
    <row r="3167" spans="1:14" x14ac:dyDescent="0.25">
      <c r="A3167">
        <v>3802</v>
      </c>
      <c r="B3167">
        <v>939529493</v>
      </c>
      <c r="C3167" t="s">
        <v>4138</v>
      </c>
      <c r="D3167">
        <v>680251392</v>
      </c>
      <c r="E3167" t="s">
        <v>11</v>
      </c>
      <c r="F3167">
        <v>0</v>
      </c>
      <c r="G3167">
        <v>818</v>
      </c>
      <c r="H3167">
        <v>89</v>
      </c>
      <c r="I3167">
        <v>4</v>
      </c>
      <c r="J3167">
        <v>4</v>
      </c>
      <c r="K3167" t="s">
        <v>549</v>
      </c>
      <c r="L3167" t="s">
        <v>23</v>
      </c>
      <c r="M3167" t="s">
        <v>14</v>
      </c>
      <c r="N3167">
        <v>11</v>
      </c>
    </row>
    <row r="3168" spans="1:14" x14ac:dyDescent="0.25">
      <c r="A3168">
        <v>3803</v>
      </c>
      <c r="B3168">
        <v>939906112</v>
      </c>
      <c r="C3168" t="s">
        <v>4139</v>
      </c>
      <c r="D3168">
        <v>13450240</v>
      </c>
      <c r="E3168" t="s">
        <v>11</v>
      </c>
      <c r="F3168">
        <v>0</v>
      </c>
      <c r="G3168">
        <v>20943</v>
      </c>
      <c r="H3168">
        <v>1562</v>
      </c>
      <c r="I3168">
        <v>4</v>
      </c>
      <c r="J3168">
        <v>2.5</v>
      </c>
      <c r="K3168">
        <v>3</v>
      </c>
      <c r="L3168" t="s">
        <v>45</v>
      </c>
      <c r="M3168" t="s">
        <v>85</v>
      </c>
      <c r="N3168">
        <v>20</v>
      </c>
    </row>
    <row r="3169" spans="1:14" x14ac:dyDescent="0.25">
      <c r="A3169">
        <v>3804</v>
      </c>
      <c r="B3169">
        <v>940006911</v>
      </c>
      <c r="C3169" t="s">
        <v>4140</v>
      </c>
      <c r="D3169">
        <v>239047680</v>
      </c>
      <c r="E3169" t="s">
        <v>11</v>
      </c>
      <c r="F3169">
        <v>2.99</v>
      </c>
      <c r="G3169">
        <v>1390</v>
      </c>
      <c r="H3169">
        <v>202</v>
      </c>
      <c r="I3169">
        <v>4.5</v>
      </c>
      <c r="J3169">
        <v>5</v>
      </c>
      <c r="K3169" t="s">
        <v>795</v>
      </c>
      <c r="L3169" t="s">
        <v>74</v>
      </c>
      <c r="M3169" t="s">
        <v>14</v>
      </c>
      <c r="N3169">
        <v>11</v>
      </c>
    </row>
    <row r="3170" spans="1:14" x14ac:dyDescent="0.25">
      <c r="A3170">
        <v>3807</v>
      </c>
      <c r="B3170">
        <v>940202798</v>
      </c>
      <c r="C3170" t="s">
        <v>4141</v>
      </c>
      <c r="D3170">
        <v>341243904</v>
      </c>
      <c r="E3170" t="s">
        <v>11</v>
      </c>
      <c r="F3170">
        <v>2.99</v>
      </c>
      <c r="G3170">
        <v>1049</v>
      </c>
      <c r="H3170">
        <v>9</v>
      </c>
      <c r="I3170">
        <v>4.5</v>
      </c>
      <c r="J3170">
        <v>4</v>
      </c>
      <c r="K3170" t="s">
        <v>4142</v>
      </c>
      <c r="L3170" t="s">
        <v>13</v>
      </c>
      <c r="M3170" t="s">
        <v>14</v>
      </c>
      <c r="N3170">
        <v>1</v>
      </c>
    </row>
    <row r="3171" spans="1:14" x14ac:dyDescent="0.25">
      <c r="A3171">
        <v>3808</v>
      </c>
      <c r="B3171">
        <v>940247939</v>
      </c>
      <c r="C3171" t="s">
        <v>4143</v>
      </c>
      <c r="D3171">
        <v>151153664</v>
      </c>
      <c r="E3171" t="s">
        <v>11</v>
      </c>
      <c r="F3171">
        <v>0</v>
      </c>
      <c r="G3171">
        <v>9635</v>
      </c>
      <c r="H3171">
        <v>0</v>
      </c>
      <c r="I3171">
        <v>4.5</v>
      </c>
      <c r="J3171">
        <v>0</v>
      </c>
      <c r="K3171">
        <v>3.6</v>
      </c>
      <c r="L3171" t="s">
        <v>13</v>
      </c>
      <c r="M3171" t="s">
        <v>31</v>
      </c>
      <c r="N3171">
        <v>1</v>
      </c>
    </row>
    <row r="3172" spans="1:14" x14ac:dyDescent="0.25">
      <c r="A3172">
        <v>3809</v>
      </c>
      <c r="B3172">
        <v>940249281</v>
      </c>
      <c r="C3172" t="s">
        <v>4144</v>
      </c>
      <c r="D3172">
        <v>802975744</v>
      </c>
      <c r="E3172" t="s">
        <v>11</v>
      </c>
      <c r="F3172">
        <v>2.99</v>
      </c>
      <c r="G3172">
        <v>1159</v>
      </c>
      <c r="H3172">
        <v>660</v>
      </c>
      <c r="I3172">
        <v>4</v>
      </c>
      <c r="J3172">
        <v>3.5</v>
      </c>
      <c r="K3172">
        <v>1.1000000000000001</v>
      </c>
      <c r="L3172" t="s">
        <v>23</v>
      </c>
      <c r="M3172" t="s">
        <v>14</v>
      </c>
      <c r="N3172">
        <v>0</v>
      </c>
    </row>
    <row r="3173" spans="1:14" x14ac:dyDescent="0.25">
      <c r="A3173">
        <v>3810</v>
      </c>
      <c r="B3173">
        <v>940268124</v>
      </c>
      <c r="C3173" t="s">
        <v>4145</v>
      </c>
      <c r="D3173">
        <v>138166272</v>
      </c>
      <c r="E3173" t="s">
        <v>11</v>
      </c>
      <c r="F3173">
        <v>0</v>
      </c>
      <c r="G3173">
        <v>933</v>
      </c>
      <c r="H3173">
        <v>121</v>
      </c>
      <c r="I3173">
        <v>4.5</v>
      </c>
      <c r="J3173">
        <v>4.5</v>
      </c>
      <c r="K3173" t="s">
        <v>528</v>
      </c>
      <c r="L3173" t="s">
        <v>13</v>
      </c>
      <c r="M3173" t="s">
        <v>34</v>
      </c>
      <c r="N3173">
        <v>11</v>
      </c>
    </row>
    <row r="3174" spans="1:14" x14ac:dyDescent="0.25">
      <c r="A3174">
        <v>3811</v>
      </c>
      <c r="B3174">
        <v>940292587</v>
      </c>
      <c r="C3174" t="s">
        <v>4146</v>
      </c>
      <c r="D3174">
        <v>137282560</v>
      </c>
      <c r="E3174" t="s">
        <v>11</v>
      </c>
      <c r="F3174">
        <v>0</v>
      </c>
      <c r="G3174">
        <v>46384</v>
      </c>
      <c r="H3174">
        <v>3041</v>
      </c>
      <c r="I3174">
        <v>4.5</v>
      </c>
      <c r="J3174">
        <v>4.5</v>
      </c>
      <c r="K3174" t="s">
        <v>4147</v>
      </c>
      <c r="L3174" t="s">
        <v>13</v>
      </c>
      <c r="M3174" t="s">
        <v>14</v>
      </c>
      <c r="N3174">
        <v>7</v>
      </c>
    </row>
    <row r="3175" spans="1:14" x14ac:dyDescent="0.25">
      <c r="A3175">
        <v>3812</v>
      </c>
      <c r="B3175">
        <v>940314673</v>
      </c>
      <c r="C3175" t="s">
        <v>4148</v>
      </c>
      <c r="D3175">
        <v>1814528</v>
      </c>
      <c r="E3175" t="s">
        <v>11</v>
      </c>
      <c r="F3175">
        <v>0.99</v>
      </c>
      <c r="G3175">
        <v>0</v>
      </c>
      <c r="H3175">
        <v>0</v>
      </c>
      <c r="I3175">
        <v>0</v>
      </c>
      <c r="J3175">
        <v>0</v>
      </c>
      <c r="K3175" t="s">
        <v>607</v>
      </c>
      <c r="L3175" t="s">
        <v>13</v>
      </c>
      <c r="M3175" t="s">
        <v>126</v>
      </c>
      <c r="N3175">
        <v>2</v>
      </c>
    </row>
    <row r="3176" spans="1:14" x14ac:dyDescent="0.25">
      <c r="A3176">
        <v>3814</v>
      </c>
      <c r="B3176">
        <v>940355209</v>
      </c>
      <c r="C3176" t="s">
        <v>4149</v>
      </c>
      <c r="D3176">
        <v>131605504</v>
      </c>
      <c r="E3176" t="s">
        <v>11</v>
      </c>
      <c r="F3176">
        <v>0</v>
      </c>
      <c r="G3176">
        <v>0</v>
      </c>
      <c r="H3176">
        <v>0</v>
      </c>
      <c r="I3176">
        <v>0</v>
      </c>
      <c r="J3176">
        <v>0</v>
      </c>
      <c r="K3176" t="s">
        <v>4150</v>
      </c>
      <c r="L3176" t="s">
        <v>13</v>
      </c>
      <c r="M3176" t="s">
        <v>67</v>
      </c>
      <c r="N3176">
        <v>1</v>
      </c>
    </row>
    <row r="3177" spans="1:14" x14ac:dyDescent="0.25">
      <c r="A3177">
        <v>3815</v>
      </c>
      <c r="B3177">
        <v>940397955</v>
      </c>
      <c r="C3177" t="s">
        <v>4151</v>
      </c>
      <c r="D3177">
        <v>105910272</v>
      </c>
      <c r="E3177" t="s">
        <v>11</v>
      </c>
      <c r="F3177">
        <v>1.99</v>
      </c>
      <c r="G3177">
        <v>3</v>
      </c>
      <c r="H3177">
        <v>3</v>
      </c>
      <c r="I3177">
        <v>5</v>
      </c>
      <c r="J3177">
        <v>5</v>
      </c>
      <c r="K3177">
        <v>1.1000000000000001</v>
      </c>
      <c r="L3177" t="s">
        <v>13</v>
      </c>
      <c r="M3177" t="s">
        <v>14</v>
      </c>
      <c r="N3177">
        <v>10</v>
      </c>
    </row>
    <row r="3178" spans="1:14" x14ac:dyDescent="0.25">
      <c r="A3178">
        <v>3816</v>
      </c>
      <c r="B3178">
        <v>940401053</v>
      </c>
      <c r="C3178" t="s">
        <v>4152</v>
      </c>
      <c r="D3178">
        <v>77717504</v>
      </c>
      <c r="E3178" t="s">
        <v>11</v>
      </c>
      <c r="F3178">
        <v>0</v>
      </c>
      <c r="G3178">
        <v>0</v>
      </c>
      <c r="H3178">
        <v>0</v>
      </c>
      <c r="I3178">
        <v>0</v>
      </c>
      <c r="J3178">
        <v>0</v>
      </c>
      <c r="K3178" t="s">
        <v>3462</v>
      </c>
      <c r="L3178" t="s">
        <v>45</v>
      </c>
      <c r="M3178" t="s">
        <v>53</v>
      </c>
      <c r="N3178">
        <v>2</v>
      </c>
    </row>
    <row r="3179" spans="1:14" x14ac:dyDescent="0.25">
      <c r="A3179">
        <v>3817</v>
      </c>
      <c r="B3179">
        <v>940452319</v>
      </c>
      <c r="C3179" t="s">
        <v>4153</v>
      </c>
      <c r="D3179">
        <v>146343936</v>
      </c>
      <c r="E3179" t="s">
        <v>11</v>
      </c>
      <c r="F3179">
        <v>0</v>
      </c>
      <c r="G3179">
        <v>6079</v>
      </c>
      <c r="H3179">
        <v>357</v>
      </c>
      <c r="I3179">
        <v>4.5</v>
      </c>
      <c r="J3179">
        <v>4.5</v>
      </c>
      <c r="K3179" t="s">
        <v>2734</v>
      </c>
      <c r="L3179" t="s">
        <v>13</v>
      </c>
      <c r="M3179" t="s">
        <v>14</v>
      </c>
      <c r="N3179">
        <v>12</v>
      </c>
    </row>
    <row r="3180" spans="1:14" x14ac:dyDescent="0.25">
      <c r="A3180">
        <v>3818</v>
      </c>
      <c r="B3180">
        <v>940508574</v>
      </c>
      <c r="C3180" t="s">
        <v>4154</v>
      </c>
      <c r="D3180">
        <v>78735360</v>
      </c>
      <c r="E3180" t="s">
        <v>11</v>
      </c>
      <c r="F3180">
        <v>0</v>
      </c>
      <c r="G3180">
        <v>45320</v>
      </c>
      <c r="H3180">
        <v>7896</v>
      </c>
      <c r="I3180">
        <v>4.5</v>
      </c>
      <c r="J3180">
        <v>4.5</v>
      </c>
      <c r="K3180">
        <v>5.3</v>
      </c>
      <c r="L3180" t="s">
        <v>13</v>
      </c>
      <c r="M3180" t="s">
        <v>99</v>
      </c>
      <c r="N3180">
        <v>1</v>
      </c>
    </row>
    <row r="3181" spans="1:14" x14ac:dyDescent="0.25">
      <c r="A3181">
        <v>3819</v>
      </c>
      <c r="B3181">
        <v>940595599</v>
      </c>
      <c r="C3181" t="s">
        <v>4155</v>
      </c>
      <c r="D3181">
        <v>52578304</v>
      </c>
      <c r="E3181" t="s">
        <v>11</v>
      </c>
      <c r="F3181">
        <v>0.99</v>
      </c>
      <c r="G3181">
        <v>247</v>
      </c>
      <c r="H3181">
        <v>165</v>
      </c>
      <c r="I3181">
        <v>5</v>
      </c>
      <c r="J3181">
        <v>5</v>
      </c>
      <c r="K3181">
        <v>1.03</v>
      </c>
      <c r="L3181" t="s">
        <v>13</v>
      </c>
      <c r="M3181" t="s">
        <v>14</v>
      </c>
      <c r="N3181">
        <v>1</v>
      </c>
    </row>
    <row r="3182" spans="1:14" x14ac:dyDescent="0.25">
      <c r="A3182">
        <v>3820</v>
      </c>
      <c r="B3182">
        <v>940596201</v>
      </c>
      <c r="C3182" t="s">
        <v>4156</v>
      </c>
      <c r="D3182">
        <v>393954304</v>
      </c>
      <c r="E3182" t="s">
        <v>11</v>
      </c>
      <c r="F3182">
        <v>0</v>
      </c>
      <c r="G3182">
        <v>87898</v>
      </c>
      <c r="H3182">
        <v>8763</v>
      </c>
      <c r="I3182">
        <v>4.5</v>
      </c>
      <c r="J3182">
        <v>5</v>
      </c>
      <c r="K3182" t="s">
        <v>786</v>
      </c>
      <c r="L3182" t="s">
        <v>13</v>
      </c>
      <c r="M3182" t="s">
        <v>14</v>
      </c>
      <c r="N3182">
        <v>18</v>
      </c>
    </row>
    <row r="3183" spans="1:14" x14ac:dyDescent="0.25">
      <c r="A3183">
        <v>3823</v>
      </c>
      <c r="B3183">
        <v>941057494</v>
      </c>
      <c r="C3183" t="s">
        <v>4157</v>
      </c>
      <c r="D3183">
        <v>370935808</v>
      </c>
      <c r="E3183" t="s">
        <v>11</v>
      </c>
      <c r="F3183">
        <v>3.99</v>
      </c>
      <c r="G3183">
        <v>2833</v>
      </c>
      <c r="H3183">
        <v>611</v>
      </c>
      <c r="I3183">
        <v>5</v>
      </c>
      <c r="J3183">
        <v>5</v>
      </c>
      <c r="K3183" t="s">
        <v>367</v>
      </c>
      <c r="L3183" t="s">
        <v>74</v>
      </c>
      <c r="M3183" t="s">
        <v>14</v>
      </c>
      <c r="N3183">
        <v>11</v>
      </c>
    </row>
    <row r="3184" spans="1:14" x14ac:dyDescent="0.25">
      <c r="A3184">
        <v>3824</v>
      </c>
      <c r="B3184">
        <v>941087958</v>
      </c>
      <c r="C3184" t="s">
        <v>4158</v>
      </c>
      <c r="D3184">
        <v>545665024</v>
      </c>
      <c r="E3184" t="s">
        <v>11</v>
      </c>
      <c r="F3184">
        <v>0</v>
      </c>
      <c r="G3184">
        <v>629</v>
      </c>
      <c r="H3184">
        <v>193</v>
      </c>
      <c r="I3184">
        <v>4</v>
      </c>
      <c r="J3184">
        <v>4.5</v>
      </c>
      <c r="K3184">
        <v>1.1499999999999999</v>
      </c>
      <c r="L3184" t="s">
        <v>13</v>
      </c>
      <c r="M3184" t="s">
        <v>14</v>
      </c>
      <c r="N3184">
        <v>1</v>
      </c>
    </row>
    <row r="3185" spans="1:14" x14ac:dyDescent="0.25">
      <c r="A3185">
        <v>3826</v>
      </c>
      <c r="B3185">
        <v>941107732</v>
      </c>
      <c r="C3185" t="s">
        <v>4159</v>
      </c>
      <c r="D3185">
        <v>53106688</v>
      </c>
      <c r="E3185" t="s">
        <v>11</v>
      </c>
      <c r="F3185">
        <v>0</v>
      </c>
      <c r="G3185">
        <v>44</v>
      </c>
      <c r="H3185">
        <v>38</v>
      </c>
      <c r="I3185">
        <v>2.5</v>
      </c>
      <c r="J3185">
        <v>2.5</v>
      </c>
      <c r="K3185" t="s">
        <v>728</v>
      </c>
      <c r="L3185" t="s">
        <v>13</v>
      </c>
      <c r="M3185" t="s">
        <v>85</v>
      </c>
      <c r="N3185">
        <v>1</v>
      </c>
    </row>
    <row r="3186" spans="1:14" x14ac:dyDescent="0.25">
      <c r="A3186">
        <v>3827</v>
      </c>
      <c r="B3186">
        <v>941143328</v>
      </c>
      <c r="C3186" t="s">
        <v>4160</v>
      </c>
      <c r="D3186">
        <v>37310464</v>
      </c>
      <c r="E3186" t="s">
        <v>11</v>
      </c>
      <c r="F3186">
        <v>2.99</v>
      </c>
      <c r="G3186">
        <v>18107</v>
      </c>
      <c r="H3186">
        <v>18107</v>
      </c>
      <c r="I3186">
        <v>4.5</v>
      </c>
      <c r="J3186">
        <v>4.5</v>
      </c>
      <c r="K3186">
        <v>1</v>
      </c>
      <c r="L3186" t="s">
        <v>23</v>
      </c>
      <c r="M3186" t="s">
        <v>14</v>
      </c>
      <c r="N3186">
        <v>1</v>
      </c>
    </row>
    <row r="3187" spans="1:14" x14ac:dyDescent="0.25">
      <c r="A3187">
        <v>3828</v>
      </c>
      <c r="B3187">
        <v>941380906</v>
      </c>
      <c r="C3187" t="s">
        <v>4161</v>
      </c>
      <c r="D3187">
        <v>312962048</v>
      </c>
      <c r="E3187" t="s">
        <v>11</v>
      </c>
      <c r="F3187">
        <v>2.99</v>
      </c>
      <c r="G3187">
        <v>10132</v>
      </c>
      <c r="H3187">
        <v>2143</v>
      </c>
      <c r="I3187">
        <v>5</v>
      </c>
      <c r="J3187">
        <v>4.5</v>
      </c>
      <c r="K3187" t="s">
        <v>308</v>
      </c>
      <c r="L3187" t="s">
        <v>74</v>
      </c>
      <c r="M3187" t="s">
        <v>14</v>
      </c>
      <c r="N3187">
        <v>11</v>
      </c>
    </row>
    <row r="3188" spans="1:14" x14ac:dyDescent="0.25">
      <c r="A3188">
        <v>3829</v>
      </c>
      <c r="B3188">
        <v>941421328</v>
      </c>
      <c r="C3188" t="s">
        <v>4162</v>
      </c>
      <c r="D3188">
        <v>2245948416</v>
      </c>
      <c r="E3188" t="s">
        <v>11</v>
      </c>
      <c r="F3188">
        <v>0</v>
      </c>
      <c r="G3188">
        <v>29918</v>
      </c>
      <c r="H3188">
        <v>1401</v>
      </c>
      <c r="I3188">
        <v>4.5</v>
      </c>
      <c r="J3188">
        <v>4.5</v>
      </c>
      <c r="K3188">
        <v>2.4</v>
      </c>
      <c r="L3188" t="s">
        <v>23</v>
      </c>
      <c r="M3188" t="s">
        <v>14</v>
      </c>
      <c r="N3188">
        <v>12</v>
      </c>
    </row>
    <row r="3189" spans="1:14" x14ac:dyDescent="0.25">
      <c r="A3189">
        <v>3833</v>
      </c>
      <c r="B3189">
        <v>941620316</v>
      </c>
      <c r="C3189" t="s">
        <v>4163</v>
      </c>
      <c r="D3189">
        <v>54643712</v>
      </c>
      <c r="E3189" t="s">
        <v>11</v>
      </c>
      <c r="F3189">
        <v>0</v>
      </c>
      <c r="G3189">
        <v>4429</v>
      </c>
      <c r="H3189">
        <v>432</v>
      </c>
      <c r="I3189">
        <v>4.5</v>
      </c>
      <c r="J3189">
        <v>4.5</v>
      </c>
      <c r="K3189">
        <v>1.8</v>
      </c>
      <c r="L3189" t="s">
        <v>13</v>
      </c>
      <c r="M3189" t="s">
        <v>85</v>
      </c>
      <c r="N3189">
        <v>13</v>
      </c>
    </row>
    <row r="3190" spans="1:14" x14ac:dyDescent="0.25">
      <c r="A3190">
        <v>3834</v>
      </c>
      <c r="B3190">
        <v>941920716</v>
      </c>
      <c r="C3190" t="s">
        <v>4164</v>
      </c>
      <c r="D3190">
        <v>10219520</v>
      </c>
      <c r="E3190" t="s">
        <v>11</v>
      </c>
      <c r="F3190">
        <v>1.99</v>
      </c>
      <c r="G3190">
        <v>106</v>
      </c>
      <c r="H3190">
        <v>100</v>
      </c>
      <c r="I3190">
        <v>4.5</v>
      </c>
      <c r="J3190">
        <v>4.5</v>
      </c>
      <c r="K3190" t="s">
        <v>139</v>
      </c>
      <c r="L3190" t="s">
        <v>13</v>
      </c>
      <c r="M3190" t="s">
        <v>14</v>
      </c>
      <c r="N3190">
        <v>1</v>
      </c>
    </row>
    <row r="3191" spans="1:14" x14ac:dyDescent="0.25">
      <c r="A3191">
        <v>3835</v>
      </c>
      <c r="B3191">
        <v>941931465</v>
      </c>
      <c r="C3191" t="s">
        <v>4165</v>
      </c>
      <c r="D3191">
        <v>94069760</v>
      </c>
      <c r="E3191" t="s">
        <v>11</v>
      </c>
      <c r="F3191">
        <v>0</v>
      </c>
      <c r="G3191">
        <v>6624</v>
      </c>
      <c r="H3191">
        <v>12</v>
      </c>
      <c r="I3191">
        <v>4</v>
      </c>
      <c r="J3191">
        <v>4.5</v>
      </c>
      <c r="K3191">
        <v>3.14</v>
      </c>
      <c r="L3191" t="s">
        <v>23</v>
      </c>
      <c r="M3191" t="s">
        <v>14</v>
      </c>
      <c r="N3191">
        <v>1</v>
      </c>
    </row>
    <row r="3192" spans="1:14" x14ac:dyDescent="0.25">
      <c r="A3192">
        <v>3836</v>
      </c>
      <c r="B3192">
        <v>941956069</v>
      </c>
      <c r="C3192" t="s">
        <v>4166</v>
      </c>
      <c r="D3192">
        <v>29444096</v>
      </c>
      <c r="E3192" t="s">
        <v>11</v>
      </c>
      <c r="F3192">
        <v>0</v>
      </c>
      <c r="G3192">
        <v>485</v>
      </c>
      <c r="H3192">
        <v>34</v>
      </c>
      <c r="I3192">
        <v>3.5</v>
      </c>
      <c r="J3192">
        <v>2</v>
      </c>
      <c r="K3192" t="s">
        <v>1809</v>
      </c>
      <c r="L3192" t="s">
        <v>45</v>
      </c>
      <c r="M3192" t="s">
        <v>126</v>
      </c>
      <c r="N3192">
        <v>1</v>
      </c>
    </row>
    <row r="3193" spans="1:14" x14ac:dyDescent="0.25">
      <c r="A3193">
        <v>3837</v>
      </c>
      <c r="B3193">
        <v>942003779</v>
      </c>
      <c r="C3193" t="s">
        <v>4167</v>
      </c>
      <c r="D3193">
        <v>491360256</v>
      </c>
      <c r="E3193" t="s">
        <v>11</v>
      </c>
      <c r="F3193">
        <v>2.99</v>
      </c>
      <c r="G3193">
        <v>300</v>
      </c>
      <c r="H3193">
        <v>32</v>
      </c>
      <c r="I3193">
        <v>4.5</v>
      </c>
      <c r="J3193">
        <v>4</v>
      </c>
      <c r="K3193" t="s">
        <v>1672</v>
      </c>
      <c r="L3193" t="s">
        <v>74</v>
      </c>
      <c r="M3193" t="s">
        <v>14</v>
      </c>
      <c r="N3193">
        <v>1</v>
      </c>
    </row>
    <row r="3194" spans="1:14" x14ac:dyDescent="0.25">
      <c r="A3194">
        <v>3840</v>
      </c>
      <c r="B3194">
        <v>942413257</v>
      </c>
      <c r="C3194" t="s">
        <v>4168</v>
      </c>
      <c r="D3194">
        <v>185079808</v>
      </c>
      <c r="E3194" t="s">
        <v>11</v>
      </c>
      <c r="F3194">
        <v>0</v>
      </c>
      <c r="G3194">
        <v>78</v>
      </c>
      <c r="H3194">
        <v>0</v>
      </c>
      <c r="I3194">
        <v>3.5</v>
      </c>
      <c r="J3194">
        <v>0</v>
      </c>
      <c r="K3194" t="s">
        <v>98</v>
      </c>
      <c r="L3194" t="s">
        <v>13</v>
      </c>
      <c r="M3194" t="s">
        <v>20</v>
      </c>
      <c r="N3194">
        <v>22</v>
      </c>
    </row>
    <row r="3195" spans="1:14" x14ac:dyDescent="0.25">
      <c r="A3195">
        <v>3841</v>
      </c>
      <c r="B3195">
        <v>942435348</v>
      </c>
      <c r="C3195" t="s">
        <v>4169</v>
      </c>
      <c r="D3195">
        <v>94068736</v>
      </c>
      <c r="E3195" t="s">
        <v>11</v>
      </c>
      <c r="F3195">
        <v>0</v>
      </c>
      <c r="G3195">
        <v>222</v>
      </c>
      <c r="H3195">
        <v>16</v>
      </c>
      <c r="I3195">
        <v>4.5</v>
      </c>
      <c r="J3195">
        <v>5</v>
      </c>
      <c r="K3195" t="s">
        <v>1320</v>
      </c>
      <c r="L3195" t="s">
        <v>13</v>
      </c>
      <c r="M3195" t="s">
        <v>71</v>
      </c>
      <c r="N3195">
        <v>14</v>
      </c>
    </row>
    <row r="3196" spans="1:14" x14ac:dyDescent="0.25">
      <c r="A3196">
        <v>3843</v>
      </c>
      <c r="B3196">
        <v>942473930</v>
      </c>
      <c r="C3196" t="s">
        <v>4170</v>
      </c>
      <c r="D3196">
        <v>395749376</v>
      </c>
      <c r="E3196" t="s">
        <v>11</v>
      </c>
      <c r="F3196">
        <v>0.99</v>
      </c>
      <c r="G3196">
        <v>36</v>
      </c>
      <c r="H3196">
        <v>4</v>
      </c>
      <c r="I3196">
        <v>4</v>
      </c>
      <c r="J3196">
        <v>4</v>
      </c>
      <c r="K3196" t="s">
        <v>4171</v>
      </c>
      <c r="L3196" t="s">
        <v>13</v>
      </c>
      <c r="M3196" t="s">
        <v>14</v>
      </c>
      <c r="N3196">
        <v>1</v>
      </c>
    </row>
    <row r="3197" spans="1:14" x14ac:dyDescent="0.25">
      <c r="A3197">
        <v>3844</v>
      </c>
      <c r="B3197">
        <v>942480934</v>
      </c>
      <c r="C3197" t="s">
        <v>4172</v>
      </c>
      <c r="D3197">
        <v>420882432</v>
      </c>
      <c r="E3197" t="s">
        <v>11</v>
      </c>
      <c r="F3197">
        <v>1.99</v>
      </c>
      <c r="G3197">
        <v>10</v>
      </c>
      <c r="H3197">
        <v>10</v>
      </c>
      <c r="I3197">
        <v>2</v>
      </c>
      <c r="J3197">
        <v>2</v>
      </c>
      <c r="K3197" t="s">
        <v>59</v>
      </c>
      <c r="L3197" t="s">
        <v>13</v>
      </c>
      <c r="M3197" t="s">
        <v>14</v>
      </c>
      <c r="N3197">
        <v>1</v>
      </c>
    </row>
    <row r="3198" spans="1:14" x14ac:dyDescent="0.25">
      <c r="A3198">
        <v>3845</v>
      </c>
      <c r="B3198">
        <v>942494098</v>
      </c>
      <c r="C3198" t="s">
        <v>4173</v>
      </c>
      <c r="D3198">
        <v>103986176</v>
      </c>
      <c r="E3198" t="s">
        <v>11</v>
      </c>
      <c r="F3198">
        <v>0</v>
      </c>
      <c r="G3198">
        <v>28361</v>
      </c>
      <c r="H3198">
        <v>681</v>
      </c>
      <c r="I3198">
        <v>4.5</v>
      </c>
      <c r="J3198">
        <v>4.5</v>
      </c>
      <c r="K3198" t="s">
        <v>642</v>
      </c>
      <c r="L3198" t="s">
        <v>13</v>
      </c>
      <c r="M3198" t="s">
        <v>14</v>
      </c>
      <c r="N3198">
        <v>6</v>
      </c>
    </row>
    <row r="3199" spans="1:14" x14ac:dyDescent="0.25">
      <c r="A3199">
        <v>3846</v>
      </c>
      <c r="B3199">
        <v>942766453</v>
      </c>
      <c r="C3199" t="s">
        <v>4174</v>
      </c>
      <c r="D3199">
        <v>267043840</v>
      </c>
      <c r="E3199" t="s">
        <v>11</v>
      </c>
      <c r="F3199">
        <v>9.99</v>
      </c>
      <c r="G3199">
        <v>166</v>
      </c>
      <c r="H3199">
        <v>11</v>
      </c>
      <c r="I3199">
        <v>3.5</v>
      </c>
      <c r="J3199">
        <v>3.5</v>
      </c>
      <c r="K3199" t="s">
        <v>552</v>
      </c>
      <c r="L3199" t="s">
        <v>23</v>
      </c>
      <c r="M3199" t="s">
        <v>14</v>
      </c>
      <c r="N3199">
        <v>1</v>
      </c>
    </row>
    <row r="3200" spans="1:14" x14ac:dyDescent="0.25">
      <c r="A3200">
        <v>3847</v>
      </c>
      <c r="B3200">
        <v>942990867</v>
      </c>
      <c r="C3200" t="s">
        <v>4175</v>
      </c>
      <c r="D3200">
        <v>211459072</v>
      </c>
      <c r="E3200" t="s">
        <v>11</v>
      </c>
      <c r="F3200">
        <v>4.99</v>
      </c>
      <c r="G3200">
        <v>2074</v>
      </c>
      <c r="H3200">
        <v>32</v>
      </c>
      <c r="I3200">
        <v>4.5</v>
      </c>
      <c r="J3200">
        <v>4.5</v>
      </c>
      <c r="K3200" t="s">
        <v>1454</v>
      </c>
      <c r="L3200" t="s">
        <v>13</v>
      </c>
      <c r="M3200" t="s">
        <v>14</v>
      </c>
      <c r="N3200">
        <v>11</v>
      </c>
    </row>
    <row r="3201" spans="1:14" x14ac:dyDescent="0.25">
      <c r="A3201">
        <v>3848</v>
      </c>
      <c r="B3201">
        <v>943101317</v>
      </c>
      <c r="C3201" t="s">
        <v>4176</v>
      </c>
      <c r="D3201">
        <v>555175936</v>
      </c>
      <c r="E3201" t="s">
        <v>11</v>
      </c>
      <c r="F3201">
        <v>6.99</v>
      </c>
      <c r="G3201">
        <v>71</v>
      </c>
      <c r="H3201">
        <v>71</v>
      </c>
      <c r="I3201">
        <v>4.5</v>
      </c>
      <c r="J3201">
        <v>4.5</v>
      </c>
      <c r="K3201" t="s">
        <v>59</v>
      </c>
      <c r="L3201" t="s">
        <v>74</v>
      </c>
      <c r="M3201" t="s">
        <v>14</v>
      </c>
      <c r="N3201">
        <v>3</v>
      </c>
    </row>
    <row r="3202" spans="1:14" x14ac:dyDescent="0.25">
      <c r="A3202">
        <v>3849</v>
      </c>
      <c r="B3202">
        <v>943116454</v>
      </c>
      <c r="C3202" t="s">
        <v>4177</v>
      </c>
      <c r="D3202">
        <v>555134976</v>
      </c>
      <c r="E3202" t="s">
        <v>11</v>
      </c>
      <c r="F3202">
        <v>2.99</v>
      </c>
      <c r="G3202">
        <v>17</v>
      </c>
      <c r="H3202">
        <v>17</v>
      </c>
      <c r="I3202">
        <v>4</v>
      </c>
      <c r="J3202">
        <v>4</v>
      </c>
      <c r="K3202" t="s">
        <v>59</v>
      </c>
      <c r="L3202" t="s">
        <v>74</v>
      </c>
      <c r="M3202" t="s">
        <v>14</v>
      </c>
      <c r="N3202">
        <v>3</v>
      </c>
    </row>
    <row r="3203" spans="1:14" x14ac:dyDescent="0.25">
      <c r="A3203">
        <v>3852</v>
      </c>
      <c r="B3203">
        <v>943419894</v>
      </c>
      <c r="C3203" t="s">
        <v>4178</v>
      </c>
      <c r="D3203">
        <v>147761152</v>
      </c>
      <c r="E3203" t="s">
        <v>11</v>
      </c>
      <c r="F3203">
        <v>0.99</v>
      </c>
      <c r="G3203">
        <v>3939</v>
      </c>
      <c r="H3203">
        <v>5</v>
      </c>
      <c r="I3203">
        <v>4</v>
      </c>
      <c r="J3203">
        <v>4</v>
      </c>
      <c r="K3203" t="s">
        <v>4179</v>
      </c>
      <c r="L3203" t="s">
        <v>23</v>
      </c>
      <c r="M3203" t="s">
        <v>14</v>
      </c>
      <c r="N3203">
        <v>1</v>
      </c>
    </row>
    <row r="3204" spans="1:14" x14ac:dyDescent="0.25">
      <c r="A3204">
        <v>3853</v>
      </c>
      <c r="B3204">
        <v>943438858</v>
      </c>
      <c r="C3204" t="s">
        <v>4180</v>
      </c>
      <c r="D3204">
        <v>18336768</v>
      </c>
      <c r="E3204" t="s">
        <v>11</v>
      </c>
      <c r="F3204">
        <v>0</v>
      </c>
      <c r="G3204">
        <v>0</v>
      </c>
      <c r="H3204">
        <v>0</v>
      </c>
      <c r="I3204">
        <v>0</v>
      </c>
      <c r="J3204">
        <v>0</v>
      </c>
      <c r="K3204" t="s">
        <v>4181</v>
      </c>
      <c r="L3204" t="s">
        <v>13</v>
      </c>
      <c r="M3204" t="s">
        <v>122</v>
      </c>
      <c r="N3204">
        <v>2</v>
      </c>
    </row>
    <row r="3205" spans="1:14" x14ac:dyDescent="0.25">
      <c r="A3205">
        <v>3854</v>
      </c>
      <c r="B3205">
        <v>943453328</v>
      </c>
      <c r="C3205" t="s">
        <v>4182</v>
      </c>
      <c r="D3205">
        <v>148776960</v>
      </c>
      <c r="E3205" t="s">
        <v>11</v>
      </c>
      <c r="F3205">
        <v>0</v>
      </c>
      <c r="G3205">
        <v>10871</v>
      </c>
      <c r="H3205">
        <v>37</v>
      </c>
      <c r="I3205">
        <v>4</v>
      </c>
      <c r="J3205">
        <v>4</v>
      </c>
      <c r="K3205" t="s">
        <v>4179</v>
      </c>
      <c r="L3205" t="s">
        <v>23</v>
      </c>
      <c r="M3205" t="s">
        <v>14</v>
      </c>
      <c r="N3205">
        <v>1</v>
      </c>
    </row>
    <row r="3206" spans="1:14" x14ac:dyDescent="0.25">
      <c r="A3206">
        <v>3855</v>
      </c>
      <c r="B3206">
        <v>943587620</v>
      </c>
      <c r="C3206" t="s">
        <v>4183</v>
      </c>
      <c r="D3206">
        <v>92841984</v>
      </c>
      <c r="E3206" t="s">
        <v>11</v>
      </c>
      <c r="F3206">
        <v>0</v>
      </c>
      <c r="G3206">
        <v>768</v>
      </c>
      <c r="H3206">
        <v>32</v>
      </c>
      <c r="I3206">
        <v>3</v>
      </c>
      <c r="J3206">
        <v>1.5</v>
      </c>
      <c r="K3206" t="s">
        <v>103</v>
      </c>
      <c r="L3206" t="s">
        <v>13</v>
      </c>
      <c r="M3206" t="s">
        <v>31</v>
      </c>
      <c r="N3206">
        <v>1</v>
      </c>
    </row>
    <row r="3207" spans="1:14" x14ac:dyDescent="0.25">
      <c r="A3207">
        <v>3856</v>
      </c>
      <c r="B3207">
        <v>943594558</v>
      </c>
      <c r="C3207" t="s">
        <v>4184</v>
      </c>
      <c r="D3207">
        <v>126418944</v>
      </c>
      <c r="E3207" t="s">
        <v>11</v>
      </c>
      <c r="F3207">
        <v>0.99</v>
      </c>
      <c r="G3207">
        <v>171</v>
      </c>
      <c r="H3207">
        <v>44</v>
      </c>
      <c r="I3207">
        <v>4.5</v>
      </c>
      <c r="J3207">
        <v>4</v>
      </c>
      <c r="K3207">
        <v>1.2</v>
      </c>
      <c r="L3207" t="s">
        <v>13</v>
      </c>
      <c r="M3207" t="s">
        <v>14</v>
      </c>
      <c r="N3207">
        <v>1</v>
      </c>
    </row>
    <row r="3208" spans="1:14" x14ac:dyDescent="0.25">
      <c r="A3208">
        <v>3857</v>
      </c>
      <c r="B3208">
        <v>943753597</v>
      </c>
      <c r="C3208" t="s">
        <v>4185</v>
      </c>
      <c r="D3208">
        <v>18669568</v>
      </c>
      <c r="E3208" t="s">
        <v>11</v>
      </c>
      <c r="F3208">
        <v>0</v>
      </c>
      <c r="G3208">
        <v>0</v>
      </c>
      <c r="H3208">
        <v>0</v>
      </c>
      <c r="I3208">
        <v>0</v>
      </c>
      <c r="J3208">
        <v>0</v>
      </c>
      <c r="K3208" t="s">
        <v>1672</v>
      </c>
      <c r="L3208" t="s">
        <v>13</v>
      </c>
      <c r="M3208" t="s">
        <v>14</v>
      </c>
      <c r="N3208">
        <v>2</v>
      </c>
    </row>
    <row r="3209" spans="1:14" x14ac:dyDescent="0.25">
      <c r="A3209">
        <v>3858</v>
      </c>
      <c r="B3209">
        <v>943837049</v>
      </c>
      <c r="C3209" t="s">
        <v>4186</v>
      </c>
      <c r="D3209">
        <v>97043456</v>
      </c>
      <c r="E3209" t="s">
        <v>11</v>
      </c>
      <c r="F3209">
        <v>1.99</v>
      </c>
      <c r="G3209">
        <v>513</v>
      </c>
      <c r="H3209">
        <v>28</v>
      </c>
      <c r="I3209">
        <v>4.5</v>
      </c>
      <c r="J3209">
        <v>4</v>
      </c>
      <c r="K3209">
        <v>3</v>
      </c>
      <c r="L3209" t="s">
        <v>13</v>
      </c>
      <c r="M3209" t="s">
        <v>14</v>
      </c>
      <c r="N3209">
        <v>11</v>
      </c>
    </row>
    <row r="3210" spans="1:14" x14ac:dyDescent="0.25">
      <c r="A3210">
        <v>3859</v>
      </c>
      <c r="B3210">
        <v>943869618</v>
      </c>
      <c r="C3210" t="s">
        <v>4187</v>
      </c>
      <c r="D3210">
        <v>112056320</v>
      </c>
      <c r="E3210" t="s">
        <v>11</v>
      </c>
      <c r="F3210">
        <v>2.99</v>
      </c>
      <c r="G3210">
        <v>1858</v>
      </c>
      <c r="H3210">
        <v>346</v>
      </c>
      <c r="I3210">
        <v>4.5</v>
      </c>
      <c r="J3210">
        <v>4.5</v>
      </c>
      <c r="K3210" t="s">
        <v>250</v>
      </c>
      <c r="L3210" t="s">
        <v>13</v>
      </c>
      <c r="M3210" t="s">
        <v>122</v>
      </c>
      <c r="N3210">
        <v>18</v>
      </c>
    </row>
    <row r="3211" spans="1:14" x14ac:dyDescent="0.25">
      <c r="A3211">
        <v>3860</v>
      </c>
      <c r="B3211">
        <v>944011620</v>
      </c>
      <c r="C3211" t="s">
        <v>4188</v>
      </c>
      <c r="D3211">
        <v>78435328</v>
      </c>
      <c r="E3211" t="s">
        <v>11</v>
      </c>
      <c r="F3211">
        <v>0</v>
      </c>
      <c r="G3211">
        <v>3018</v>
      </c>
      <c r="H3211">
        <v>141</v>
      </c>
      <c r="I3211">
        <v>2</v>
      </c>
      <c r="J3211">
        <v>1.5</v>
      </c>
      <c r="K3211" t="s">
        <v>4189</v>
      </c>
      <c r="L3211" t="s">
        <v>13</v>
      </c>
      <c r="M3211" t="s">
        <v>34</v>
      </c>
      <c r="N3211">
        <v>2</v>
      </c>
    </row>
    <row r="3212" spans="1:14" x14ac:dyDescent="0.25">
      <c r="A3212">
        <v>3862</v>
      </c>
      <c r="B3212">
        <v>944165809</v>
      </c>
      <c r="C3212" t="s">
        <v>4190</v>
      </c>
      <c r="D3212">
        <v>34856960</v>
      </c>
      <c r="E3212" t="s">
        <v>11</v>
      </c>
      <c r="F3212">
        <v>0.99</v>
      </c>
      <c r="G3212">
        <v>1</v>
      </c>
      <c r="H3212">
        <v>1</v>
      </c>
      <c r="I3212">
        <v>5</v>
      </c>
      <c r="J3212">
        <v>5</v>
      </c>
      <c r="K3212" t="s">
        <v>1744</v>
      </c>
      <c r="L3212" t="s">
        <v>74</v>
      </c>
      <c r="M3212" t="s">
        <v>14</v>
      </c>
      <c r="N3212">
        <v>2</v>
      </c>
    </row>
    <row r="3213" spans="1:14" x14ac:dyDescent="0.25">
      <c r="A3213">
        <v>3864</v>
      </c>
      <c r="B3213">
        <v>944244620</v>
      </c>
      <c r="C3213" t="s">
        <v>4191</v>
      </c>
      <c r="D3213">
        <v>21561344</v>
      </c>
      <c r="E3213" t="s">
        <v>11</v>
      </c>
      <c r="F3213">
        <v>0.99</v>
      </c>
      <c r="G3213">
        <v>52</v>
      </c>
      <c r="H3213">
        <v>52</v>
      </c>
      <c r="I3213">
        <v>1</v>
      </c>
      <c r="J3213">
        <v>1</v>
      </c>
      <c r="K3213">
        <v>2.2000000000000002</v>
      </c>
      <c r="L3213" t="s">
        <v>13</v>
      </c>
      <c r="M3213" t="s">
        <v>14</v>
      </c>
      <c r="N3213">
        <v>1</v>
      </c>
    </row>
    <row r="3214" spans="1:14" x14ac:dyDescent="0.25">
      <c r="A3214">
        <v>3865</v>
      </c>
      <c r="B3214">
        <v>944393180</v>
      </c>
      <c r="C3214" t="s">
        <v>4192</v>
      </c>
      <c r="D3214">
        <v>171243520</v>
      </c>
      <c r="E3214" t="s">
        <v>11</v>
      </c>
      <c r="F3214">
        <v>0</v>
      </c>
      <c r="G3214">
        <v>3220</v>
      </c>
      <c r="H3214">
        <v>35</v>
      </c>
      <c r="I3214">
        <v>4.5</v>
      </c>
      <c r="J3214">
        <v>4.5</v>
      </c>
      <c r="K3214" t="s">
        <v>367</v>
      </c>
      <c r="L3214" t="s">
        <v>13</v>
      </c>
      <c r="M3214" t="s">
        <v>14</v>
      </c>
      <c r="N3214">
        <v>3</v>
      </c>
    </row>
    <row r="3215" spans="1:14" x14ac:dyDescent="0.25">
      <c r="A3215">
        <v>3866</v>
      </c>
      <c r="B3215">
        <v>944644383</v>
      </c>
      <c r="C3215" t="s">
        <v>4193</v>
      </c>
      <c r="D3215">
        <v>99231744</v>
      </c>
      <c r="E3215" t="s">
        <v>11</v>
      </c>
      <c r="F3215">
        <v>1.99</v>
      </c>
      <c r="G3215">
        <v>91</v>
      </c>
      <c r="H3215">
        <v>23</v>
      </c>
      <c r="I3215">
        <v>4.5</v>
      </c>
      <c r="J3215">
        <v>4.5</v>
      </c>
      <c r="K3215">
        <v>3.29</v>
      </c>
      <c r="L3215" t="s">
        <v>13</v>
      </c>
      <c r="M3215" t="s">
        <v>99</v>
      </c>
      <c r="N3215">
        <v>13</v>
      </c>
    </row>
    <row r="3216" spans="1:14" x14ac:dyDescent="0.25">
      <c r="A3216">
        <v>3867</v>
      </c>
      <c r="B3216">
        <v>944646397</v>
      </c>
      <c r="C3216" t="s">
        <v>4194</v>
      </c>
      <c r="D3216">
        <v>8593408</v>
      </c>
      <c r="E3216" t="s">
        <v>11</v>
      </c>
      <c r="F3216">
        <v>0.99</v>
      </c>
      <c r="G3216">
        <v>1</v>
      </c>
      <c r="H3216">
        <v>1</v>
      </c>
      <c r="I3216">
        <v>3</v>
      </c>
      <c r="J3216">
        <v>3</v>
      </c>
      <c r="K3216" t="s">
        <v>924</v>
      </c>
      <c r="L3216" t="s">
        <v>13</v>
      </c>
      <c r="M3216" t="s">
        <v>85</v>
      </c>
      <c r="N3216">
        <v>1</v>
      </c>
    </row>
    <row r="3217" spans="1:14" x14ac:dyDescent="0.25">
      <c r="A3217">
        <v>3868</v>
      </c>
      <c r="B3217">
        <v>944693166</v>
      </c>
      <c r="C3217" t="s">
        <v>4195</v>
      </c>
      <c r="D3217">
        <v>17748992</v>
      </c>
      <c r="E3217" t="s">
        <v>11</v>
      </c>
      <c r="F3217">
        <v>0.99</v>
      </c>
      <c r="G3217">
        <v>0</v>
      </c>
      <c r="H3217">
        <v>0</v>
      </c>
      <c r="I3217">
        <v>0</v>
      </c>
      <c r="J3217">
        <v>0</v>
      </c>
      <c r="K3217" t="s">
        <v>2567</v>
      </c>
      <c r="L3217" t="s">
        <v>13</v>
      </c>
      <c r="M3217" t="s">
        <v>37</v>
      </c>
      <c r="N3217">
        <v>2</v>
      </c>
    </row>
    <row r="3218" spans="1:14" x14ac:dyDescent="0.25">
      <c r="A3218">
        <v>3870</v>
      </c>
      <c r="B3218">
        <v>944808246</v>
      </c>
      <c r="C3218" t="s">
        <v>4196</v>
      </c>
      <c r="D3218">
        <v>106881024</v>
      </c>
      <c r="E3218" t="s">
        <v>11</v>
      </c>
      <c r="F3218">
        <v>0.99</v>
      </c>
      <c r="G3218">
        <v>837</v>
      </c>
      <c r="H3218">
        <v>837</v>
      </c>
      <c r="I3218">
        <v>4.5</v>
      </c>
      <c r="J3218">
        <v>4.5</v>
      </c>
      <c r="K3218">
        <v>1</v>
      </c>
      <c r="L3218" t="s">
        <v>74</v>
      </c>
      <c r="M3218" t="s">
        <v>14</v>
      </c>
      <c r="N3218">
        <v>1</v>
      </c>
    </row>
    <row r="3219" spans="1:14" x14ac:dyDescent="0.25">
      <c r="A3219">
        <v>3871</v>
      </c>
      <c r="B3219">
        <v>944808252</v>
      </c>
      <c r="C3219" t="s">
        <v>4197</v>
      </c>
      <c r="D3219">
        <v>127668224</v>
      </c>
      <c r="E3219" t="s">
        <v>11</v>
      </c>
      <c r="F3219">
        <v>0.99</v>
      </c>
      <c r="G3219">
        <v>2781</v>
      </c>
      <c r="H3219">
        <v>2499</v>
      </c>
      <c r="I3219">
        <v>4</v>
      </c>
      <c r="J3219">
        <v>4</v>
      </c>
      <c r="K3219">
        <v>1.1000000000000001</v>
      </c>
      <c r="L3219" t="s">
        <v>74</v>
      </c>
      <c r="M3219" t="s">
        <v>14</v>
      </c>
      <c r="N3219">
        <v>1</v>
      </c>
    </row>
    <row r="3220" spans="1:14" x14ac:dyDescent="0.25">
      <c r="A3220">
        <v>3872</v>
      </c>
      <c r="B3220">
        <v>944985743</v>
      </c>
      <c r="C3220" t="s">
        <v>4198</v>
      </c>
      <c r="D3220">
        <v>320951296</v>
      </c>
      <c r="E3220" t="s">
        <v>11</v>
      </c>
      <c r="F3220">
        <v>0</v>
      </c>
      <c r="G3220">
        <v>313</v>
      </c>
      <c r="H3220">
        <v>34</v>
      </c>
      <c r="I3220">
        <v>4.5</v>
      </c>
      <c r="J3220">
        <v>4</v>
      </c>
      <c r="K3220" t="s">
        <v>3199</v>
      </c>
      <c r="L3220" t="s">
        <v>13</v>
      </c>
      <c r="M3220" t="s">
        <v>14</v>
      </c>
      <c r="N3220">
        <v>1</v>
      </c>
    </row>
    <row r="3221" spans="1:14" x14ac:dyDescent="0.25">
      <c r="A3221">
        <v>3873</v>
      </c>
      <c r="B3221">
        <v>945077360</v>
      </c>
      <c r="C3221" t="s">
        <v>4199</v>
      </c>
      <c r="D3221">
        <v>100124672</v>
      </c>
      <c r="E3221" t="s">
        <v>11</v>
      </c>
      <c r="F3221">
        <v>0</v>
      </c>
      <c r="G3221">
        <v>5693</v>
      </c>
      <c r="H3221">
        <v>476</v>
      </c>
      <c r="I3221">
        <v>2.5</v>
      </c>
      <c r="J3221">
        <v>4</v>
      </c>
      <c r="K3221" t="s">
        <v>3132</v>
      </c>
      <c r="L3221" t="s">
        <v>23</v>
      </c>
      <c r="M3221" t="s">
        <v>85</v>
      </c>
      <c r="N3221">
        <v>1</v>
      </c>
    </row>
    <row r="3222" spans="1:14" x14ac:dyDescent="0.25">
      <c r="A3222">
        <v>3874</v>
      </c>
      <c r="B3222">
        <v>945177811</v>
      </c>
      <c r="C3222" t="s">
        <v>4200</v>
      </c>
      <c r="D3222">
        <v>156360704</v>
      </c>
      <c r="E3222" t="s">
        <v>11</v>
      </c>
      <c r="F3222">
        <v>0.99</v>
      </c>
      <c r="G3222">
        <v>327</v>
      </c>
      <c r="H3222">
        <v>327</v>
      </c>
      <c r="I3222">
        <v>4.5</v>
      </c>
      <c r="J3222">
        <v>4.5</v>
      </c>
      <c r="K3222">
        <v>1</v>
      </c>
      <c r="L3222" t="s">
        <v>74</v>
      </c>
      <c r="M3222" t="s">
        <v>14</v>
      </c>
      <c r="N3222">
        <v>1</v>
      </c>
    </row>
    <row r="3223" spans="1:14" x14ac:dyDescent="0.25">
      <c r="A3223">
        <v>3876</v>
      </c>
      <c r="B3223">
        <v>945274928</v>
      </c>
      <c r="C3223" t="s">
        <v>4201</v>
      </c>
      <c r="D3223">
        <v>157344768</v>
      </c>
      <c r="E3223" t="s">
        <v>11</v>
      </c>
      <c r="F3223">
        <v>0</v>
      </c>
      <c r="G3223">
        <v>23910</v>
      </c>
      <c r="H3223">
        <v>7</v>
      </c>
      <c r="I3223">
        <v>4.5</v>
      </c>
      <c r="J3223">
        <v>3.5</v>
      </c>
      <c r="K3223" t="s">
        <v>4202</v>
      </c>
      <c r="L3223" t="s">
        <v>74</v>
      </c>
      <c r="M3223" t="s">
        <v>14</v>
      </c>
      <c r="N3223">
        <v>20</v>
      </c>
    </row>
    <row r="3224" spans="1:14" x14ac:dyDescent="0.25">
      <c r="A3224">
        <v>3877</v>
      </c>
      <c r="B3224">
        <v>945402023</v>
      </c>
      <c r="C3224" t="s">
        <v>4203</v>
      </c>
      <c r="D3224">
        <v>554023936</v>
      </c>
      <c r="E3224" t="s">
        <v>11</v>
      </c>
      <c r="F3224">
        <v>2.99</v>
      </c>
      <c r="G3224">
        <v>14</v>
      </c>
      <c r="H3224">
        <v>0</v>
      </c>
      <c r="I3224">
        <v>2.5</v>
      </c>
      <c r="J3224">
        <v>0</v>
      </c>
      <c r="K3224" t="s">
        <v>945</v>
      </c>
      <c r="L3224" t="s">
        <v>13</v>
      </c>
      <c r="M3224" t="s">
        <v>122</v>
      </c>
      <c r="N3224">
        <v>1</v>
      </c>
    </row>
    <row r="3225" spans="1:14" x14ac:dyDescent="0.25">
      <c r="A3225">
        <v>3878</v>
      </c>
      <c r="B3225">
        <v>945434433</v>
      </c>
      <c r="C3225" t="s">
        <v>4204</v>
      </c>
      <c r="D3225">
        <v>122186752</v>
      </c>
      <c r="E3225" t="s">
        <v>11</v>
      </c>
      <c r="F3225">
        <v>0</v>
      </c>
      <c r="G3225">
        <v>7</v>
      </c>
      <c r="H3225">
        <v>0</v>
      </c>
      <c r="I3225">
        <v>1.5</v>
      </c>
      <c r="J3225">
        <v>0</v>
      </c>
      <c r="K3225">
        <v>7.22</v>
      </c>
      <c r="L3225" t="s">
        <v>13</v>
      </c>
      <c r="M3225" t="s">
        <v>51</v>
      </c>
      <c r="N3225">
        <v>4</v>
      </c>
    </row>
    <row r="3226" spans="1:14" x14ac:dyDescent="0.25">
      <c r="A3226">
        <v>3880</v>
      </c>
      <c r="B3226">
        <v>945621521</v>
      </c>
      <c r="C3226" t="s">
        <v>4205</v>
      </c>
      <c r="D3226">
        <v>186679296</v>
      </c>
      <c r="E3226" t="s">
        <v>11</v>
      </c>
      <c r="F3226">
        <v>0</v>
      </c>
      <c r="G3226">
        <v>7646</v>
      </c>
      <c r="H3226">
        <v>46</v>
      </c>
      <c r="I3226">
        <v>4</v>
      </c>
      <c r="J3226">
        <v>4</v>
      </c>
      <c r="K3226" t="s">
        <v>4206</v>
      </c>
      <c r="L3226" t="s">
        <v>45</v>
      </c>
      <c r="M3226" t="s">
        <v>14</v>
      </c>
      <c r="N3226">
        <v>1</v>
      </c>
    </row>
    <row r="3227" spans="1:14" x14ac:dyDescent="0.25">
      <c r="A3227">
        <v>3881</v>
      </c>
      <c r="B3227">
        <v>945623719</v>
      </c>
      <c r="C3227" t="s">
        <v>4207</v>
      </c>
      <c r="D3227">
        <v>101302272</v>
      </c>
      <c r="E3227" t="s">
        <v>11</v>
      </c>
      <c r="F3227">
        <v>0</v>
      </c>
      <c r="G3227">
        <v>168</v>
      </c>
      <c r="H3227">
        <v>2</v>
      </c>
      <c r="I3227">
        <v>3.5</v>
      </c>
      <c r="J3227">
        <v>4.5</v>
      </c>
      <c r="K3227">
        <v>1.4</v>
      </c>
      <c r="L3227" t="s">
        <v>13</v>
      </c>
      <c r="M3227" t="s">
        <v>14</v>
      </c>
      <c r="N3227">
        <v>11</v>
      </c>
    </row>
    <row r="3228" spans="1:14" x14ac:dyDescent="0.25">
      <c r="A3228">
        <v>3882</v>
      </c>
      <c r="B3228">
        <v>945628768</v>
      </c>
      <c r="C3228" t="s">
        <v>4208</v>
      </c>
      <c r="D3228">
        <v>16304128</v>
      </c>
      <c r="E3228" t="s">
        <v>11</v>
      </c>
      <c r="F3228">
        <v>0</v>
      </c>
      <c r="G3228">
        <v>0</v>
      </c>
      <c r="H3228">
        <v>0</v>
      </c>
      <c r="I3228">
        <v>0</v>
      </c>
      <c r="J3228">
        <v>0</v>
      </c>
      <c r="K3228" t="s">
        <v>4209</v>
      </c>
      <c r="L3228" t="s">
        <v>23</v>
      </c>
      <c r="M3228" t="s">
        <v>37</v>
      </c>
      <c r="N3228">
        <v>2</v>
      </c>
    </row>
    <row r="3229" spans="1:14" x14ac:dyDescent="0.25">
      <c r="A3229">
        <v>3885</v>
      </c>
      <c r="B3229">
        <v>945832041</v>
      </c>
      <c r="C3229" t="s">
        <v>4210</v>
      </c>
      <c r="D3229">
        <v>45465600</v>
      </c>
      <c r="E3229" t="s">
        <v>11</v>
      </c>
      <c r="F3229">
        <v>0</v>
      </c>
      <c r="G3229">
        <v>53</v>
      </c>
      <c r="H3229">
        <v>2</v>
      </c>
      <c r="I3229">
        <v>2</v>
      </c>
      <c r="J3229">
        <v>1</v>
      </c>
      <c r="K3229" t="s">
        <v>266</v>
      </c>
      <c r="L3229" t="s">
        <v>13</v>
      </c>
      <c r="M3229" t="s">
        <v>67</v>
      </c>
      <c r="N3229">
        <v>11</v>
      </c>
    </row>
    <row r="3230" spans="1:14" x14ac:dyDescent="0.25">
      <c r="A3230">
        <v>3887</v>
      </c>
      <c r="B3230">
        <v>945991259</v>
      </c>
      <c r="C3230" t="s">
        <v>4211</v>
      </c>
      <c r="D3230">
        <v>85620736</v>
      </c>
      <c r="E3230" t="s">
        <v>11</v>
      </c>
      <c r="F3230">
        <v>0</v>
      </c>
      <c r="G3230">
        <v>0</v>
      </c>
      <c r="H3230">
        <v>0</v>
      </c>
      <c r="I3230">
        <v>0</v>
      </c>
      <c r="J3230">
        <v>0</v>
      </c>
      <c r="K3230" t="s">
        <v>896</v>
      </c>
      <c r="L3230" t="s">
        <v>13</v>
      </c>
      <c r="M3230" t="s">
        <v>24</v>
      </c>
      <c r="N3230">
        <v>2</v>
      </c>
    </row>
    <row r="3231" spans="1:14" x14ac:dyDescent="0.25">
      <c r="A3231">
        <v>3888</v>
      </c>
      <c r="B3231">
        <v>946099227</v>
      </c>
      <c r="C3231" t="s">
        <v>4212</v>
      </c>
      <c r="D3231">
        <v>75785216</v>
      </c>
      <c r="E3231" t="s">
        <v>11</v>
      </c>
      <c r="F3231">
        <v>0</v>
      </c>
      <c r="G3231">
        <v>115</v>
      </c>
      <c r="H3231">
        <v>0</v>
      </c>
      <c r="I3231">
        <v>4.5</v>
      </c>
      <c r="J3231">
        <v>0</v>
      </c>
      <c r="K3231" t="s">
        <v>1243</v>
      </c>
      <c r="L3231" t="s">
        <v>13</v>
      </c>
      <c r="M3231" t="s">
        <v>71</v>
      </c>
      <c r="N3231">
        <v>17</v>
      </c>
    </row>
    <row r="3232" spans="1:14" x14ac:dyDescent="0.25">
      <c r="A3232">
        <v>3889</v>
      </c>
      <c r="B3232">
        <v>946168827</v>
      </c>
      <c r="C3232" t="s">
        <v>4213</v>
      </c>
      <c r="D3232">
        <v>131406848</v>
      </c>
      <c r="E3232" t="s">
        <v>11</v>
      </c>
      <c r="F3232">
        <v>0</v>
      </c>
      <c r="G3232">
        <v>50</v>
      </c>
      <c r="H3232">
        <v>0</v>
      </c>
      <c r="I3232">
        <v>3.5</v>
      </c>
      <c r="J3232">
        <v>0</v>
      </c>
      <c r="K3232" t="s">
        <v>1533</v>
      </c>
      <c r="L3232" t="s">
        <v>13</v>
      </c>
      <c r="M3232" t="s">
        <v>122</v>
      </c>
      <c r="N3232">
        <v>1</v>
      </c>
    </row>
    <row r="3233" spans="1:14" x14ac:dyDescent="0.25">
      <c r="A3233">
        <v>3890</v>
      </c>
      <c r="B3233">
        <v>946382493</v>
      </c>
      <c r="C3233" t="s">
        <v>4214</v>
      </c>
      <c r="D3233">
        <v>485908480</v>
      </c>
      <c r="E3233" t="s">
        <v>11</v>
      </c>
      <c r="F3233">
        <v>0</v>
      </c>
      <c r="G3233">
        <v>84</v>
      </c>
      <c r="H3233">
        <v>0</v>
      </c>
      <c r="I3233">
        <v>2.5</v>
      </c>
      <c r="J3233">
        <v>0</v>
      </c>
      <c r="K3233">
        <v>4.8</v>
      </c>
      <c r="L3233" t="s">
        <v>23</v>
      </c>
      <c r="M3233" t="s">
        <v>14</v>
      </c>
      <c r="N3233">
        <v>1</v>
      </c>
    </row>
    <row r="3234" spans="1:14" x14ac:dyDescent="0.25">
      <c r="A3234">
        <v>3891</v>
      </c>
      <c r="B3234">
        <v>946434924</v>
      </c>
      <c r="C3234" t="s">
        <v>4215</v>
      </c>
      <c r="D3234">
        <v>2634030080</v>
      </c>
      <c r="E3234" t="s">
        <v>11</v>
      </c>
      <c r="F3234">
        <v>2.99</v>
      </c>
      <c r="G3234">
        <v>863</v>
      </c>
      <c r="H3234">
        <v>211</v>
      </c>
      <c r="I3234">
        <v>3.5</v>
      </c>
      <c r="J3234">
        <v>3.5</v>
      </c>
      <c r="K3234" t="s">
        <v>3528</v>
      </c>
      <c r="L3234" t="s">
        <v>13</v>
      </c>
      <c r="M3234" t="s">
        <v>14</v>
      </c>
      <c r="N3234">
        <v>1</v>
      </c>
    </row>
    <row r="3235" spans="1:14" x14ac:dyDescent="0.25">
      <c r="A3235">
        <v>3892</v>
      </c>
      <c r="B3235">
        <v>946477821</v>
      </c>
      <c r="C3235" t="s">
        <v>4216</v>
      </c>
      <c r="D3235">
        <v>72448000</v>
      </c>
      <c r="E3235" t="s">
        <v>11</v>
      </c>
      <c r="F3235">
        <v>4.99</v>
      </c>
      <c r="G3235">
        <v>424</v>
      </c>
      <c r="H3235">
        <v>20</v>
      </c>
      <c r="I3235">
        <v>4</v>
      </c>
      <c r="J3235">
        <v>4.5</v>
      </c>
      <c r="K3235" t="s">
        <v>954</v>
      </c>
      <c r="L3235" t="s">
        <v>74</v>
      </c>
      <c r="M3235" t="s">
        <v>14</v>
      </c>
      <c r="N3235">
        <v>8</v>
      </c>
    </row>
    <row r="3236" spans="1:14" x14ac:dyDescent="0.25">
      <c r="A3236">
        <v>3893</v>
      </c>
      <c r="B3236">
        <v>946496840</v>
      </c>
      <c r="C3236" t="s">
        <v>4217</v>
      </c>
      <c r="D3236">
        <v>74174464</v>
      </c>
      <c r="E3236" t="s">
        <v>11</v>
      </c>
      <c r="F3236">
        <v>0</v>
      </c>
      <c r="G3236">
        <v>5834</v>
      </c>
      <c r="H3236">
        <v>131</v>
      </c>
      <c r="I3236">
        <v>4.5</v>
      </c>
      <c r="J3236">
        <v>4.5</v>
      </c>
      <c r="K3236" t="s">
        <v>73</v>
      </c>
      <c r="L3236" t="s">
        <v>74</v>
      </c>
      <c r="M3236" t="s">
        <v>14</v>
      </c>
      <c r="N3236">
        <v>8</v>
      </c>
    </row>
    <row r="3237" spans="1:14" x14ac:dyDescent="0.25">
      <c r="A3237">
        <v>3896</v>
      </c>
      <c r="B3237">
        <v>946811576</v>
      </c>
      <c r="C3237" t="s">
        <v>4218</v>
      </c>
      <c r="D3237">
        <v>187652096</v>
      </c>
      <c r="E3237" t="s">
        <v>11</v>
      </c>
      <c r="F3237">
        <v>0</v>
      </c>
      <c r="G3237">
        <v>3629</v>
      </c>
      <c r="H3237">
        <v>46</v>
      </c>
      <c r="I3237">
        <v>4.5</v>
      </c>
      <c r="J3237">
        <v>4.5</v>
      </c>
      <c r="K3237">
        <v>2.5</v>
      </c>
      <c r="L3237" t="s">
        <v>23</v>
      </c>
      <c r="M3237" t="s">
        <v>14</v>
      </c>
      <c r="N3237">
        <v>7</v>
      </c>
    </row>
    <row r="3238" spans="1:14" x14ac:dyDescent="0.25">
      <c r="A3238">
        <v>3897</v>
      </c>
      <c r="B3238">
        <v>946843913</v>
      </c>
      <c r="C3238" t="s">
        <v>4219</v>
      </c>
      <c r="D3238">
        <v>20352000</v>
      </c>
      <c r="E3238" t="s">
        <v>11</v>
      </c>
      <c r="F3238">
        <v>0</v>
      </c>
      <c r="G3238">
        <v>0</v>
      </c>
      <c r="H3238">
        <v>0</v>
      </c>
      <c r="I3238">
        <v>0</v>
      </c>
      <c r="J3238">
        <v>0</v>
      </c>
      <c r="K3238" t="s">
        <v>747</v>
      </c>
      <c r="L3238" t="s">
        <v>13</v>
      </c>
      <c r="M3238" t="s">
        <v>126</v>
      </c>
      <c r="N3238">
        <v>2</v>
      </c>
    </row>
    <row r="3239" spans="1:14" x14ac:dyDescent="0.25">
      <c r="A3239">
        <v>3898</v>
      </c>
      <c r="B3239">
        <v>946903436</v>
      </c>
      <c r="C3239" t="s">
        <v>4220</v>
      </c>
      <c r="D3239">
        <v>1084654592</v>
      </c>
      <c r="E3239" t="s">
        <v>11</v>
      </c>
      <c r="F3239">
        <v>4.99</v>
      </c>
      <c r="G3239">
        <v>1394</v>
      </c>
      <c r="H3239">
        <v>439</v>
      </c>
      <c r="I3239">
        <v>3.5</v>
      </c>
      <c r="J3239">
        <v>4</v>
      </c>
      <c r="K3239">
        <v>1.5</v>
      </c>
      <c r="L3239" t="s">
        <v>13</v>
      </c>
      <c r="M3239" t="s">
        <v>14</v>
      </c>
      <c r="N3239">
        <v>8</v>
      </c>
    </row>
    <row r="3240" spans="1:14" x14ac:dyDescent="0.25">
      <c r="A3240">
        <v>3899</v>
      </c>
      <c r="B3240">
        <v>946930094</v>
      </c>
      <c r="C3240" t="s">
        <v>4221</v>
      </c>
      <c r="D3240">
        <v>63974400</v>
      </c>
      <c r="E3240" t="s">
        <v>11</v>
      </c>
      <c r="F3240">
        <v>59.99</v>
      </c>
      <c r="G3240">
        <v>100</v>
      </c>
      <c r="H3240">
        <v>4</v>
      </c>
      <c r="I3240">
        <v>4</v>
      </c>
      <c r="J3240">
        <v>4.5</v>
      </c>
      <c r="K3240" t="s">
        <v>3036</v>
      </c>
      <c r="L3240" t="s">
        <v>13</v>
      </c>
      <c r="M3240" t="s">
        <v>67</v>
      </c>
      <c r="N3240">
        <v>12</v>
      </c>
    </row>
    <row r="3241" spans="1:14" x14ac:dyDescent="0.25">
      <c r="A3241">
        <v>3900</v>
      </c>
      <c r="B3241">
        <v>947039079</v>
      </c>
      <c r="C3241" t="s">
        <v>4222</v>
      </c>
      <c r="D3241">
        <v>9056256</v>
      </c>
      <c r="E3241" t="s">
        <v>11</v>
      </c>
      <c r="F3241">
        <v>0.99</v>
      </c>
      <c r="G3241">
        <v>3</v>
      </c>
      <c r="H3241">
        <v>3</v>
      </c>
      <c r="I3241">
        <v>1.5</v>
      </c>
      <c r="J3241">
        <v>1.5</v>
      </c>
      <c r="K3241" t="s">
        <v>59</v>
      </c>
      <c r="L3241" t="s">
        <v>23</v>
      </c>
      <c r="M3241" t="s">
        <v>85</v>
      </c>
      <c r="N3241">
        <v>1</v>
      </c>
    </row>
    <row r="3242" spans="1:14" x14ac:dyDescent="0.25">
      <c r="A3242">
        <v>3901</v>
      </c>
      <c r="B3242">
        <v>947281623</v>
      </c>
      <c r="C3242" t="s">
        <v>4223</v>
      </c>
      <c r="D3242">
        <v>68760576</v>
      </c>
      <c r="E3242" t="s">
        <v>11</v>
      </c>
      <c r="F3242">
        <v>0</v>
      </c>
      <c r="G3242">
        <v>228</v>
      </c>
      <c r="H3242">
        <v>190</v>
      </c>
      <c r="I3242">
        <v>2.5</v>
      </c>
      <c r="J3242">
        <v>2.5</v>
      </c>
      <c r="K3242">
        <v>3.43</v>
      </c>
      <c r="L3242" t="s">
        <v>13</v>
      </c>
      <c r="M3242" t="s">
        <v>85</v>
      </c>
      <c r="N3242">
        <v>1</v>
      </c>
    </row>
    <row r="3243" spans="1:14" x14ac:dyDescent="0.25">
      <c r="A3243">
        <v>3903</v>
      </c>
      <c r="B3243">
        <v>947402822</v>
      </c>
      <c r="C3243" t="s">
        <v>4224</v>
      </c>
      <c r="D3243">
        <v>118829056</v>
      </c>
      <c r="E3243" t="s">
        <v>11</v>
      </c>
      <c r="F3243">
        <v>4.99</v>
      </c>
      <c r="G3243">
        <v>259</v>
      </c>
      <c r="H3243">
        <v>3</v>
      </c>
      <c r="I3243">
        <v>5</v>
      </c>
      <c r="J3243">
        <v>4</v>
      </c>
      <c r="K3243" t="s">
        <v>1589</v>
      </c>
      <c r="L3243" t="s">
        <v>74</v>
      </c>
      <c r="M3243" t="s">
        <v>14</v>
      </c>
      <c r="N3243">
        <v>1</v>
      </c>
    </row>
    <row r="3244" spans="1:14" x14ac:dyDescent="0.25">
      <c r="A3244">
        <v>3904</v>
      </c>
      <c r="B3244">
        <v>947529440</v>
      </c>
      <c r="C3244" t="s">
        <v>4225</v>
      </c>
      <c r="D3244">
        <v>191596544</v>
      </c>
      <c r="E3244" t="s">
        <v>11</v>
      </c>
      <c r="F3244">
        <v>0</v>
      </c>
      <c r="G3244">
        <v>247</v>
      </c>
      <c r="H3244">
        <v>0</v>
      </c>
      <c r="I3244">
        <v>3.5</v>
      </c>
      <c r="J3244">
        <v>0</v>
      </c>
      <c r="K3244" t="s">
        <v>4226</v>
      </c>
      <c r="L3244" t="s">
        <v>13</v>
      </c>
      <c r="M3244" t="s">
        <v>14</v>
      </c>
      <c r="N3244">
        <v>12</v>
      </c>
    </row>
    <row r="3245" spans="1:14" x14ac:dyDescent="0.25">
      <c r="A3245">
        <v>3905</v>
      </c>
      <c r="B3245">
        <v>947548754</v>
      </c>
      <c r="C3245" t="s">
        <v>4227</v>
      </c>
      <c r="D3245">
        <v>107995136</v>
      </c>
      <c r="E3245" t="s">
        <v>11</v>
      </c>
      <c r="F3245">
        <v>1.99</v>
      </c>
      <c r="G3245">
        <v>106</v>
      </c>
      <c r="H3245">
        <v>4</v>
      </c>
      <c r="I3245">
        <v>4.5</v>
      </c>
      <c r="J3245">
        <v>4</v>
      </c>
      <c r="K3245">
        <v>1.8</v>
      </c>
      <c r="L3245" t="s">
        <v>74</v>
      </c>
      <c r="M3245" t="s">
        <v>14</v>
      </c>
      <c r="N3245">
        <v>3</v>
      </c>
    </row>
    <row r="3246" spans="1:14" x14ac:dyDescent="0.25">
      <c r="A3246">
        <v>3906</v>
      </c>
      <c r="B3246">
        <v>947624478</v>
      </c>
      <c r="C3246" t="s">
        <v>4228</v>
      </c>
      <c r="D3246">
        <v>83590144</v>
      </c>
      <c r="E3246" t="s">
        <v>11</v>
      </c>
      <c r="F3246">
        <v>1.99</v>
      </c>
      <c r="G3246">
        <v>181</v>
      </c>
      <c r="H3246">
        <v>25</v>
      </c>
      <c r="I3246">
        <v>3.5</v>
      </c>
      <c r="J3246">
        <v>3.5</v>
      </c>
      <c r="K3246">
        <v>3.6</v>
      </c>
      <c r="L3246" t="s">
        <v>13</v>
      </c>
      <c r="M3246" t="s">
        <v>14</v>
      </c>
      <c r="N3246">
        <v>10</v>
      </c>
    </row>
    <row r="3247" spans="1:14" x14ac:dyDescent="0.25">
      <c r="A3247">
        <v>3907</v>
      </c>
      <c r="B3247">
        <v>947644950</v>
      </c>
      <c r="C3247" t="s">
        <v>4229</v>
      </c>
      <c r="D3247">
        <v>48007168</v>
      </c>
      <c r="E3247" t="s">
        <v>11</v>
      </c>
      <c r="F3247">
        <v>0</v>
      </c>
      <c r="G3247">
        <v>895</v>
      </c>
      <c r="H3247">
        <v>1</v>
      </c>
      <c r="I3247">
        <v>3</v>
      </c>
      <c r="J3247">
        <v>1</v>
      </c>
      <c r="K3247">
        <v>4</v>
      </c>
      <c r="L3247" t="s">
        <v>13</v>
      </c>
      <c r="M3247" t="s">
        <v>24</v>
      </c>
      <c r="N3247">
        <v>1</v>
      </c>
    </row>
    <row r="3248" spans="1:14" x14ac:dyDescent="0.25">
      <c r="A3248">
        <v>3908</v>
      </c>
      <c r="B3248">
        <v>947805279</v>
      </c>
      <c r="C3248" t="s">
        <v>4230</v>
      </c>
      <c r="D3248">
        <v>24176640</v>
      </c>
      <c r="E3248" t="s">
        <v>11</v>
      </c>
      <c r="F3248">
        <v>0</v>
      </c>
      <c r="G3248">
        <v>94</v>
      </c>
      <c r="H3248">
        <v>7</v>
      </c>
      <c r="I3248">
        <v>2</v>
      </c>
      <c r="J3248">
        <v>1</v>
      </c>
      <c r="K3248" t="s">
        <v>3102</v>
      </c>
      <c r="L3248" t="s">
        <v>13</v>
      </c>
      <c r="M3248" t="s">
        <v>71</v>
      </c>
      <c r="N3248">
        <v>5</v>
      </c>
    </row>
    <row r="3249" spans="1:14" x14ac:dyDescent="0.25">
      <c r="A3249">
        <v>3909</v>
      </c>
      <c r="B3249">
        <v>947824428</v>
      </c>
      <c r="C3249" t="s">
        <v>4231</v>
      </c>
      <c r="D3249">
        <v>16631808</v>
      </c>
      <c r="E3249" t="s">
        <v>11</v>
      </c>
      <c r="F3249">
        <v>4.99</v>
      </c>
      <c r="G3249">
        <v>249</v>
      </c>
      <c r="H3249">
        <v>3</v>
      </c>
      <c r="I3249">
        <v>3.5</v>
      </c>
      <c r="J3249">
        <v>3.5</v>
      </c>
      <c r="K3249" t="s">
        <v>922</v>
      </c>
      <c r="L3249" t="s">
        <v>13</v>
      </c>
      <c r="M3249" t="s">
        <v>99</v>
      </c>
      <c r="N3249">
        <v>15</v>
      </c>
    </row>
    <row r="3250" spans="1:14" x14ac:dyDescent="0.25">
      <c r="A3250">
        <v>3911</v>
      </c>
      <c r="B3250">
        <v>948089675</v>
      </c>
      <c r="C3250" t="s">
        <v>4232</v>
      </c>
      <c r="D3250">
        <v>318803968</v>
      </c>
      <c r="E3250" t="s">
        <v>11</v>
      </c>
      <c r="F3250">
        <v>0</v>
      </c>
      <c r="G3250">
        <v>0</v>
      </c>
      <c r="H3250">
        <v>0</v>
      </c>
      <c r="I3250">
        <v>0</v>
      </c>
      <c r="J3250">
        <v>0</v>
      </c>
      <c r="K3250" t="s">
        <v>1966</v>
      </c>
      <c r="L3250" t="s">
        <v>13</v>
      </c>
      <c r="M3250" t="s">
        <v>14</v>
      </c>
      <c r="N3250">
        <v>1</v>
      </c>
    </row>
    <row r="3251" spans="1:14" x14ac:dyDescent="0.25">
      <c r="A3251">
        <v>3912</v>
      </c>
      <c r="B3251">
        <v>948090890</v>
      </c>
      <c r="C3251" t="s">
        <v>4233</v>
      </c>
      <c r="D3251">
        <v>8497152</v>
      </c>
      <c r="E3251" t="s">
        <v>11</v>
      </c>
      <c r="F3251">
        <v>0.99</v>
      </c>
      <c r="G3251">
        <v>0</v>
      </c>
      <c r="H3251">
        <v>0</v>
      </c>
      <c r="I3251">
        <v>0</v>
      </c>
      <c r="J3251">
        <v>0</v>
      </c>
      <c r="K3251">
        <v>11</v>
      </c>
      <c r="L3251" t="s">
        <v>13</v>
      </c>
      <c r="M3251" t="s">
        <v>99</v>
      </c>
      <c r="N3251">
        <v>2</v>
      </c>
    </row>
    <row r="3252" spans="1:14" x14ac:dyDescent="0.25">
      <c r="A3252">
        <v>3914</v>
      </c>
      <c r="B3252">
        <v>948201260</v>
      </c>
      <c r="C3252" t="s">
        <v>4234</v>
      </c>
      <c r="D3252">
        <v>103760896</v>
      </c>
      <c r="E3252" t="s">
        <v>11</v>
      </c>
      <c r="F3252">
        <v>0</v>
      </c>
      <c r="G3252">
        <v>110</v>
      </c>
      <c r="H3252">
        <v>9</v>
      </c>
      <c r="I3252">
        <v>4</v>
      </c>
      <c r="J3252">
        <v>4</v>
      </c>
      <c r="K3252" t="s">
        <v>502</v>
      </c>
      <c r="L3252" t="s">
        <v>23</v>
      </c>
      <c r="M3252" t="s">
        <v>14</v>
      </c>
      <c r="N3252">
        <v>9</v>
      </c>
    </row>
    <row r="3253" spans="1:14" x14ac:dyDescent="0.25">
      <c r="A3253">
        <v>3917</v>
      </c>
      <c r="B3253">
        <v>948478740</v>
      </c>
      <c r="C3253" t="s">
        <v>4235</v>
      </c>
      <c r="D3253">
        <v>6208512</v>
      </c>
      <c r="E3253" t="s">
        <v>11</v>
      </c>
      <c r="F3253">
        <v>3.99</v>
      </c>
      <c r="G3253">
        <v>820</v>
      </c>
      <c r="H3253">
        <v>26</v>
      </c>
      <c r="I3253">
        <v>4</v>
      </c>
      <c r="J3253">
        <v>4.5</v>
      </c>
      <c r="K3253" t="s">
        <v>908</v>
      </c>
      <c r="L3253" t="s">
        <v>13</v>
      </c>
      <c r="M3253" t="s">
        <v>37</v>
      </c>
      <c r="N3253">
        <v>2</v>
      </c>
    </row>
    <row r="3254" spans="1:14" x14ac:dyDescent="0.25">
      <c r="A3254">
        <v>3918</v>
      </c>
      <c r="B3254">
        <v>948561621</v>
      </c>
      <c r="C3254" t="s">
        <v>4236</v>
      </c>
      <c r="D3254">
        <v>212642816</v>
      </c>
      <c r="E3254" t="s">
        <v>11</v>
      </c>
      <c r="F3254">
        <v>0</v>
      </c>
      <c r="G3254">
        <v>1238</v>
      </c>
      <c r="H3254">
        <v>36</v>
      </c>
      <c r="I3254">
        <v>4</v>
      </c>
      <c r="J3254">
        <v>4</v>
      </c>
      <c r="K3254">
        <v>4.0999999999999996</v>
      </c>
      <c r="L3254" t="s">
        <v>45</v>
      </c>
      <c r="M3254" t="s">
        <v>14</v>
      </c>
      <c r="N3254">
        <v>1</v>
      </c>
    </row>
    <row r="3255" spans="1:14" x14ac:dyDescent="0.25">
      <c r="A3255">
        <v>3920</v>
      </c>
      <c r="B3255">
        <v>948618479</v>
      </c>
      <c r="C3255" t="s">
        <v>4237</v>
      </c>
      <c r="D3255">
        <v>39852032</v>
      </c>
      <c r="E3255" t="s">
        <v>11</v>
      </c>
      <c r="F3255">
        <v>0.99</v>
      </c>
      <c r="G3255">
        <v>0</v>
      </c>
      <c r="H3255">
        <v>0</v>
      </c>
      <c r="I3255">
        <v>0</v>
      </c>
      <c r="J3255">
        <v>0</v>
      </c>
      <c r="K3255" t="s">
        <v>250</v>
      </c>
      <c r="L3255" t="s">
        <v>13</v>
      </c>
      <c r="M3255" t="s">
        <v>71</v>
      </c>
      <c r="N3255">
        <v>1</v>
      </c>
    </row>
    <row r="3256" spans="1:14" x14ac:dyDescent="0.25">
      <c r="A3256">
        <v>3921</v>
      </c>
      <c r="B3256">
        <v>948634806</v>
      </c>
      <c r="C3256" t="s">
        <v>4238</v>
      </c>
      <c r="D3256">
        <v>177752064</v>
      </c>
      <c r="E3256" t="s">
        <v>11</v>
      </c>
      <c r="F3256">
        <v>0</v>
      </c>
      <c r="G3256">
        <v>5</v>
      </c>
      <c r="H3256">
        <v>0</v>
      </c>
      <c r="I3256">
        <v>3</v>
      </c>
      <c r="J3256">
        <v>0</v>
      </c>
      <c r="K3256" t="s">
        <v>1796</v>
      </c>
      <c r="L3256" t="s">
        <v>13</v>
      </c>
      <c r="M3256" t="s">
        <v>14</v>
      </c>
      <c r="N3256">
        <v>2</v>
      </c>
    </row>
    <row r="3257" spans="1:14" x14ac:dyDescent="0.25">
      <c r="A3257">
        <v>3922</v>
      </c>
      <c r="B3257">
        <v>948715059</v>
      </c>
      <c r="C3257" t="s">
        <v>4239</v>
      </c>
      <c r="D3257">
        <v>27722752</v>
      </c>
      <c r="E3257" t="s">
        <v>11</v>
      </c>
      <c r="F3257">
        <v>0.99</v>
      </c>
      <c r="G3257">
        <v>1333</v>
      </c>
      <c r="H3257">
        <v>372</v>
      </c>
      <c r="I3257">
        <v>4.5</v>
      </c>
      <c r="J3257">
        <v>4.5</v>
      </c>
      <c r="K3257">
        <v>1.1000000000000001</v>
      </c>
      <c r="L3257" t="s">
        <v>74</v>
      </c>
      <c r="M3257" t="s">
        <v>14</v>
      </c>
      <c r="N3257">
        <v>1</v>
      </c>
    </row>
    <row r="3258" spans="1:14" x14ac:dyDescent="0.25">
      <c r="A3258">
        <v>3923</v>
      </c>
      <c r="B3258">
        <v>948757156</v>
      </c>
      <c r="C3258" t="s">
        <v>4240</v>
      </c>
      <c r="D3258">
        <v>72011776</v>
      </c>
      <c r="E3258" t="s">
        <v>11</v>
      </c>
      <c r="F3258">
        <v>0</v>
      </c>
      <c r="G3258">
        <v>131</v>
      </c>
      <c r="H3258">
        <v>16</v>
      </c>
      <c r="I3258">
        <v>3</v>
      </c>
      <c r="J3258">
        <v>2</v>
      </c>
      <c r="K3258" t="s">
        <v>292</v>
      </c>
      <c r="L3258" t="s">
        <v>45</v>
      </c>
      <c r="M3258" t="s">
        <v>64</v>
      </c>
      <c r="N3258">
        <v>1</v>
      </c>
    </row>
    <row r="3259" spans="1:14" x14ac:dyDescent="0.25">
      <c r="A3259">
        <v>3924</v>
      </c>
      <c r="B3259">
        <v>948781148</v>
      </c>
      <c r="C3259" t="s">
        <v>4241</v>
      </c>
      <c r="D3259">
        <v>104709120</v>
      </c>
      <c r="E3259" t="s">
        <v>11</v>
      </c>
      <c r="F3259">
        <v>0</v>
      </c>
      <c r="G3259">
        <v>89</v>
      </c>
      <c r="H3259">
        <v>13</v>
      </c>
      <c r="I3259">
        <v>4</v>
      </c>
      <c r="J3259">
        <v>3.5</v>
      </c>
      <c r="K3259" t="s">
        <v>4242</v>
      </c>
      <c r="L3259" t="s">
        <v>45</v>
      </c>
      <c r="M3259" t="s">
        <v>14</v>
      </c>
      <c r="N3259">
        <v>1</v>
      </c>
    </row>
    <row r="3260" spans="1:14" x14ac:dyDescent="0.25">
      <c r="A3260">
        <v>3925</v>
      </c>
      <c r="B3260">
        <v>948805709</v>
      </c>
      <c r="C3260" t="s">
        <v>4243</v>
      </c>
      <c r="D3260">
        <v>171291648</v>
      </c>
      <c r="E3260" t="s">
        <v>11</v>
      </c>
      <c r="F3260">
        <v>3.99</v>
      </c>
      <c r="G3260">
        <v>481</v>
      </c>
      <c r="H3260">
        <v>2</v>
      </c>
      <c r="I3260">
        <v>4</v>
      </c>
      <c r="J3260">
        <v>2.5</v>
      </c>
      <c r="K3260" t="s">
        <v>250</v>
      </c>
      <c r="L3260" t="s">
        <v>13</v>
      </c>
      <c r="M3260" t="s">
        <v>14</v>
      </c>
      <c r="N3260">
        <v>1</v>
      </c>
    </row>
    <row r="3261" spans="1:14" x14ac:dyDescent="0.25">
      <c r="A3261">
        <v>3926</v>
      </c>
      <c r="B3261">
        <v>948857526</v>
      </c>
      <c r="C3261" t="s">
        <v>4244</v>
      </c>
      <c r="D3261">
        <v>2414573568</v>
      </c>
      <c r="E3261" t="s">
        <v>11</v>
      </c>
      <c r="F3261">
        <v>4.99</v>
      </c>
      <c r="G3261">
        <v>1250</v>
      </c>
      <c r="H3261">
        <v>141</v>
      </c>
      <c r="I3261">
        <v>4.5</v>
      </c>
      <c r="J3261">
        <v>4.5</v>
      </c>
      <c r="K3261">
        <v>1.6</v>
      </c>
      <c r="L3261" t="s">
        <v>23</v>
      </c>
      <c r="M3261" t="s">
        <v>14</v>
      </c>
      <c r="N3261">
        <v>1</v>
      </c>
    </row>
    <row r="3262" spans="1:14" x14ac:dyDescent="0.25">
      <c r="A3262">
        <v>3927</v>
      </c>
      <c r="B3262">
        <v>948861271</v>
      </c>
      <c r="C3262" t="s">
        <v>4245</v>
      </c>
      <c r="D3262">
        <v>104480768</v>
      </c>
      <c r="E3262" t="s">
        <v>11</v>
      </c>
      <c r="F3262">
        <v>0.99</v>
      </c>
      <c r="G3262">
        <v>263</v>
      </c>
      <c r="H3262">
        <v>231</v>
      </c>
      <c r="I3262">
        <v>4</v>
      </c>
      <c r="J3262">
        <v>4.5</v>
      </c>
      <c r="K3262">
        <v>1.1000000000000001</v>
      </c>
      <c r="L3262" t="s">
        <v>74</v>
      </c>
      <c r="M3262" t="s">
        <v>14</v>
      </c>
      <c r="N3262">
        <v>1</v>
      </c>
    </row>
    <row r="3263" spans="1:14" x14ac:dyDescent="0.25">
      <c r="A3263">
        <v>3928</v>
      </c>
      <c r="B3263">
        <v>948958859</v>
      </c>
      <c r="C3263" t="s">
        <v>4246</v>
      </c>
      <c r="D3263">
        <v>466039808</v>
      </c>
      <c r="E3263" t="s">
        <v>11</v>
      </c>
      <c r="F3263">
        <v>2.99</v>
      </c>
      <c r="G3263">
        <v>205</v>
      </c>
      <c r="H3263">
        <v>3</v>
      </c>
      <c r="I3263">
        <v>4</v>
      </c>
      <c r="J3263">
        <v>3</v>
      </c>
      <c r="K3263">
        <v>1.5</v>
      </c>
      <c r="L3263" t="s">
        <v>13</v>
      </c>
      <c r="M3263" t="s">
        <v>14</v>
      </c>
      <c r="N3263">
        <v>1</v>
      </c>
    </row>
    <row r="3264" spans="1:14" x14ac:dyDescent="0.25">
      <c r="A3264">
        <v>3929</v>
      </c>
      <c r="B3264">
        <v>949184293</v>
      </c>
      <c r="C3264" t="s">
        <v>4247</v>
      </c>
      <c r="D3264">
        <v>38242304</v>
      </c>
      <c r="E3264" t="s">
        <v>11</v>
      </c>
      <c r="F3264">
        <v>0</v>
      </c>
      <c r="G3264">
        <v>0</v>
      </c>
      <c r="H3264">
        <v>0</v>
      </c>
      <c r="I3264">
        <v>0</v>
      </c>
      <c r="J3264">
        <v>0</v>
      </c>
      <c r="K3264" t="s">
        <v>4248</v>
      </c>
      <c r="L3264" t="s">
        <v>45</v>
      </c>
      <c r="M3264" t="s">
        <v>14</v>
      </c>
      <c r="N3264">
        <v>1</v>
      </c>
    </row>
    <row r="3265" spans="1:14" x14ac:dyDescent="0.25">
      <c r="A3265">
        <v>3930</v>
      </c>
      <c r="B3265">
        <v>949215818</v>
      </c>
      <c r="C3265" t="s">
        <v>4249</v>
      </c>
      <c r="D3265">
        <v>106823680</v>
      </c>
      <c r="E3265" t="s">
        <v>11</v>
      </c>
      <c r="F3265">
        <v>0.99</v>
      </c>
      <c r="G3265">
        <v>71</v>
      </c>
      <c r="H3265">
        <v>71</v>
      </c>
      <c r="I3265">
        <v>4.5</v>
      </c>
      <c r="J3265">
        <v>4.5</v>
      </c>
      <c r="K3265">
        <v>1.1000000000000001</v>
      </c>
      <c r="L3265" t="s">
        <v>45</v>
      </c>
      <c r="M3265" t="s">
        <v>85</v>
      </c>
      <c r="N3265">
        <v>1</v>
      </c>
    </row>
    <row r="3266" spans="1:14" x14ac:dyDescent="0.25">
      <c r="A3266">
        <v>3931</v>
      </c>
      <c r="B3266">
        <v>949255899</v>
      </c>
      <c r="C3266" t="s">
        <v>4250</v>
      </c>
      <c r="D3266">
        <v>70754304</v>
      </c>
      <c r="E3266" t="s">
        <v>11</v>
      </c>
      <c r="F3266">
        <v>0</v>
      </c>
      <c r="G3266">
        <v>1147</v>
      </c>
      <c r="H3266">
        <v>1147</v>
      </c>
      <c r="I3266">
        <v>4.5</v>
      </c>
      <c r="J3266">
        <v>4.5</v>
      </c>
      <c r="K3266" t="s">
        <v>1714</v>
      </c>
      <c r="L3266" t="s">
        <v>23</v>
      </c>
      <c r="M3266" t="s">
        <v>14</v>
      </c>
      <c r="N3266">
        <v>1</v>
      </c>
    </row>
    <row r="3267" spans="1:14" x14ac:dyDescent="0.25">
      <c r="A3267">
        <v>3932</v>
      </c>
      <c r="B3267">
        <v>949281035</v>
      </c>
      <c r="C3267" t="s">
        <v>4251</v>
      </c>
      <c r="D3267">
        <v>24551424</v>
      </c>
      <c r="E3267" t="s">
        <v>11</v>
      </c>
      <c r="F3267">
        <v>0</v>
      </c>
      <c r="G3267">
        <v>2018</v>
      </c>
      <c r="H3267">
        <v>106</v>
      </c>
      <c r="I3267">
        <v>4</v>
      </c>
      <c r="J3267">
        <v>3</v>
      </c>
      <c r="K3267">
        <v>1.4</v>
      </c>
      <c r="L3267" t="s">
        <v>13</v>
      </c>
      <c r="M3267" t="s">
        <v>14</v>
      </c>
      <c r="N3267">
        <v>1</v>
      </c>
    </row>
    <row r="3268" spans="1:14" x14ac:dyDescent="0.25">
      <c r="A3268">
        <v>3933</v>
      </c>
      <c r="B3268">
        <v>949344041</v>
      </c>
      <c r="C3268" t="s">
        <v>4252</v>
      </c>
      <c r="D3268">
        <v>180995072</v>
      </c>
      <c r="E3268" t="s">
        <v>11</v>
      </c>
      <c r="F3268">
        <v>0</v>
      </c>
      <c r="G3268">
        <v>122</v>
      </c>
      <c r="H3268">
        <v>6</v>
      </c>
      <c r="I3268">
        <v>4.5</v>
      </c>
      <c r="J3268">
        <v>4.5</v>
      </c>
      <c r="K3268" t="s">
        <v>718</v>
      </c>
      <c r="L3268" t="s">
        <v>13</v>
      </c>
      <c r="M3268" t="s">
        <v>14</v>
      </c>
      <c r="N3268">
        <v>1</v>
      </c>
    </row>
    <row r="3269" spans="1:14" x14ac:dyDescent="0.25">
      <c r="A3269">
        <v>3934</v>
      </c>
      <c r="B3269">
        <v>949498190</v>
      </c>
      <c r="C3269" t="s">
        <v>4253</v>
      </c>
      <c r="D3269">
        <v>150040576</v>
      </c>
      <c r="E3269" t="s">
        <v>11</v>
      </c>
      <c r="F3269">
        <v>0</v>
      </c>
      <c r="G3269">
        <v>1170</v>
      </c>
      <c r="H3269">
        <v>0</v>
      </c>
      <c r="I3269">
        <v>4</v>
      </c>
      <c r="J3269">
        <v>0</v>
      </c>
      <c r="K3269" t="s">
        <v>2058</v>
      </c>
      <c r="L3269" t="s">
        <v>13</v>
      </c>
      <c r="M3269" t="s">
        <v>14</v>
      </c>
      <c r="N3269">
        <v>1</v>
      </c>
    </row>
    <row r="3270" spans="1:14" x14ac:dyDescent="0.25">
      <c r="A3270">
        <v>3935</v>
      </c>
      <c r="B3270">
        <v>949701151</v>
      </c>
      <c r="C3270" t="s">
        <v>4254</v>
      </c>
      <c r="D3270">
        <v>1738707968</v>
      </c>
      <c r="E3270" t="s">
        <v>11</v>
      </c>
      <c r="F3270">
        <v>0</v>
      </c>
      <c r="G3270">
        <v>114475</v>
      </c>
      <c r="H3270">
        <v>1265</v>
      </c>
      <c r="I3270">
        <v>4.5</v>
      </c>
      <c r="J3270">
        <v>4.5</v>
      </c>
      <c r="K3270">
        <v>1.1299999999999999</v>
      </c>
      <c r="L3270" t="s">
        <v>45</v>
      </c>
      <c r="M3270" t="s">
        <v>14</v>
      </c>
      <c r="N3270">
        <v>13</v>
      </c>
    </row>
    <row r="3271" spans="1:14" x14ac:dyDescent="0.25">
      <c r="A3271">
        <v>3937</v>
      </c>
      <c r="B3271">
        <v>949785353</v>
      </c>
      <c r="C3271" t="s">
        <v>4255</v>
      </c>
      <c r="D3271">
        <v>150786048</v>
      </c>
      <c r="E3271" t="s">
        <v>11</v>
      </c>
      <c r="F3271">
        <v>0</v>
      </c>
      <c r="G3271">
        <v>4276</v>
      </c>
      <c r="H3271">
        <v>4</v>
      </c>
      <c r="I3271">
        <v>4</v>
      </c>
      <c r="J3271">
        <v>2.5</v>
      </c>
      <c r="K3271" t="s">
        <v>4256</v>
      </c>
      <c r="L3271" t="s">
        <v>23</v>
      </c>
      <c r="M3271" t="s">
        <v>14</v>
      </c>
      <c r="N3271">
        <v>16</v>
      </c>
    </row>
    <row r="3272" spans="1:14" x14ac:dyDescent="0.25">
      <c r="A3272">
        <v>3938</v>
      </c>
      <c r="B3272">
        <v>949817566</v>
      </c>
      <c r="C3272" t="s">
        <v>4257</v>
      </c>
      <c r="D3272">
        <v>26204160</v>
      </c>
      <c r="E3272" t="s">
        <v>11</v>
      </c>
      <c r="F3272">
        <v>0</v>
      </c>
      <c r="G3272">
        <v>0</v>
      </c>
      <c r="H3272">
        <v>0</v>
      </c>
      <c r="I3272">
        <v>0</v>
      </c>
      <c r="J3272">
        <v>0</v>
      </c>
      <c r="K3272" t="s">
        <v>504</v>
      </c>
      <c r="L3272" t="s">
        <v>45</v>
      </c>
      <c r="M3272" t="s">
        <v>53</v>
      </c>
      <c r="N3272">
        <v>2</v>
      </c>
    </row>
    <row r="3273" spans="1:14" x14ac:dyDescent="0.25">
      <c r="A3273">
        <v>3939</v>
      </c>
      <c r="B3273">
        <v>949838009</v>
      </c>
      <c r="C3273" t="s">
        <v>4258</v>
      </c>
      <c r="D3273">
        <v>52049920</v>
      </c>
      <c r="E3273" t="s">
        <v>11</v>
      </c>
      <c r="F3273">
        <v>0.99</v>
      </c>
      <c r="G3273">
        <v>7863</v>
      </c>
      <c r="H3273">
        <v>99</v>
      </c>
      <c r="I3273">
        <v>5</v>
      </c>
      <c r="J3273">
        <v>4</v>
      </c>
      <c r="K3273" t="s">
        <v>4259</v>
      </c>
      <c r="L3273" t="s">
        <v>13</v>
      </c>
      <c r="M3273" t="s">
        <v>37</v>
      </c>
      <c r="N3273">
        <v>12</v>
      </c>
    </row>
    <row r="3274" spans="1:14" x14ac:dyDescent="0.25">
      <c r="A3274">
        <v>3940</v>
      </c>
      <c r="B3274">
        <v>949870726</v>
      </c>
      <c r="C3274" t="s">
        <v>4260</v>
      </c>
      <c r="D3274">
        <v>2386132992</v>
      </c>
      <c r="E3274" t="s">
        <v>11</v>
      </c>
      <c r="F3274">
        <v>0</v>
      </c>
      <c r="G3274">
        <v>2793</v>
      </c>
      <c r="H3274">
        <v>71</v>
      </c>
      <c r="I3274">
        <v>4.5</v>
      </c>
      <c r="J3274">
        <v>4.5</v>
      </c>
      <c r="K3274" t="s">
        <v>1740</v>
      </c>
      <c r="L3274" t="s">
        <v>13</v>
      </c>
      <c r="M3274" t="s">
        <v>14</v>
      </c>
      <c r="N3274">
        <v>6</v>
      </c>
    </row>
    <row r="3275" spans="1:14" x14ac:dyDescent="0.25">
      <c r="A3275">
        <v>3941</v>
      </c>
      <c r="B3275">
        <v>949876643</v>
      </c>
      <c r="C3275" t="s">
        <v>4261</v>
      </c>
      <c r="D3275">
        <v>121899008</v>
      </c>
      <c r="E3275" t="s">
        <v>11</v>
      </c>
      <c r="F3275">
        <v>0</v>
      </c>
      <c r="G3275">
        <v>3896</v>
      </c>
      <c r="H3275">
        <v>251</v>
      </c>
      <c r="I3275">
        <v>4.5</v>
      </c>
      <c r="J3275">
        <v>5</v>
      </c>
      <c r="K3275" t="s">
        <v>462</v>
      </c>
      <c r="L3275" t="s">
        <v>23</v>
      </c>
      <c r="M3275" t="s">
        <v>99</v>
      </c>
      <c r="N3275">
        <v>11</v>
      </c>
    </row>
    <row r="3276" spans="1:14" x14ac:dyDescent="0.25">
      <c r="A3276">
        <v>3942</v>
      </c>
      <c r="B3276">
        <v>950022424</v>
      </c>
      <c r="C3276" t="s">
        <v>4262</v>
      </c>
      <c r="D3276">
        <v>203396096</v>
      </c>
      <c r="E3276" t="s">
        <v>11</v>
      </c>
      <c r="F3276">
        <v>0</v>
      </c>
      <c r="G3276">
        <v>9006</v>
      </c>
      <c r="H3276">
        <v>216</v>
      </c>
      <c r="I3276">
        <v>4.5</v>
      </c>
      <c r="J3276">
        <v>5</v>
      </c>
      <c r="K3276" t="s">
        <v>2617</v>
      </c>
      <c r="L3276" t="s">
        <v>13</v>
      </c>
      <c r="M3276" t="s">
        <v>24</v>
      </c>
      <c r="N3276">
        <v>1</v>
      </c>
    </row>
    <row r="3277" spans="1:14" x14ac:dyDescent="0.25">
      <c r="A3277">
        <v>3943</v>
      </c>
      <c r="B3277">
        <v>950130103</v>
      </c>
      <c r="C3277" t="s">
        <v>4263</v>
      </c>
      <c r="D3277">
        <v>138006528</v>
      </c>
      <c r="E3277" t="s">
        <v>11</v>
      </c>
      <c r="F3277">
        <v>0.99</v>
      </c>
      <c r="G3277">
        <v>476</v>
      </c>
      <c r="H3277">
        <v>476</v>
      </c>
      <c r="I3277">
        <v>4</v>
      </c>
      <c r="J3277">
        <v>4</v>
      </c>
      <c r="K3277">
        <v>1</v>
      </c>
      <c r="L3277" t="s">
        <v>74</v>
      </c>
      <c r="M3277" t="s">
        <v>14</v>
      </c>
      <c r="N3277">
        <v>1</v>
      </c>
    </row>
    <row r="3278" spans="1:14" x14ac:dyDescent="0.25">
      <c r="A3278">
        <v>3946</v>
      </c>
      <c r="B3278">
        <v>950279845</v>
      </c>
      <c r="C3278" t="s">
        <v>4264</v>
      </c>
      <c r="D3278">
        <v>1176809472</v>
      </c>
      <c r="E3278" t="s">
        <v>11</v>
      </c>
      <c r="F3278">
        <v>6.99</v>
      </c>
      <c r="G3278">
        <v>243</v>
      </c>
      <c r="H3278">
        <v>243</v>
      </c>
      <c r="I3278">
        <v>4.5</v>
      </c>
      <c r="J3278">
        <v>4.5</v>
      </c>
      <c r="K3278">
        <v>1.2</v>
      </c>
      <c r="L3278" t="s">
        <v>74</v>
      </c>
      <c r="M3278" t="s">
        <v>14</v>
      </c>
      <c r="N3278">
        <v>11</v>
      </c>
    </row>
    <row r="3279" spans="1:14" x14ac:dyDescent="0.25">
      <c r="A3279">
        <v>3947</v>
      </c>
      <c r="B3279">
        <v>950299949</v>
      </c>
      <c r="C3279" t="s">
        <v>4265</v>
      </c>
      <c r="D3279">
        <v>403729408</v>
      </c>
      <c r="E3279" t="s">
        <v>11</v>
      </c>
      <c r="F3279">
        <v>0.99</v>
      </c>
      <c r="G3279">
        <v>18</v>
      </c>
      <c r="H3279">
        <v>4</v>
      </c>
      <c r="I3279">
        <v>3.5</v>
      </c>
      <c r="J3279">
        <v>3</v>
      </c>
      <c r="K3279" t="s">
        <v>1255</v>
      </c>
      <c r="L3279" t="s">
        <v>13</v>
      </c>
      <c r="M3279" t="s">
        <v>14</v>
      </c>
      <c r="N3279">
        <v>5</v>
      </c>
    </row>
    <row r="3280" spans="1:14" x14ac:dyDescent="0.25">
      <c r="A3280">
        <v>3948</v>
      </c>
      <c r="B3280">
        <v>950335311</v>
      </c>
      <c r="C3280" t="s">
        <v>4266</v>
      </c>
      <c r="D3280">
        <v>97912832</v>
      </c>
      <c r="E3280" t="s">
        <v>11</v>
      </c>
      <c r="F3280">
        <v>24.99</v>
      </c>
      <c r="G3280">
        <v>498</v>
      </c>
      <c r="H3280">
        <v>29</v>
      </c>
      <c r="I3280">
        <v>4.5</v>
      </c>
      <c r="J3280">
        <v>5</v>
      </c>
      <c r="K3280" t="s">
        <v>468</v>
      </c>
      <c r="L3280" t="s">
        <v>13</v>
      </c>
      <c r="M3280" t="s">
        <v>17</v>
      </c>
      <c r="N3280">
        <v>7</v>
      </c>
    </row>
    <row r="3281" spans="1:14" x14ac:dyDescent="0.25">
      <c r="A3281">
        <v>3949</v>
      </c>
      <c r="B3281">
        <v>950386914</v>
      </c>
      <c r="C3281" t="s">
        <v>4267</v>
      </c>
      <c r="D3281">
        <v>80953344</v>
      </c>
      <c r="E3281" t="s">
        <v>11</v>
      </c>
      <c r="F3281">
        <v>0.99</v>
      </c>
      <c r="G3281">
        <v>258</v>
      </c>
      <c r="H3281">
        <v>172</v>
      </c>
      <c r="I3281">
        <v>4</v>
      </c>
      <c r="J3281">
        <v>4</v>
      </c>
      <c r="K3281" t="s">
        <v>924</v>
      </c>
      <c r="L3281" t="s">
        <v>13</v>
      </c>
      <c r="M3281" t="s">
        <v>14</v>
      </c>
      <c r="N3281">
        <v>16</v>
      </c>
    </row>
    <row r="3282" spans="1:14" x14ac:dyDescent="0.25">
      <c r="A3282">
        <v>3950</v>
      </c>
      <c r="B3282">
        <v>950503358</v>
      </c>
      <c r="C3282" t="s">
        <v>4268</v>
      </c>
      <c r="D3282">
        <v>42460160</v>
      </c>
      <c r="E3282" t="s">
        <v>11</v>
      </c>
      <c r="F3282">
        <v>0</v>
      </c>
      <c r="G3282">
        <v>0</v>
      </c>
      <c r="H3282">
        <v>0</v>
      </c>
      <c r="I3282">
        <v>0</v>
      </c>
      <c r="J3282">
        <v>0</v>
      </c>
      <c r="K3282">
        <v>1.9</v>
      </c>
      <c r="L3282" t="s">
        <v>13</v>
      </c>
      <c r="M3282" t="s">
        <v>85</v>
      </c>
      <c r="N3282">
        <v>2</v>
      </c>
    </row>
    <row r="3283" spans="1:14" x14ac:dyDescent="0.25">
      <c r="A3283">
        <v>3951</v>
      </c>
      <c r="B3283">
        <v>950519698</v>
      </c>
      <c r="C3283" t="s">
        <v>4269</v>
      </c>
      <c r="D3283">
        <v>135152640</v>
      </c>
      <c r="E3283" t="s">
        <v>11</v>
      </c>
      <c r="F3283">
        <v>2.99</v>
      </c>
      <c r="G3283">
        <v>442</v>
      </c>
      <c r="H3283">
        <v>42</v>
      </c>
      <c r="I3283">
        <v>4.5</v>
      </c>
      <c r="J3283">
        <v>5</v>
      </c>
      <c r="K3283" t="s">
        <v>523</v>
      </c>
      <c r="L3283" t="s">
        <v>13</v>
      </c>
      <c r="M3283" t="s">
        <v>99</v>
      </c>
      <c r="N3283">
        <v>19</v>
      </c>
    </row>
    <row r="3284" spans="1:14" x14ac:dyDescent="0.25">
      <c r="A3284">
        <v>3952</v>
      </c>
      <c r="B3284">
        <v>950527505</v>
      </c>
      <c r="C3284" t="s">
        <v>4270</v>
      </c>
      <c r="D3284">
        <v>96060416</v>
      </c>
      <c r="E3284" t="s">
        <v>11</v>
      </c>
      <c r="F3284">
        <v>0</v>
      </c>
      <c r="G3284">
        <v>0</v>
      </c>
      <c r="H3284">
        <v>0</v>
      </c>
      <c r="I3284">
        <v>0</v>
      </c>
      <c r="J3284">
        <v>0</v>
      </c>
      <c r="K3284" t="s">
        <v>3057</v>
      </c>
      <c r="L3284" t="s">
        <v>23</v>
      </c>
      <c r="M3284" t="s">
        <v>155</v>
      </c>
      <c r="N3284">
        <v>1</v>
      </c>
    </row>
    <row r="3285" spans="1:14" x14ac:dyDescent="0.25">
      <c r="A3285">
        <v>3954</v>
      </c>
      <c r="B3285">
        <v>950574221</v>
      </c>
      <c r="C3285" t="s">
        <v>4271</v>
      </c>
      <c r="D3285">
        <v>112683008</v>
      </c>
      <c r="E3285" t="s">
        <v>11</v>
      </c>
      <c r="F3285">
        <v>0</v>
      </c>
      <c r="G3285">
        <v>494</v>
      </c>
      <c r="H3285">
        <v>0</v>
      </c>
      <c r="I3285">
        <v>4</v>
      </c>
      <c r="J3285">
        <v>0</v>
      </c>
      <c r="K3285" t="s">
        <v>4272</v>
      </c>
      <c r="L3285" t="s">
        <v>45</v>
      </c>
      <c r="M3285" t="s">
        <v>14</v>
      </c>
      <c r="N3285">
        <v>1</v>
      </c>
    </row>
    <row r="3286" spans="1:14" x14ac:dyDescent="0.25">
      <c r="A3286">
        <v>3955</v>
      </c>
      <c r="B3286">
        <v>950593464</v>
      </c>
      <c r="C3286" t="s">
        <v>4273</v>
      </c>
      <c r="D3286">
        <v>205928448</v>
      </c>
      <c r="E3286" t="s">
        <v>11</v>
      </c>
      <c r="F3286">
        <v>1.99</v>
      </c>
      <c r="G3286">
        <v>445</v>
      </c>
      <c r="H3286">
        <v>294</v>
      </c>
      <c r="I3286">
        <v>4</v>
      </c>
      <c r="J3286">
        <v>4</v>
      </c>
      <c r="K3286">
        <v>1.33</v>
      </c>
      <c r="L3286" t="s">
        <v>13</v>
      </c>
      <c r="M3286" t="s">
        <v>122</v>
      </c>
      <c r="N3286">
        <v>20</v>
      </c>
    </row>
    <row r="3287" spans="1:14" x14ac:dyDescent="0.25">
      <c r="A3287">
        <v>3956</v>
      </c>
      <c r="B3287">
        <v>950593959</v>
      </c>
      <c r="C3287" t="s">
        <v>4274</v>
      </c>
      <c r="D3287">
        <v>261428224</v>
      </c>
      <c r="E3287" t="s">
        <v>11</v>
      </c>
      <c r="F3287">
        <v>0</v>
      </c>
      <c r="G3287">
        <v>853</v>
      </c>
      <c r="H3287">
        <v>176</v>
      </c>
      <c r="I3287">
        <v>4.5</v>
      </c>
      <c r="J3287">
        <v>4</v>
      </c>
      <c r="K3287">
        <v>1.2</v>
      </c>
      <c r="L3287" t="s">
        <v>13</v>
      </c>
      <c r="M3287" t="s">
        <v>122</v>
      </c>
      <c r="N3287">
        <v>15</v>
      </c>
    </row>
    <row r="3288" spans="1:14" x14ac:dyDescent="0.25">
      <c r="A3288">
        <v>3958</v>
      </c>
      <c r="B3288">
        <v>950669893</v>
      </c>
      <c r="C3288" t="s">
        <v>4275</v>
      </c>
      <c r="D3288">
        <v>111419392</v>
      </c>
      <c r="E3288" t="s">
        <v>11</v>
      </c>
      <c r="F3288">
        <v>0</v>
      </c>
      <c r="G3288">
        <v>397</v>
      </c>
      <c r="H3288">
        <v>52</v>
      </c>
      <c r="I3288">
        <v>3.5</v>
      </c>
      <c r="J3288">
        <v>4</v>
      </c>
      <c r="K3288" t="s">
        <v>940</v>
      </c>
      <c r="L3288" t="s">
        <v>13</v>
      </c>
      <c r="M3288" t="s">
        <v>71</v>
      </c>
      <c r="N3288">
        <v>10</v>
      </c>
    </row>
    <row r="3289" spans="1:14" x14ac:dyDescent="0.25">
      <c r="A3289">
        <v>3959</v>
      </c>
      <c r="B3289">
        <v>950795722</v>
      </c>
      <c r="C3289" t="s">
        <v>4276</v>
      </c>
      <c r="D3289">
        <v>10961920</v>
      </c>
      <c r="E3289" t="s">
        <v>11</v>
      </c>
      <c r="F3289">
        <v>0</v>
      </c>
      <c r="G3289">
        <v>6683</v>
      </c>
      <c r="H3289">
        <v>6051</v>
      </c>
      <c r="I3289">
        <v>4.5</v>
      </c>
      <c r="J3289">
        <v>4.5</v>
      </c>
      <c r="K3289">
        <v>1.6</v>
      </c>
      <c r="L3289" t="s">
        <v>74</v>
      </c>
      <c r="M3289" t="s">
        <v>122</v>
      </c>
      <c r="N3289">
        <v>1</v>
      </c>
    </row>
    <row r="3290" spans="1:14" x14ac:dyDescent="0.25">
      <c r="A3290">
        <v>3960</v>
      </c>
      <c r="B3290">
        <v>950812012</v>
      </c>
      <c r="C3290" t="s">
        <v>4277</v>
      </c>
      <c r="D3290">
        <v>128664576</v>
      </c>
      <c r="E3290" t="s">
        <v>11</v>
      </c>
      <c r="F3290">
        <v>4.99</v>
      </c>
      <c r="G3290">
        <v>7824</v>
      </c>
      <c r="H3290">
        <v>458</v>
      </c>
      <c r="I3290">
        <v>4.5</v>
      </c>
      <c r="J3290">
        <v>4.5</v>
      </c>
      <c r="K3290" t="s">
        <v>1966</v>
      </c>
      <c r="L3290" t="s">
        <v>74</v>
      </c>
      <c r="M3290" t="s">
        <v>14</v>
      </c>
      <c r="N3290">
        <v>19</v>
      </c>
    </row>
    <row r="3291" spans="1:14" x14ac:dyDescent="0.25">
      <c r="A3291">
        <v>3961</v>
      </c>
      <c r="B3291">
        <v>950823223</v>
      </c>
      <c r="C3291" t="s">
        <v>4278</v>
      </c>
      <c r="D3291">
        <v>1595742208</v>
      </c>
      <c r="E3291" t="s">
        <v>11</v>
      </c>
      <c r="F3291">
        <v>4.99</v>
      </c>
      <c r="G3291">
        <v>57</v>
      </c>
      <c r="H3291">
        <v>8</v>
      </c>
      <c r="I3291">
        <v>4</v>
      </c>
      <c r="J3291">
        <v>4</v>
      </c>
      <c r="K3291">
        <v>1.41</v>
      </c>
      <c r="L3291" t="s">
        <v>23</v>
      </c>
      <c r="M3291" t="s">
        <v>14</v>
      </c>
      <c r="N3291">
        <v>1</v>
      </c>
    </row>
    <row r="3292" spans="1:14" x14ac:dyDescent="0.25">
      <c r="A3292">
        <v>3962</v>
      </c>
      <c r="B3292">
        <v>950902520</v>
      </c>
      <c r="C3292" t="s">
        <v>4279</v>
      </c>
      <c r="D3292">
        <v>85582848</v>
      </c>
      <c r="E3292" t="s">
        <v>11</v>
      </c>
      <c r="F3292">
        <v>0</v>
      </c>
      <c r="G3292">
        <v>631</v>
      </c>
      <c r="H3292">
        <v>44</v>
      </c>
      <c r="I3292">
        <v>1.5</v>
      </c>
      <c r="J3292">
        <v>1.5</v>
      </c>
      <c r="K3292">
        <v>3.1</v>
      </c>
      <c r="L3292" t="s">
        <v>13</v>
      </c>
      <c r="M3292" t="s">
        <v>99</v>
      </c>
      <c r="N3292">
        <v>22</v>
      </c>
    </row>
    <row r="3293" spans="1:14" x14ac:dyDescent="0.25">
      <c r="A3293">
        <v>3965</v>
      </c>
      <c r="B3293">
        <v>950955524</v>
      </c>
      <c r="C3293" t="s">
        <v>4280</v>
      </c>
      <c r="D3293">
        <v>147526656</v>
      </c>
      <c r="E3293" t="s">
        <v>11</v>
      </c>
      <c r="F3293">
        <v>2.99</v>
      </c>
      <c r="G3293">
        <v>1461</v>
      </c>
      <c r="H3293">
        <v>79</v>
      </c>
      <c r="I3293">
        <v>4.5</v>
      </c>
      <c r="J3293">
        <v>5</v>
      </c>
      <c r="K3293" t="s">
        <v>4281</v>
      </c>
      <c r="L3293" t="s">
        <v>23</v>
      </c>
      <c r="M3293" t="s">
        <v>14</v>
      </c>
      <c r="N3293">
        <v>1</v>
      </c>
    </row>
    <row r="3294" spans="1:14" x14ac:dyDescent="0.25">
      <c r="A3294">
        <v>3967</v>
      </c>
      <c r="B3294">
        <v>950984120</v>
      </c>
      <c r="C3294" t="s">
        <v>4282</v>
      </c>
      <c r="D3294">
        <v>383136768</v>
      </c>
      <c r="E3294" t="s">
        <v>11</v>
      </c>
      <c r="F3294">
        <v>0</v>
      </c>
      <c r="G3294">
        <v>91</v>
      </c>
      <c r="H3294">
        <v>30</v>
      </c>
      <c r="I3294">
        <v>2.5</v>
      </c>
      <c r="J3294">
        <v>2.5</v>
      </c>
      <c r="K3294" t="s">
        <v>3210</v>
      </c>
      <c r="L3294" t="s">
        <v>74</v>
      </c>
      <c r="M3294" t="s">
        <v>14</v>
      </c>
      <c r="N3294">
        <v>1</v>
      </c>
    </row>
    <row r="3295" spans="1:14" x14ac:dyDescent="0.25">
      <c r="A3295">
        <v>3968</v>
      </c>
      <c r="B3295">
        <v>951177560</v>
      </c>
      <c r="C3295" t="s">
        <v>4283</v>
      </c>
      <c r="D3295">
        <v>92751872</v>
      </c>
      <c r="E3295" t="s">
        <v>11</v>
      </c>
      <c r="F3295">
        <v>1.99</v>
      </c>
      <c r="G3295">
        <v>3542</v>
      </c>
      <c r="H3295">
        <v>38</v>
      </c>
      <c r="I3295">
        <v>4.5</v>
      </c>
      <c r="J3295">
        <v>4.5</v>
      </c>
      <c r="K3295" t="s">
        <v>954</v>
      </c>
      <c r="L3295" t="s">
        <v>23</v>
      </c>
      <c r="M3295" t="s">
        <v>14</v>
      </c>
      <c r="N3295">
        <v>10</v>
      </c>
    </row>
    <row r="3296" spans="1:14" x14ac:dyDescent="0.25">
      <c r="A3296">
        <v>3969</v>
      </c>
      <c r="B3296">
        <v>951346423</v>
      </c>
      <c r="C3296" t="s">
        <v>4284</v>
      </c>
      <c r="D3296">
        <v>28614656</v>
      </c>
      <c r="E3296" t="s">
        <v>11</v>
      </c>
      <c r="F3296">
        <v>0</v>
      </c>
      <c r="G3296">
        <v>16674</v>
      </c>
      <c r="H3296">
        <v>3641</v>
      </c>
      <c r="I3296">
        <v>4.5</v>
      </c>
      <c r="J3296">
        <v>4.5</v>
      </c>
      <c r="K3296" t="s">
        <v>552</v>
      </c>
      <c r="L3296" t="s">
        <v>13</v>
      </c>
      <c r="M3296" t="s">
        <v>14</v>
      </c>
      <c r="N3296">
        <v>1</v>
      </c>
    </row>
    <row r="3297" spans="1:14" x14ac:dyDescent="0.25">
      <c r="A3297">
        <v>3970</v>
      </c>
      <c r="B3297">
        <v>951350964</v>
      </c>
      <c r="C3297" t="s">
        <v>4285</v>
      </c>
      <c r="D3297">
        <v>98627584</v>
      </c>
      <c r="E3297" t="s">
        <v>11</v>
      </c>
      <c r="F3297">
        <v>1.99</v>
      </c>
      <c r="G3297">
        <v>88</v>
      </c>
      <c r="H3297">
        <v>50</v>
      </c>
      <c r="I3297">
        <v>3.5</v>
      </c>
      <c r="J3297">
        <v>3.5</v>
      </c>
      <c r="K3297" t="s">
        <v>4286</v>
      </c>
      <c r="L3297" t="s">
        <v>23</v>
      </c>
      <c r="M3297" t="s">
        <v>99</v>
      </c>
      <c r="N3297">
        <v>1</v>
      </c>
    </row>
    <row r="3298" spans="1:14" x14ac:dyDescent="0.25">
      <c r="A3298">
        <v>3971</v>
      </c>
      <c r="B3298">
        <v>951364656</v>
      </c>
      <c r="C3298" t="s">
        <v>4287</v>
      </c>
      <c r="D3298">
        <v>120344576</v>
      </c>
      <c r="E3298" t="s">
        <v>11</v>
      </c>
      <c r="F3298">
        <v>0</v>
      </c>
      <c r="G3298">
        <v>104502</v>
      </c>
      <c r="H3298">
        <v>20813</v>
      </c>
      <c r="I3298">
        <v>4.5</v>
      </c>
      <c r="J3298">
        <v>4</v>
      </c>
      <c r="K3298" t="s">
        <v>250</v>
      </c>
      <c r="L3298" t="s">
        <v>13</v>
      </c>
      <c r="M3298" t="s">
        <v>14</v>
      </c>
      <c r="N3298">
        <v>1</v>
      </c>
    </row>
    <row r="3299" spans="1:14" x14ac:dyDescent="0.25">
      <c r="A3299">
        <v>3972</v>
      </c>
      <c r="B3299">
        <v>951417499</v>
      </c>
      <c r="C3299" t="s">
        <v>4288</v>
      </c>
      <c r="D3299">
        <v>163222528</v>
      </c>
      <c r="E3299" t="s">
        <v>11</v>
      </c>
      <c r="F3299">
        <v>0</v>
      </c>
      <c r="G3299">
        <v>6570</v>
      </c>
      <c r="H3299">
        <v>152</v>
      </c>
      <c r="I3299">
        <v>4.5</v>
      </c>
      <c r="J3299">
        <v>4.5</v>
      </c>
      <c r="K3299">
        <v>2.5</v>
      </c>
      <c r="L3299" t="s">
        <v>13</v>
      </c>
      <c r="M3299" t="s">
        <v>14</v>
      </c>
      <c r="N3299">
        <v>1</v>
      </c>
    </row>
    <row r="3300" spans="1:14" x14ac:dyDescent="0.25">
      <c r="A3300">
        <v>3973</v>
      </c>
      <c r="B3300">
        <v>951536298</v>
      </c>
      <c r="C3300" t="s">
        <v>4289</v>
      </c>
      <c r="D3300">
        <v>36737024</v>
      </c>
      <c r="E3300" t="s">
        <v>11</v>
      </c>
      <c r="F3300">
        <v>0</v>
      </c>
      <c r="G3300">
        <v>0</v>
      </c>
      <c r="H3300">
        <v>0</v>
      </c>
      <c r="I3300">
        <v>0</v>
      </c>
      <c r="J3300">
        <v>0</v>
      </c>
      <c r="K3300">
        <v>1.1000000000000001</v>
      </c>
      <c r="L3300" t="s">
        <v>13</v>
      </c>
      <c r="M3300" t="s">
        <v>14</v>
      </c>
      <c r="N3300">
        <v>1</v>
      </c>
    </row>
    <row r="3301" spans="1:14" x14ac:dyDescent="0.25">
      <c r="A3301">
        <v>3975</v>
      </c>
      <c r="B3301">
        <v>951615217</v>
      </c>
      <c r="C3301" t="s">
        <v>4290</v>
      </c>
      <c r="D3301">
        <v>10363904</v>
      </c>
      <c r="E3301" t="s">
        <v>11</v>
      </c>
      <c r="F3301">
        <v>0</v>
      </c>
      <c r="G3301">
        <v>0</v>
      </c>
      <c r="H3301">
        <v>0</v>
      </c>
      <c r="I3301">
        <v>0</v>
      </c>
      <c r="J3301">
        <v>0</v>
      </c>
      <c r="K3301" t="s">
        <v>308</v>
      </c>
      <c r="L3301" t="s">
        <v>45</v>
      </c>
      <c r="M3301" t="s">
        <v>85</v>
      </c>
      <c r="N3301">
        <v>1</v>
      </c>
    </row>
    <row r="3302" spans="1:14" x14ac:dyDescent="0.25">
      <c r="A3302">
        <v>3976</v>
      </c>
      <c r="B3302">
        <v>951627022</v>
      </c>
      <c r="C3302" t="s">
        <v>4291</v>
      </c>
      <c r="D3302">
        <v>71397376</v>
      </c>
      <c r="E3302" t="s">
        <v>11</v>
      </c>
      <c r="F3302">
        <v>1.99</v>
      </c>
      <c r="G3302">
        <v>2582</v>
      </c>
      <c r="H3302">
        <v>568</v>
      </c>
      <c r="I3302">
        <v>4.5</v>
      </c>
      <c r="J3302">
        <v>5</v>
      </c>
      <c r="K3302">
        <v>5.4</v>
      </c>
      <c r="L3302" t="s">
        <v>13</v>
      </c>
      <c r="M3302" t="s">
        <v>99</v>
      </c>
      <c r="N3302">
        <v>11</v>
      </c>
    </row>
    <row r="3303" spans="1:14" x14ac:dyDescent="0.25">
      <c r="A3303">
        <v>3977</v>
      </c>
      <c r="B3303">
        <v>951627425</v>
      </c>
      <c r="C3303" t="s">
        <v>4292</v>
      </c>
      <c r="D3303">
        <v>116492288</v>
      </c>
      <c r="E3303" t="s">
        <v>11</v>
      </c>
      <c r="F3303">
        <v>0</v>
      </c>
      <c r="G3303">
        <v>5362</v>
      </c>
      <c r="H3303">
        <v>796</v>
      </c>
      <c r="I3303">
        <v>4</v>
      </c>
      <c r="J3303">
        <v>4</v>
      </c>
      <c r="K3303" t="s">
        <v>1041</v>
      </c>
      <c r="L3303" t="s">
        <v>74</v>
      </c>
      <c r="M3303" t="s">
        <v>14</v>
      </c>
      <c r="N3303">
        <v>4</v>
      </c>
    </row>
    <row r="3304" spans="1:14" x14ac:dyDescent="0.25">
      <c r="A3304">
        <v>3980</v>
      </c>
      <c r="B3304">
        <v>951704333</v>
      </c>
      <c r="C3304" t="s">
        <v>4293</v>
      </c>
      <c r="D3304">
        <v>99465216</v>
      </c>
      <c r="E3304" t="s">
        <v>11</v>
      </c>
      <c r="F3304">
        <v>0</v>
      </c>
      <c r="G3304">
        <v>14744</v>
      </c>
      <c r="H3304">
        <v>2178</v>
      </c>
      <c r="I3304">
        <v>4.5</v>
      </c>
      <c r="J3304">
        <v>4.5</v>
      </c>
      <c r="K3304">
        <v>1.1000000000000001</v>
      </c>
      <c r="L3304" t="s">
        <v>13</v>
      </c>
      <c r="M3304" t="s">
        <v>99</v>
      </c>
      <c r="N3304">
        <v>13</v>
      </c>
    </row>
    <row r="3305" spans="1:14" x14ac:dyDescent="0.25">
      <c r="A3305">
        <v>3981</v>
      </c>
      <c r="B3305">
        <v>951744068</v>
      </c>
      <c r="C3305" t="s">
        <v>4294</v>
      </c>
      <c r="D3305">
        <v>244306944</v>
      </c>
      <c r="E3305" t="s">
        <v>11</v>
      </c>
      <c r="F3305">
        <v>0</v>
      </c>
      <c r="G3305">
        <v>14592</v>
      </c>
      <c r="H3305">
        <v>1085</v>
      </c>
      <c r="I3305">
        <v>4.5</v>
      </c>
      <c r="J3305">
        <v>4.5</v>
      </c>
      <c r="K3305">
        <v>1.4</v>
      </c>
      <c r="L3305" t="s">
        <v>13</v>
      </c>
      <c r="M3305" t="s">
        <v>14</v>
      </c>
      <c r="N3305">
        <v>18</v>
      </c>
    </row>
    <row r="3306" spans="1:14" x14ac:dyDescent="0.25">
      <c r="A3306">
        <v>3982</v>
      </c>
      <c r="B3306">
        <v>951761438</v>
      </c>
      <c r="C3306" t="s">
        <v>4295</v>
      </c>
      <c r="D3306">
        <v>18546688</v>
      </c>
      <c r="E3306" t="s">
        <v>11</v>
      </c>
      <c r="F3306">
        <v>0</v>
      </c>
      <c r="G3306">
        <v>3694</v>
      </c>
      <c r="H3306">
        <v>3041</v>
      </c>
      <c r="I3306">
        <v>5</v>
      </c>
      <c r="J3306">
        <v>5</v>
      </c>
      <c r="K3306">
        <v>2.7</v>
      </c>
      <c r="L3306" t="s">
        <v>13</v>
      </c>
      <c r="M3306" t="s">
        <v>99</v>
      </c>
      <c r="N3306">
        <v>1</v>
      </c>
    </row>
    <row r="3307" spans="1:14" x14ac:dyDescent="0.25">
      <c r="A3307">
        <v>3983</v>
      </c>
      <c r="B3307">
        <v>951876055</v>
      </c>
      <c r="C3307" t="s">
        <v>4296</v>
      </c>
      <c r="D3307">
        <v>57243648</v>
      </c>
      <c r="E3307" t="s">
        <v>11</v>
      </c>
      <c r="F3307">
        <v>2.99</v>
      </c>
      <c r="G3307">
        <v>1536</v>
      </c>
      <c r="H3307">
        <v>9</v>
      </c>
      <c r="I3307">
        <v>4</v>
      </c>
      <c r="J3307">
        <v>3.5</v>
      </c>
      <c r="K3307" t="s">
        <v>1958</v>
      </c>
      <c r="L3307" t="s">
        <v>13</v>
      </c>
      <c r="M3307" t="s">
        <v>126</v>
      </c>
      <c r="N3307">
        <v>11</v>
      </c>
    </row>
    <row r="3308" spans="1:14" x14ac:dyDescent="0.25">
      <c r="A3308">
        <v>3984</v>
      </c>
      <c r="B3308">
        <v>951937596</v>
      </c>
      <c r="C3308" t="s">
        <v>4297</v>
      </c>
      <c r="D3308">
        <v>185139200</v>
      </c>
      <c r="E3308" t="s">
        <v>11</v>
      </c>
      <c r="F3308">
        <v>0</v>
      </c>
      <c r="G3308">
        <v>32807</v>
      </c>
      <c r="H3308">
        <v>178</v>
      </c>
      <c r="I3308">
        <v>3.5</v>
      </c>
      <c r="J3308">
        <v>4.5</v>
      </c>
      <c r="K3308" t="s">
        <v>4298</v>
      </c>
      <c r="L3308" t="s">
        <v>13</v>
      </c>
      <c r="M3308" t="s">
        <v>17</v>
      </c>
      <c r="N3308">
        <v>58</v>
      </c>
    </row>
    <row r="3309" spans="1:14" x14ac:dyDescent="0.25">
      <c r="A3309">
        <v>3985</v>
      </c>
      <c r="B3309">
        <v>951971414</v>
      </c>
      <c r="C3309" t="s">
        <v>4299</v>
      </c>
      <c r="D3309">
        <v>19456000</v>
      </c>
      <c r="E3309" t="s">
        <v>11</v>
      </c>
      <c r="F3309">
        <v>1.99</v>
      </c>
      <c r="G3309">
        <v>42</v>
      </c>
      <c r="H3309">
        <v>26</v>
      </c>
      <c r="I3309">
        <v>4</v>
      </c>
      <c r="J3309">
        <v>4</v>
      </c>
      <c r="K3309" t="s">
        <v>1217</v>
      </c>
      <c r="L3309" t="s">
        <v>74</v>
      </c>
      <c r="M3309" t="s">
        <v>14</v>
      </c>
      <c r="N3309">
        <v>1</v>
      </c>
    </row>
    <row r="3310" spans="1:14" x14ac:dyDescent="0.25">
      <c r="A3310">
        <v>3988</v>
      </c>
      <c r="B3310">
        <v>952549036</v>
      </c>
      <c r="C3310" t="s">
        <v>4300</v>
      </c>
      <c r="D3310">
        <v>73953280</v>
      </c>
      <c r="E3310" t="s">
        <v>11</v>
      </c>
      <c r="F3310">
        <v>19.989999999999998</v>
      </c>
      <c r="G3310">
        <v>36</v>
      </c>
      <c r="H3310">
        <v>7</v>
      </c>
      <c r="I3310">
        <v>4</v>
      </c>
      <c r="J3310">
        <v>2.5</v>
      </c>
      <c r="K3310" t="s">
        <v>250</v>
      </c>
      <c r="L3310" t="s">
        <v>13</v>
      </c>
      <c r="M3310" t="s">
        <v>34</v>
      </c>
      <c r="N3310">
        <v>1</v>
      </c>
    </row>
    <row r="3311" spans="1:14" x14ac:dyDescent="0.25">
      <c r="A3311">
        <v>3989</v>
      </c>
      <c r="B3311">
        <v>952553927</v>
      </c>
      <c r="C3311" t="s">
        <v>4301</v>
      </c>
      <c r="D3311">
        <v>1637367808</v>
      </c>
      <c r="E3311" t="s">
        <v>11</v>
      </c>
      <c r="F3311">
        <v>14.99</v>
      </c>
      <c r="G3311">
        <v>0</v>
      </c>
      <c r="H3311">
        <v>0</v>
      </c>
      <c r="I3311">
        <v>0</v>
      </c>
      <c r="J3311">
        <v>0</v>
      </c>
      <c r="K3311" t="s">
        <v>59</v>
      </c>
      <c r="L3311" t="s">
        <v>23</v>
      </c>
      <c r="M3311" t="s">
        <v>14</v>
      </c>
      <c r="N3311">
        <v>1</v>
      </c>
    </row>
    <row r="3312" spans="1:14" x14ac:dyDescent="0.25">
      <c r="A3312">
        <v>3990</v>
      </c>
      <c r="B3312">
        <v>952555810</v>
      </c>
      <c r="C3312" t="s">
        <v>4302</v>
      </c>
      <c r="D3312">
        <v>223045632</v>
      </c>
      <c r="E3312" t="s">
        <v>11</v>
      </c>
      <c r="F3312">
        <v>0.99</v>
      </c>
      <c r="G3312">
        <v>919</v>
      </c>
      <c r="H3312">
        <v>12</v>
      </c>
      <c r="I3312">
        <v>4.5</v>
      </c>
      <c r="J3312">
        <v>5</v>
      </c>
      <c r="K3312" t="s">
        <v>143</v>
      </c>
      <c r="L3312" t="s">
        <v>13</v>
      </c>
      <c r="M3312" t="s">
        <v>14</v>
      </c>
      <c r="N3312">
        <v>8</v>
      </c>
    </row>
    <row r="3313" spans="1:14" x14ac:dyDescent="0.25">
      <c r="A3313">
        <v>3991</v>
      </c>
      <c r="B3313">
        <v>952561811</v>
      </c>
      <c r="C3313" t="s">
        <v>4303</v>
      </c>
      <c r="D3313">
        <v>111026176</v>
      </c>
      <c r="E3313" t="s">
        <v>11</v>
      </c>
      <c r="F3313">
        <v>0</v>
      </c>
      <c r="G3313">
        <v>22</v>
      </c>
      <c r="H3313">
        <v>6</v>
      </c>
      <c r="I3313">
        <v>4.5</v>
      </c>
      <c r="J3313">
        <v>4.5</v>
      </c>
      <c r="K3313">
        <v>2.1</v>
      </c>
      <c r="L3313" t="s">
        <v>13</v>
      </c>
      <c r="M3313" t="s">
        <v>14</v>
      </c>
      <c r="N3313">
        <v>2</v>
      </c>
    </row>
    <row r="3314" spans="1:14" x14ac:dyDescent="0.25">
      <c r="A3314">
        <v>3992</v>
      </c>
      <c r="B3314">
        <v>952578897</v>
      </c>
      <c r="C3314" t="s">
        <v>4304</v>
      </c>
      <c r="D3314">
        <v>64729088</v>
      </c>
      <c r="E3314" t="s">
        <v>11</v>
      </c>
      <c r="F3314">
        <v>0</v>
      </c>
      <c r="G3314">
        <v>849</v>
      </c>
      <c r="H3314">
        <v>61</v>
      </c>
      <c r="I3314">
        <v>4.5</v>
      </c>
      <c r="J3314">
        <v>4</v>
      </c>
      <c r="K3314">
        <v>1.4</v>
      </c>
      <c r="L3314" t="s">
        <v>13</v>
      </c>
      <c r="M3314" t="s">
        <v>99</v>
      </c>
      <c r="N3314">
        <v>14</v>
      </c>
    </row>
    <row r="3315" spans="1:14" x14ac:dyDescent="0.25">
      <c r="A3315">
        <v>3994</v>
      </c>
      <c r="B3315">
        <v>952632588</v>
      </c>
      <c r="C3315" t="s">
        <v>4305</v>
      </c>
      <c r="D3315">
        <v>8663040</v>
      </c>
      <c r="E3315" t="s">
        <v>11</v>
      </c>
      <c r="F3315">
        <v>4.99</v>
      </c>
      <c r="G3315">
        <v>284</v>
      </c>
      <c r="H3315">
        <v>275</v>
      </c>
      <c r="I3315">
        <v>3.5</v>
      </c>
      <c r="J3315">
        <v>3.5</v>
      </c>
      <c r="K3315">
        <v>1.1000000000000001</v>
      </c>
      <c r="L3315" t="s">
        <v>13</v>
      </c>
      <c r="M3315" t="s">
        <v>85</v>
      </c>
      <c r="N3315">
        <v>1</v>
      </c>
    </row>
    <row r="3316" spans="1:14" x14ac:dyDescent="0.25">
      <c r="A3316">
        <v>3995</v>
      </c>
      <c r="B3316">
        <v>952658839</v>
      </c>
      <c r="C3316" t="s">
        <v>4306</v>
      </c>
      <c r="D3316">
        <v>243789824</v>
      </c>
      <c r="E3316" t="s">
        <v>11</v>
      </c>
      <c r="F3316">
        <v>0</v>
      </c>
      <c r="G3316">
        <v>403</v>
      </c>
      <c r="H3316">
        <v>66</v>
      </c>
      <c r="I3316">
        <v>3.5</v>
      </c>
      <c r="J3316">
        <v>3.5</v>
      </c>
      <c r="K3316" t="s">
        <v>1204</v>
      </c>
      <c r="L3316" t="s">
        <v>13</v>
      </c>
      <c r="M3316" t="s">
        <v>14</v>
      </c>
      <c r="N3316">
        <v>1</v>
      </c>
    </row>
    <row r="3317" spans="1:14" x14ac:dyDescent="0.25">
      <c r="A3317">
        <v>3996</v>
      </c>
      <c r="B3317">
        <v>952658953</v>
      </c>
      <c r="C3317" t="s">
        <v>4307</v>
      </c>
      <c r="D3317">
        <v>1881128960</v>
      </c>
      <c r="E3317" t="s">
        <v>11</v>
      </c>
      <c r="F3317">
        <v>2.99</v>
      </c>
      <c r="G3317">
        <v>346</v>
      </c>
      <c r="H3317">
        <v>346</v>
      </c>
      <c r="I3317">
        <v>4</v>
      </c>
      <c r="J3317">
        <v>4</v>
      </c>
      <c r="K3317">
        <v>1.1000000000000001</v>
      </c>
      <c r="L3317" t="s">
        <v>45</v>
      </c>
      <c r="M3317" t="s">
        <v>14</v>
      </c>
      <c r="N3317">
        <v>1</v>
      </c>
    </row>
    <row r="3318" spans="1:14" x14ac:dyDescent="0.25">
      <c r="A3318">
        <v>3997</v>
      </c>
      <c r="B3318">
        <v>952694580</v>
      </c>
      <c r="C3318" t="s">
        <v>4308</v>
      </c>
      <c r="D3318">
        <v>168207360</v>
      </c>
      <c r="E3318" t="s">
        <v>11</v>
      </c>
      <c r="F3318">
        <v>0</v>
      </c>
      <c r="G3318">
        <v>550</v>
      </c>
      <c r="H3318">
        <v>2</v>
      </c>
      <c r="I3318">
        <v>4.5</v>
      </c>
      <c r="J3318">
        <v>3.5</v>
      </c>
      <c r="K3318" t="s">
        <v>1204</v>
      </c>
      <c r="L3318" t="s">
        <v>45</v>
      </c>
      <c r="M3318" t="s">
        <v>71</v>
      </c>
      <c r="N3318">
        <v>3</v>
      </c>
    </row>
    <row r="3319" spans="1:14" x14ac:dyDescent="0.25">
      <c r="A3319">
        <v>3998</v>
      </c>
      <c r="B3319">
        <v>952715194</v>
      </c>
      <c r="C3319" t="s">
        <v>4309</v>
      </c>
      <c r="D3319">
        <v>183342080</v>
      </c>
      <c r="E3319" t="s">
        <v>11</v>
      </c>
      <c r="F3319">
        <v>0</v>
      </c>
      <c r="G3319">
        <v>20911</v>
      </c>
      <c r="H3319">
        <v>142</v>
      </c>
      <c r="I3319">
        <v>4.5</v>
      </c>
      <c r="J3319">
        <v>4.5</v>
      </c>
      <c r="K3319">
        <v>2.1800000000000002</v>
      </c>
      <c r="L3319" t="s">
        <v>74</v>
      </c>
      <c r="M3319" t="s">
        <v>14</v>
      </c>
      <c r="N3319">
        <v>13</v>
      </c>
    </row>
    <row r="3320" spans="1:14" x14ac:dyDescent="0.25">
      <c r="A3320">
        <v>3999</v>
      </c>
      <c r="B3320">
        <v>952871251</v>
      </c>
      <c r="C3320" t="s">
        <v>4310</v>
      </c>
      <c r="D3320">
        <v>22730752</v>
      </c>
      <c r="E3320" t="s">
        <v>11</v>
      </c>
      <c r="F3320">
        <v>0</v>
      </c>
      <c r="G3320">
        <v>1246</v>
      </c>
      <c r="H3320">
        <v>9</v>
      </c>
      <c r="I3320">
        <v>4</v>
      </c>
      <c r="J3320">
        <v>4</v>
      </c>
      <c r="K3320" t="s">
        <v>2584</v>
      </c>
      <c r="L3320" t="s">
        <v>23</v>
      </c>
      <c r="M3320" t="s">
        <v>34</v>
      </c>
      <c r="N3320">
        <v>1</v>
      </c>
    </row>
    <row r="3321" spans="1:14" x14ac:dyDescent="0.25">
      <c r="A3321">
        <v>4000</v>
      </c>
      <c r="B3321">
        <v>952877179</v>
      </c>
      <c r="C3321" t="s">
        <v>4311</v>
      </c>
      <c r="D3321">
        <v>169523200</v>
      </c>
      <c r="E3321" t="s">
        <v>11</v>
      </c>
      <c r="F3321">
        <v>0</v>
      </c>
      <c r="G3321">
        <v>107</v>
      </c>
      <c r="H3321">
        <v>102</v>
      </c>
      <c r="I3321">
        <v>3.5</v>
      </c>
      <c r="J3321">
        <v>3.5</v>
      </c>
      <c r="K3321" t="s">
        <v>855</v>
      </c>
      <c r="L3321" t="s">
        <v>13</v>
      </c>
      <c r="M3321" t="s">
        <v>14</v>
      </c>
      <c r="N3321">
        <v>1</v>
      </c>
    </row>
    <row r="3322" spans="1:14" x14ac:dyDescent="0.25">
      <c r="A3322">
        <v>4001</v>
      </c>
      <c r="B3322">
        <v>952929696</v>
      </c>
      <c r="C3322" t="s">
        <v>4312</v>
      </c>
      <c r="D3322">
        <v>38349824</v>
      </c>
      <c r="E3322" t="s">
        <v>11</v>
      </c>
      <c r="F3322">
        <v>2.99</v>
      </c>
      <c r="G3322">
        <v>703</v>
      </c>
      <c r="H3322">
        <v>39</v>
      </c>
      <c r="I3322">
        <v>5</v>
      </c>
      <c r="J3322">
        <v>5</v>
      </c>
      <c r="K3322" t="s">
        <v>1505</v>
      </c>
      <c r="L3322" t="s">
        <v>23</v>
      </c>
      <c r="M3322" t="s">
        <v>14</v>
      </c>
      <c r="N3322">
        <v>11</v>
      </c>
    </row>
    <row r="3323" spans="1:14" x14ac:dyDescent="0.25">
      <c r="A3323">
        <v>4002</v>
      </c>
      <c r="B3323">
        <v>953036666</v>
      </c>
      <c r="C3323" t="s">
        <v>4313</v>
      </c>
      <c r="D3323">
        <v>56961024</v>
      </c>
      <c r="E3323" t="s">
        <v>11</v>
      </c>
      <c r="F3323">
        <v>0</v>
      </c>
      <c r="G3323">
        <v>16</v>
      </c>
      <c r="H3323">
        <v>0</v>
      </c>
      <c r="I3323">
        <v>4</v>
      </c>
      <c r="J3323">
        <v>0</v>
      </c>
      <c r="K3323" t="s">
        <v>3004</v>
      </c>
      <c r="L3323" t="s">
        <v>45</v>
      </c>
      <c r="M3323" t="s">
        <v>37</v>
      </c>
      <c r="N3323">
        <v>1</v>
      </c>
    </row>
    <row r="3324" spans="1:14" x14ac:dyDescent="0.25">
      <c r="A3324">
        <v>4003</v>
      </c>
      <c r="B3324">
        <v>953086535</v>
      </c>
      <c r="C3324" t="s">
        <v>4314</v>
      </c>
      <c r="D3324">
        <v>33991680</v>
      </c>
      <c r="E3324" t="s">
        <v>11</v>
      </c>
      <c r="F3324">
        <v>4.99</v>
      </c>
      <c r="G3324">
        <v>32</v>
      </c>
      <c r="H3324">
        <v>2</v>
      </c>
      <c r="I3324">
        <v>4.5</v>
      </c>
      <c r="J3324">
        <v>5</v>
      </c>
      <c r="K3324" t="s">
        <v>2317</v>
      </c>
      <c r="L3324" t="s">
        <v>13</v>
      </c>
      <c r="M3324" t="s">
        <v>17</v>
      </c>
      <c r="N3324">
        <v>4</v>
      </c>
    </row>
    <row r="3325" spans="1:14" x14ac:dyDescent="0.25">
      <c r="A3325">
        <v>4004</v>
      </c>
      <c r="B3325">
        <v>953230894</v>
      </c>
      <c r="C3325" t="s">
        <v>4315</v>
      </c>
      <c r="D3325">
        <v>485670912</v>
      </c>
      <c r="E3325" t="s">
        <v>11</v>
      </c>
      <c r="F3325">
        <v>1.99</v>
      </c>
      <c r="G3325">
        <v>38</v>
      </c>
      <c r="H3325">
        <v>17</v>
      </c>
      <c r="I3325">
        <v>3.5</v>
      </c>
      <c r="J3325">
        <v>4</v>
      </c>
      <c r="K3325">
        <v>2</v>
      </c>
      <c r="L3325" t="s">
        <v>13</v>
      </c>
      <c r="M3325" t="s">
        <v>122</v>
      </c>
      <c r="N3325">
        <v>1</v>
      </c>
    </row>
    <row r="3326" spans="1:14" x14ac:dyDescent="0.25">
      <c r="A3326">
        <v>4006</v>
      </c>
      <c r="B3326">
        <v>953426154</v>
      </c>
      <c r="C3326" t="s">
        <v>4316</v>
      </c>
      <c r="D3326">
        <v>45358080</v>
      </c>
      <c r="E3326" t="s">
        <v>11</v>
      </c>
      <c r="F3326">
        <v>1.99</v>
      </c>
      <c r="G3326">
        <v>643</v>
      </c>
      <c r="H3326">
        <v>133</v>
      </c>
      <c r="I3326">
        <v>4.5</v>
      </c>
      <c r="J3326">
        <v>4.5</v>
      </c>
      <c r="K3326">
        <v>1.6</v>
      </c>
      <c r="L3326" t="s">
        <v>13</v>
      </c>
      <c r="M3326" t="s">
        <v>17</v>
      </c>
      <c r="N3326">
        <v>1</v>
      </c>
    </row>
    <row r="3327" spans="1:14" x14ac:dyDescent="0.25">
      <c r="A3327">
        <v>4007</v>
      </c>
      <c r="B3327">
        <v>953454701</v>
      </c>
      <c r="C3327" t="s">
        <v>4317</v>
      </c>
      <c r="D3327">
        <v>60797952</v>
      </c>
      <c r="E3327" t="s">
        <v>11</v>
      </c>
      <c r="F3327">
        <v>0</v>
      </c>
      <c r="G3327">
        <v>0</v>
      </c>
      <c r="H3327">
        <v>0</v>
      </c>
      <c r="I3327">
        <v>0</v>
      </c>
      <c r="J3327">
        <v>0</v>
      </c>
      <c r="K3327" t="s">
        <v>1259</v>
      </c>
      <c r="L3327" t="s">
        <v>13</v>
      </c>
      <c r="M3327" t="s">
        <v>155</v>
      </c>
      <c r="N3327">
        <v>0</v>
      </c>
    </row>
    <row r="3328" spans="1:14" x14ac:dyDescent="0.25">
      <c r="A3328">
        <v>4008</v>
      </c>
      <c r="B3328">
        <v>953511734</v>
      </c>
      <c r="C3328" t="s">
        <v>4318</v>
      </c>
      <c r="D3328">
        <v>107235328</v>
      </c>
      <c r="E3328" t="s">
        <v>11</v>
      </c>
      <c r="F3328">
        <v>0</v>
      </c>
      <c r="G3328">
        <v>1035</v>
      </c>
      <c r="H3328">
        <v>6</v>
      </c>
      <c r="I3328">
        <v>4.5</v>
      </c>
      <c r="J3328">
        <v>4.5</v>
      </c>
      <c r="K3328" t="s">
        <v>4319</v>
      </c>
      <c r="L3328" t="s">
        <v>13</v>
      </c>
      <c r="M3328" t="s">
        <v>99</v>
      </c>
      <c r="N3328">
        <v>15</v>
      </c>
    </row>
    <row r="3329" spans="1:14" x14ac:dyDescent="0.25">
      <c r="A3329">
        <v>4011</v>
      </c>
      <c r="B3329">
        <v>953831664</v>
      </c>
      <c r="C3329" t="s">
        <v>4320</v>
      </c>
      <c r="D3329">
        <v>21727232</v>
      </c>
      <c r="E3329" t="s">
        <v>11</v>
      </c>
      <c r="F3329">
        <v>0</v>
      </c>
      <c r="G3329">
        <v>2816</v>
      </c>
      <c r="H3329">
        <v>37</v>
      </c>
      <c r="I3329">
        <v>4</v>
      </c>
      <c r="J3329">
        <v>3.5</v>
      </c>
      <c r="K3329" t="s">
        <v>4321</v>
      </c>
      <c r="L3329" t="s">
        <v>13</v>
      </c>
      <c r="M3329" t="s">
        <v>14</v>
      </c>
      <c r="N3329">
        <v>1</v>
      </c>
    </row>
    <row r="3330" spans="1:14" x14ac:dyDescent="0.25">
      <c r="A3330">
        <v>4012</v>
      </c>
      <c r="B3330">
        <v>953876014</v>
      </c>
      <c r="C3330" t="s">
        <v>4322</v>
      </c>
      <c r="D3330">
        <v>122327040</v>
      </c>
      <c r="E3330" t="s">
        <v>11</v>
      </c>
      <c r="F3330">
        <v>0.99</v>
      </c>
      <c r="G3330">
        <v>323</v>
      </c>
      <c r="H3330">
        <v>323</v>
      </c>
      <c r="I3330">
        <v>4.5</v>
      </c>
      <c r="J3330">
        <v>4.5</v>
      </c>
      <c r="K3330">
        <v>1</v>
      </c>
      <c r="L3330" t="s">
        <v>74</v>
      </c>
      <c r="M3330" t="s">
        <v>14</v>
      </c>
      <c r="N3330">
        <v>1</v>
      </c>
    </row>
    <row r="3331" spans="1:14" x14ac:dyDescent="0.25">
      <c r="A3331">
        <v>4013</v>
      </c>
      <c r="B3331">
        <v>953917544</v>
      </c>
      <c r="C3331" t="s">
        <v>4323</v>
      </c>
      <c r="D3331">
        <v>57066496</v>
      </c>
      <c r="E3331" t="s">
        <v>11</v>
      </c>
      <c r="F3331">
        <v>0</v>
      </c>
      <c r="G3331">
        <v>0</v>
      </c>
      <c r="H3331">
        <v>0</v>
      </c>
      <c r="I3331">
        <v>0</v>
      </c>
      <c r="J3331">
        <v>0</v>
      </c>
      <c r="K3331" t="s">
        <v>367</v>
      </c>
      <c r="L3331" t="s">
        <v>13</v>
      </c>
      <c r="M3331" t="s">
        <v>14</v>
      </c>
      <c r="N3331">
        <v>1</v>
      </c>
    </row>
    <row r="3332" spans="1:14" x14ac:dyDescent="0.25">
      <c r="A3332">
        <v>4014</v>
      </c>
      <c r="B3332">
        <v>953923489</v>
      </c>
      <c r="C3332" t="s">
        <v>4324</v>
      </c>
      <c r="D3332">
        <v>175461376</v>
      </c>
      <c r="E3332" t="s">
        <v>11</v>
      </c>
      <c r="F3332">
        <v>0</v>
      </c>
      <c r="G3332">
        <v>751</v>
      </c>
      <c r="H3332">
        <v>16</v>
      </c>
      <c r="I3332">
        <v>3</v>
      </c>
      <c r="J3332">
        <v>4</v>
      </c>
      <c r="K3332">
        <v>5</v>
      </c>
      <c r="L3332" t="s">
        <v>13</v>
      </c>
      <c r="M3332" t="s">
        <v>14</v>
      </c>
      <c r="N3332">
        <v>1</v>
      </c>
    </row>
    <row r="3333" spans="1:14" x14ac:dyDescent="0.25">
      <c r="A3333">
        <v>4015</v>
      </c>
      <c r="B3333">
        <v>953936584</v>
      </c>
      <c r="C3333" t="s">
        <v>4325</v>
      </c>
      <c r="D3333">
        <v>310361088</v>
      </c>
      <c r="E3333" t="s">
        <v>11</v>
      </c>
      <c r="F3333">
        <v>0</v>
      </c>
      <c r="G3333">
        <v>334</v>
      </c>
      <c r="H3333">
        <v>24</v>
      </c>
      <c r="I3333">
        <v>4</v>
      </c>
      <c r="J3333">
        <v>4.5</v>
      </c>
      <c r="K3333" t="s">
        <v>1631</v>
      </c>
      <c r="L3333" t="s">
        <v>13</v>
      </c>
      <c r="M3333" t="s">
        <v>14</v>
      </c>
      <c r="N3333">
        <v>11</v>
      </c>
    </row>
    <row r="3334" spans="1:14" x14ac:dyDescent="0.25">
      <c r="A3334">
        <v>4016</v>
      </c>
      <c r="B3334">
        <v>953940121</v>
      </c>
      <c r="C3334" t="s">
        <v>4326</v>
      </c>
      <c r="D3334">
        <v>373496832</v>
      </c>
      <c r="E3334" t="s">
        <v>11</v>
      </c>
      <c r="F3334">
        <v>0</v>
      </c>
      <c r="G3334">
        <v>8</v>
      </c>
      <c r="H3334">
        <v>0</v>
      </c>
      <c r="I3334">
        <v>4</v>
      </c>
      <c r="J3334">
        <v>0</v>
      </c>
      <c r="K3334">
        <v>3.6</v>
      </c>
      <c r="L3334" t="s">
        <v>45</v>
      </c>
      <c r="M3334" t="s">
        <v>14</v>
      </c>
      <c r="N3334">
        <v>1</v>
      </c>
    </row>
    <row r="3335" spans="1:14" x14ac:dyDescent="0.25">
      <c r="A3335">
        <v>4017</v>
      </c>
      <c r="B3335">
        <v>953946902</v>
      </c>
      <c r="C3335" t="s">
        <v>4327</v>
      </c>
      <c r="D3335">
        <v>153575424</v>
      </c>
      <c r="E3335" t="s">
        <v>11</v>
      </c>
      <c r="F3335">
        <v>2.99</v>
      </c>
      <c r="G3335">
        <v>138</v>
      </c>
      <c r="H3335">
        <v>99</v>
      </c>
      <c r="I3335">
        <v>4.5</v>
      </c>
      <c r="J3335">
        <v>4.5</v>
      </c>
      <c r="K3335">
        <v>1.2</v>
      </c>
      <c r="L3335" t="s">
        <v>23</v>
      </c>
      <c r="M3335" t="s">
        <v>14</v>
      </c>
      <c r="N3335">
        <v>1</v>
      </c>
    </row>
    <row r="3336" spans="1:14" x14ac:dyDescent="0.25">
      <c r="A3336">
        <v>4018</v>
      </c>
      <c r="B3336">
        <v>953953312</v>
      </c>
      <c r="C3336" t="s">
        <v>4328</v>
      </c>
      <c r="D3336">
        <v>11715584</v>
      </c>
      <c r="E3336" t="s">
        <v>11</v>
      </c>
      <c r="F3336">
        <v>0.99</v>
      </c>
      <c r="G3336">
        <v>1754</v>
      </c>
      <c r="H3336">
        <v>684</v>
      </c>
      <c r="I3336">
        <v>4</v>
      </c>
      <c r="J3336">
        <v>4</v>
      </c>
      <c r="K3336">
        <v>1.8</v>
      </c>
      <c r="L3336" t="s">
        <v>13</v>
      </c>
      <c r="M3336" t="s">
        <v>99</v>
      </c>
      <c r="N3336">
        <v>1</v>
      </c>
    </row>
    <row r="3337" spans="1:14" x14ac:dyDescent="0.25">
      <c r="A3337">
        <v>4019</v>
      </c>
      <c r="B3337">
        <v>953969225</v>
      </c>
      <c r="C3337" t="s">
        <v>4329</v>
      </c>
      <c r="D3337">
        <v>36985856</v>
      </c>
      <c r="E3337" t="s">
        <v>11</v>
      </c>
      <c r="F3337">
        <v>0</v>
      </c>
      <c r="G3337">
        <v>1533</v>
      </c>
      <c r="H3337">
        <v>17</v>
      </c>
      <c r="I3337">
        <v>4</v>
      </c>
      <c r="J3337">
        <v>4</v>
      </c>
      <c r="K3337" t="s">
        <v>4330</v>
      </c>
      <c r="L3337" t="s">
        <v>13</v>
      </c>
      <c r="M3337" t="s">
        <v>14</v>
      </c>
      <c r="N3337">
        <v>11</v>
      </c>
    </row>
    <row r="3338" spans="1:14" x14ac:dyDescent="0.25">
      <c r="A3338">
        <v>4022</v>
      </c>
      <c r="B3338">
        <v>954205285</v>
      </c>
      <c r="C3338" t="s">
        <v>4331</v>
      </c>
      <c r="D3338">
        <v>127147008</v>
      </c>
      <c r="E3338" t="s">
        <v>11</v>
      </c>
      <c r="F3338">
        <v>0</v>
      </c>
      <c r="G3338">
        <v>12</v>
      </c>
      <c r="H3338">
        <v>1</v>
      </c>
      <c r="I3338">
        <v>4</v>
      </c>
      <c r="J3338">
        <v>2</v>
      </c>
      <c r="K3338" t="s">
        <v>1173</v>
      </c>
      <c r="L3338" t="s">
        <v>23</v>
      </c>
      <c r="M3338" t="s">
        <v>14</v>
      </c>
      <c r="N3338">
        <v>0</v>
      </c>
    </row>
    <row r="3339" spans="1:14" x14ac:dyDescent="0.25">
      <c r="A3339">
        <v>4024</v>
      </c>
      <c r="B3339">
        <v>954323480</v>
      </c>
      <c r="C3339" t="s">
        <v>4332</v>
      </c>
      <c r="D3339">
        <v>1126400</v>
      </c>
      <c r="E3339" t="s">
        <v>11</v>
      </c>
      <c r="F3339">
        <v>0.99</v>
      </c>
      <c r="G3339">
        <v>52</v>
      </c>
      <c r="H3339">
        <v>2</v>
      </c>
      <c r="I3339">
        <v>4</v>
      </c>
      <c r="J3339">
        <v>5</v>
      </c>
      <c r="K3339">
        <v>1.1000000000000001</v>
      </c>
      <c r="L3339" t="s">
        <v>13</v>
      </c>
      <c r="M3339" t="s">
        <v>14</v>
      </c>
      <c r="N3339">
        <v>1</v>
      </c>
    </row>
    <row r="3340" spans="1:14" x14ac:dyDescent="0.25">
      <c r="A3340">
        <v>4025</v>
      </c>
      <c r="B3340">
        <v>954372033</v>
      </c>
      <c r="C3340" t="s">
        <v>4333</v>
      </c>
      <c r="D3340">
        <v>17254400</v>
      </c>
      <c r="E3340" t="s">
        <v>11</v>
      </c>
      <c r="F3340">
        <v>0</v>
      </c>
      <c r="G3340">
        <v>1588</v>
      </c>
      <c r="H3340">
        <v>40</v>
      </c>
      <c r="I3340">
        <v>3.5</v>
      </c>
      <c r="J3340">
        <v>3.5</v>
      </c>
      <c r="K3340">
        <v>3</v>
      </c>
      <c r="L3340" t="s">
        <v>45</v>
      </c>
      <c r="M3340" t="s">
        <v>85</v>
      </c>
      <c r="N3340">
        <v>1</v>
      </c>
    </row>
    <row r="3341" spans="1:14" x14ac:dyDescent="0.25">
      <c r="A3341">
        <v>4026</v>
      </c>
      <c r="B3341">
        <v>954549897</v>
      </c>
      <c r="C3341" t="s">
        <v>4334</v>
      </c>
      <c r="D3341">
        <v>1591455744</v>
      </c>
      <c r="E3341" t="s">
        <v>11</v>
      </c>
      <c r="F3341">
        <v>6.99</v>
      </c>
      <c r="G3341">
        <v>90</v>
      </c>
      <c r="H3341">
        <v>15</v>
      </c>
      <c r="I3341">
        <v>4</v>
      </c>
      <c r="J3341">
        <v>3.5</v>
      </c>
      <c r="K3341" t="s">
        <v>1672</v>
      </c>
      <c r="L3341" t="s">
        <v>74</v>
      </c>
      <c r="M3341" t="s">
        <v>14</v>
      </c>
      <c r="N3341">
        <v>4</v>
      </c>
    </row>
    <row r="3342" spans="1:14" x14ac:dyDescent="0.25">
      <c r="A3342">
        <v>4027</v>
      </c>
      <c r="B3342">
        <v>954724812</v>
      </c>
      <c r="C3342" t="s">
        <v>4335</v>
      </c>
      <c r="D3342">
        <v>126493696</v>
      </c>
      <c r="E3342" t="s">
        <v>11</v>
      </c>
      <c r="F3342">
        <v>0.99</v>
      </c>
      <c r="G3342">
        <v>67</v>
      </c>
      <c r="H3342">
        <v>1</v>
      </c>
      <c r="I3342">
        <v>4.5</v>
      </c>
      <c r="J3342">
        <v>1</v>
      </c>
      <c r="K3342" t="s">
        <v>179</v>
      </c>
      <c r="L3342" t="s">
        <v>13</v>
      </c>
      <c r="M3342" t="s">
        <v>31</v>
      </c>
      <c r="N3342">
        <v>1</v>
      </c>
    </row>
    <row r="3343" spans="1:14" x14ac:dyDescent="0.25">
      <c r="A3343">
        <v>4029</v>
      </c>
      <c r="B3343">
        <v>954779921</v>
      </c>
      <c r="C3343" t="s">
        <v>4336</v>
      </c>
      <c r="D3343">
        <v>140282880</v>
      </c>
      <c r="E3343" t="s">
        <v>11</v>
      </c>
      <c r="F3343">
        <v>0</v>
      </c>
      <c r="G3343">
        <v>17</v>
      </c>
      <c r="H3343">
        <v>0</v>
      </c>
      <c r="I3343">
        <v>5</v>
      </c>
      <c r="J3343">
        <v>0</v>
      </c>
      <c r="K3343" t="s">
        <v>559</v>
      </c>
      <c r="L3343" t="s">
        <v>23</v>
      </c>
      <c r="M3343" t="s">
        <v>14</v>
      </c>
      <c r="N3343">
        <v>1</v>
      </c>
    </row>
    <row r="3344" spans="1:14" x14ac:dyDescent="0.25">
      <c r="A3344">
        <v>4030</v>
      </c>
      <c r="B3344">
        <v>955102484</v>
      </c>
      <c r="C3344" t="s">
        <v>4337</v>
      </c>
      <c r="D3344">
        <v>3767296</v>
      </c>
      <c r="E3344" t="s">
        <v>11</v>
      </c>
      <c r="F3344">
        <v>2.99</v>
      </c>
      <c r="G3344">
        <v>424</v>
      </c>
      <c r="H3344">
        <v>2</v>
      </c>
      <c r="I3344">
        <v>1.5</v>
      </c>
      <c r="J3344">
        <v>4.5</v>
      </c>
      <c r="K3344" t="s">
        <v>3102</v>
      </c>
      <c r="L3344" t="s">
        <v>45</v>
      </c>
      <c r="M3344" t="s">
        <v>17</v>
      </c>
      <c r="N3344">
        <v>2</v>
      </c>
    </row>
    <row r="3345" spans="1:14" x14ac:dyDescent="0.25">
      <c r="A3345">
        <v>4031</v>
      </c>
      <c r="B3345">
        <v>955157084</v>
      </c>
      <c r="C3345" t="s">
        <v>4338</v>
      </c>
      <c r="D3345">
        <v>66228224</v>
      </c>
      <c r="E3345" t="s">
        <v>11</v>
      </c>
      <c r="F3345">
        <v>0</v>
      </c>
      <c r="G3345">
        <v>33282</v>
      </c>
      <c r="H3345">
        <v>286</v>
      </c>
      <c r="I3345">
        <v>4.5</v>
      </c>
      <c r="J3345">
        <v>4.5</v>
      </c>
      <c r="K3345">
        <v>3.4</v>
      </c>
      <c r="L3345" t="s">
        <v>13</v>
      </c>
      <c r="M3345" t="s">
        <v>14</v>
      </c>
      <c r="N3345">
        <v>14</v>
      </c>
    </row>
    <row r="3346" spans="1:14" x14ac:dyDescent="0.25">
      <c r="A3346">
        <v>4032</v>
      </c>
      <c r="B3346">
        <v>955170175</v>
      </c>
      <c r="C3346" t="s">
        <v>4339</v>
      </c>
      <c r="D3346">
        <v>113618944</v>
      </c>
      <c r="E3346" t="s">
        <v>11</v>
      </c>
      <c r="F3346">
        <v>0</v>
      </c>
      <c r="G3346">
        <v>3242</v>
      </c>
      <c r="H3346">
        <v>765</v>
      </c>
      <c r="I3346">
        <v>4.5</v>
      </c>
      <c r="J3346">
        <v>4.5</v>
      </c>
      <c r="K3346" t="s">
        <v>2346</v>
      </c>
      <c r="L3346" t="s">
        <v>13</v>
      </c>
      <c r="M3346" t="s">
        <v>14</v>
      </c>
      <c r="N3346">
        <v>1</v>
      </c>
    </row>
    <row r="3347" spans="1:14" x14ac:dyDescent="0.25">
      <c r="A3347">
        <v>4034</v>
      </c>
      <c r="B3347">
        <v>955260074</v>
      </c>
      <c r="C3347" t="s">
        <v>4340</v>
      </c>
      <c r="D3347">
        <v>81897472</v>
      </c>
      <c r="E3347" t="s">
        <v>11</v>
      </c>
      <c r="F3347">
        <v>0</v>
      </c>
      <c r="G3347">
        <v>234</v>
      </c>
      <c r="H3347">
        <v>17</v>
      </c>
      <c r="I3347">
        <v>3.5</v>
      </c>
      <c r="J3347">
        <v>4.5</v>
      </c>
      <c r="K3347" t="s">
        <v>691</v>
      </c>
      <c r="L3347" t="s">
        <v>74</v>
      </c>
      <c r="M3347" t="s">
        <v>14</v>
      </c>
      <c r="N3347">
        <v>1</v>
      </c>
    </row>
    <row r="3348" spans="1:14" x14ac:dyDescent="0.25">
      <c r="A3348">
        <v>4035</v>
      </c>
      <c r="B3348">
        <v>955266964</v>
      </c>
      <c r="C3348" t="s">
        <v>4341</v>
      </c>
      <c r="D3348">
        <v>20520960</v>
      </c>
      <c r="E3348" t="s">
        <v>11</v>
      </c>
      <c r="F3348">
        <v>1.99</v>
      </c>
      <c r="G3348">
        <v>51</v>
      </c>
      <c r="H3348">
        <v>43</v>
      </c>
      <c r="I3348">
        <v>3.5</v>
      </c>
      <c r="J3348">
        <v>3.5</v>
      </c>
      <c r="K3348">
        <v>1.3</v>
      </c>
      <c r="L3348" t="s">
        <v>23</v>
      </c>
      <c r="M3348" t="s">
        <v>85</v>
      </c>
      <c r="N3348">
        <v>1</v>
      </c>
    </row>
    <row r="3349" spans="1:14" x14ac:dyDescent="0.25">
      <c r="A3349">
        <v>4036</v>
      </c>
      <c r="B3349">
        <v>955286870</v>
      </c>
      <c r="C3349" t="s">
        <v>4342</v>
      </c>
      <c r="D3349">
        <v>120219648</v>
      </c>
      <c r="E3349" t="s">
        <v>11</v>
      </c>
      <c r="F3349">
        <v>0</v>
      </c>
      <c r="G3349">
        <v>13345</v>
      </c>
      <c r="H3349">
        <v>2788</v>
      </c>
      <c r="I3349">
        <v>5</v>
      </c>
      <c r="J3349">
        <v>5</v>
      </c>
      <c r="K3349" t="s">
        <v>809</v>
      </c>
      <c r="L3349" t="s">
        <v>45</v>
      </c>
      <c r="M3349" t="s">
        <v>2571</v>
      </c>
      <c r="N3349">
        <v>1</v>
      </c>
    </row>
    <row r="3350" spans="1:14" x14ac:dyDescent="0.25">
      <c r="A3350">
        <v>4037</v>
      </c>
      <c r="B3350">
        <v>955290679</v>
      </c>
      <c r="C3350" t="s">
        <v>4343</v>
      </c>
      <c r="D3350">
        <v>43565056</v>
      </c>
      <c r="E3350" t="s">
        <v>11</v>
      </c>
      <c r="F3350">
        <v>1.99</v>
      </c>
      <c r="G3350">
        <v>2272</v>
      </c>
      <c r="H3350">
        <v>2150</v>
      </c>
      <c r="I3350">
        <v>4.5</v>
      </c>
      <c r="J3350">
        <v>4.5</v>
      </c>
      <c r="K3350" t="s">
        <v>728</v>
      </c>
      <c r="L3350" t="s">
        <v>13</v>
      </c>
      <c r="M3350" t="s">
        <v>14</v>
      </c>
      <c r="N3350">
        <v>13</v>
      </c>
    </row>
    <row r="3351" spans="1:14" x14ac:dyDescent="0.25">
      <c r="A3351">
        <v>4038</v>
      </c>
      <c r="B3351">
        <v>955298998</v>
      </c>
      <c r="C3351" t="s">
        <v>4344</v>
      </c>
      <c r="D3351">
        <v>33284096</v>
      </c>
      <c r="E3351" t="s">
        <v>11</v>
      </c>
      <c r="F3351">
        <v>0.99</v>
      </c>
      <c r="G3351">
        <v>2114</v>
      </c>
      <c r="H3351">
        <v>178</v>
      </c>
      <c r="I3351">
        <v>4.5</v>
      </c>
      <c r="J3351">
        <v>4.5</v>
      </c>
      <c r="K3351" t="s">
        <v>308</v>
      </c>
      <c r="L3351" t="s">
        <v>13</v>
      </c>
      <c r="M3351" t="s">
        <v>14</v>
      </c>
      <c r="N3351">
        <v>6</v>
      </c>
    </row>
    <row r="3352" spans="1:14" x14ac:dyDescent="0.25">
      <c r="A3352">
        <v>4039</v>
      </c>
      <c r="B3352">
        <v>955327604</v>
      </c>
      <c r="C3352" t="s">
        <v>4345</v>
      </c>
      <c r="D3352">
        <v>249597952</v>
      </c>
      <c r="E3352" t="s">
        <v>11</v>
      </c>
      <c r="F3352">
        <v>0</v>
      </c>
      <c r="G3352">
        <v>48694</v>
      </c>
      <c r="H3352">
        <v>7168</v>
      </c>
      <c r="I3352">
        <v>4.5</v>
      </c>
      <c r="J3352">
        <v>4.5</v>
      </c>
      <c r="K3352">
        <v>1.4</v>
      </c>
      <c r="L3352" t="s">
        <v>13</v>
      </c>
      <c r="M3352" t="s">
        <v>14</v>
      </c>
      <c r="N3352">
        <v>1</v>
      </c>
    </row>
    <row r="3353" spans="1:14" x14ac:dyDescent="0.25">
      <c r="A3353">
        <v>4040</v>
      </c>
      <c r="B3353">
        <v>955387547</v>
      </c>
      <c r="C3353" t="s">
        <v>4346</v>
      </c>
      <c r="D3353">
        <v>14761984</v>
      </c>
      <c r="E3353" t="s">
        <v>11</v>
      </c>
      <c r="F3353">
        <v>0</v>
      </c>
      <c r="G3353">
        <v>5660</v>
      </c>
      <c r="H3353">
        <v>1036</v>
      </c>
      <c r="I3353">
        <v>4.5</v>
      </c>
      <c r="J3353">
        <v>4.5</v>
      </c>
      <c r="K3353" t="s">
        <v>1744</v>
      </c>
      <c r="L3353" t="s">
        <v>13</v>
      </c>
      <c r="M3353" t="s">
        <v>14</v>
      </c>
      <c r="N3353">
        <v>2</v>
      </c>
    </row>
    <row r="3354" spans="1:14" x14ac:dyDescent="0.25">
      <c r="A3354">
        <v>4042</v>
      </c>
      <c r="B3354">
        <v>955682952</v>
      </c>
      <c r="C3354" t="s">
        <v>4347</v>
      </c>
      <c r="D3354">
        <v>83817472</v>
      </c>
      <c r="E3354" t="s">
        <v>11</v>
      </c>
      <c r="F3354">
        <v>0</v>
      </c>
      <c r="G3354">
        <v>20147</v>
      </c>
      <c r="H3354">
        <v>381</v>
      </c>
      <c r="I3354">
        <v>4.5</v>
      </c>
      <c r="J3354">
        <v>4.5</v>
      </c>
      <c r="K3354" t="s">
        <v>894</v>
      </c>
      <c r="L3354" t="s">
        <v>23</v>
      </c>
      <c r="M3354" t="s">
        <v>14</v>
      </c>
      <c r="N3354">
        <v>1</v>
      </c>
    </row>
    <row r="3355" spans="1:14" x14ac:dyDescent="0.25">
      <c r="A3355">
        <v>4043</v>
      </c>
      <c r="B3355">
        <v>955705796</v>
      </c>
      <c r="C3355" t="s">
        <v>4348</v>
      </c>
      <c r="D3355">
        <v>1350787072</v>
      </c>
      <c r="E3355" t="s">
        <v>11</v>
      </c>
      <c r="F3355">
        <v>0</v>
      </c>
      <c r="G3355">
        <v>20906</v>
      </c>
      <c r="H3355">
        <v>433</v>
      </c>
      <c r="I3355">
        <v>4.5</v>
      </c>
      <c r="J3355">
        <v>4.5</v>
      </c>
      <c r="K3355" t="s">
        <v>809</v>
      </c>
      <c r="L3355" t="s">
        <v>74</v>
      </c>
      <c r="M3355" t="s">
        <v>14</v>
      </c>
      <c r="N3355">
        <v>15</v>
      </c>
    </row>
    <row r="3356" spans="1:14" x14ac:dyDescent="0.25">
      <c r="A3356">
        <v>4045</v>
      </c>
      <c r="B3356">
        <v>955832188</v>
      </c>
      <c r="C3356" t="s">
        <v>4349</v>
      </c>
      <c r="D3356">
        <v>16435200</v>
      </c>
      <c r="E3356" t="s">
        <v>11</v>
      </c>
      <c r="F3356">
        <v>2.99</v>
      </c>
      <c r="G3356">
        <v>12</v>
      </c>
      <c r="H3356">
        <v>0</v>
      </c>
      <c r="I3356">
        <v>1.5</v>
      </c>
      <c r="J3356">
        <v>0</v>
      </c>
      <c r="K3356">
        <v>2.8</v>
      </c>
      <c r="L3356" t="s">
        <v>13</v>
      </c>
      <c r="M3356" t="s">
        <v>71</v>
      </c>
      <c r="N3356">
        <v>4</v>
      </c>
    </row>
    <row r="3357" spans="1:14" x14ac:dyDescent="0.25">
      <c r="A3357">
        <v>4046</v>
      </c>
      <c r="B3357">
        <v>955957721</v>
      </c>
      <c r="C3357" t="s">
        <v>4350</v>
      </c>
      <c r="D3357">
        <v>93304832</v>
      </c>
      <c r="E3357" t="s">
        <v>11</v>
      </c>
      <c r="F3357">
        <v>0</v>
      </c>
      <c r="G3357">
        <v>22792</v>
      </c>
      <c r="H3357">
        <v>1563</v>
      </c>
      <c r="I3357">
        <v>4.5</v>
      </c>
      <c r="J3357">
        <v>3.5</v>
      </c>
      <c r="K3357" t="s">
        <v>1165</v>
      </c>
      <c r="L3357" t="s">
        <v>13</v>
      </c>
      <c r="M3357" t="s">
        <v>20</v>
      </c>
      <c r="N3357">
        <v>31</v>
      </c>
    </row>
    <row r="3358" spans="1:14" x14ac:dyDescent="0.25">
      <c r="A3358">
        <v>4047</v>
      </c>
      <c r="B3358">
        <v>955962995</v>
      </c>
      <c r="C3358" t="s">
        <v>4351</v>
      </c>
      <c r="D3358">
        <v>169730048</v>
      </c>
      <c r="E3358" t="s">
        <v>11</v>
      </c>
      <c r="F3358">
        <v>0</v>
      </c>
      <c r="G3358">
        <v>91</v>
      </c>
      <c r="H3358">
        <v>91</v>
      </c>
      <c r="I3358">
        <v>3</v>
      </c>
      <c r="J3358">
        <v>3</v>
      </c>
      <c r="K3358" t="s">
        <v>728</v>
      </c>
      <c r="L3358" t="s">
        <v>74</v>
      </c>
      <c r="M3358" t="s">
        <v>14</v>
      </c>
      <c r="N3358">
        <v>1</v>
      </c>
    </row>
    <row r="3359" spans="1:14" x14ac:dyDescent="0.25">
      <c r="A3359">
        <v>4050</v>
      </c>
      <c r="B3359">
        <v>956373528</v>
      </c>
      <c r="C3359" t="s">
        <v>4352</v>
      </c>
      <c r="D3359">
        <v>47482880</v>
      </c>
      <c r="E3359" t="s">
        <v>11</v>
      </c>
      <c r="F3359">
        <v>2.99</v>
      </c>
      <c r="G3359">
        <v>253</v>
      </c>
      <c r="H3359">
        <v>140</v>
      </c>
      <c r="I3359">
        <v>5</v>
      </c>
      <c r="J3359">
        <v>5</v>
      </c>
      <c r="K3359" t="s">
        <v>139</v>
      </c>
      <c r="L3359" t="s">
        <v>23</v>
      </c>
      <c r="M3359" t="s">
        <v>14</v>
      </c>
      <c r="N3359">
        <v>1</v>
      </c>
    </row>
    <row r="3360" spans="1:14" x14ac:dyDescent="0.25">
      <c r="A3360">
        <v>4054</v>
      </c>
      <c r="B3360">
        <v>956794130</v>
      </c>
      <c r="C3360" t="s">
        <v>4353</v>
      </c>
      <c r="D3360">
        <v>76611584</v>
      </c>
      <c r="E3360" t="s">
        <v>11</v>
      </c>
      <c r="F3360">
        <v>0.99</v>
      </c>
      <c r="G3360">
        <v>959</v>
      </c>
      <c r="H3360">
        <v>150</v>
      </c>
      <c r="I3360">
        <v>5</v>
      </c>
      <c r="J3360">
        <v>5</v>
      </c>
      <c r="K3360">
        <v>1.04</v>
      </c>
      <c r="L3360" t="s">
        <v>13</v>
      </c>
      <c r="M3360" t="s">
        <v>14</v>
      </c>
      <c r="N3360">
        <v>1</v>
      </c>
    </row>
    <row r="3361" spans="1:14" x14ac:dyDescent="0.25">
      <c r="A3361">
        <v>4055</v>
      </c>
      <c r="B3361">
        <v>956811074</v>
      </c>
      <c r="C3361" t="s">
        <v>4354</v>
      </c>
      <c r="D3361">
        <v>55131136</v>
      </c>
      <c r="E3361" t="s">
        <v>11</v>
      </c>
      <c r="F3361">
        <v>7.99</v>
      </c>
      <c r="G3361">
        <v>39</v>
      </c>
      <c r="H3361">
        <v>0</v>
      </c>
      <c r="I3361">
        <v>3.5</v>
      </c>
      <c r="J3361">
        <v>0</v>
      </c>
      <c r="K3361" t="s">
        <v>788</v>
      </c>
      <c r="L3361" t="s">
        <v>13</v>
      </c>
      <c r="M3361" t="s">
        <v>17</v>
      </c>
      <c r="N3361">
        <v>13</v>
      </c>
    </row>
    <row r="3362" spans="1:14" x14ac:dyDescent="0.25">
      <c r="A3362">
        <v>4056</v>
      </c>
      <c r="B3362">
        <v>957124541</v>
      </c>
      <c r="C3362" t="s">
        <v>4355</v>
      </c>
      <c r="D3362">
        <v>104660992</v>
      </c>
      <c r="E3362" t="s">
        <v>11</v>
      </c>
      <c r="F3362">
        <v>2.99</v>
      </c>
      <c r="G3362">
        <v>539</v>
      </c>
      <c r="H3362">
        <v>166</v>
      </c>
      <c r="I3362">
        <v>4.5</v>
      </c>
      <c r="J3362">
        <v>4.5</v>
      </c>
      <c r="K3362">
        <v>1.3</v>
      </c>
      <c r="L3362" t="s">
        <v>13</v>
      </c>
      <c r="M3362" t="s">
        <v>14</v>
      </c>
      <c r="N3362">
        <v>5</v>
      </c>
    </row>
    <row r="3363" spans="1:14" x14ac:dyDescent="0.25">
      <c r="A3363">
        <v>4057</v>
      </c>
      <c r="B3363">
        <v>957212695</v>
      </c>
      <c r="C3363" t="s">
        <v>4356</v>
      </c>
      <c r="D3363">
        <v>306997248</v>
      </c>
      <c r="E3363" t="s">
        <v>11</v>
      </c>
      <c r="F3363">
        <v>0</v>
      </c>
      <c r="G3363">
        <v>251</v>
      </c>
      <c r="H3363">
        <v>59</v>
      </c>
      <c r="I3363">
        <v>4</v>
      </c>
      <c r="J3363">
        <v>4</v>
      </c>
      <c r="K3363">
        <v>2</v>
      </c>
      <c r="L3363" t="s">
        <v>23</v>
      </c>
      <c r="M3363" t="s">
        <v>85</v>
      </c>
      <c r="N3363">
        <v>1</v>
      </c>
    </row>
    <row r="3364" spans="1:14" x14ac:dyDescent="0.25">
      <c r="A3364">
        <v>4058</v>
      </c>
      <c r="B3364">
        <v>957255155</v>
      </c>
      <c r="C3364" t="s">
        <v>4357</v>
      </c>
      <c r="D3364">
        <v>270143488</v>
      </c>
      <c r="E3364" t="s">
        <v>11</v>
      </c>
      <c r="F3364">
        <v>0</v>
      </c>
      <c r="G3364">
        <v>947</v>
      </c>
      <c r="H3364">
        <v>172</v>
      </c>
      <c r="I3364">
        <v>4</v>
      </c>
      <c r="J3364">
        <v>4.5</v>
      </c>
      <c r="K3364" t="s">
        <v>139</v>
      </c>
      <c r="L3364" t="s">
        <v>13</v>
      </c>
      <c r="M3364" t="s">
        <v>14</v>
      </c>
      <c r="N3364">
        <v>15</v>
      </c>
    </row>
    <row r="3365" spans="1:14" x14ac:dyDescent="0.25">
      <c r="A3365">
        <v>4060</v>
      </c>
      <c r="B3365">
        <v>957302048</v>
      </c>
      <c r="C3365" t="s">
        <v>4358</v>
      </c>
      <c r="D3365">
        <v>1114858496</v>
      </c>
      <c r="E3365" t="s">
        <v>11</v>
      </c>
      <c r="F3365">
        <v>4.99</v>
      </c>
      <c r="G3365">
        <v>308</v>
      </c>
      <c r="H3365">
        <v>117</v>
      </c>
      <c r="I3365">
        <v>3.5</v>
      </c>
      <c r="J3365">
        <v>3.5</v>
      </c>
      <c r="K3365" t="s">
        <v>139</v>
      </c>
      <c r="L3365" t="s">
        <v>74</v>
      </c>
      <c r="M3365" t="s">
        <v>14</v>
      </c>
      <c r="N3365">
        <v>1</v>
      </c>
    </row>
    <row r="3366" spans="1:14" x14ac:dyDescent="0.25">
      <c r="A3366">
        <v>4061</v>
      </c>
      <c r="B3366">
        <v>957316969</v>
      </c>
      <c r="C3366" t="s">
        <v>4359</v>
      </c>
      <c r="D3366">
        <v>38133760</v>
      </c>
      <c r="E3366" t="s">
        <v>11</v>
      </c>
      <c r="F3366">
        <v>0</v>
      </c>
      <c r="G3366">
        <v>635</v>
      </c>
      <c r="H3366">
        <v>136</v>
      </c>
      <c r="I3366">
        <v>4</v>
      </c>
      <c r="J3366">
        <v>4.5</v>
      </c>
      <c r="K3366">
        <v>1.02</v>
      </c>
      <c r="L3366" t="s">
        <v>13</v>
      </c>
      <c r="M3366" t="s">
        <v>14</v>
      </c>
      <c r="N3366">
        <v>1</v>
      </c>
    </row>
    <row r="3367" spans="1:14" x14ac:dyDescent="0.25">
      <c r="A3367">
        <v>4062</v>
      </c>
      <c r="B3367">
        <v>957442616</v>
      </c>
      <c r="C3367" t="s">
        <v>4360</v>
      </c>
      <c r="D3367">
        <v>51909632</v>
      </c>
      <c r="E3367" t="s">
        <v>11</v>
      </c>
      <c r="F3367">
        <v>0</v>
      </c>
      <c r="G3367">
        <v>105</v>
      </c>
      <c r="H3367">
        <v>6</v>
      </c>
      <c r="I3367">
        <v>3.5</v>
      </c>
      <c r="J3367">
        <v>5</v>
      </c>
      <c r="K3367" t="s">
        <v>703</v>
      </c>
      <c r="L3367" t="s">
        <v>13</v>
      </c>
      <c r="M3367" t="s">
        <v>51</v>
      </c>
      <c r="N3367">
        <v>15</v>
      </c>
    </row>
    <row r="3368" spans="1:14" x14ac:dyDescent="0.25">
      <c r="A3368">
        <v>4063</v>
      </c>
      <c r="B3368">
        <v>957471210</v>
      </c>
      <c r="C3368" t="s">
        <v>4361</v>
      </c>
      <c r="D3368">
        <v>193829888</v>
      </c>
      <c r="E3368" t="s">
        <v>11</v>
      </c>
      <c r="F3368">
        <v>0</v>
      </c>
      <c r="G3368">
        <v>658</v>
      </c>
      <c r="H3368">
        <v>1</v>
      </c>
      <c r="I3368">
        <v>3</v>
      </c>
      <c r="J3368">
        <v>5</v>
      </c>
      <c r="K3368">
        <v>1.96</v>
      </c>
      <c r="L3368" t="s">
        <v>13</v>
      </c>
      <c r="M3368" t="s">
        <v>85</v>
      </c>
      <c r="N3368">
        <v>1</v>
      </c>
    </row>
    <row r="3369" spans="1:14" x14ac:dyDescent="0.25">
      <c r="A3369">
        <v>4065</v>
      </c>
      <c r="B3369">
        <v>957764690</v>
      </c>
      <c r="C3369" t="s">
        <v>4362</v>
      </c>
      <c r="D3369">
        <v>16826368</v>
      </c>
      <c r="E3369" t="s">
        <v>11</v>
      </c>
      <c r="F3369">
        <v>0</v>
      </c>
      <c r="G3369">
        <v>17694</v>
      </c>
      <c r="H3369">
        <v>72</v>
      </c>
      <c r="I3369">
        <v>4.5</v>
      </c>
      <c r="J3369">
        <v>4</v>
      </c>
      <c r="K3369">
        <v>15</v>
      </c>
      <c r="L3369" t="s">
        <v>45</v>
      </c>
      <c r="M3369" t="s">
        <v>53</v>
      </c>
      <c r="N3369">
        <v>1</v>
      </c>
    </row>
    <row r="3370" spans="1:14" x14ac:dyDescent="0.25">
      <c r="A3370">
        <v>4069</v>
      </c>
      <c r="B3370">
        <v>958174054</v>
      </c>
      <c r="C3370" t="s">
        <v>4363</v>
      </c>
      <c r="D3370">
        <v>116910080</v>
      </c>
      <c r="E3370" t="s">
        <v>11</v>
      </c>
      <c r="F3370">
        <v>0</v>
      </c>
      <c r="G3370">
        <v>88</v>
      </c>
      <c r="H3370">
        <v>26</v>
      </c>
      <c r="I3370">
        <v>3</v>
      </c>
      <c r="J3370">
        <v>2.5</v>
      </c>
      <c r="K3370" t="s">
        <v>1631</v>
      </c>
      <c r="L3370" t="s">
        <v>74</v>
      </c>
      <c r="M3370" t="s">
        <v>14</v>
      </c>
      <c r="N3370">
        <v>1</v>
      </c>
    </row>
    <row r="3371" spans="1:14" x14ac:dyDescent="0.25">
      <c r="A3371">
        <v>4070</v>
      </c>
      <c r="B3371">
        <v>958415876</v>
      </c>
      <c r="C3371" t="s">
        <v>4364</v>
      </c>
      <c r="D3371">
        <v>402404352</v>
      </c>
      <c r="E3371" t="s">
        <v>11</v>
      </c>
      <c r="F3371">
        <v>0</v>
      </c>
      <c r="G3371">
        <v>4333</v>
      </c>
      <c r="H3371">
        <v>512</v>
      </c>
      <c r="I3371">
        <v>3.5</v>
      </c>
      <c r="J3371">
        <v>3</v>
      </c>
      <c r="K3371">
        <v>1.23</v>
      </c>
      <c r="L3371" t="s">
        <v>13</v>
      </c>
      <c r="M3371" t="s">
        <v>14</v>
      </c>
      <c r="N3371">
        <v>7</v>
      </c>
    </row>
    <row r="3372" spans="1:14" x14ac:dyDescent="0.25">
      <c r="A3372">
        <v>4071</v>
      </c>
      <c r="B3372">
        <v>958455860</v>
      </c>
      <c r="C3372" t="s">
        <v>4365</v>
      </c>
      <c r="D3372">
        <v>1731159040</v>
      </c>
      <c r="E3372" t="s">
        <v>11</v>
      </c>
      <c r="F3372">
        <v>19.989999999999998</v>
      </c>
      <c r="G3372">
        <v>627</v>
      </c>
      <c r="H3372">
        <v>47</v>
      </c>
      <c r="I3372">
        <v>4</v>
      </c>
      <c r="J3372">
        <v>5</v>
      </c>
      <c r="K3372" t="s">
        <v>552</v>
      </c>
      <c r="L3372" t="s">
        <v>23</v>
      </c>
      <c r="M3372" t="s">
        <v>14</v>
      </c>
      <c r="N3372">
        <v>2</v>
      </c>
    </row>
    <row r="3373" spans="1:14" x14ac:dyDescent="0.25">
      <c r="A3373">
        <v>4072</v>
      </c>
      <c r="B3373">
        <v>958604518</v>
      </c>
      <c r="C3373" t="s">
        <v>4366</v>
      </c>
      <c r="D3373">
        <v>2441955328</v>
      </c>
      <c r="E3373" t="s">
        <v>11</v>
      </c>
      <c r="F3373">
        <v>4.99</v>
      </c>
      <c r="G3373">
        <v>6097</v>
      </c>
      <c r="H3373">
        <v>190</v>
      </c>
      <c r="I3373">
        <v>4.5</v>
      </c>
      <c r="J3373">
        <v>5</v>
      </c>
      <c r="K3373">
        <v>2.5</v>
      </c>
      <c r="L3373" t="s">
        <v>13</v>
      </c>
      <c r="M3373" t="s">
        <v>14</v>
      </c>
      <c r="N3373">
        <v>11</v>
      </c>
    </row>
    <row r="3374" spans="1:14" x14ac:dyDescent="0.25">
      <c r="A3374">
        <v>4073</v>
      </c>
      <c r="B3374">
        <v>958635569</v>
      </c>
      <c r="C3374" t="s">
        <v>4367</v>
      </c>
      <c r="D3374">
        <v>33554432</v>
      </c>
      <c r="E3374" t="s">
        <v>11</v>
      </c>
      <c r="F3374">
        <v>1.99</v>
      </c>
      <c r="G3374">
        <v>0</v>
      </c>
      <c r="H3374">
        <v>0</v>
      </c>
      <c r="I3374">
        <v>0</v>
      </c>
      <c r="J3374">
        <v>0</v>
      </c>
      <c r="K3374" t="s">
        <v>2018</v>
      </c>
      <c r="L3374" t="s">
        <v>13</v>
      </c>
      <c r="M3374" t="s">
        <v>71</v>
      </c>
      <c r="N3374">
        <v>1</v>
      </c>
    </row>
    <row r="3375" spans="1:14" x14ac:dyDescent="0.25">
      <c r="A3375">
        <v>4074</v>
      </c>
      <c r="B3375">
        <v>958763157</v>
      </c>
      <c r="C3375" t="s">
        <v>4368</v>
      </c>
      <c r="D3375">
        <v>137094144</v>
      </c>
      <c r="E3375" t="s">
        <v>11</v>
      </c>
      <c r="F3375">
        <v>0</v>
      </c>
      <c r="G3375">
        <v>25834</v>
      </c>
      <c r="H3375">
        <v>115</v>
      </c>
      <c r="I3375">
        <v>4.5</v>
      </c>
      <c r="J3375">
        <v>4.5</v>
      </c>
      <c r="K3375">
        <v>3.21</v>
      </c>
      <c r="L3375" t="s">
        <v>23</v>
      </c>
      <c r="M3375" t="s">
        <v>14</v>
      </c>
      <c r="N3375">
        <v>12</v>
      </c>
    </row>
    <row r="3376" spans="1:14" x14ac:dyDescent="0.25">
      <c r="A3376">
        <v>4075</v>
      </c>
      <c r="B3376">
        <v>958796099</v>
      </c>
      <c r="C3376" t="s">
        <v>4369</v>
      </c>
      <c r="D3376">
        <v>89194496</v>
      </c>
      <c r="E3376" t="s">
        <v>11</v>
      </c>
      <c r="F3376">
        <v>0</v>
      </c>
      <c r="G3376">
        <v>951</v>
      </c>
      <c r="H3376">
        <v>53</v>
      </c>
      <c r="I3376">
        <v>4</v>
      </c>
      <c r="J3376">
        <v>3</v>
      </c>
      <c r="K3376" t="s">
        <v>924</v>
      </c>
      <c r="L3376" t="s">
        <v>74</v>
      </c>
      <c r="M3376" t="s">
        <v>37</v>
      </c>
      <c r="N3376">
        <v>1</v>
      </c>
    </row>
    <row r="3377" spans="1:14" x14ac:dyDescent="0.25">
      <c r="A3377">
        <v>4076</v>
      </c>
      <c r="B3377">
        <v>958825016</v>
      </c>
      <c r="C3377" t="s">
        <v>4370</v>
      </c>
      <c r="D3377">
        <v>62336000</v>
      </c>
      <c r="E3377" t="s">
        <v>11</v>
      </c>
      <c r="F3377">
        <v>0</v>
      </c>
      <c r="G3377">
        <v>1434</v>
      </c>
      <c r="H3377">
        <v>14</v>
      </c>
      <c r="I3377">
        <v>2.5</v>
      </c>
      <c r="J3377">
        <v>3</v>
      </c>
      <c r="K3377" t="s">
        <v>1753</v>
      </c>
      <c r="L3377" t="s">
        <v>13</v>
      </c>
      <c r="M3377" t="s">
        <v>126</v>
      </c>
      <c r="N3377">
        <v>9</v>
      </c>
    </row>
    <row r="3378" spans="1:14" x14ac:dyDescent="0.25">
      <c r="A3378">
        <v>4077</v>
      </c>
      <c r="B3378">
        <v>958848462</v>
      </c>
      <c r="C3378" t="s">
        <v>4371</v>
      </c>
      <c r="D3378">
        <v>136425472</v>
      </c>
      <c r="E3378" t="s">
        <v>11</v>
      </c>
      <c r="F3378">
        <v>3.99</v>
      </c>
      <c r="G3378">
        <v>162</v>
      </c>
      <c r="H3378">
        <v>162</v>
      </c>
      <c r="I3378">
        <v>4.5</v>
      </c>
      <c r="J3378">
        <v>4.5</v>
      </c>
      <c r="K3378" t="s">
        <v>59</v>
      </c>
      <c r="L3378" t="s">
        <v>23</v>
      </c>
      <c r="M3378" t="s">
        <v>14</v>
      </c>
      <c r="N3378">
        <v>2</v>
      </c>
    </row>
    <row r="3379" spans="1:14" x14ac:dyDescent="0.25">
      <c r="A3379">
        <v>4078</v>
      </c>
      <c r="B3379">
        <v>958880753</v>
      </c>
      <c r="C3379" t="s">
        <v>4372</v>
      </c>
      <c r="D3379">
        <v>89405440</v>
      </c>
      <c r="E3379" t="s">
        <v>11</v>
      </c>
      <c r="F3379">
        <v>0</v>
      </c>
      <c r="G3379">
        <v>0</v>
      </c>
      <c r="H3379">
        <v>0</v>
      </c>
      <c r="I3379">
        <v>0</v>
      </c>
      <c r="J3379">
        <v>0</v>
      </c>
      <c r="K3379" t="s">
        <v>4373</v>
      </c>
      <c r="L3379" t="s">
        <v>13</v>
      </c>
      <c r="M3379" t="s">
        <v>122</v>
      </c>
      <c r="N3379">
        <v>5</v>
      </c>
    </row>
    <row r="3380" spans="1:14" x14ac:dyDescent="0.25">
      <c r="A3380">
        <v>4080</v>
      </c>
      <c r="B3380">
        <v>958904868</v>
      </c>
      <c r="C3380" t="s">
        <v>4374</v>
      </c>
      <c r="D3380">
        <v>125079552</v>
      </c>
      <c r="E3380" t="s">
        <v>11</v>
      </c>
      <c r="F3380">
        <v>0</v>
      </c>
      <c r="G3380">
        <v>74</v>
      </c>
      <c r="H3380">
        <v>0</v>
      </c>
      <c r="I3380">
        <v>4.5</v>
      </c>
      <c r="J3380">
        <v>0</v>
      </c>
      <c r="K3380" t="s">
        <v>843</v>
      </c>
      <c r="L3380" t="s">
        <v>13</v>
      </c>
      <c r="M3380" t="s">
        <v>14</v>
      </c>
      <c r="N3380">
        <v>5</v>
      </c>
    </row>
    <row r="3381" spans="1:14" x14ac:dyDescent="0.25">
      <c r="A3381">
        <v>4081</v>
      </c>
      <c r="B3381">
        <v>958957112</v>
      </c>
      <c r="C3381" t="s">
        <v>4375</v>
      </c>
      <c r="D3381">
        <v>24799232</v>
      </c>
      <c r="E3381" t="s">
        <v>11</v>
      </c>
      <c r="F3381">
        <v>0</v>
      </c>
      <c r="G3381">
        <v>136</v>
      </c>
      <c r="H3381">
        <v>11</v>
      </c>
      <c r="I3381">
        <v>1.5</v>
      </c>
      <c r="J3381">
        <v>1</v>
      </c>
      <c r="K3381" t="s">
        <v>4376</v>
      </c>
      <c r="L3381" t="s">
        <v>13</v>
      </c>
      <c r="M3381" t="s">
        <v>85</v>
      </c>
      <c r="N3381">
        <v>1</v>
      </c>
    </row>
    <row r="3382" spans="1:14" x14ac:dyDescent="0.25">
      <c r="A3382">
        <v>4082</v>
      </c>
      <c r="B3382">
        <v>959270676</v>
      </c>
      <c r="C3382" t="s">
        <v>4377</v>
      </c>
      <c r="D3382">
        <v>9934848</v>
      </c>
      <c r="E3382" t="s">
        <v>11</v>
      </c>
      <c r="F3382">
        <v>0</v>
      </c>
      <c r="G3382">
        <v>2476</v>
      </c>
      <c r="H3382">
        <v>6</v>
      </c>
      <c r="I3382">
        <v>4</v>
      </c>
      <c r="J3382">
        <v>4.5</v>
      </c>
      <c r="K3382">
        <v>2.5</v>
      </c>
      <c r="L3382" t="s">
        <v>74</v>
      </c>
      <c r="M3382" t="s">
        <v>126</v>
      </c>
      <c r="N3382">
        <v>1</v>
      </c>
    </row>
    <row r="3383" spans="1:14" x14ac:dyDescent="0.25">
      <c r="A3383">
        <v>4083</v>
      </c>
      <c r="B3383">
        <v>959304067</v>
      </c>
      <c r="C3383" t="s">
        <v>4378</v>
      </c>
      <c r="D3383">
        <v>170082304</v>
      </c>
      <c r="E3383" t="s">
        <v>11</v>
      </c>
      <c r="F3383">
        <v>0.99</v>
      </c>
      <c r="G3383">
        <v>482</v>
      </c>
      <c r="H3383">
        <v>482</v>
      </c>
      <c r="I3383">
        <v>4.5</v>
      </c>
      <c r="J3383">
        <v>4.5</v>
      </c>
      <c r="K3383">
        <v>1</v>
      </c>
      <c r="L3383" t="s">
        <v>74</v>
      </c>
      <c r="M3383" t="s">
        <v>14</v>
      </c>
      <c r="N3383">
        <v>1</v>
      </c>
    </row>
    <row r="3384" spans="1:14" x14ac:dyDescent="0.25">
      <c r="A3384">
        <v>4085</v>
      </c>
      <c r="B3384">
        <v>959327054</v>
      </c>
      <c r="C3384" t="s">
        <v>4379</v>
      </c>
      <c r="D3384">
        <v>118566912</v>
      </c>
      <c r="E3384" t="s">
        <v>11</v>
      </c>
      <c r="F3384">
        <v>0</v>
      </c>
      <c r="G3384">
        <v>343</v>
      </c>
      <c r="H3384">
        <v>3</v>
      </c>
      <c r="I3384">
        <v>4</v>
      </c>
      <c r="J3384">
        <v>3</v>
      </c>
      <c r="K3384" t="s">
        <v>3707</v>
      </c>
      <c r="L3384" t="s">
        <v>23</v>
      </c>
      <c r="M3384" t="s">
        <v>85</v>
      </c>
      <c r="N3384">
        <v>1</v>
      </c>
    </row>
    <row r="3385" spans="1:14" x14ac:dyDescent="0.25">
      <c r="A3385">
        <v>4086</v>
      </c>
      <c r="B3385">
        <v>959390742</v>
      </c>
      <c r="C3385" t="s">
        <v>4380</v>
      </c>
      <c r="D3385">
        <v>460804096</v>
      </c>
      <c r="E3385" t="s">
        <v>11</v>
      </c>
      <c r="F3385">
        <v>2.99</v>
      </c>
      <c r="G3385">
        <v>114</v>
      </c>
      <c r="H3385">
        <v>42</v>
      </c>
      <c r="I3385">
        <v>4.5</v>
      </c>
      <c r="J3385">
        <v>4.5</v>
      </c>
      <c r="K3385" t="s">
        <v>552</v>
      </c>
      <c r="L3385" t="s">
        <v>13</v>
      </c>
      <c r="M3385" t="s">
        <v>14</v>
      </c>
      <c r="N3385">
        <v>21</v>
      </c>
    </row>
    <row r="3386" spans="1:14" x14ac:dyDescent="0.25">
      <c r="A3386">
        <v>4087</v>
      </c>
      <c r="B3386">
        <v>959451726</v>
      </c>
      <c r="C3386" t="s">
        <v>4381</v>
      </c>
      <c r="D3386">
        <v>18604032</v>
      </c>
      <c r="E3386" t="s">
        <v>11</v>
      </c>
      <c r="F3386">
        <v>5.99</v>
      </c>
      <c r="G3386">
        <v>2</v>
      </c>
      <c r="H3386">
        <v>2</v>
      </c>
      <c r="I3386">
        <v>5</v>
      </c>
      <c r="J3386">
        <v>5</v>
      </c>
      <c r="K3386" t="s">
        <v>728</v>
      </c>
      <c r="L3386" t="s">
        <v>74</v>
      </c>
      <c r="M3386" t="s">
        <v>85</v>
      </c>
      <c r="N3386">
        <v>0</v>
      </c>
    </row>
    <row r="3387" spans="1:14" x14ac:dyDescent="0.25">
      <c r="A3387">
        <v>4088</v>
      </c>
      <c r="B3387">
        <v>959452391</v>
      </c>
      <c r="C3387" t="s">
        <v>4382</v>
      </c>
      <c r="D3387">
        <v>190766080</v>
      </c>
      <c r="E3387" t="s">
        <v>11</v>
      </c>
      <c r="F3387">
        <v>2.99</v>
      </c>
      <c r="G3387">
        <v>95</v>
      </c>
      <c r="H3387">
        <v>38</v>
      </c>
      <c r="I3387">
        <v>4.5</v>
      </c>
      <c r="J3387">
        <v>4</v>
      </c>
      <c r="K3387" t="s">
        <v>1330</v>
      </c>
      <c r="L3387" t="s">
        <v>74</v>
      </c>
      <c r="M3387" t="s">
        <v>14</v>
      </c>
      <c r="N3387">
        <v>8</v>
      </c>
    </row>
    <row r="3388" spans="1:14" x14ac:dyDescent="0.25">
      <c r="A3388">
        <v>4091</v>
      </c>
      <c r="B3388">
        <v>959469304</v>
      </c>
      <c r="C3388" t="s">
        <v>4383</v>
      </c>
      <c r="D3388">
        <v>85696512</v>
      </c>
      <c r="E3388" t="s">
        <v>11</v>
      </c>
      <c r="F3388">
        <v>3.99</v>
      </c>
      <c r="G3388">
        <v>39</v>
      </c>
      <c r="H3388">
        <v>39</v>
      </c>
      <c r="I3388">
        <v>4</v>
      </c>
      <c r="J3388">
        <v>4</v>
      </c>
      <c r="K3388" t="s">
        <v>59</v>
      </c>
      <c r="L3388" t="s">
        <v>23</v>
      </c>
      <c r="M3388" t="s">
        <v>14</v>
      </c>
      <c r="N3388">
        <v>2</v>
      </c>
    </row>
    <row r="3389" spans="1:14" x14ac:dyDescent="0.25">
      <c r="A3389">
        <v>4093</v>
      </c>
      <c r="B3389">
        <v>959498315</v>
      </c>
      <c r="C3389" t="s">
        <v>4384</v>
      </c>
      <c r="D3389">
        <v>170371072</v>
      </c>
      <c r="E3389" t="s">
        <v>11</v>
      </c>
      <c r="F3389">
        <v>0</v>
      </c>
      <c r="G3389">
        <v>28900</v>
      </c>
      <c r="H3389">
        <v>7165</v>
      </c>
      <c r="I3389">
        <v>4.5</v>
      </c>
      <c r="J3389">
        <v>4.5</v>
      </c>
      <c r="K3389">
        <v>4.0999999999999996</v>
      </c>
      <c r="L3389" t="s">
        <v>13</v>
      </c>
      <c r="M3389" t="s">
        <v>14</v>
      </c>
      <c r="N3389">
        <v>1</v>
      </c>
    </row>
    <row r="3390" spans="1:14" x14ac:dyDescent="0.25">
      <c r="A3390">
        <v>4094</v>
      </c>
      <c r="B3390">
        <v>959515619</v>
      </c>
      <c r="C3390" t="s">
        <v>4385</v>
      </c>
      <c r="D3390">
        <v>319692800</v>
      </c>
      <c r="E3390" t="s">
        <v>11</v>
      </c>
      <c r="F3390">
        <v>0</v>
      </c>
      <c r="G3390">
        <v>2636</v>
      </c>
      <c r="H3390">
        <v>11</v>
      </c>
      <c r="I3390">
        <v>4</v>
      </c>
      <c r="J3390">
        <v>4</v>
      </c>
      <c r="K3390" t="s">
        <v>1925</v>
      </c>
      <c r="L3390" t="s">
        <v>74</v>
      </c>
      <c r="M3390" t="s">
        <v>14</v>
      </c>
      <c r="N3390">
        <v>11</v>
      </c>
    </row>
    <row r="3391" spans="1:14" x14ac:dyDescent="0.25">
      <c r="A3391">
        <v>4096</v>
      </c>
      <c r="B3391">
        <v>959619034</v>
      </c>
      <c r="C3391" t="s">
        <v>4386</v>
      </c>
      <c r="D3391">
        <v>142512128</v>
      </c>
      <c r="E3391" t="s">
        <v>11</v>
      </c>
      <c r="F3391">
        <v>0</v>
      </c>
      <c r="G3391">
        <v>60360</v>
      </c>
      <c r="H3391">
        <v>6551</v>
      </c>
      <c r="I3391">
        <v>5</v>
      </c>
      <c r="J3391">
        <v>4.5</v>
      </c>
      <c r="K3391" t="s">
        <v>922</v>
      </c>
      <c r="L3391" t="s">
        <v>13</v>
      </c>
      <c r="M3391" t="s">
        <v>14</v>
      </c>
      <c r="N3391">
        <v>1</v>
      </c>
    </row>
    <row r="3392" spans="1:14" x14ac:dyDescent="0.25">
      <c r="A3392">
        <v>4098</v>
      </c>
      <c r="B3392">
        <v>959801877</v>
      </c>
      <c r="C3392" t="s">
        <v>4387</v>
      </c>
      <c r="D3392">
        <v>95862784</v>
      </c>
      <c r="E3392" t="s">
        <v>11</v>
      </c>
      <c r="F3392">
        <v>0.99</v>
      </c>
      <c r="G3392">
        <v>250</v>
      </c>
      <c r="H3392">
        <v>56</v>
      </c>
      <c r="I3392">
        <v>4</v>
      </c>
      <c r="J3392">
        <v>4</v>
      </c>
      <c r="K3392">
        <v>1.2</v>
      </c>
      <c r="L3392" t="s">
        <v>23</v>
      </c>
      <c r="M3392" t="s">
        <v>14</v>
      </c>
      <c r="N3392">
        <v>1</v>
      </c>
    </row>
    <row r="3393" spans="1:14" x14ac:dyDescent="0.25">
      <c r="A3393">
        <v>4099</v>
      </c>
      <c r="B3393">
        <v>959937622</v>
      </c>
      <c r="C3393" t="s">
        <v>4388</v>
      </c>
      <c r="D3393">
        <v>97374208</v>
      </c>
      <c r="E3393" t="s">
        <v>11</v>
      </c>
      <c r="F3393">
        <v>0</v>
      </c>
      <c r="G3393">
        <v>230</v>
      </c>
      <c r="H3393">
        <v>85</v>
      </c>
      <c r="I3393">
        <v>3.5</v>
      </c>
      <c r="J3393">
        <v>4</v>
      </c>
      <c r="K3393">
        <v>1.2</v>
      </c>
      <c r="L3393" t="s">
        <v>13</v>
      </c>
      <c r="M3393" t="s">
        <v>14</v>
      </c>
      <c r="N3393">
        <v>12</v>
      </c>
    </row>
    <row r="3394" spans="1:14" x14ac:dyDescent="0.25">
      <c r="A3394">
        <v>4100</v>
      </c>
      <c r="B3394">
        <v>959954514</v>
      </c>
      <c r="C3394" t="s">
        <v>4389</v>
      </c>
      <c r="D3394">
        <v>98574336</v>
      </c>
      <c r="E3394" t="s">
        <v>11</v>
      </c>
      <c r="F3394">
        <v>0.99</v>
      </c>
      <c r="G3394">
        <v>3746</v>
      </c>
      <c r="H3394">
        <v>793</v>
      </c>
      <c r="I3394">
        <v>4.5</v>
      </c>
      <c r="J3394">
        <v>5</v>
      </c>
      <c r="K3394">
        <v>1.2</v>
      </c>
      <c r="L3394" t="s">
        <v>13</v>
      </c>
      <c r="M3394" t="s">
        <v>14</v>
      </c>
      <c r="N3394">
        <v>1</v>
      </c>
    </row>
    <row r="3395" spans="1:14" x14ac:dyDescent="0.25">
      <c r="A3395">
        <v>4101</v>
      </c>
      <c r="B3395">
        <v>960120322</v>
      </c>
      <c r="C3395" t="s">
        <v>4390</v>
      </c>
      <c r="D3395">
        <v>783700992</v>
      </c>
      <c r="E3395" t="s">
        <v>11</v>
      </c>
      <c r="F3395">
        <v>0</v>
      </c>
      <c r="G3395">
        <v>9287</v>
      </c>
      <c r="H3395">
        <v>41</v>
      </c>
      <c r="I3395">
        <v>4.5</v>
      </c>
      <c r="J3395">
        <v>4.5</v>
      </c>
      <c r="K3395" t="s">
        <v>4391</v>
      </c>
      <c r="L3395" t="s">
        <v>23</v>
      </c>
      <c r="M3395" t="s">
        <v>14</v>
      </c>
      <c r="N3395">
        <v>1</v>
      </c>
    </row>
    <row r="3396" spans="1:14" x14ac:dyDescent="0.25">
      <c r="A3396">
        <v>4102</v>
      </c>
      <c r="B3396">
        <v>960128616</v>
      </c>
      <c r="C3396" t="s">
        <v>4392</v>
      </c>
      <c r="D3396">
        <v>14828544</v>
      </c>
      <c r="E3396" t="s">
        <v>11</v>
      </c>
      <c r="F3396">
        <v>2.99</v>
      </c>
      <c r="G3396">
        <v>5969</v>
      </c>
      <c r="H3396">
        <v>41</v>
      </c>
      <c r="I3396">
        <v>4</v>
      </c>
      <c r="J3396">
        <v>4</v>
      </c>
      <c r="K3396">
        <v>3.15</v>
      </c>
      <c r="L3396" t="s">
        <v>13</v>
      </c>
      <c r="M3396" t="s">
        <v>14</v>
      </c>
      <c r="N3396">
        <v>1</v>
      </c>
    </row>
    <row r="3397" spans="1:14" x14ac:dyDescent="0.25">
      <c r="A3397">
        <v>4104</v>
      </c>
      <c r="B3397">
        <v>960161732</v>
      </c>
      <c r="C3397" t="s">
        <v>4393</v>
      </c>
      <c r="D3397">
        <v>73926656</v>
      </c>
      <c r="E3397" t="s">
        <v>11</v>
      </c>
      <c r="F3397">
        <v>0</v>
      </c>
      <c r="G3397">
        <v>2830</v>
      </c>
      <c r="H3397">
        <v>1201</v>
      </c>
      <c r="I3397">
        <v>5</v>
      </c>
      <c r="J3397">
        <v>5</v>
      </c>
      <c r="K3397" t="s">
        <v>552</v>
      </c>
      <c r="L3397" t="s">
        <v>74</v>
      </c>
      <c r="M3397" t="s">
        <v>14</v>
      </c>
      <c r="N3397">
        <v>1</v>
      </c>
    </row>
    <row r="3398" spans="1:14" x14ac:dyDescent="0.25">
      <c r="A3398">
        <v>4105</v>
      </c>
      <c r="B3398">
        <v>960251959</v>
      </c>
      <c r="C3398" t="s">
        <v>4394</v>
      </c>
      <c r="D3398">
        <v>240062464</v>
      </c>
      <c r="E3398" t="s">
        <v>11</v>
      </c>
      <c r="F3398">
        <v>0</v>
      </c>
      <c r="G3398">
        <v>3366</v>
      </c>
      <c r="H3398">
        <v>476</v>
      </c>
      <c r="I3398">
        <v>4</v>
      </c>
      <c r="J3398">
        <v>4.5</v>
      </c>
      <c r="K3398" t="s">
        <v>4395</v>
      </c>
      <c r="L3398" t="s">
        <v>74</v>
      </c>
      <c r="M3398" t="s">
        <v>14</v>
      </c>
      <c r="N3398">
        <v>1</v>
      </c>
    </row>
    <row r="3399" spans="1:14" x14ac:dyDescent="0.25">
      <c r="A3399">
        <v>4106</v>
      </c>
      <c r="B3399">
        <v>960504959</v>
      </c>
      <c r="C3399" t="s">
        <v>4396</v>
      </c>
      <c r="D3399">
        <v>10053632</v>
      </c>
      <c r="E3399" t="s">
        <v>11</v>
      </c>
      <c r="F3399">
        <v>0</v>
      </c>
      <c r="G3399">
        <v>0</v>
      </c>
      <c r="H3399">
        <v>0</v>
      </c>
      <c r="I3399">
        <v>0</v>
      </c>
      <c r="J3399">
        <v>0</v>
      </c>
      <c r="K3399">
        <v>1.5</v>
      </c>
      <c r="L3399" t="s">
        <v>13</v>
      </c>
      <c r="M3399" t="s">
        <v>14</v>
      </c>
      <c r="N3399">
        <v>3</v>
      </c>
    </row>
    <row r="3400" spans="1:14" x14ac:dyDescent="0.25">
      <c r="A3400">
        <v>4107</v>
      </c>
      <c r="B3400">
        <v>960506557</v>
      </c>
      <c r="C3400" t="s">
        <v>4397</v>
      </c>
      <c r="D3400">
        <v>110213120</v>
      </c>
      <c r="E3400" t="s">
        <v>11</v>
      </c>
      <c r="F3400">
        <v>0</v>
      </c>
      <c r="G3400">
        <v>1664</v>
      </c>
      <c r="H3400">
        <v>49</v>
      </c>
      <c r="I3400">
        <v>4.5</v>
      </c>
      <c r="J3400">
        <v>4.5</v>
      </c>
      <c r="K3400" t="s">
        <v>4398</v>
      </c>
      <c r="L3400" t="s">
        <v>23</v>
      </c>
      <c r="M3400" t="s">
        <v>14</v>
      </c>
      <c r="N3400">
        <v>31</v>
      </c>
    </row>
    <row r="3401" spans="1:14" x14ac:dyDescent="0.25">
      <c r="A3401">
        <v>4109</v>
      </c>
      <c r="B3401">
        <v>960708632</v>
      </c>
      <c r="C3401" t="s">
        <v>4399</v>
      </c>
      <c r="D3401">
        <v>115761152</v>
      </c>
      <c r="E3401" t="s">
        <v>11</v>
      </c>
      <c r="F3401">
        <v>0</v>
      </c>
      <c r="G3401">
        <v>707</v>
      </c>
      <c r="H3401">
        <v>111</v>
      </c>
      <c r="I3401">
        <v>4</v>
      </c>
      <c r="J3401">
        <v>3.5</v>
      </c>
      <c r="K3401" t="s">
        <v>1497</v>
      </c>
      <c r="L3401" t="s">
        <v>13</v>
      </c>
      <c r="M3401" t="s">
        <v>14</v>
      </c>
      <c r="N3401">
        <v>7</v>
      </c>
    </row>
    <row r="3402" spans="1:14" x14ac:dyDescent="0.25">
      <c r="A3402">
        <v>4110</v>
      </c>
      <c r="B3402">
        <v>960716999</v>
      </c>
      <c r="C3402" t="s">
        <v>4400</v>
      </c>
      <c r="D3402">
        <v>31550464</v>
      </c>
      <c r="E3402" t="s">
        <v>11</v>
      </c>
      <c r="F3402">
        <v>1.99</v>
      </c>
      <c r="G3402">
        <v>167</v>
      </c>
      <c r="H3402">
        <v>55</v>
      </c>
      <c r="I3402">
        <v>4.5</v>
      </c>
      <c r="J3402">
        <v>4.5</v>
      </c>
      <c r="K3402">
        <v>1.4</v>
      </c>
      <c r="L3402" t="s">
        <v>13</v>
      </c>
      <c r="M3402" t="s">
        <v>34</v>
      </c>
      <c r="N3402">
        <v>1</v>
      </c>
    </row>
    <row r="3403" spans="1:14" x14ac:dyDescent="0.25">
      <c r="A3403">
        <v>4111</v>
      </c>
      <c r="B3403">
        <v>960744514</v>
      </c>
      <c r="C3403" t="s">
        <v>4401</v>
      </c>
      <c r="D3403">
        <v>102760448</v>
      </c>
      <c r="E3403" t="s">
        <v>11</v>
      </c>
      <c r="F3403">
        <v>1.99</v>
      </c>
      <c r="G3403">
        <v>714</v>
      </c>
      <c r="H3403">
        <v>679</v>
      </c>
      <c r="I3403">
        <v>4.5</v>
      </c>
      <c r="J3403">
        <v>4.5</v>
      </c>
      <c r="K3403" t="s">
        <v>250</v>
      </c>
      <c r="L3403" t="s">
        <v>13</v>
      </c>
      <c r="M3403" t="s">
        <v>14</v>
      </c>
      <c r="N3403">
        <v>8</v>
      </c>
    </row>
    <row r="3404" spans="1:14" x14ac:dyDescent="0.25">
      <c r="A3404">
        <v>4115</v>
      </c>
      <c r="B3404">
        <v>961227503</v>
      </c>
      <c r="C3404" t="s">
        <v>4402</v>
      </c>
      <c r="D3404">
        <v>69615616</v>
      </c>
      <c r="E3404" t="s">
        <v>11</v>
      </c>
      <c r="F3404">
        <v>0</v>
      </c>
      <c r="G3404">
        <v>94</v>
      </c>
      <c r="H3404">
        <v>9</v>
      </c>
      <c r="I3404">
        <v>3.5</v>
      </c>
      <c r="J3404">
        <v>3.5</v>
      </c>
      <c r="K3404">
        <v>2.1</v>
      </c>
      <c r="L3404" t="s">
        <v>13</v>
      </c>
      <c r="M3404" t="s">
        <v>122</v>
      </c>
      <c r="N3404">
        <v>5</v>
      </c>
    </row>
    <row r="3405" spans="1:14" x14ac:dyDescent="0.25">
      <c r="A3405">
        <v>4116</v>
      </c>
      <c r="B3405">
        <v>961339405</v>
      </c>
      <c r="C3405" t="s">
        <v>4403</v>
      </c>
      <c r="D3405">
        <v>100126720</v>
      </c>
      <c r="E3405" t="s">
        <v>11</v>
      </c>
      <c r="F3405">
        <v>3.99</v>
      </c>
      <c r="G3405">
        <v>135</v>
      </c>
      <c r="H3405">
        <v>76</v>
      </c>
      <c r="I3405">
        <v>4.5</v>
      </c>
      <c r="J3405">
        <v>4.5</v>
      </c>
      <c r="K3405" t="s">
        <v>1631</v>
      </c>
      <c r="L3405" t="s">
        <v>23</v>
      </c>
      <c r="M3405" t="s">
        <v>14</v>
      </c>
      <c r="N3405">
        <v>4</v>
      </c>
    </row>
    <row r="3406" spans="1:14" x14ac:dyDescent="0.25">
      <c r="A3406">
        <v>4117</v>
      </c>
      <c r="B3406">
        <v>961390574</v>
      </c>
      <c r="C3406" t="s">
        <v>4404</v>
      </c>
      <c r="D3406">
        <v>57446400</v>
      </c>
      <c r="E3406" t="s">
        <v>11</v>
      </c>
      <c r="F3406">
        <v>3.99</v>
      </c>
      <c r="G3406">
        <v>4913</v>
      </c>
      <c r="H3406">
        <v>57</v>
      </c>
      <c r="I3406">
        <v>4.5</v>
      </c>
      <c r="J3406">
        <v>4.5</v>
      </c>
      <c r="K3406" t="s">
        <v>1265</v>
      </c>
      <c r="L3406" t="s">
        <v>23</v>
      </c>
      <c r="M3406" t="s">
        <v>20</v>
      </c>
      <c r="N3406">
        <v>1</v>
      </c>
    </row>
    <row r="3407" spans="1:14" x14ac:dyDescent="0.25">
      <c r="A3407">
        <v>4118</v>
      </c>
      <c r="B3407">
        <v>961411124</v>
      </c>
      <c r="C3407" t="s">
        <v>4405</v>
      </c>
      <c r="D3407">
        <v>55532544</v>
      </c>
      <c r="E3407" t="s">
        <v>11</v>
      </c>
      <c r="F3407">
        <v>0</v>
      </c>
      <c r="G3407">
        <v>8</v>
      </c>
      <c r="H3407">
        <v>0</v>
      </c>
      <c r="I3407">
        <v>5</v>
      </c>
      <c r="J3407">
        <v>0</v>
      </c>
      <c r="K3407" t="s">
        <v>4406</v>
      </c>
      <c r="L3407" t="s">
        <v>74</v>
      </c>
      <c r="M3407" t="s">
        <v>14</v>
      </c>
      <c r="N3407">
        <v>2</v>
      </c>
    </row>
    <row r="3408" spans="1:14" x14ac:dyDescent="0.25">
      <c r="A3408">
        <v>4120</v>
      </c>
      <c r="B3408">
        <v>961648591</v>
      </c>
      <c r="C3408" t="s">
        <v>4407</v>
      </c>
      <c r="D3408">
        <v>87120896</v>
      </c>
      <c r="E3408" t="s">
        <v>11</v>
      </c>
      <c r="F3408">
        <v>2.99</v>
      </c>
      <c r="G3408">
        <v>21</v>
      </c>
      <c r="H3408">
        <v>9</v>
      </c>
      <c r="I3408">
        <v>3</v>
      </c>
      <c r="J3408">
        <v>2.5</v>
      </c>
      <c r="K3408" t="s">
        <v>1672</v>
      </c>
      <c r="L3408" t="s">
        <v>13</v>
      </c>
      <c r="M3408" t="s">
        <v>175</v>
      </c>
      <c r="N3408">
        <v>2</v>
      </c>
    </row>
    <row r="3409" spans="1:14" x14ac:dyDescent="0.25">
      <c r="A3409">
        <v>4121</v>
      </c>
      <c r="B3409">
        <v>961662290</v>
      </c>
      <c r="C3409" t="s">
        <v>4408</v>
      </c>
      <c r="D3409">
        <v>251610112</v>
      </c>
      <c r="E3409" t="s">
        <v>11</v>
      </c>
      <c r="F3409">
        <v>0</v>
      </c>
      <c r="G3409">
        <v>439</v>
      </c>
      <c r="H3409">
        <v>4</v>
      </c>
      <c r="I3409">
        <v>4</v>
      </c>
      <c r="J3409">
        <v>3.5</v>
      </c>
      <c r="K3409">
        <v>1.59</v>
      </c>
      <c r="L3409" t="s">
        <v>23</v>
      </c>
      <c r="M3409" t="s">
        <v>14</v>
      </c>
      <c r="N3409">
        <v>10</v>
      </c>
    </row>
    <row r="3410" spans="1:14" x14ac:dyDescent="0.25">
      <c r="A3410">
        <v>4123</v>
      </c>
      <c r="B3410">
        <v>961875786</v>
      </c>
      <c r="C3410" t="s">
        <v>4409</v>
      </c>
      <c r="D3410">
        <v>173849600</v>
      </c>
      <c r="E3410" t="s">
        <v>11</v>
      </c>
      <c r="F3410">
        <v>0</v>
      </c>
      <c r="G3410">
        <v>20911</v>
      </c>
      <c r="H3410">
        <v>1110</v>
      </c>
      <c r="I3410">
        <v>4.5</v>
      </c>
      <c r="J3410">
        <v>4.5</v>
      </c>
      <c r="K3410" t="s">
        <v>270</v>
      </c>
      <c r="L3410" t="s">
        <v>13</v>
      </c>
      <c r="M3410" t="s">
        <v>14</v>
      </c>
      <c r="N3410">
        <v>1</v>
      </c>
    </row>
    <row r="3411" spans="1:14" x14ac:dyDescent="0.25">
      <c r="A3411">
        <v>4124</v>
      </c>
      <c r="B3411">
        <v>961889853</v>
      </c>
      <c r="C3411" t="s">
        <v>4410</v>
      </c>
      <c r="D3411">
        <v>719419392</v>
      </c>
      <c r="E3411" t="s">
        <v>11</v>
      </c>
      <c r="F3411">
        <v>0.99</v>
      </c>
      <c r="G3411">
        <v>40</v>
      </c>
      <c r="H3411">
        <v>3</v>
      </c>
      <c r="I3411">
        <v>4</v>
      </c>
      <c r="J3411">
        <v>5</v>
      </c>
      <c r="K3411" t="s">
        <v>1714</v>
      </c>
      <c r="L3411" t="s">
        <v>74</v>
      </c>
      <c r="M3411" t="s">
        <v>14</v>
      </c>
      <c r="N3411">
        <v>1</v>
      </c>
    </row>
    <row r="3412" spans="1:14" x14ac:dyDescent="0.25">
      <c r="A3412">
        <v>4126</v>
      </c>
      <c r="B3412">
        <v>961932335</v>
      </c>
      <c r="C3412" t="s">
        <v>4411</v>
      </c>
      <c r="D3412">
        <v>18935808</v>
      </c>
      <c r="E3412" t="s">
        <v>11</v>
      </c>
      <c r="F3412">
        <v>0.99</v>
      </c>
      <c r="G3412">
        <v>19</v>
      </c>
      <c r="H3412">
        <v>13</v>
      </c>
      <c r="I3412">
        <v>4</v>
      </c>
      <c r="J3412">
        <v>4</v>
      </c>
      <c r="K3412" t="s">
        <v>1217</v>
      </c>
      <c r="L3412" t="s">
        <v>13</v>
      </c>
      <c r="M3412" t="s">
        <v>99</v>
      </c>
      <c r="N3412">
        <v>5</v>
      </c>
    </row>
    <row r="3413" spans="1:14" x14ac:dyDescent="0.25">
      <c r="A3413">
        <v>4127</v>
      </c>
      <c r="B3413">
        <v>962056217</v>
      </c>
      <c r="C3413" t="s">
        <v>4412</v>
      </c>
      <c r="D3413">
        <v>761856</v>
      </c>
      <c r="E3413" t="s">
        <v>11</v>
      </c>
      <c r="F3413">
        <v>0.99</v>
      </c>
      <c r="G3413">
        <v>15</v>
      </c>
      <c r="H3413">
        <v>5</v>
      </c>
      <c r="I3413">
        <v>4.5</v>
      </c>
      <c r="J3413">
        <v>3</v>
      </c>
      <c r="K3413" t="s">
        <v>728</v>
      </c>
      <c r="L3413" t="s">
        <v>13</v>
      </c>
      <c r="M3413" t="s">
        <v>17</v>
      </c>
      <c r="N3413">
        <v>1</v>
      </c>
    </row>
    <row r="3414" spans="1:14" x14ac:dyDescent="0.25">
      <c r="A3414">
        <v>4128</v>
      </c>
      <c r="B3414">
        <v>962084488</v>
      </c>
      <c r="C3414" t="s">
        <v>4413</v>
      </c>
      <c r="D3414">
        <v>208705536</v>
      </c>
      <c r="E3414" t="s">
        <v>11</v>
      </c>
      <c r="F3414">
        <v>4.99</v>
      </c>
      <c r="G3414">
        <v>48</v>
      </c>
      <c r="H3414">
        <v>4</v>
      </c>
      <c r="I3414">
        <v>4</v>
      </c>
      <c r="J3414">
        <v>3.5</v>
      </c>
      <c r="K3414">
        <v>1.2</v>
      </c>
      <c r="L3414" t="s">
        <v>74</v>
      </c>
      <c r="M3414" t="s">
        <v>14</v>
      </c>
      <c r="N3414">
        <v>10</v>
      </c>
    </row>
    <row r="3415" spans="1:14" x14ac:dyDescent="0.25">
      <c r="A3415">
        <v>4129</v>
      </c>
      <c r="B3415">
        <v>962144693</v>
      </c>
      <c r="C3415" t="s">
        <v>4414</v>
      </c>
      <c r="D3415">
        <v>107164672</v>
      </c>
      <c r="E3415" t="s">
        <v>11</v>
      </c>
      <c r="F3415">
        <v>0</v>
      </c>
      <c r="G3415">
        <v>14123</v>
      </c>
      <c r="H3415">
        <v>91</v>
      </c>
      <c r="I3415">
        <v>4.5</v>
      </c>
      <c r="J3415">
        <v>4.5</v>
      </c>
      <c r="K3415" t="s">
        <v>4415</v>
      </c>
      <c r="L3415" t="s">
        <v>13</v>
      </c>
      <c r="M3415" t="s">
        <v>14</v>
      </c>
      <c r="N3415">
        <v>11</v>
      </c>
    </row>
    <row r="3416" spans="1:14" x14ac:dyDescent="0.25">
      <c r="A3416">
        <v>4130</v>
      </c>
      <c r="B3416">
        <v>962194608</v>
      </c>
      <c r="C3416" t="s">
        <v>4416</v>
      </c>
      <c r="D3416">
        <v>160215040</v>
      </c>
      <c r="E3416" t="s">
        <v>11</v>
      </c>
      <c r="F3416">
        <v>0</v>
      </c>
      <c r="G3416">
        <v>88742</v>
      </c>
      <c r="H3416">
        <v>1145</v>
      </c>
      <c r="I3416">
        <v>5</v>
      </c>
      <c r="J3416">
        <v>5</v>
      </c>
      <c r="K3416" t="s">
        <v>3186</v>
      </c>
      <c r="L3416" t="s">
        <v>13</v>
      </c>
      <c r="M3416" t="s">
        <v>99</v>
      </c>
      <c r="N3416">
        <v>75</v>
      </c>
    </row>
    <row r="3417" spans="1:14" x14ac:dyDescent="0.25">
      <c r="A3417">
        <v>4131</v>
      </c>
      <c r="B3417">
        <v>962228091</v>
      </c>
      <c r="C3417" t="s">
        <v>4417</v>
      </c>
      <c r="D3417">
        <v>50743296</v>
      </c>
      <c r="E3417" t="s">
        <v>11</v>
      </c>
      <c r="F3417">
        <v>0</v>
      </c>
      <c r="G3417">
        <v>0</v>
      </c>
      <c r="H3417">
        <v>0</v>
      </c>
      <c r="I3417">
        <v>0</v>
      </c>
      <c r="J3417">
        <v>0</v>
      </c>
      <c r="K3417" t="s">
        <v>250</v>
      </c>
      <c r="L3417" t="s">
        <v>13</v>
      </c>
      <c r="M3417" t="s">
        <v>14</v>
      </c>
      <c r="N3417">
        <v>3</v>
      </c>
    </row>
    <row r="3418" spans="1:14" x14ac:dyDescent="0.25">
      <c r="A3418">
        <v>4133</v>
      </c>
      <c r="B3418">
        <v>962289279</v>
      </c>
      <c r="C3418" t="s">
        <v>4418</v>
      </c>
      <c r="D3418">
        <v>140515328</v>
      </c>
      <c r="E3418" t="s">
        <v>11</v>
      </c>
      <c r="F3418">
        <v>0</v>
      </c>
      <c r="G3418">
        <v>147</v>
      </c>
      <c r="H3418">
        <v>40</v>
      </c>
      <c r="I3418">
        <v>4</v>
      </c>
      <c r="J3418">
        <v>4</v>
      </c>
      <c r="K3418">
        <v>2.5</v>
      </c>
      <c r="L3418" t="s">
        <v>13</v>
      </c>
      <c r="M3418" t="s">
        <v>14</v>
      </c>
      <c r="N3418">
        <v>1</v>
      </c>
    </row>
    <row r="3419" spans="1:14" x14ac:dyDescent="0.25">
      <c r="A3419">
        <v>4135</v>
      </c>
      <c r="B3419">
        <v>962397288</v>
      </c>
      <c r="C3419" t="s">
        <v>4419</v>
      </c>
      <c r="D3419">
        <v>16692224</v>
      </c>
      <c r="E3419" t="s">
        <v>11</v>
      </c>
      <c r="F3419">
        <v>0</v>
      </c>
      <c r="G3419">
        <v>875</v>
      </c>
      <c r="H3419">
        <v>12</v>
      </c>
      <c r="I3419">
        <v>4</v>
      </c>
      <c r="J3419">
        <v>4.5</v>
      </c>
      <c r="K3419">
        <v>1.4</v>
      </c>
      <c r="L3419" t="s">
        <v>13</v>
      </c>
      <c r="M3419" t="s">
        <v>14</v>
      </c>
      <c r="N3419">
        <v>1</v>
      </c>
    </row>
    <row r="3420" spans="1:14" x14ac:dyDescent="0.25">
      <c r="A3420">
        <v>4136</v>
      </c>
      <c r="B3420">
        <v>962473684</v>
      </c>
      <c r="C3420" t="s">
        <v>4420</v>
      </c>
      <c r="D3420">
        <v>121370624</v>
      </c>
      <c r="E3420" t="s">
        <v>11</v>
      </c>
      <c r="F3420">
        <v>0</v>
      </c>
      <c r="G3420">
        <v>944</v>
      </c>
      <c r="H3420">
        <v>24</v>
      </c>
      <c r="I3420">
        <v>4</v>
      </c>
      <c r="J3420">
        <v>4</v>
      </c>
      <c r="K3420">
        <v>1.4</v>
      </c>
      <c r="L3420" t="s">
        <v>74</v>
      </c>
      <c r="M3420" t="s">
        <v>14</v>
      </c>
      <c r="N3420">
        <v>1</v>
      </c>
    </row>
    <row r="3421" spans="1:14" x14ac:dyDescent="0.25">
      <c r="A3421">
        <v>4137</v>
      </c>
      <c r="B3421">
        <v>962566898</v>
      </c>
      <c r="C3421" t="s">
        <v>4421</v>
      </c>
      <c r="D3421">
        <v>123353088</v>
      </c>
      <c r="E3421" t="s">
        <v>11</v>
      </c>
      <c r="F3421">
        <v>0.99</v>
      </c>
      <c r="G3421">
        <v>380</v>
      </c>
      <c r="H3421">
        <v>12</v>
      </c>
      <c r="I3421">
        <v>4.5</v>
      </c>
      <c r="J3421">
        <v>5</v>
      </c>
      <c r="K3421" t="s">
        <v>445</v>
      </c>
      <c r="L3421" t="s">
        <v>45</v>
      </c>
      <c r="M3421" t="s">
        <v>14</v>
      </c>
      <c r="N3421">
        <v>1</v>
      </c>
    </row>
    <row r="3422" spans="1:14" x14ac:dyDescent="0.25">
      <c r="A3422">
        <v>4139</v>
      </c>
      <c r="B3422">
        <v>962680846</v>
      </c>
      <c r="C3422" t="s">
        <v>4422</v>
      </c>
      <c r="D3422">
        <v>150988800</v>
      </c>
      <c r="E3422" t="s">
        <v>11</v>
      </c>
      <c r="F3422">
        <v>0</v>
      </c>
      <c r="G3422">
        <v>14505</v>
      </c>
      <c r="H3422">
        <v>12</v>
      </c>
      <c r="I3422">
        <v>4.5</v>
      </c>
      <c r="J3422">
        <v>5</v>
      </c>
      <c r="K3422" t="s">
        <v>3001</v>
      </c>
      <c r="L3422" t="s">
        <v>13</v>
      </c>
      <c r="M3422" t="s">
        <v>14</v>
      </c>
      <c r="N3422">
        <v>11</v>
      </c>
    </row>
    <row r="3423" spans="1:14" x14ac:dyDescent="0.25">
      <c r="A3423">
        <v>4140</v>
      </c>
      <c r="B3423">
        <v>962713931</v>
      </c>
      <c r="C3423" t="s">
        <v>4423</v>
      </c>
      <c r="D3423">
        <v>450259968</v>
      </c>
      <c r="E3423" t="s">
        <v>11</v>
      </c>
      <c r="F3423">
        <v>4.99</v>
      </c>
      <c r="G3423">
        <v>118</v>
      </c>
      <c r="H3423">
        <v>43</v>
      </c>
      <c r="I3423">
        <v>4</v>
      </c>
      <c r="J3423">
        <v>4</v>
      </c>
      <c r="K3423" t="s">
        <v>1672</v>
      </c>
      <c r="L3423" t="s">
        <v>74</v>
      </c>
      <c r="M3423" t="s">
        <v>14</v>
      </c>
      <c r="N3423">
        <v>1</v>
      </c>
    </row>
    <row r="3424" spans="1:14" x14ac:dyDescent="0.25">
      <c r="A3424">
        <v>4143</v>
      </c>
      <c r="B3424">
        <v>962967653</v>
      </c>
      <c r="C3424" t="s">
        <v>4424</v>
      </c>
      <c r="D3424">
        <v>55441408</v>
      </c>
      <c r="E3424" t="s">
        <v>11</v>
      </c>
      <c r="F3424">
        <v>0</v>
      </c>
      <c r="G3424">
        <v>27</v>
      </c>
      <c r="H3424">
        <v>2</v>
      </c>
      <c r="I3424">
        <v>4.5</v>
      </c>
      <c r="J3424">
        <v>5</v>
      </c>
      <c r="K3424">
        <v>2.9</v>
      </c>
      <c r="L3424" t="s">
        <v>13</v>
      </c>
      <c r="M3424" t="s">
        <v>14</v>
      </c>
      <c r="N3424">
        <v>5</v>
      </c>
    </row>
    <row r="3425" spans="1:14" x14ac:dyDescent="0.25">
      <c r="A3425">
        <v>4144</v>
      </c>
      <c r="B3425">
        <v>962969578</v>
      </c>
      <c r="C3425" t="s">
        <v>4425</v>
      </c>
      <c r="D3425">
        <v>100392960</v>
      </c>
      <c r="E3425" t="s">
        <v>11</v>
      </c>
      <c r="F3425">
        <v>0</v>
      </c>
      <c r="G3425">
        <v>80058</v>
      </c>
      <c r="H3425">
        <v>444</v>
      </c>
      <c r="I3425">
        <v>5</v>
      </c>
      <c r="J3425">
        <v>5</v>
      </c>
      <c r="K3425" t="s">
        <v>880</v>
      </c>
      <c r="L3425" t="s">
        <v>13</v>
      </c>
      <c r="M3425" t="s">
        <v>14</v>
      </c>
      <c r="N3425">
        <v>1</v>
      </c>
    </row>
    <row r="3426" spans="1:14" x14ac:dyDescent="0.25">
      <c r="A3426">
        <v>4145</v>
      </c>
      <c r="B3426">
        <v>962973848</v>
      </c>
      <c r="C3426" t="s">
        <v>4426</v>
      </c>
      <c r="D3426">
        <v>28156928</v>
      </c>
      <c r="E3426" t="s">
        <v>11</v>
      </c>
      <c r="F3426">
        <v>0</v>
      </c>
      <c r="G3426">
        <v>439</v>
      </c>
      <c r="H3426">
        <v>89</v>
      </c>
      <c r="I3426">
        <v>2.5</v>
      </c>
      <c r="J3426">
        <v>3</v>
      </c>
      <c r="K3426" t="s">
        <v>773</v>
      </c>
      <c r="L3426" t="s">
        <v>45</v>
      </c>
      <c r="M3426" t="s">
        <v>85</v>
      </c>
      <c r="N3426">
        <v>1</v>
      </c>
    </row>
    <row r="3427" spans="1:14" x14ac:dyDescent="0.25">
      <c r="A3427">
        <v>4146</v>
      </c>
      <c r="B3427">
        <v>962993853</v>
      </c>
      <c r="C3427" t="s">
        <v>4427</v>
      </c>
      <c r="D3427">
        <v>221495296</v>
      </c>
      <c r="E3427" t="s">
        <v>11</v>
      </c>
      <c r="F3427">
        <v>0</v>
      </c>
      <c r="G3427">
        <v>16948</v>
      </c>
      <c r="H3427">
        <v>26</v>
      </c>
      <c r="I3427">
        <v>4.5</v>
      </c>
      <c r="J3427">
        <v>4.5</v>
      </c>
      <c r="K3427">
        <v>2</v>
      </c>
      <c r="L3427" t="s">
        <v>13</v>
      </c>
      <c r="M3427" t="s">
        <v>14</v>
      </c>
      <c r="N3427">
        <v>22</v>
      </c>
    </row>
    <row r="3428" spans="1:14" x14ac:dyDescent="0.25">
      <c r="A3428">
        <v>4147</v>
      </c>
      <c r="B3428">
        <v>962996253</v>
      </c>
      <c r="C3428" t="s">
        <v>4428</v>
      </c>
      <c r="D3428">
        <v>51837952</v>
      </c>
      <c r="E3428" t="s">
        <v>11</v>
      </c>
      <c r="F3428">
        <v>0</v>
      </c>
      <c r="G3428">
        <v>0</v>
      </c>
      <c r="H3428">
        <v>0</v>
      </c>
      <c r="I3428">
        <v>0</v>
      </c>
      <c r="J3428">
        <v>0</v>
      </c>
      <c r="K3428" t="s">
        <v>1004</v>
      </c>
      <c r="L3428" t="s">
        <v>13</v>
      </c>
      <c r="M3428" t="s">
        <v>31</v>
      </c>
      <c r="N3428">
        <v>3</v>
      </c>
    </row>
    <row r="3429" spans="1:14" x14ac:dyDescent="0.25">
      <c r="A3429">
        <v>4148</v>
      </c>
      <c r="B3429">
        <v>963034692</v>
      </c>
      <c r="C3429" t="s">
        <v>4429</v>
      </c>
      <c r="D3429">
        <v>66332672</v>
      </c>
      <c r="E3429" t="s">
        <v>11</v>
      </c>
      <c r="F3429">
        <v>3.99</v>
      </c>
      <c r="G3429">
        <v>2279</v>
      </c>
      <c r="H3429">
        <v>229</v>
      </c>
      <c r="I3429">
        <v>4.5</v>
      </c>
      <c r="J3429">
        <v>4.5</v>
      </c>
      <c r="K3429">
        <v>2.2000000000000002</v>
      </c>
      <c r="L3429" t="s">
        <v>13</v>
      </c>
      <c r="M3429" t="s">
        <v>17</v>
      </c>
      <c r="N3429">
        <v>26</v>
      </c>
    </row>
    <row r="3430" spans="1:14" x14ac:dyDescent="0.25">
      <c r="A3430">
        <v>4149</v>
      </c>
      <c r="B3430">
        <v>963037888</v>
      </c>
      <c r="C3430" t="s">
        <v>4430</v>
      </c>
      <c r="D3430">
        <v>112745472</v>
      </c>
      <c r="E3430" t="s">
        <v>11</v>
      </c>
      <c r="F3430">
        <v>0</v>
      </c>
      <c r="G3430">
        <v>129</v>
      </c>
      <c r="H3430">
        <v>86</v>
      </c>
      <c r="I3430">
        <v>4.5</v>
      </c>
      <c r="J3430">
        <v>4.5</v>
      </c>
      <c r="K3430" t="s">
        <v>1672</v>
      </c>
      <c r="L3430" t="s">
        <v>13</v>
      </c>
      <c r="M3430" t="s">
        <v>14</v>
      </c>
      <c r="N3430">
        <v>1</v>
      </c>
    </row>
    <row r="3431" spans="1:14" x14ac:dyDescent="0.25">
      <c r="A3431">
        <v>4150</v>
      </c>
      <c r="B3431">
        <v>963038076</v>
      </c>
      <c r="C3431" t="s">
        <v>4431</v>
      </c>
      <c r="D3431">
        <v>110811136</v>
      </c>
      <c r="E3431" t="s">
        <v>11</v>
      </c>
      <c r="F3431">
        <v>0</v>
      </c>
      <c r="G3431">
        <v>806</v>
      </c>
      <c r="H3431">
        <v>46</v>
      </c>
      <c r="I3431">
        <v>4.5</v>
      </c>
      <c r="J3431">
        <v>4.5</v>
      </c>
      <c r="K3431" t="s">
        <v>797</v>
      </c>
      <c r="L3431" t="s">
        <v>13</v>
      </c>
      <c r="M3431" t="s">
        <v>14</v>
      </c>
      <c r="N3431">
        <v>1</v>
      </c>
    </row>
    <row r="3432" spans="1:14" x14ac:dyDescent="0.25">
      <c r="A3432">
        <v>4151</v>
      </c>
      <c r="B3432">
        <v>963067330</v>
      </c>
      <c r="C3432" t="s">
        <v>4432</v>
      </c>
      <c r="D3432">
        <v>123984896</v>
      </c>
      <c r="E3432" t="s">
        <v>11</v>
      </c>
      <c r="F3432">
        <v>0</v>
      </c>
      <c r="G3432">
        <v>1976</v>
      </c>
      <c r="H3432">
        <v>132</v>
      </c>
      <c r="I3432">
        <v>4.5</v>
      </c>
      <c r="J3432">
        <v>4.5</v>
      </c>
      <c r="K3432">
        <v>1.82</v>
      </c>
      <c r="L3432" t="s">
        <v>13</v>
      </c>
      <c r="M3432" t="s">
        <v>14</v>
      </c>
      <c r="N3432">
        <v>11</v>
      </c>
    </row>
    <row r="3433" spans="1:14" x14ac:dyDescent="0.25">
      <c r="A3433">
        <v>4152</v>
      </c>
      <c r="B3433">
        <v>963093508</v>
      </c>
      <c r="C3433" t="s">
        <v>4433</v>
      </c>
      <c r="D3433">
        <v>175003648</v>
      </c>
      <c r="E3433" t="s">
        <v>11</v>
      </c>
      <c r="F3433">
        <v>1.99</v>
      </c>
      <c r="G3433">
        <v>5508</v>
      </c>
      <c r="H3433">
        <v>730</v>
      </c>
      <c r="I3433">
        <v>4.5</v>
      </c>
      <c r="J3433">
        <v>4.5</v>
      </c>
      <c r="K3433" t="s">
        <v>250</v>
      </c>
      <c r="L3433" t="s">
        <v>74</v>
      </c>
      <c r="M3433" t="s">
        <v>14</v>
      </c>
      <c r="N3433">
        <v>1</v>
      </c>
    </row>
    <row r="3434" spans="1:14" x14ac:dyDescent="0.25">
      <c r="A3434">
        <v>4156</v>
      </c>
      <c r="B3434">
        <v>963477453</v>
      </c>
      <c r="C3434" t="s">
        <v>4434</v>
      </c>
      <c r="D3434">
        <v>200281088</v>
      </c>
      <c r="E3434" t="s">
        <v>11</v>
      </c>
      <c r="F3434">
        <v>3.99</v>
      </c>
      <c r="G3434">
        <v>43</v>
      </c>
      <c r="H3434">
        <v>15</v>
      </c>
      <c r="I3434">
        <v>4</v>
      </c>
      <c r="J3434">
        <v>4.5</v>
      </c>
      <c r="K3434" t="s">
        <v>1796</v>
      </c>
      <c r="L3434" t="s">
        <v>13</v>
      </c>
      <c r="M3434" t="s">
        <v>14</v>
      </c>
      <c r="N3434">
        <v>1</v>
      </c>
    </row>
    <row r="3435" spans="1:14" x14ac:dyDescent="0.25">
      <c r="A3435">
        <v>4157</v>
      </c>
      <c r="B3435">
        <v>963570332</v>
      </c>
      <c r="C3435" t="s">
        <v>4435</v>
      </c>
      <c r="D3435">
        <v>18051072</v>
      </c>
      <c r="E3435" t="s">
        <v>11</v>
      </c>
      <c r="F3435">
        <v>5.99</v>
      </c>
      <c r="G3435">
        <v>0</v>
      </c>
      <c r="H3435">
        <v>0</v>
      </c>
      <c r="I3435">
        <v>0</v>
      </c>
      <c r="J3435">
        <v>0</v>
      </c>
      <c r="K3435" t="s">
        <v>1165</v>
      </c>
      <c r="L3435" t="s">
        <v>13</v>
      </c>
      <c r="M3435" t="s">
        <v>67</v>
      </c>
      <c r="N3435">
        <v>2</v>
      </c>
    </row>
    <row r="3436" spans="1:14" x14ac:dyDescent="0.25">
      <c r="A3436">
        <v>4159</v>
      </c>
      <c r="B3436">
        <v>963668030</v>
      </c>
      <c r="C3436" t="s">
        <v>4436</v>
      </c>
      <c r="D3436">
        <v>256222208</v>
      </c>
      <c r="E3436" t="s">
        <v>11</v>
      </c>
      <c r="F3436">
        <v>0</v>
      </c>
      <c r="G3436">
        <v>1627</v>
      </c>
      <c r="H3436">
        <v>60</v>
      </c>
      <c r="I3436">
        <v>4.5</v>
      </c>
      <c r="J3436">
        <v>5</v>
      </c>
      <c r="K3436" t="s">
        <v>1330</v>
      </c>
      <c r="L3436" t="s">
        <v>13</v>
      </c>
      <c r="M3436" t="s">
        <v>14</v>
      </c>
      <c r="N3436">
        <v>11</v>
      </c>
    </row>
    <row r="3437" spans="1:14" x14ac:dyDescent="0.25">
      <c r="A3437">
        <v>4160</v>
      </c>
      <c r="B3437">
        <v>963753435</v>
      </c>
      <c r="C3437" t="s">
        <v>4437</v>
      </c>
      <c r="D3437">
        <v>190360576</v>
      </c>
      <c r="E3437" t="s">
        <v>11</v>
      </c>
      <c r="F3437">
        <v>0</v>
      </c>
      <c r="G3437">
        <v>150</v>
      </c>
      <c r="H3437">
        <v>16</v>
      </c>
      <c r="I3437">
        <v>4.5</v>
      </c>
      <c r="J3437">
        <v>5</v>
      </c>
      <c r="K3437" t="s">
        <v>1330</v>
      </c>
      <c r="L3437" t="s">
        <v>13</v>
      </c>
      <c r="M3437" t="s">
        <v>34</v>
      </c>
      <c r="N3437">
        <v>1</v>
      </c>
    </row>
    <row r="3438" spans="1:14" x14ac:dyDescent="0.25">
      <c r="A3438">
        <v>4162</v>
      </c>
      <c r="B3438">
        <v>964055562</v>
      </c>
      <c r="C3438" t="s">
        <v>4438</v>
      </c>
      <c r="D3438">
        <v>47905792</v>
      </c>
      <c r="E3438" t="s">
        <v>11</v>
      </c>
      <c r="F3438">
        <v>0</v>
      </c>
      <c r="G3438">
        <v>0</v>
      </c>
      <c r="H3438">
        <v>0</v>
      </c>
      <c r="I3438">
        <v>0</v>
      </c>
      <c r="J3438">
        <v>0</v>
      </c>
      <c r="K3438">
        <v>2.5</v>
      </c>
      <c r="L3438" t="s">
        <v>45</v>
      </c>
      <c r="M3438" t="s">
        <v>155</v>
      </c>
      <c r="N3438">
        <v>2</v>
      </c>
    </row>
    <row r="3439" spans="1:14" x14ac:dyDescent="0.25">
      <c r="A3439">
        <v>4163</v>
      </c>
      <c r="B3439">
        <v>964064306</v>
      </c>
      <c r="C3439" t="s">
        <v>4439</v>
      </c>
      <c r="D3439">
        <v>94220288</v>
      </c>
      <c r="E3439" t="s">
        <v>11</v>
      </c>
      <c r="F3439">
        <v>0</v>
      </c>
      <c r="G3439">
        <v>20</v>
      </c>
      <c r="H3439">
        <v>20</v>
      </c>
      <c r="I3439">
        <v>1.5</v>
      </c>
      <c r="J3439">
        <v>1.5</v>
      </c>
      <c r="K3439">
        <v>1</v>
      </c>
      <c r="L3439" t="s">
        <v>13</v>
      </c>
      <c r="M3439" t="s">
        <v>14</v>
      </c>
      <c r="N3439">
        <v>1</v>
      </c>
    </row>
    <row r="3440" spans="1:14" x14ac:dyDescent="0.25">
      <c r="A3440">
        <v>4164</v>
      </c>
      <c r="B3440">
        <v>964351449</v>
      </c>
      <c r="C3440" t="s">
        <v>4440</v>
      </c>
      <c r="D3440">
        <v>88667136</v>
      </c>
      <c r="E3440" t="s">
        <v>11</v>
      </c>
      <c r="F3440">
        <v>0</v>
      </c>
      <c r="G3440">
        <v>247</v>
      </c>
      <c r="H3440">
        <v>48</v>
      </c>
      <c r="I3440">
        <v>4</v>
      </c>
      <c r="J3440">
        <v>4.5</v>
      </c>
      <c r="K3440" t="s">
        <v>1162</v>
      </c>
      <c r="L3440" t="s">
        <v>13</v>
      </c>
      <c r="M3440" t="s">
        <v>64</v>
      </c>
      <c r="N3440">
        <v>1</v>
      </c>
    </row>
    <row r="3441" spans="1:14" x14ac:dyDescent="0.25">
      <c r="A3441">
        <v>4165</v>
      </c>
      <c r="B3441">
        <v>964426709</v>
      </c>
      <c r="C3441" t="s">
        <v>4441</v>
      </c>
      <c r="D3441">
        <v>168889344</v>
      </c>
      <c r="E3441" t="s">
        <v>11</v>
      </c>
      <c r="F3441">
        <v>0</v>
      </c>
      <c r="G3441">
        <v>0</v>
      </c>
      <c r="H3441">
        <v>0</v>
      </c>
      <c r="I3441">
        <v>0</v>
      </c>
      <c r="J3441">
        <v>0</v>
      </c>
      <c r="K3441" t="s">
        <v>734</v>
      </c>
      <c r="L3441" t="s">
        <v>23</v>
      </c>
      <c r="M3441" t="s">
        <v>14</v>
      </c>
      <c r="N3441">
        <v>2</v>
      </c>
    </row>
    <row r="3442" spans="1:14" x14ac:dyDescent="0.25">
      <c r="A3442">
        <v>4166</v>
      </c>
      <c r="B3442">
        <v>964436963</v>
      </c>
      <c r="C3442" t="s">
        <v>4442</v>
      </c>
      <c r="D3442">
        <v>250080256</v>
      </c>
      <c r="E3442" t="s">
        <v>11</v>
      </c>
      <c r="F3442">
        <v>0</v>
      </c>
      <c r="G3442">
        <v>19776</v>
      </c>
      <c r="H3442">
        <v>105</v>
      </c>
      <c r="I3442">
        <v>4.5</v>
      </c>
      <c r="J3442">
        <v>4.5</v>
      </c>
      <c r="K3442">
        <v>1.51</v>
      </c>
      <c r="L3442" t="s">
        <v>74</v>
      </c>
      <c r="M3442" t="s">
        <v>14</v>
      </c>
      <c r="N3442">
        <v>17</v>
      </c>
    </row>
    <row r="3443" spans="1:14" x14ac:dyDescent="0.25">
      <c r="A3443">
        <v>4167</v>
      </c>
      <c r="B3443">
        <v>964738592</v>
      </c>
      <c r="C3443" t="s">
        <v>4443</v>
      </c>
      <c r="D3443">
        <v>58332160</v>
      </c>
      <c r="E3443" t="s">
        <v>11</v>
      </c>
      <c r="F3443">
        <v>0</v>
      </c>
      <c r="G3443">
        <v>914</v>
      </c>
      <c r="H3443">
        <v>0</v>
      </c>
      <c r="I3443">
        <v>4.5</v>
      </c>
      <c r="J3443">
        <v>0</v>
      </c>
      <c r="K3443" t="s">
        <v>4444</v>
      </c>
      <c r="L3443" t="s">
        <v>13</v>
      </c>
      <c r="M3443" t="s">
        <v>14</v>
      </c>
      <c r="N3443">
        <v>3</v>
      </c>
    </row>
    <row r="3444" spans="1:14" x14ac:dyDescent="0.25">
      <c r="A3444">
        <v>4168</v>
      </c>
      <c r="B3444">
        <v>964743113</v>
      </c>
      <c r="C3444" t="s">
        <v>4445</v>
      </c>
      <c r="D3444">
        <v>58019840</v>
      </c>
      <c r="E3444" t="s">
        <v>11</v>
      </c>
      <c r="F3444">
        <v>3.99</v>
      </c>
      <c r="G3444">
        <v>336</v>
      </c>
      <c r="H3444">
        <v>272</v>
      </c>
      <c r="I3444">
        <v>4.5</v>
      </c>
      <c r="J3444">
        <v>4.5</v>
      </c>
      <c r="K3444" t="s">
        <v>139</v>
      </c>
      <c r="L3444" t="s">
        <v>13</v>
      </c>
      <c r="M3444" t="s">
        <v>122</v>
      </c>
      <c r="N3444">
        <v>5</v>
      </c>
    </row>
    <row r="3445" spans="1:14" x14ac:dyDescent="0.25">
      <c r="A3445">
        <v>4169</v>
      </c>
      <c r="B3445">
        <v>964748094</v>
      </c>
      <c r="C3445" t="s">
        <v>4446</v>
      </c>
      <c r="D3445">
        <v>91650048</v>
      </c>
      <c r="E3445" t="s">
        <v>11</v>
      </c>
      <c r="F3445">
        <v>0</v>
      </c>
      <c r="G3445">
        <v>1601</v>
      </c>
      <c r="H3445">
        <v>502</v>
      </c>
      <c r="I3445">
        <v>4.5</v>
      </c>
      <c r="J3445">
        <v>4.5</v>
      </c>
      <c r="K3445" t="s">
        <v>3462</v>
      </c>
      <c r="L3445" t="s">
        <v>13</v>
      </c>
      <c r="M3445" t="s">
        <v>71</v>
      </c>
      <c r="N3445">
        <v>13</v>
      </c>
    </row>
    <row r="3446" spans="1:14" x14ac:dyDescent="0.25">
      <c r="A3446">
        <v>4170</v>
      </c>
      <c r="B3446">
        <v>965000875</v>
      </c>
      <c r="C3446" t="s">
        <v>4447</v>
      </c>
      <c r="D3446">
        <v>1614744576</v>
      </c>
      <c r="E3446" t="s">
        <v>11</v>
      </c>
      <c r="F3446">
        <v>0</v>
      </c>
      <c r="G3446">
        <v>430</v>
      </c>
      <c r="H3446">
        <v>41</v>
      </c>
      <c r="I3446">
        <v>4.5</v>
      </c>
      <c r="J3446">
        <v>4.5</v>
      </c>
      <c r="K3446" t="s">
        <v>367</v>
      </c>
      <c r="L3446" t="s">
        <v>74</v>
      </c>
      <c r="M3446" t="s">
        <v>14</v>
      </c>
      <c r="N3446">
        <v>7</v>
      </c>
    </row>
    <row r="3447" spans="1:14" x14ac:dyDescent="0.25">
      <c r="A3447">
        <v>4171</v>
      </c>
      <c r="B3447">
        <v>965084468</v>
      </c>
      <c r="C3447" t="s">
        <v>4448</v>
      </c>
      <c r="D3447">
        <v>19547136</v>
      </c>
      <c r="E3447" t="s">
        <v>11</v>
      </c>
      <c r="F3447">
        <v>0</v>
      </c>
      <c r="G3447">
        <v>0</v>
      </c>
      <c r="H3447">
        <v>0</v>
      </c>
      <c r="I3447">
        <v>0</v>
      </c>
      <c r="J3447">
        <v>0</v>
      </c>
      <c r="K3447" t="s">
        <v>2317</v>
      </c>
      <c r="L3447" t="s">
        <v>13</v>
      </c>
      <c r="M3447" t="s">
        <v>14</v>
      </c>
      <c r="N3447">
        <v>7</v>
      </c>
    </row>
    <row r="3448" spans="1:14" x14ac:dyDescent="0.25">
      <c r="A3448">
        <v>4172</v>
      </c>
      <c r="B3448">
        <v>965096605</v>
      </c>
      <c r="C3448" t="s">
        <v>4449</v>
      </c>
      <c r="D3448">
        <v>1215169536</v>
      </c>
      <c r="E3448" t="s">
        <v>11</v>
      </c>
      <c r="F3448">
        <v>4.99</v>
      </c>
      <c r="G3448">
        <v>452</v>
      </c>
      <c r="H3448">
        <v>211</v>
      </c>
      <c r="I3448">
        <v>4.5</v>
      </c>
      <c r="J3448">
        <v>4.5</v>
      </c>
      <c r="K3448" t="s">
        <v>1744</v>
      </c>
      <c r="L3448" t="s">
        <v>74</v>
      </c>
      <c r="M3448" t="s">
        <v>14</v>
      </c>
      <c r="N3448">
        <v>1</v>
      </c>
    </row>
    <row r="3449" spans="1:14" x14ac:dyDescent="0.25">
      <c r="A3449">
        <v>4173</v>
      </c>
      <c r="B3449">
        <v>965114347</v>
      </c>
      <c r="C3449" t="s">
        <v>4450</v>
      </c>
      <c r="D3449">
        <v>142140416</v>
      </c>
      <c r="E3449" t="s">
        <v>11</v>
      </c>
      <c r="F3449">
        <v>1.99</v>
      </c>
      <c r="G3449">
        <v>560</v>
      </c>
      <c r="H3449">
        <v>80</v>
      </c>
      <c r="I3449">
        <v>4</v>
      </c>
      <c r="J3449">
        <v>4.5</v>
      </c>
      <c r="K3449">
        <v>2</v>
      </c>
      <c r="L3449" t="s">
        <v>13</v>
      </c>
      <c r="M3449" t="s">
        <v>14</v>
      </c>
      <c r="N3449">
        <v>1</v>
      </c>
    </row>
    <row r="3450" spans="1:14" x14ac:dyDescent="0.25">
      <c r="A3450">
        <v>4175</v>
      </c>
      <c r="B3450">
        <v>965137032</v>
      </c>
      <c r="C3450" t="s">
        <v>4451</v>
      </c>
      <c r="D3450">
        <v>150025216</v>
      </c>
      <c r="E3450" t="s">
        <v>11</v>
      </c>
      <c r="F3450">
        <v>0</v>
      </c>
      <c r="G3450">
        <v>2102</v>
      </c>
      <c r="H3450">
        <v>460</v>
      </c>
      <c r="I3450">
        <v>2.5</v>
      </c>
      <c r="J3450">
        <v>3</v>
      </c>
      <c r="K3450">
        <v>2.5</v>
      </c>
      <c r="L3450" t="s">
        <v>13</v>
      </c>
      <c r="M3450" t="s">
        <v>14</v>
      </c>
      <c r="N3450">
        <v>1</v>
      </c>
    </row>
    <row r="3451" spans="1:14" x14ac:dyDescent="0.25">
      <c r="A3451">
        <v>4176</v>
      </c>
      <c r="B3451">
        <v>965226033</v>
      </c>
      <c r="C3451" t="s">
        <v>4452</v>
      </c>
      <c r="D3451">
        <v>13816832</v>
      </c>
      <c r="E3451" t="s">
        <v>11</v>
      </c>
      <c r="F3451">
        <v>2.99</v>
      </c>
      <c r="G3451">
        <v>0</v>
      </c>
      <c r="H3451">
        <v>0</v>
      </c>
      <c r="I3451">
        <v>0</v>
      </c>
      <c r="J3451">
        <v>0</v>
      </c>
      <c r="K3451" t="s">
        <v>2317</v>
      </c>
      <c r="L3451" t="s">
        <v>13</v>
      </c>
      <c r="M3451" t="s">
        <v>71</v>
      </c>
      <c r="N3451">
        <v>5</v>
      </c>
    </row>
    <row r="3452" spans="1:14" x14ac:dyDescent="0.25">
      <c r="A3452">
        <v>4179</v>
      </c>
      <c r="B3452">
        <v>965474816</v>
      </c>
      <c r="C3452" t="s">
        <v>4453</v>
      </c>
      <c r="D3452">
        <v>188807168</v>
      </c>
      <c r="E3452" t="s">
        <v>11</v>
      </c>
      <c r="F3452">
        <v>2.99</v>
      </c>
      <c r="G3452">
        <v>1872</v>
      </c>
      <c r="H3452">
        <v>30</v>
      </c>
      <c r="I3452">
        <v>4.5</v>
      </c>
      <c r="J3452">
        <v>5</v>
      </c>
      <c r="K3452" t="s">
        <v>619</v>
      </c>
      <c r="L3452" t="s">
        <v>13</v>
      </c>
      <c r="M3452" t="s">
        <v>99</v>
      </c>
      <c r="N3452">
        <v>12</v>
      </c>
    </row>
    <row r="3453" spans="1:14" x14ac:dyDescent="0.25">
      <c r="A3453">
        <v>4181</v>
      </c>
      <c r="B3453">
        <v>965552611</v>
      </c>
      <c r="C3453" t="s">
        <v>4454</v>
      </c>
      <c r="D3453">
        <v>87649280</v>
      </c>
      <c r="E3453" t="s">
        <v>11</v>
      </c>
      <c r="F3453">
        <v>6.99</v>
      </c>
      <c r="G3453">
        <v>1032</v>
      </c>
      <c r="H3453">
        <v>132</v>
      </c>
      <c r="I3453">
        <v>3.5</v>
      </c>
      <c r="J3453">
        <v>3</v>
      </c>
      <c r="K3453" t="s">
        <v>797</v>
      </c>
      <c r="L3453" t="s">
        <v>13</v>
      </c>
      <c r="M3453" t="s">
        <v>37</v>
      </c>
      <c r="N3453">
        <v>1</v>
      </c>
    </row>
    <row r="3454" spans="1:14" x14ac:dyDescent="0.25">
      <c r="A3454">
        <v>4183</v>
      </c>
      <c r="B3454">
        <v>965609252</v>
      </c>
      <c r="C3454" t="s">
        <v>4455</v>
      </c>
      <c r="D3454">
        <v>101882880</v>
      </c>
      <c r="E3454" t="s">
        <v>11</v>
      </c>
      <c r="F3454">
        <v>0</v>
      </c>
      <c r="G3454">
        <v>1538</v>
      </c>
      <c r="H3454">
        <v>17</v>
      </c>
      <c r="I3454">
        <v>4</v>
      </c>
      <c r="J3454">
        <v>4.5</v>
      </c>
      <c r="K3454" t="s">
        <v>4456</v>
      </c>
      <c r="L3454" t="s">
        <v>23</v>
      </c>
      <c r="M3454" t="s">
        <v>53</v>
      </c>
      <c r="N3454">
        <v>34</v>
      </c>
    </row>
    <row r="3455" spans="1:14" x14ac:dyDescent="0.25">
      <c r="A3455">
        <v>4184</v>
      </c>
      <c r="B3455">
        <v>965622173</v>
      </c>
      <c r="C3455" t="s">
        <v>4457</v>
      </c>
      <c r="D3455">
        <v>52610048</v>
      </c>
      <c r="E3455" t="s">
        <v>11</v>
      </c>
      <c r="F3455">
        <v>0.99</v>
      </c>
      <c r="G3455">
        <v>0</v>
      </c>
      <c r="H3455">
        <v>0</v>
      </c>
      <c r="I3455">
        <v>0</v>
      </c>
      <c r="J3455">
        <v>0</v>
      </c>
      <c r="K3455" t="s">
        <v>855</v>
      </c>
      <c r="L3455" t="s">
        <v>45</v>
      </c>
      <c r="M3455" t="s">
        <v>34</v>
      </c>
      <c r="N3455">
        <v>2</v>
      </c>
    </row>
    <row r="3456" spans="1:14" x14ac:dyDescent="0.25">
      <c r="A3456">
        <v>4185</v>
      </c>
      <c r="B3456">
        <v>965748314</v>
      </c>
      <c r="C3456" t="s">
        <v>4458</v>
      </c>
      <c r="D3456">
        <v>38805504</v>
      </c>
      <c r="E3456" t="s">
        <v>11</v>
      </c>
      <c r="F3456">
        <v>0</v>
      </c>
      <c r="G3456">
        <v>199</v>
      </c>
      <c r="H3456">
        <v>199</v>
      </c>
      <c r="I3456">
        <v>4</v>
      </c>
      <c r="J3456">
        <v>4</v>
      </c>
      <c r="K3456" t="s">
        <v>59</v>
      </c>
      <c r="L3456" t="s">
        <v>74</v>
      </c>
      <c r="M3456" t="s">
        <v>14</v>
      </c>
      <c r="N3456">
        <v>16</v>
      </c>
    </row>
    <row r="3457" spans="1:14" x14ac:dyDescent="0.25">
      <c r="A3457">
        <v>4188</v>
      </c>
      <c r="B3457">
        <v>965789238</v>
      </c>
      <c r="C3457" t="s">
        <v>4459</v>
      </c>
      <c r="D3457">
        <v>77583360</v>
      </c>
      <c r="E3457" t="s">
        <v>11</v>
      </c>
      <c r="F3457">
        <v>0</v>
      </c>
      <c r="G3457">
        <v>23</v>
      </c>
      <c r="H3457">
        <v>4</v>
      </c>
      <c r="I3457">
        <v>4.5</v>
      </c>
      <c r="J3457">
        <v>4</v>
      </c>
      <c r="K3457" t="s">
        <v>4460</v>
      </c>
      <c r="L3457" t="s">
        <v>13</v>
      </c>
      <c r="M3457" t="s">
        <v>24</v>
      </c>
      <c r="N3457">
        <v>1</v>
      </c>
    </row>
    <row r="3458" spans="1:14" x14ac:dyDescent="0.25">
      <c r="A3458">
        <v>4189</v>
      </c>
      <c r="B3458">
        <v>965965461</v>
      </c>
      <c r="C3458" t="s">
        <v>4461</v>
      </c>
      <c r="D3458">
        <v>12034048</v>
      </c>
      <c r="E3458" t="s">
        <v>11</v>
      </c>
      <c r="F3458">
        <v>0</v>
      </c>
      <c r="G3458">
        <v>4903</v>
      </c>
      <c r="H3458">
        <v>497</v>
      </c>
      <c r="I3458">
        <v>4.5</v>
      </c>
      <c r="J3458">
        <v>4.5</v>
      </c>
      <c r="K3458">
        <v>1.1200000000000001</v>
      </c>
      <c r="L3458" t="s">
        <v>13</v>
      </c>
      <c r="M3458" t="s">
        <v>14</v>
      </c>
      <c r="N3458">
        <v>1</v>
      </c>
    </row>
    <row r="3459" spans="1:14" x14ac:dyDescent="0.25">
      <c r="A3459">
        <v>4190</v>
      </c>
      <c r="B3459">
        <v>966030326</v>
      </c>
      <c r="C3459" t="s">
        <v>4462</v>
      </c>
      <c r="D3459">
        <v>95298560</v>
      </c>
      <c r="E3459" t="s">
        <v>11</v>
      </c>
      <c r="F3459">
        <v>29.99</v>
      </c>
      <c r="G3459">
        <v>338</v>
      </c>
      <c r="H3459">
        <v>97</v>
      </c>
      <c r="I3459">
        <v>4.5</v>
      </c>
      <c r="J3459">
        <v>4.5</v>
      </c>
      <c r="K3459" t="s">
        <v>691</v>
      </c>
      <c r="L3459" t="s">
        <v>13</v>
      </c>
      <c r="M3459" t="s">
        <v>34</v>
      </c>
      <c r="N3459">
        <v>31</v>
      </c>
    </row>
    <row r="3460" spans="1:14" x14ac:dyDescent="0.25">
      <c r="A3460">
        <v>4191</v>
      </c>
      <c r="B3460">
        <v>966038711</v>
      </c>
      <c r="C3460" t="s">
        <v>4463</v>
      </c>
      <c r="D3460">
        <v>113778688</v>
      </c>
      <c r="E3460" t="s">
        <v>11</v>
      </c>
      <c r="F3460">
        <v>2.99</v>
      </c>
      <c r="G3460">
        <v>399</v>
      </c>
      <c r="H3460">
        <v>349</v>
      </c>
      <c r="I3460">
        <v>5</v>
      </c>
      <c r="J3460">
        <v>5</v>
      </c>
      <c r="K3460">
        <v>1.2</v>
      </c>
      <c r="L3460" t="s">
        <v>13</v>
      </c>
      <c r="M3460" t="s">
        <v>14</v>
      </c>
      <c r="N3460">
        <v>1</v>
      </c>
    </row>
    <row r="3461" spans="1:14" x14ac:dyDescent="0.25">
      <c r="A3461">
        <v>4192</v>
      </c>
      <c r="B3461">
        <v>966057213</v>
      </c>
      <c r="C3461" t="s">
        <v>4464</v>
      </c>
      <c r="D3461">
        <v>42187776</v>
      </c>
      <c r="E3461" t="s">
        <v>11</v>
      </c>
      <c r="F3461">
        <v>0.99</v>
      </c>
      <c r="G3461">
        <v>813</v>
      </c>
      <c r="H3461">
        <v>96</v>
      </c>
      <c r="I3461">
        <v>4.5</v>
      </c>
      <c r="J3461">
        <v>4.5</v>
      </c>
      <c r="K3461">
        <v>3.3</v>
      </c>
      <c r="L3461" t="s">
        <v>13</v>
      </c>
      <c r="M3461" t="s">
        <v>17</v>
      </c>
      <c r="N3461">
        <v>9</v>
      </c>
    </row>
    <row r="3462" spans="1:14" x14ac:dyDescent="0.25">
      <c r="A3462">
        <v>4194</v>
      </c>
      <c r="B3462">
        <v>966099615</v>
      </c>
      <c r="C3462" t="s">
        <v>4465</v>
      </c>
      <c r="D3462">
        <v>102996992</v>
      </c>
      <c r="E3462" t="s">
        <v>11</v>
      </c>
      <c r="F3462">
        <v>0</v>
      </c>
      <c r="G3462">
        <v>1</v>
      </c>
      <c r="H3462">
        <v>1</v>
      </c>
      <c r="I3462">
        <v>1</v>
      </c>
      <c r="J3462">
        <v>1</v>
      </c>
      <c r="K3462" t="s">
        <v>3594</v>
      </c>
      <c r="L3462" t="s">
        <v>13</v>
      </c>
      <c r="M3462" t="s">
        <v>53</v>
      </c>
      <c r="N3462">
        <v>1</v>
      </c>
    </row>
    <row r="3463" spans="1:14" x14ac:dyDescent="0.25">
      <c r="A3463">
        <v>4197</v>
      </c>
      <c r="B3463">
        <v>966169065</v>
      </c>
      <c r="C3463" t="s">
        <v>4466</v>
      </c>
      <c r="D3463">
        <v>30010368</v>
      </c>
      <c r="E3463" t="s">
        <v>11</v>
      </c>
      <c r="F3463">
        <v>2.99</v>
      </c>
      <c r="G3463">
        <v>14</v>
      </c>
      <c r="H3463">
        <v>0</v>
      </c>
      <c r="I3463">
        <v>3</v>
      </c>
      <c r="J3463">
        <v>0</v>
      </c>
      <c r="K3463" t="s">
        <v>1505</v>
      </c>
      <c r="L3463" t="s">
        <v>13</v>
      </c>
      <c r="M3463" t="s">
        <v>14</v>
      </c>
      <c r="N3463">
        <v>5</v>
      </c>
    </row>
    <row r="3464" spans="1:14" x14ac:dyDescent="0.25">
      <c r="A3464">
        <v>4198</v>
      </c>
      <c r="B3464">
        <v>966333863</v>
      </c>
      <c r="C3464" t="s">
        <v>4467</v>
      </c>
      <c r="D3464">
        <v>729790464</v>
      </c>
      <c r="E3464" t="s">
        <v>11</v>
      </c>
      <c r="F3464">
        <v>0</v>
      </c>
      <c r="G3464">
        <v>1498</v>
      </c>
      <c r="H3464">
        <v>166</v>
      </c>
      <c r="I3464">
        <v>4</v>
      </c>
      <c r="J3464">
        <v>4.5</v>
      </c>
      <c r="K3464" t="s">
        <v>4468</v>
      </c>
      <c r="L3464" t="s">
        <v>74</v>
      </c>
      <c r="M3464" t="s">
        <v>14</v>
      </c>
      <c r="N3464">
        <v>1</v>
      </c>
    </row>
    <row r="3465" spans="1:14" x14ac:dyDescent="0.25">
      <c r="A3465">
        <v>4199</v>
      </c>
      <c r="B3465">
        <v>966509113</v>
      </c>
      <c r="C3465" t="s">
        <v>4469</v>
      </c>
      <c r="D3465">
        <v>55869440</v>
      </c>
      <c r="E3465" t="s">
        <v>11</v>
      </c>
      <c r="F3465">
        <v>0</v>
      </c>
      <c r="G3465">
        <v>1253</v>
      </c>
      <c r="H3465">
        <v>17</v>
      </c>
      <c r="I3465">
        <v>4</v>
      </c>
      <c r="J3465">
        <v>2.5</v>
      </c>
      <c r="K3465">
        <v>4.0999999999999996</v>
      </c>
      <c r="L3465" t="s">
        <v>23</v>
      </c>
      <c r="M3465" t="s">
        <v>14</v>
      </c>
      <c r="N3465">
        <v>25</v>
      </c>
    </row>
    <row r="3466" spans="1:14" x14ac:dyDescent="0.25">
      <c r="A3466">
        <v>4200</v>
      </c>
      <c r="B3466">
        <v>966758561</v>
      </c>
      <c r="C3466" t="s">
        <v>4470</v>
      </c>
      <c r="D3466">
        <v>133889024</v>
      </c>
      <c r="E3466" t="s">
        <v>11</v>
      </c>
      <c r="F3466">
        <v>0</v>
      </c>
      <c r="G3466">
        <v>3116</v>
      </c>
      <c r="H3466">
        <v>147</v>
      </c>
      <c r="I3466">
        <v>4.5</v>
      </c>
      <c r="J3466">
        <v>5</v>
      </c>
      <c r="K3466" t="s">
        <v>1438</v>
      </c>
      <c r="L3466" t="s">
        <v>74</v>
      </c>
      <c r="M3466" t="s">
        <v>24</v>
      </c>
      <c r="N3466">
        <v>1</v>
      </c>
    </row>
    <row r="3467" spans="1:14" x14ac:dyDescent="0.25">
      <c r="A3467">
        <v>4201</v>
      </c>
      <c r="B3467">
        <v>966764324</v>
      </c>
      <c r="C3467" t="s">
        <v>4471</v>
      </c>
      <c r="D3467">
        <v>13437952</v>
      </c>
      <c r="E3467" t="s">
        <v>11</v>
      </c>
      <c r="F3467">
        <v>0</v>
      </c>
      <c r="G3467">
        <v>213</v>
      </c>
      <c r="H3467">
        <v>9</v>
      </c>
      <c r="I3467">
        <v>3.5</v>
      </c>
      <c r="J3467">
        <v>3</v>
      </c>
      <c r="K3467">
        <v>2</v>
      </c>
      <c r="L3467" t="s">
        <v>13</v>
      </c>
      <c r="M3467" t="s">
        <v>2571</v>
      </c>
      <c r="N3467">
        <v>1</v>
      </c>
    </row>
    <row r="3468" spans="1:14" x14ac:dyDescent="0.25">
      <c r="A3468">
        <v>4203</v>
      </c>
      <c r="B3468">
        <v>966802035</v>
      </c>
      <c r="C3468" t="s">
        <v>4472</v>
      </c>
      <c r="D3468">
        <v>136356864</v>
      </c>
      <c r="E3468" t="s">
        <v>11</v>
      </c>
      <c r="F3468">
        <v>0</v>
      </c>
      <c r="G3468">
        <v>1</v>
      </c>
      <c r="H3468">
        <v>1</v>
      </c>
      <c r="I3468">
        <v>5</v>
      </c>
      <c r="J3468">
        <v>5</v>
      </c>
      <c r="K3468" t="s">
        <v>1217</v>
      </c>
      <c r="L3468" t="s">
        <v>13</v>
      </c>
      <c r="M3468" t="s">
        <v>14</v>
      </c>
      <c r="N3468">
        <v>4</v>
      </c>
    </row>
    <row r="3469" spans="1:14" x14ac:dyDescent="0.25">
      <c r="A3469">
        <v>4204</v>
      </c>
      <c r="B3469">
        <v>966810173</v>
      </c>
      <c r="C3469" t="s">
        <v>4473</v>
      </c>
      <c r="D3469">
        <v>142196736</v>
      </c>
      <c r="E3469" t="s">
        <v>11</v>
      </c>
      <c r="F3469">
        <v>0</v>
      </c>
      <c r="G3469">
        <v>7969</v>
      </c>
      <c r="H3469">
        <v>97</v>
      </c>
      <c r="I3469">
        <v>4.5</v>
      </c>
      <c r="J3469">
        <v>4.5</v>
      </c>
      <c r="K3469" t="s">
        <v>369</v>
      </c>
      <c r="L3469" t="s">
        <v>74</v>
      </c>
      <c r="M3469" t="s">
        <v>14</v>
      </c>
      <c r="N3469">
        <v>8</v>
      </c>
    </row>
    <row r="3470" spans="1:14" x14ac:dyDescent="0.25">
      <c r="A3470">
        <v>4205</v>
      </c>
      <c r="B3470">
        <v>967082741</v>
      </c>
      <c r="C3470" t="s">
        <v>4474</v>
      </c>
      <c r="D3470">
        <v>114266112</v>
      </c>
      <c r="E3470" t="s">
        <v>11</v>
      </c>
      <c r="F3470">
        <v>2.99</v>
      </c>
      <c r="G3470">
        <v>335</v>
      </c>
      <c r="H3470">
        <v>185</v>
      </c>
      <c r="I3470">
        <v>4.5</v>
      </c>
      <c r="J3470">
        <v>4.5</v>
      </c>
      <c r="K3470">
        <v>1.2</v>
      </c>
      <c r="L3470" t="s">
        <v>23</v>
      </c>
      <c r="M3470" t="s">
        <v>14</v>
      </c>
      <c r="N3470">
        <v>1</v>
      </c>
    </row>
    <row r="3471" spans="1:14" x14ac:dyDescent="0.25">
      <c r="A3471">
        <v>4206</v>
      </c>
      <c r="B3471">
        <v>967146605</v>
      </c>
      <c r="C3471" t="s">
        <v>4475</v>
      </c>
      <c r="D3471">
        <v>549847040</v>
      </c>
      <c r="E3471" t="s">
        <v>11</v>
      </c>
      <c r="F3471">
        <v>0</v>
      </c>
      <c r="G3471">
        <v>1</v>
      </c>
      <c r="H3471">
        <v>1</v>
      </c>
      <c r="I3471">
        <v>1</v>
      </c>
      <c r="J3471">
        <v>1</v>
      </c>
      <c r="K3471" t="s">
        <v>924</v>
      </c>
      <c r="L3471" t="s">
        <v>74</v>
      </c>
      <c r="M3471" t="s">
        <v>14</v>
      </c>
      <c r="N3471">
        <v>1</v>
      </c>
    </row>
    <row r="3472" spans="1:14" x14ac:dyDescent="0.25">
      <c r="A3472">
        <v>4207</v>
      </c>
      <c r="B3472">
        <v>967181200</v>
      </c>
      <c r="C3472" t="s">
        <v>4476</v>
      </c>
      <c r="D3472">
        <v>441390080</v>
      </c>
      <c r="E3472" t="s">
        <v>11</v>
      </c>
      <c r="F3472">
        <v>0</v>
      </c>
      <c r="G3472">
        <v>9</v>
      </c>
      <c r="H3472">
        <v>0</v>
      </c>
      <c r="I3472">
        <v>4</v>
      </c>
      <c r="J3472">
        <v>0</v>
      </c>
      <c r="K3472" t="s">
        <v>4477</v>
      </c>
      <c r="L3472" t="s">
        <v>13</v>
      </c>
      <c r="M3472" t="s">
        <v>122</v>
      </c>
      <c r="N3472">
        <v>1</v>
      </c>
    </row>
    <row r="3473" spans="1:14" x14ac:dyDescent="0.25">
      <c r="A3473">
        <v>4209</v>
      </c>
      <c r="B3473">
        <v>967351793</v>
      </c>
      <c r="C3473" t="s">
        <v>4478</v>
      </c>
      <c r="D3473">
        <v>9355264</v>
      </c>
      <c r="E3473" t="s">
        <v>11</v>
      </c>
      <c r="F3473">
        <v>0</v>
      </c>
      <c r="G3473">
        <v>12616</v>
      </c>
      <c r="H3473">
        <v>2397</v>
      </c>
      <c r="I3473">
        <v>4.5</v>
      </c>
      <c r="J3473">
        <v>4.5</v>
      </c>
      <c r="K3473" t="s">
        <v>1975</v>
      </c>
      <c r="L3473" t="s">
        <v>13</v>
      </c>
      <c r="M3473" t="s">
        <v>99</v>
      </c>
      <c r="N3473">
        <v>27</v>
      </c>
    </row>
    <row r="3474" spans="1:14" x14ac:dyDescent="0.25">
      <c r="A3474">
        <v>4210</v>
      </c>
      <c r="B3474">
        <v>967383325</v>
      </c>
      <c r="C3474" t="s">
        <v>4479</v>
      </c>
      <c r="D3474">
        <v>114073600</v>
      </c>
      <c r="E3474" t="s">
        <v>11</v>
      </c>
      <c r="F3474">
        <v>2.99</v>
      </c>
      <c r="G3474">
        <v>117</v>
      </c>
      <c r="H3474">
        <v>1</v>
      </c>
      <c r="I3474">
        <v>4</v>
      </c>
      <c r="J3474">
        <v>4</v>
      </c>
      <c r="K3474" t="s">
        <v>3707</v>
      </c>
      <c r="L3474" t="s">
        <v>23</v>
      </c>
      <c r="M3474" t="s">
        <v>14</v>
      </c>
      <c r="N3474">
        <v>1</v>
      </c>
    </row>
    <row r="3475" spans="1:14" x14ac:dyDescent="0.25">
      <c r="A3475">
        <v>4211</v>
      </c>
      <c r="B3475">
        <v>967422975</v>
      </c>
      <c r="C3475" t="s">
        <v>4480</v>
      </c>
      <c r="D3475">
        <v>420385792</v>
      </c>
      <c r="E3475" t="s">
        <v>11</v>
      </c>
      <c r="F3475">
        <v>0</v>
      </c>
      <c r="G3475">
        <v>40446</v>
      </c>
      <c r="H3475">
        <v>246</v>
      </c>
      <c r="I3475">
        <v>4</v>
      </c>
      <c r="J3475">
        <v>4.5</v>
      </c>
      <c r="K3475" t="s">
        <v>1202</v>
      </c>
      <c r="L3475" t="s">
        <v>13</v>
      </c>
      <c r="M3475" t="s">
        <v>14</v>
      </c>
      <c r="N3475">
        <v>1</v>
      </c>
    </row>
    <row r="3476" spans="1:14" x14ac:dyDescent="0.25">
      <c r="A3476">
        <v>4212</v>
      </c>
      <c r="B3476">
        <v>967502646</v>
      </c>
      <c r="C3476" t="s">
        <v>4481</v>
      </c>
      <c r="D3476">
        <v>60604416</v>
      </c>
      <c r="E3476" t="s">
        <v>11</v>
      </c>
      <c r="F3476">
        <v>9.99</v>
      </c>
      <c r="G3476">
        <v>228</v>
      </c>
      <c r="H3476">
        <v>107</v>
      </c>
      <c r="I3476">
        <v>3</v>
      </c>
      <c r="J3476">
        <v>2.5</v>
      </c>
      <c r="K3476" t="s">
        <v>259</v>
      </c>
      <c r="L3476" t="s">
        <v>13</v>
      </c>
      <c r="M3476" t="s">
        <v>37</v>
      </c>
      <c r="N3476">
        <v>7</v>
      </c>
    </row>
    <row r="3477" spans="1:14" x14ac:dyDescent="0.25">
      <c r="A3477">
        <v>4213</v>
      </c>
      <c r="B3477">
        <v>967624193</v>
      </c>
      <c r="C3477" t="s">
        <v>4482</v>
      </c>
      <c r="D3477">
        <v>30650368</v>
      </c>
      <c r="E3477" t="s">
        <v>11</v>
      </c>
      <c r="F3477">
        <v>1.99</v>
      </c>
      <c r="G3477">
        <v>917</v>
      </c>
      <c r="H3477">
        <v>158</v>
      </c>
      <c r="I3477">
        <v>4.5</v>
      </c>
      <c r="J3477">
        <v>5</v>
      </c>
      <c r="K3477">
        <v>1.7</v>
      </c>
      <c r="L3477" t="s">
        <v>13</v>
      </c>
      <c r="M3477" t="s">
        <v>14</v>
      </c>
      <c r="N3477">
        <v>9</v>
      </c>
    </row>
    <row r="3478" spans="1:14" x14ac:dyDescent="0.25">
      <c r="A3478">
        <v>4216</v>
      </c>
      <c r="B3478">
        <v>967812288</v>
      </c>
      <c r="C3478" t="s">
        <v>4483</v>
      </c>
      <c r="D3478">
        <v>161444864</v>
      </c>
      <c r="E3478" t="s">
        <v>11</v>
      </c>
      <c r="F3478">
        <v>0.99</v>
      </c>
      <c r="G3478">
        <v>135</v>
      </c>
      <c r="H3478">
        <v>1</v>
      </c>
      <c r="I3478">
        <v>4.5</v>
      </c>
      <c r="J3478">
        <v>5</v>
      </c>
      <c r="K3478">
        <v>1.17</v>
      </c>
      <c r="L3478" t="s">
        <v>13</v>
      </c>
      <c r="M3478" t="s">
        <v>14</v>
      </c>
      <c r="N3478">
        <v>1</v>
      </c>
    </row>
    <row r="3479" spans="1:14" x14ac:dyDescent="0.25">
      <c r="A3479">
        <v>4217</v>
      </c>
      <c r="B3479">
        <v>967870967</v>
      </c>
      <c r="C3479" t="s">
        <v>4484</v>
      </c>
      <c r="D3479">
        <v>52166656</v>
      </c>
      <c r="E3479" t="s">
        <v>11</v>
      </c>
      <c r="F3479">
        <v>0</v>
      </c>
      <c r="G3479">
        <v>0</v>
      </c>
      <c r="H3479">
        <v>0</v>
      </c>
      <c r="I3479">
        <v>0</v>
      </c>
      <c r="J3479">
        <v>0</v>
      </c>
      <c r="K3479" t="s">
        <v>1796</v>
      </c>
      <c r="L3479" t="s">
        <v>13</v>
      </c>
      <c r="M3479" t="s">
        <v>14</v>
      </c>
      <c r="N3479">
        <v>4</v>
      </c>
    </row>
    <row r="3480" spans="1:14" x14ac:dyDescent="0.25">
      <c r="A3480">
        <v>4218</v>
      </c>
      <c r="B3480">
        <v>967912296</v>
      </c>
      <c r="C3480" t="s">
        <v>4485</v>
      </c>
      <c r="D3480">
        <v>95245312</v>
      </c>
      <c r="E3480" t="s">
        <v>11</v>
      </c>
      <c r="F3480">
        <v>0</v>
      </c>
      <c r="G3480">
        <v>0</v>
      </c>
      <c r="H3480">
        <v>0</v>
      </c>
      <c r="I3480">
        <v>0</v>
      </c>
      <c r="J3480">
        <v>0</v>
      </c>
      <c r="K3480">
        <v>3.3</v>
      </c>
      <c r="L3480" t="s">
        <v>13</v>
      </c>
      <c r="M3480" t="s">
        <v>14</v>
      </c>
      <c r="N3480">
        <v>1</v>
      </c>
    </row>
    <row r="3481" spans="1:14" x14ac:dyDescent="0.25">
      <c r="A3481">
        <v>4219</v>
      </c>
      <c r="B3481">
        <v>968016877</v>
      </c>
      <c r="C3481" t="s">
        <v>4486</v>
      </c>
      <c r="D3481">
        <v>148738048</v>
      </c>
      <c r="E3481" t="s">
        <v>11</v>
      </c>
      <c r="F3481">
        <v>0</v>
      </c>
      <c r="G3481">
        <v>108</v>
      </c>
      <c r="H3481">
        <v>108</v>
      </c>
      <c r="I3481">
        <v>3.5</v>
      </c>
      <c r="J3481">
        <v>3.5</v>
      </c>
      <c r="K3481" t="s">
        <v>143</v>
      </c>
      <c r="L3481" t="s">
        <v>74</v>
      </c>
      <c r="M3481" t="s">
        <v>14</v>
      </c>
      <c r="N3481">
        <v>8</v>
      </c>
    </row>
    <row r="3482" spans="1:14" x14ac:dyDescent="0.25">
      <c r="A3482">
        <v>4220</v>
      </c>
      <c r="B3482">
        <v>968213298</v>
      </c>
      <c r="C3482" t="s">
        <v>4487</v>
      </c>
      <c r="D3482">
        <v>98312192</v>
      </c>
      <c r="E3482" t="s">
        <v>11</v>
      </c>
      <c r="F3482">
        <v>0</v>
      </c>
      <c r="G3482">
        <v>1</v>
      </c>
      <c r="H3482">
        <v>1</v>
      </c>
      <c r="I3482">
        <v>5</v>
      </c>
      <c r="J3482">
        <v>5</v>
      </c>
      <c r="K3482" t="s">
        <v>3267</v>
      </c>
      <c r="L3482" t="s">
        <v>74</v>
      </c>
      <c r="M3482" t="s">
        <v>14</v>
      </c>
      <c r="N3482">
        <v>2</v>
      </c>
    </row>
    <row r="3483" spans="1:14" x14ac:dyDescent="0.25">
      <c r="A3483">
        <v>4223</v>
      </c>
      <c r="B3483">
        <v>968433730</v>
      </c>
      <c r="C3483" t="s">
        <v>4488</v>
      </c>
      <c r="D3483">
        <v>120110080</v>
      </c>
      <c r="E3483" t="s">
        <v>11</v>
      </c>
      <c r="F3483">
        <v>0</v>
      </c>
      <c r="G3483">
        <v>2528</v>
      </c>
      <c r="H3483">
        <v>80</v>
      </c>
      <c r="I3483">
        <v>4.5</v>
      </c>
      <c r="J3483">
        <v>4.5</v>
      </c>
      <c r="K3483" t="s">
        <v>1183</v>
      </c>
      <c r="L3483" t="s">
        <v>13</v>
      </c>
      <c r="M3483" t="s">
        <v>17</v>
      </c>
      <c r="N3483">
        <v>1</v>
      </c>
    </row>
    <row r="3484" spans="1:14" x14ac:dyDescent="0.25">
      <c r="A3484">
        <v>4224</v>
      </c>
      <c r="B3484">
        <v>968591710</v>
      </c>
      <c r="C3484" t="s">
        <v>4489</v>
      </c>
      <c r="D3484">
        <v>105525248</v>
      </c>
      <c r="E3484" t="s">
        <v>11</v>
      </c>
      <c r="F3484">
        <v>6.99</v>
      </c>
      <c r="G3484">
        <v>130</v>
      </c>
      <c r="H3484">
        <v>7</v>
      </c>
      <c r="I3484">
        <v>4.5</v>
      </c>
      <c r="J3484">
        <v>4</v>
      </c>
      <c r="K3484" t="s">
        <v>1265</v>
      </c>
      <c r="L3484" t="s">
        <v>13</v>
      </c>
      <c r="M3484" t="s">
        <v>99</v>
      </c>
      <c r="N3484">
        <v>10</v>
      </c>
    </row>
    <row r="3485" spans="1:14" x14ac:dyDescent="0.25">
      <c r="A3485">
        <v>4225</v>
      </c>
      <c r="B3485">
        <v>968666409</v>
      </c>
      <c r="C3485" t="s">
        <v>4490</v>
      </c>
      <c r="D3485">
        <v>243791872</v>
      </c>
      <c r="E3485" t="s">
        <v>11</v>
      </c>
      <c r="F3485">
        <v>0</v>
      </c>
      <c r="G3485">
        <v>599</v>
      </c>
      <c r="H3485">
        <v>180</v>
      </c>
      <c r="I3485">
        <v>4.5</v>
      </c>
      <c r="J3485">
        <v>4.5</v>
      </c>
      <c r="K3485" t="s">
        <v>4491</v>
      </c>
      <c r="L3485" t="s">
        <v>74</v>
      </c>
      <c r="M3485" t="s">
        <v>14</v>
      </c>
      <c r="N3485">
        <v>8</v>
      </c>
    </row>
    <row r="3486" spans="1:14" x14ac:dyDescent="0.25">
      <c r="A3486">
        <v>4226</v>
      </c>
      <c r="B3486">
        <v>968744559</v>
      </c>
      <c r="C3486" t="s">
        <v>4492</v>
      </c>
      <c r="D3486">
        <v>190799872</v>
      </c>
      <c r="E3486" t="s">
        <v>11</v>
      </c>
      <c r="F3486">
        <v>0</v>
      </c>
      <c r="G3486">
        <v>5697</v>
      </c>
      <c r="H3486">
        <v>684</v>
      </c>
      <c r="I3486">
        <v>4.5</v>
      </c>
      <c r="J3486">
        <v>4.5</v>
      </c>
      <c r="K3486" t="s">
        <v>1132</v>
      </c>
      <c r="L3486" t="s">
        <v>13</v>
      </c>
      <c r="M3486" t="s">
        <v>14</v>
      </c>
      <c r="N3486">
        <v>7</v>
      </c>
    </row>
    <row r="3487" spans="1:14" x14ac:dyDescent="0.25">
      <c r="A3487">
        <v>4227</v>
      </c>
      <c r="B3487">
        <v>968858645</v>
      </c>
      <c r="C3487" t="s">
        <v>4493</v>
      </c>
      <c r="D3487">
        <v>29434880</v>
      </c>
      <c r="E3487" t="s">
        <v>11</v>
      </c>
      <c r="F3487">
        <v>0</v>
      </c>
      <c r="G3487">
        <v>325</v>
      </c>
      <c r="H3487">
        <v>20</v>
      </c>
      <c r="I3487">
        <v>3.5</v>
      </c>
      <c r="J3487">
        <v>3.5</v>
      </c>
      <c r="K3487" t="s">
        <v>1454</v>
      </c>
      <c r="L3487" t="s">
        <v>13</v>
      </c>
      <c r="M3487" t="s">
        <v>14</v>
      </c>
      <c r="N3487">
        <v>1</v>
      </c>
    </row>
    <row r="3488" spans="1:14" x14ac:dyDescent="0.25">
      <c r="A3488">
        <v>4228</v>
      </c>
      <c r="B3488">
        <v>968907076</v>
      </c>
      <c r="C3488" t="s">
        <v>4494</v>
      </c>
      <c r="D3488">
        <v>120923136</v>
      </c>
      <c r="E3488" t="s">
        <v>11</v>
      </c>
      <c r="F3488">
        <v>0</v>
      </c>
      <c r="G3488">
        <v>249</v>
      </c>
      <c r="H3488">
        <v>0</v>
      </c>
      <c r="I3488">
        <v>4.5</v>
      </c>
      <c r="J3488">
        <v>0</v>
      </c>
      <c r="K3488" t="s">
        <v>945</v>
      </c>
      <c r="L3488" t="s">
        <v>13</v>
      </c>
      <c r="M3488" t="s">
        <v>14</v>
      </c>
      <c r="N3488">
        <v>12</v>
      </c>
    </row>
    <row r="3489" spans="1:14" x14ac:dyDescent="0.25">
      <c r="A3489">
        <v>4229</v>
      </c>
      <c r="B3489">
        <v>968953976</v>
      </c>
      <c r="C3489" t="s">
        <v>4495</v>
      </c>
      <c r="D3489">
        <v>71931904</v>
      </c>
      <c r="E3489" t="s">
        <v>11</v>
      </c>
      <c r="F3489">
        <v>0</v>
      </c>
      <c r="G3489">
        <v>36414</v>
      </c>
      <c r="H3489">
        <v>32</v>
      </c>
      <c r="I3489">
        <v>4.5</v>
      </c>
      <c r="J3489">
        <v>4.5</v>
      </c>
      <c r="K3489" t="s">
        <v>1975</v>
      </c>
      <c r="L3489" t="s">
        <v>74</v>
      </c>
      <c r="M3489" t="s">
        <v>14</v>
      </c>
      <c r="N3489">
        <v>1</v>
      </c>
    </row>
    <row r="3490" spans="1:14" x14ac:dyDescent="0.25">
      <c r="A3490">
        <v>4232</v>
      </c>
      <c r="B3490">
        <v>968999008</v>
      </c>
      <c r="C3490" t="s">
        <v>4496</v>
      </c>
      <c r="D3490">
        <v>408956928</v>
      </c>
      <c r="E3490" t="s">
        <v>11</v>
      </c>
      <c r="F3490">
        <v>4.99</v>
      </c>
      <c r="G3490">
        <v>3035</v>
      </c>
      <c r="H3490">
        <v>159</v>
      </c>
      <c r="I3490">
        <v>4</v>
      </c>
      <c r="J3490">
        <v>4.5</v>
      </c>
      <c r="K3490" t="s">
        <v>1094</v>
      </c>
      <c r="L3490" t="s">
        <v>23</v>
      </c>
      <c r="M3490" t="s">
        <v>14</v>
      </c>
      <c r="N3490">
        <v>1</v>
      </c>
    </row>
    <row r="3491" spans="1:14" x14ac:dyDescent="0.25">
      <c r="A3491">
        <v>4233</v>
      </c>
      <c r="B3491">
        <v>969044213</v>
      </c>
      <c r="C3491" t="s">
        <v>4497</v>
      </c>
      <c r="D3491">
        <v>335666176</v>
      </c>
      <c r="E3491" t="s">
        <v>11</v>
      </c>
      <c r="F3491">
        <v>0</v>
      </c>
      <c r="G3491">
        <v>1944</v>
      </c>
      <c r="H3491">
        <v>13</v>
      </c>
      <c r="I3491">
        <v>4</v>
      </c>
      <c r="J3491">
        <v>3.5</v>
      </c>
      <c r="K3491" t="s">
        <v>857</v>
      </c>
      <c r="L3491" t="s">
        <v>13</v>
      </c>
      <c r="M3491" t="s">
        <v>14</v>
      </c>
      <c r="N3491">
        <v>12</v>
      </c>
    </row>
    <row r="3492" spans="1:14" x14ac:dyDescent="0.25">
      <c r="A3492">
        <v>4234</v>
      </c>
      <c r="B3492">
        <v>969154545</v>
      </c>
      <c r="C3492" t="s">
        <v>4498</v>
      </c>
      <c r="D3492">
        <v>150372352</v>
      </c>
      <c r="E3492" t="s">
        <v>11</v>
      </c>
      <c r="F3492">
        <v>0</v>
      </c>
      <c r="G3492">
        <v>737</v>
      </c>
      <c r="H3492">
        <v>8</v>
      </c>
      <c r="I3492">
        <v>3.5</v>
      </c>
      <c r="J3492">
        <v>4</v>
      </c>
      <c r="K3492">
        <v>3.9009999999999998</v>
      </c>
      <c r="L3492" t="s">
        <v>23</v>
      </c>
      <c r="M3492" t="s">
        <v>14</v>
      </c>
      <c r="N3492">
        <v>12</v>
      </c>
    </row>
    <row r="3493" spans="1:14" x14ac:dyDescent="0.25">
      <c r="A3493">
        <v>4235</v>
      </c>
      <c r="B3493">
        <v>969211750</v>
      </c>
      <c r="C3493" t="s">
        <v>4499</v>
      </c>
      <c r="D3493">
        <v>170766336</v>
      </c>
      <c r="E3493" t="s">
        <v>11</v>
      </c>
      <c r="F3493">
        <v>0.99</v>
      </c>
      <c r="G3493">
        <v>1892</v>
      </c>
      <c r="H3493">
        <v>1574</v>
      </c>
      <c r="I3493">
        <v>4.5</v>
      </c>
      <c r="J3493">
        <v>4.5</v>
      </c>
      <c r="K3493" t="s">
        <v>728</v>
      </c>
      <c r="L3493" t="s">
        <v>74</v>
      </c>
      <c r="M3493" t="s">
        <v>14</v>
      </c>
      <c r="N3493">
        <v>1</v>
      </c>
    </row>
    <row r="3494" spans="1:14" x14ac:dyDescent="0.25">
      <c r="A3494">
        <v>4236</v>
      </c>
      <c r="B3494">
        <v>969247886</v>
      </c>
      <c r="C3494" t="s">
        <v>4500</v>
      </c>
      <c r="D3494">
        <v>306733056</v>
      </c>
      <c r="E3494" t="s">
        <v>11</v>
      </c>
      <c r="F3494">
        <v>0</v>
      </c>
      <c r="G3494">
        <v>3248</v>
      </c>
      <c r="H3494">
        <v>217</v>
      </c>
      <c r="I3494">
        <v>4.5</v>
      </c>
      <c r="J3494">
        <v>4.5</v>
      </c>
      <c r="K3494">
        <v>2.1</v>
      </c>
      <c r="L3494" t="s">
        <v>13</v>
      </c>
      <c r="M3494" t="s">
        <v>14</v>
      </c>
      <c r="N3494">
        <v>13</v>
      </c>
    </row>
    <row r="3495" spans="1:14" x14ac:dyDescent="0.25">
      <c r="A3495">
        <v>4237</v>
      </c>
      <c r="B3495">
        <v>969264934</v>
      </c>
      <c r="C3495" t="s">
        <v>4501</v>
      </c>
      <c r="D3495">
        <v>40808448</v>
      </c>
      <c r="E3495" t="s">
        <v>11</v>
      </c>
      <c r="F3495">
        <v>3.99</v>
      </c>
      <c r="G3495">
        <v>184</v>
      </c>
      <c r="H3495">
        <v>4</v>
      </c>
      <c r="I3495">
        <v>4.5</v>
      </c>
      <c r="J3495">
        <v>5</v>
      </c>
      <c r="K3495">
        <v>1.05</v>
      </c>
      <c r="L3495" t="s">
        <v>74</v>
      </c>
      <c r="M3495" t="s">
        <v>14</v>
      </c>
      <c r="N3495">
        <v>1</v>
      </c>
    </row>
    <row r="3496" spans="1:14" x14ac:dyDescent="0.25">
      <c r="A3496">
        <v>4238</v>
      </c>
      <c r="B3496">
        <v>969316884</v>
      </c>
      <c r="C3496" t="s">
        <v>4502</v>
      </c>
      <c r="D3496">
        <v>151109632</v>
      </c>
      <c r="E3496" t="s">
        <v>11</v>
      </c>
      <c r="F3496">
        <v>0</v>
      </c>
      <c r="G3496">
        <v>16116</v>
      </c>
      <c r="H3496">
        <v>151</v>
      </c>
      <c r="I3496">
        <v>4.5</v>
      </c>
      <c r="J3496">
        <v>4.5</v>
      </c>
      <c r="K3496" t="s">
        <v>226</v>
      </c>
      <c r="L3496" t="s">
        <v>45</v>
      </c>
      <c r="M3496" t="s">
        <v>14</v>
      </c>
      <c r="N3496">
        <v>12</v>
      </c>
    </row>
    <row r="3497" spans="1:14" x14ac:dyDescent="0.25">
      <c r="A3497">
        <v>4239</v>
      </c>
      <c r="B3497">
        <v>969447060</v>
      </c>
      <c r="C3497" t="s">
        <v>4503</v>
      </c>
      <c r="D3497">
        <v>66277376</v>
      </c>
      <c r="E3497" t="s">
        <v>11</v>
      </c>
      <c r="F3497">
        <v>0</v>
      </c>
      <c r="G3497">
        <v>6</v>
      </c>
      <c r="H3497">
        <v>3</v>
      </c>
      <c r="I3497">
        <v>5</v>
      </c>
      <c r="J3497">
        <v>5</v>
      </c>
      <c r="K3497">
        <v>2.2000000000000002</v>
      </c>
      <c r="L3497" t="s">
        <v>23</v>
      </c>
      <c r="M3497" t="s">
        <v>344</v>
      </c>
      <c r="N3497">
        <v>1</v>
      </c>
    </row>
    <row r="3498" spans="1:14" x14ac:dyDescent="0.25">
      <c r="A3498">
        <v>4240</v>
      </c>
      <c r="B3498">
        <v>969447496</v>
      </c>
      <c r="C3498" t="s">
        <v>4504</v>
      </c>
      <c r="D3498">
        <v>160539648</v>
      </c>
      <c r="E3498" t="s">
        <v>11</v>
      </c>
      <c r="F3498">
        <v>0.99</v>
      </c>
      <c r="G3498">
        <v>978</v>
      </c>
      <c r="H3498">
        <v>117</v>
      </c>
      <c r="I3498">
        <v>4.5</v>
      </c>
      <c r="J3498">
        <v>4.5</v>
      </c>
      <c r="K3498" t="s">
        <v>922</v>
      </c>
      <c r="L3498" t="s">
        <v>23</v>
      </c>
      <c r="M3498" t="s">
        <v>14</v>
      </c>
      <c r="N3498">
        <v>10</v>
      </c>
    </row>
    <row r="3499" spans="1:14" x14ac:dyDescent="0.25">
      <c r="A3499">
        <v>4241</v>
      </c>
      <c r="B3499">
        <v>969475899</v>
      </c>
      <c r="C3499" t="s">
        <v>4505</v>
      </c>
      <c r="D3499">
        <v>117735424</v>
      </c>
      <c r="E3499" t="s">
        <v>11</v>
      </c>
      <c r="F3499">
        <v>0</v>
      </c>
      <c r="G3499">
        <v>41</v>
      </c>
      <c r="H3499">
        <v>12</v>
      </c>
      <c r="I3499">
        <v>4</v>
      </c>
      <c r="J3499">
        <v>4</v>
      </c>
      <c r="K3499" t="s">
        <v>1796</v>
      </c>
      <c r="L3499" t="s">
        <v>13</v>
      </c>
      <c r="M3499" t="s">
        <v>14</v>
      </c>
      <c r="N3499">
        <v>1</v>
      </c>
    </row>
    <row r="3500" spans="1:14" x14ac:dyDescent="0.25">
      <c r="A3500">
        <v>4242</v>
      </c>
      <c r="B3500">
        <v>969488951</v>
      </c>
      <c r="C3500" t="s">
        <v>4506</v>
      </c>
      <c r="D3500">
        <v>790288384</v>
      </c>
      <c r="E3500" t="s">
        <v>11</v>
      </c>
      <c r="F3500">
        <v>0</v>
      </c>
      <c r="G3500">
        <v>3634</v>
      </c>
      <c r="H3500">
        <v>14</v>
      </c>
      <c r="I3500">
        <v>4</v>
      </c>
      <c r="J3500">
        <v>4</v>
      </c>
      <c r="K3500" t="s">
        <v>4507</v>
      </c>
      <c r="L3500" t="s">
        <v>45</v>
      </c>
      <c r="M3500" t="s">
        <v>14</v>
      </c>
      <c r="N3500">
        <v>12</v>
      </c>
    </row>
    <row r="3501" spans="1:14" x14ac:dyDescent="0.25">
      <c r="A3501">
        <v>4243</v>
      </c>
      <c r="B3501">
        <v>969589921</v>
      </c>
      <c r="C3501" t="s">
        <v>4508</v>
      </c>
      <c r="D3501">
        <v>478513152</v>
      </c>
      <c r="E3501" t="s">
        <v>11</v>
      </c>
      <c r="F3501">
        <v>0</v>
      </c>
      <c r="G3501">
        <v>694</v>
      </c>
      <c r="H3501">
        <v>213</v>
      </c>
      <c r="I3501">
        <v>4.5</v>
      </c>
      <c r="J3501">
        <v>4.5</v>
      </c>
      <c r="K3501">
        <v>1.3</v>
      </c>
      <c r="L3501" t="s">
        <v>13</v>
      </c>
      <c r="M3501" t="s">
        <v>14</v>
      </c>
      <c r="N3501">
        <v>14</v>
      </c>
    </row>
    <row r="3502" spans="1:14" x14ac:dyDescent="0.25">
      <c r="A3502">
        <v>4244</v>
      </c>
      <c r="B3502">
        <v>969592391</v>
      </c>
      <c r="C3502" t="s">
        <v>4509</v>
      </c>
      <c r="D3502">
        <v>600293376</v>
      </c>
      <c r="E3502" t="s">
        <v>11</v>
      </c>
      <c r="F3502">
        <v>2.99</v>
      </c>
      <c r="G3502">
        <v>80</v>
      </c>
      <c r="H3502">
        <v>22</v>
      </c>
      <c r="I3502">
        <v>4</v>
      </c>
      <c r="J3502">
        <v>4.5</v>
      </c>
      <c r="K3502">
        <v>1.4</v>
      </c>
      <c r="L3502" t="s">
        <v>13</v>
      </c>
      <c r="M3502" t="s">
        <v>85</v>
      </c>
      <c r="N3502">
        <v>8</v>
      </c>
    </row>
    <row r="3503" spans="1:14" x14ac:dyDescent="0.25">
      <c r="A3503">
        <v>4245</v>
      </c>
      <c r="B3503">
        <v>969934912</v>
      </c>
      <c r="C3503" t="s">
        <v>4510</v>
      </c>
      <c r="D3503">
        <v>65225728</v>
      </c>
      <c r="E3503" t="s">
        <v>11</v>
      </c>
      <c r="F3503">
        <v>0</v>
      </c>
      <c r="G3503">
        <v>5655</v>
      </c>
      <c r="H3503">
        <v>375</v>
      </c>
      <c r="I3503">
        <v>4.5</v>
      </c>
      <c r="J3503">
        <v>4.5</v>
      </c>
      <c r="K3503" t="s">
        <v>3119</v>
      </c>
      <c r="L3503" t="s">
        <v>13</v>
      </c>
      <c r="M3503" t="s">
        <v>14</v>
      </c>
      <c r="N3503">
        <v>1</v>
      </c>
    </row>
    <row r="3504" spans="1:14" x14ac:dyDescent="0.25">
      <c r="A3504">
        <v>4247</v>
      </c>
      <c r="B3504">
        <v>969961138</v>
      </c>
      <c r="C3504" t="s">
        <v>4511</v>
      </c>
      <c r="D3504">
        <v>84405248</v>
      </c>
      <c r="E3504" t="s">
        <v>11</v>
      </c>
      <c r="F3504">
        <v>1.99</v>
      </c>
      <c r="G3504">
        <v>553</v>
      </c>
      <c r="H3504">
        <v>452</v>
      </c>
      <c r="I3504">
        <v>4</v>
      </c>
      <c r="J3504">
        <v>4</v>
      </c>
      <c r="K3504" t="s">
        <v>691</v>
      </c>
      <c r="L3504" t="s">
        <v>13</v>
      </c>
      <c r="M3504" t="s">
        <v>14</v>
      </c>
      <c r="N3504">
        <v>1</v>
      </c>
    </row>
    <row r="3505" spans="1:14" x14ac:dyDescent="0.25">
      <c r="A3505">
        <v>4248</v>
      </c>
      <c r="B3505">
        <v>970021572</v>
      </c>
      <c r="C3505" t="s">
        <v>4512</v>
      </c>
      <c r="D3505">
        <v>966435840</v>
      </c>
      <c r="E3505" t="s">
        <v>11</v>
      </c>
      <c r="F3505">
        <v>3.99</v>
      </c>
      <c r="G3505">
        <v>148</v>
      </c>
      <c r="H3505">
        <v>54</v>
      </c>
      <c r="I3505">
        <v>4.5</v>
      </c>
      <c r="J3505">
        <v>4.5</v>
      </c>
      <c r="K3505" t="s">
        <v>2802</v>
      </c>
      <c r="L3505" t="s">
        <v>13</v>
      </c>
      <c r="M3505" t="s">
        <v>14</v>
      </c>
      <c r="N3505">
        <v>1</v>
      </c>
    </row>
    <row r="3506" spans="1:14" x14ac:dyDescent="0.25">
      <c r="A3506">
        <v>4249</v>
      </c>
      <c r="B3506">
        <v>970044095</v>
      </c>
      <c r="C3506" t="s">
        <v>4513</v>
      </c>
      <c r="D3506">
        <v>89121792</v>
      </c>
      <c r="E3506" t="s">
        <v>11</v>
      </c>
      <c r="F3506">
        <v>0</v>
      </c>
      <c r="G3506">
        <v>4919</v>
      </c>
      <c r="H3506">
        <v>12</v>
      </c>
      <c r="I3506">
        <v>4.5</v>
      </c>
      <c r="J3506">
        <v>4.5</v>
      </c>
      <c r="K3506" t="s">
        <v>4514</v>
      </c>
      <c r="L3506" t="s">
        <v>74</v>
      </c>
      <c r="M3506" t="s">
        <v>14</v>
      </c>
      <c r="N3506">
        <v>1</v>
      </c>
    </row>
    <row r="3507" spans="1:14" x14ac:dyDescent="0.25">
      <c r="A3507">
        <v>4250</v>
      </c>
      <c r="B3507">
        <v>970131308</v>
      </c>
      <c r="C3507" t="s">
        <v>4515</v>
      </c>
      <c r="D3507">
        <v>28518400</v>
      </c>
      <c r="E3507" t="s">
        <v>11</v>
      </c>
      <c r="F3507">
        <v>0</v>
      </c>
      <c r="G3507">
        <v>320</v>
      </c>
      <c r="H3507">
        <v>68</v>
      </c>
      <c r="I3507">
        <v>3.5</v>
      </c>
      <c r="J3507">
        <v>3.5</v>
      </c>
      <c r="K3507">
        <v>3</v>
      </c>
      <c r="L3507" t="s">
        <v>74</v>
      </c>
      <c r="M3507" t="s">
        <v>34</v>
      </c>
      <c r="N3507">
        <v>1</v>
      </c>
    </row>
    <row r="3508" spans="1:14" x14ac:dyDescent="0.25">
      <c r="A3508">
        <v>4251</v>
      </c>
      <c r="B3508">
        <v>970202342</v>
      </c>
      <c r="C3508" t="s">
        <v>4516</v>
      </c>
      <c r="D3508">
        <v>207793152</v>
      </c>
      <c r="E3508" t="s">
        <v>11</v>
      </c>
      <c r="F3508">
        <v>3.99</v>
      </c>
      <c r="G3508">
        <v>431</v>
      </c>
      <c r="H3508">
        <v>46</v>
      </c>
      <c r="I3508">
        <v>4.5</v>
      </c>
      <c r="J3508">
        <v>4.5</v>
      </c>
      <c r="K3508" t="s">
        <v>1721</v>
      </c>
      <c r="L3508" t="s">
        <v>74</v>
      </c>
      <c r="M3508" t="s">
        <v>14</v>
      </c>
      <c r="N3508">
        <v>1</v>
      </c>
    </row>
    <row r="3509" spans="1:14" x14ac:dyDescent="0.25">
      <c r="A3509">
        <v>4253</v>
      </c>
      <c r="B3509">
        <v>970389374</v>
      </c>
      <c r="C3509" t="s">
        <v>4517</v>
      </c>
      <c r="D3509">
        <v>21928960</v>
      </c>
      <c r="E3509" t="s">
        <v>11</v>
      </c>
      <c r="F3509">
        <v>14.99</v>
      </c>
      <c r="G3509">
        <v>27</v>
      </c>
      <c r="H3509">
        <v>3</v>
      </c>
      <c r="I3509">
        <v>4</v>
      </c>
      <c r="J3509">
        <v>3.5</v>
      </c>
      <c r="K3509" t="s">
        <v>4181</v>
      </c>
      <c r="L3509" t="s">
        <v>13</v>
      </c>
      <c r="M3509" t="s">
        <v>34</v>
      </c>
      <c r="N3509">
        <v>4</v>
      </c>
    </row>
    <row r="3510" spans="1:14" x14ac:dyDescent="0.25">
      <c r="A3510">
        <v>4254</v>
      </c>
      <c r="B3510">
        <v>970416885</v>
      </c>
      <c r="C3510" t="s">
        <v>4518</v>
      </c>
      <c r="D3510">
        <v>93091840</v>
      </c>
      <c r="E3510" t="s">
        <v>11</v>
      </c>
      <c r="F3510">
        <v>1.99</v>
      </c>
      <c r="G3510">
        <v>253</v>
      </c>
      <c r="H3510">
        <v>5</v>
      </c>
      <c r="I3510">
        <v>1.5</v>
      </c>
      <c r="J3510">
        <v>2</v>
      </c>
      <c r="K3510" t="s">
        <v>1320</v>
      </c>
      <c r="L3510" t="s">
        <v>45</v>
      </c>
      <c r="M3510" t="s">
        <v>37</v>
      </c>
      <c r="N3510">
        <v>2</v>
      </c>
    </row>
    <row r="3511" spans="1:14" x14ac:dyDescent="0.25">
      <c r="A3511">
        <v>4255</v>
      </c>
      <c r="B3511">
        <v>970417047</v>
      </c>
      <c r="C3511" t="s">
        <v>4519</v>
      </c>
      <c r="D3511">
        <v>574139392</v>
      </c>
      <c r="E3511" t="s">
        <v>11</v>
      </c>
      <c r="F3511">
        <v>0</v>
      </c>
      <c r="G3511">
        <v>21016</v>
      </c>
      <c r="H3511">
        <v>1124</v>
      </c>
      <c r="I3511">
        <v>4.5</v>
      </c>
      <c r="J3511">
        <v>4.5</v>
      </c>
      <c r="K3511" t="s">
        <v>369</v>
      </c>
      <c r="L3511" t="s">
        <v>45</v>
      </c>
      <c r="M3511" t="s">
        <v>14</v>
      </c>
      <c r="N3511">
        <v>1</v>
      </c>
    </row>
    <row r="3512" spans="1:14" x14ac:dyDescent="0.25">
      <c r="A3512">
        <v>4256</v>
      </c>
      <c r="B3512">
        <v>970421850</v>
      </c>
      <c r="C3512" t="s">
        <v>4520</v>
      </c>
      <c r="D3512">
        <v>21389312</v>
      </c>
      <c r="E3512" t="s">
        <v>11</v>
      </c>
      <c r="F3512">
        <v>0.99</v>
      </c>
      <c r="G3512">
        <v>2318</v>
      </c>
      <c r="H3512">
        <v>397</v>
      </c>
      <c r="I3512">
        <v>4.5</v>
      </c>
      <c r="J3512">
        <v>4.5</v>
      </c>
      <c r="K3512">
        <v>3.1</v>
      </c>
      <c r="L3512" t="s">
        <v>13</v>
      </c>
      <c r="M3512" t="s">
        <v>14</v>
      </c>
      <c r="N3512">
        <v>12</v>
      </c>
    </row>
    <row r="3513" spans="1:14" x14ac:dyDescent="0.25">
      <c r="A3513">
        <v>4258</v>
      </c>
      <c r="B3513">
        <v>970721313</v>
      </c>
      <c r="C3513" t="s">
        <v>4521</v>
      </c>
      <c r="D3513">
        <v>119513088</v>
      </c>
      <c r="E3513" t="s">
        <v>11</v>
      </c>
      <c r="F3513">
        <v>0</v>
      </c>
      <c r="G3513">
        <v>2232</v>
      </c>
      <c r="H3513">
        <v>1066</v>
      </c>
      <c r="I3513">
        <v>4.5</v>
      </c>
      <c r="J3513">
        <v>4.5</v>
      </c>
      <c r="K3513">
        <v>1.03</v>
      </c>
      <c r="L3513" t="s">
        <v>13</v>
      </c>
      <c r="M3513" t="s">
        <v>14</v>
      </c>
      <c r="N3513">
        <v>1</v>
      </c>
    </row>
    <row r="3514" spans="1:14" x14ac:dyDescent="0.25">
      <c r="A3514">
        <v>4259</v>
      </c>
      <c r="B3514">
        <v>970777078</v>
      </c>
      <c r="C3514" t="s">
        <v>4522</v>
      </c>
      <c r="D3514">
        <v>18927616</v>
      </c>
      <c r="E3514" t="s">
        <v>11</v>
      </c>
      <c r="F3514">
        <v>0</v>
      </c>
      <c r="G3514">
        <v>2496</v>
      </c>
      <c r="H3514">
        <v>2374</v>
      </c>
      <c r="I3514">
        <v>4.5</v>
      </c>
      <c r="J3514">
        <v>4.5</v>
      </c>
      <c r="K3514" t="s">
        <v>367</v>
      </c>
      <c r="L3514" t="s">
        <v>13</v>
      </c>
      <c r="M3514" t="s">
        <v>34</v>
      </c>
      <c r="N3514">
        <v>31</v>
      </c>
    </row>
    <row r="3515" spans="1:14" x14ac:dyDescent="0.25">
      <c r="A3515">
        <v>4261</v>
      </c>
      <c r="B3515">
        <v>971186665</v>
      </c>
      <c r="C3515" t="s">
        <v>4523</v>
      </c>
      <c r="D3515">
        <v>454002688</v>
      </c>
      <c r="E3515" t="s">
        <v>11</v>
      </c>
      <c r="F3515">
        <v>0.99</v>
      </c>
      <c r="G3515">
        <v>18</v>
      </c>
      <c r="H3515">
        <v>18</v>
      </c>
      <c r="I3515">
        <v>2.5</v>
      </c>
      <c r="J3515">
        <v>2.5</v>
      </c>
      <c r="K3515" t="s">
        <v>59</v>
      </c>
      <c r="L3515" t="s">
        <v>74</v>
      </c>
      <c r="M3515" t="s">
        <v>14</v>
      </c>
      <c r="N3515">
        <v>1</v>
      </c>
    </row>
    <row r="3516" spans="1:14" x14ac:dyDescent="0.25">
      <c r="A3516">
        <v>4262</v>
      </c>
      <c r="B3516">
        <v>971215921</v>
      </c>
      <c r="C3516" t="s">
        <v>4524</v>
      </c>
      <c r="D3516">
        <v>130527232</v>
      </c>
      <c r="E3516" t="s">
        <v>11</v>
      </c>
      <c r="F3516">
        <v>2.99</v>
      </c>
      <c r="G3516">
        <v>444</v>
      </c>
      <c r="H3516">
        <v>4</v>
      </c>
      <c r="I3516">
        <v>4</v>
      </c>
      <c r="J3516">
        <v>2.5</v>
      </c>
      <c r="K3516" t="s">
        <v>284</v>
      </c>
      <c r="L3516" t="s">
        <v>13</v>
      </c>
      <c r="M3516" t="s">
        <v>14</v>
      </c>
      <c r="N3516">
        <v>3</v>
      </c>
    </row>
    <row r="3517" spans="1:14" x14ac:dyDescent="0.25">
      <c r="A3517">
        <v>4263</v>
      </c>
      <c r="B3517">
        <v>971231853</v>
      </c>
      <c r="C3517" t="s">
        <v>4525</v>
      </c>
      <c r="D3517">
        <v>178203648</v>
      </c>
      <c r="E3517" t="s">
        <v>11</v>
      </c>
      <c r="F3517">
        <v>4.99</v>
      </c>
      <c r="G3517">
        <v>85</v>
      </c>
      <c r="H3517">
        <v>81</v>
      </c>
      <c r="I3517">
        <v>4.5</v>
      </c>
      <c r="J3517">
        <v>4.5</v>
      </c>
      <c r="K3517" t="s">
        <v>1330</v>
      </c>
      <c r="L3517" t="s">
        <v>13</v>
      </c>
      <c r="M3517" t="s">
        <v>122</v>
      </c>
      <c r="N3517">
        <v>1</v>
      </c>
    </row>
    <row r="3518" spans="1:14" x14ac:dyDescent="0.25">
      <c r="A3518">
        <v>4264</v>
      </c>
      <c r="B3518">
        <v>971233157</v>
      </c>
      <c r="C3518" t="s">
        <v>4526</v>
      </c>
      <c r="D3518">
        <v>1165103104</v>
      </c>
      <c r="E3518" t="s">
        <v>11</v>
      </c>
      <c r="F3518">
        <v>0</v>
      </c>
      <c r="G3518">
        <v>3960</v>
      </c>
      <c r="H3518">
        <v>90</v>
      </c>
      <c r="I3518">
        <v>4</v>
      </c>
      <c r="J3518">
        <v>4</v>
      </c>
      <c r="K3518" t="s">
        <v>1966</v>
      </c>
      <c r="L3518" t="s">
        <v>23</v>
      </c>
      <c r="M3518" t="s">
        <v>14</v>
      </c>
      <c r="N3518">
        <v>15</v>
      </c>
    </row>
    <row r="3519" spans="1:14" x14ac:dyDescent="0.25">
      <c r="A3519">
        <v>4265</v>
      </c>
      <c r="B3519">
        <v>971265422</v>
      </c>
      <c r="C3519" t="s">
        <v>4527</v>
      </c>
      <c r="D3519">
        <v>41041920</v>
      </c>
      <c r="E3519" t="s">
        <v>11</v>
      </c>
      <c r="F3519">
        <v>0</v>
      </c>
      <c r="G3519">
        <v>7477</v>
      </c>
      <c r="H3519">
        <v>18</v>
      </c>
      <c r="I3519">
        <v>2.5</v>
      </c>
      <c r="J3519">
        <v>2</v>
      </c>
      <c r="K3519" t="s">
        <v>734</v>
      </c>
      <c r="L3519" t="s">
        <v>45</v>
      </c>
      <c r="M3519" t="s">
        <v>85</v>
      </c>
      <c r="N3519">
        <v>1</v>
      </c>
    </row>
    <row r="3520" spans="1:14" x14ac:dyDescent="0.25">
      <c r="A3520">
        <v>4266</v>
      </c>
      <c r="B3520">
        <v>971304016</v>
      </c>
      <c r="C3520" t="s">
        <v>4528</v>
      </c>
      <c r="D3520">
        <v>1176644608</v>
      </c>
      <c r="E3520" t="s">
        <v>11</v>
      </c>
      <c r="F3520">
        <v>4.99</v>
      </c>
      <c r="G3520">
        <v>6431</v>
      </c>
      <c r="H3520">
        <v>166</v>
      </c>
      <c r="I3520">
        <v>5</v>
      </c>
      <c r="J3520">
        <v>5</v>
      </c>
      <c r="K3520" t="s">
        <v>4072</v>
      </c>
      <c r="L3520" t="s">
        <v>74</v>
      </c>
      <c r="M3520" t="s">
        <v>14</v>
      </c>
      <c r="N3520">
        <v>10</v>
      </c>
    </row>
    <row r="3521" spans="1:14" x14ac:dyDescent="0.25">
      <c r="A3521">
        <v>4267</v>
      </c>
      <c r="B3521">
        <v>971329287</v>
      </c>
      <c r="C3521" t="s">
        <v>4529</v>
      </c>
      <c r="D3521">
        <v>119345152</v>
      </c>
      <c r="E3521" t="s">
        <v>11</v>
      </c>
      <c r="F3521">
        <v>2.99</v>
      </c>
      <c r="G3521">
        <v>31</v>
      </c>
      <c r="H3521">
        <v>7</v>
      </c>
      <c r="I3521">
        <v>4.5</v>
      </c>
      <c r="J3521">
        <v>3.5</v>
      </c>
      <c r="K3521">
        <v>1.2</v>
      </c>
      <c r="L3521" t="s">
        <v>13</v>
      </c>
      <c r="M3521" t="s">
        <v>122</v>
      </c>
      <c r="N3521">
        <v>1</v>
      </c>
    </row>
    <row r="3522" spans="1:14" x14ac:dyDescent="0.25">
      <c r="A3522">
        <v>4268</v>
      </c>
      <c r="B3522">
        <v>971414822</v>
      </c>
      <c r="C3522" t="s">
        <v>4530</v>
      </c>
      <c r="D3522">
        <v>291126272</v>
      </c>
      <c r="E3522" t="s">
        <v>11</v>
      </c>
      <c r="F3522">
        <v>0</v>
      </c>
      <c r="G3522">
        <v>785</v>
      </c>
      <c r="H3522">
        <v>52</v>
      </c>
      <c r="I3522">
        <v>4.5</v>
      </c>
      <c r="J3522">
        <v>4</v>
      </c>
      <c r="K3522" t="s">
        <v>246</v>
      </c>
      <c r="L3522" t="s">
        <v>74</v>
      </c>
      <c r="M3522" t="s">
        <v>14</v>
      </c>
      <c r="N3522">
        <v>1</v>
      </c>
    </row>
    <row r="3523" spans="1:14" x14ac:dyDescent="0.25">
      <c r="A3523">
        <v>4271</v>
      </c>
      <c r="B3523">
        <v>971608996</v>
      </c>
      <c r="C3523" t="s">
        <v>4531</v>
      </c>
      <c r="D3523">
        <v>445100032</v>
      </c>
      <c r="E3523" t="s">
        <v>11</v>
      </c>
      <c r="F3523">
        <v>4.99</v>
      </c>
      <c r="G3523">
        <v>88</v>
      </c>
      <c r="H3523">
        <v>12</v>
      </c>
      <c r="I3523">
        <v>3</v>
      </c>
      <c r="J3523">
        <v>4</v>
      </c>
      <c r="K3523" t="s">
        <v>552</v>
      </c>
      <c r="L3523" t="s">
        <v>74</v>
      </c>
      <c r="M3523" t="s">
        <v>14</v>
      </c>
      <c r="N3523">
        <v>12</v>
      </c>
    </row>
    <row r="3524" spans="1:14" x14ac:dyDescent="0.25">
      <c r="A3524">
        <v>4272</v>
      </c>
      <c r="B3524">
        <v>971720127</v>
      </c>
      <c r="C3524" t="s">
        <v>4532</v>
      </c>
      <c r="D3524">
        <v>230836224</v>
      </c>
      <c r="E3524" t="s">
        <v>11</v>
      </c>
      <c r="F3524">
        <v>0</v>
      </c>
      <c r="G3524">
        <v>115</v>
      </c>
      <c r="H3524">
        <v>20</v>
      </c>
      <c r="I3524">
        <v>4.5</v>
      </c>
      <c r="J3524">
        <v>4.5</v>
      </c>
      <c r="K3524" t="s">
        <v>3715</v>
      </c>
      <c r="L3524" t="s">
        <v>45</v>
      </c>
      <c r="M3524" t="s">
        <v>14</v>
      </c>
      <c r="N3524">
        <v>1</v>
      </c>
    </row>
    <row r="3525" spans="1:14" x14ac:dyDescent="0.25">
      <c r="A3525">
        <v>4273</v>
      </c>
      <c r="B3525">
        <v>971756507</v>
      </c>
      <c r="C3525" t="s">
        <v>4533</v>
      </c>
      <c r="D3525">
        <v>87481344</v>
      </c>
      <c r="E3525" t="s">
        <v>11</v>
      </c>
      <c r="F3525">
        <v>0</v>
      </c>
      <c r="G3525">
        <v>5645</v>
      </c>
      <c r="H3525">
        <v>1563</v>
      </c>
      <c r="I3525">
        <v>4</v>
      </c>
      <c r="J3525">
        <v>4.5</v>
      </c>
      <c r="K3525" t="s">
        <v>1631</v>
      </c>
      <c r="L3525" t="s">
        <v>13</v>
      </c>
      <c r="M3525" t="s">
        <v>14</v>
      </c>
      <c r="N3525">
        <v>9</v>
      </c>
    </row>
    <row r="3526" spans="1:14" x14ac:dyDescent="0.25">
      <c r="A3526">
        <v>4274</v>
      </c>
      <c r="B3526">
        <v>971788369</v>
      </c>
      <c r="C3526" t="s">
        <v>4534</v>
      </c>
      <c r="D3526">
        <v>518226944</v>
      </c>
      <c r="E3526" t="s">
        <v>11</v>
      </c>
      <c r="F3526">
        <v>3.99</v>
      </c>
      <c r="G3526">
        <v>169</v>
      </c>
      <c r="H3526">
        <v>46</v>
      </c>
      <c r="I3526">
        <v>4.5</v>
      </c>
      <c r="J3526">
        <v>4</v>
      </c>
      <c r="K3526">
        <v>1.7</v>
      </c>
      <c r="L3526" t="s">
        <v>23</v>
      </c>
      <c r="M3526" t="s">
        <v>14</v>
      </c>
      <c r="N3526">
        <v>1</v>
      </c>
    </row>
    <row r="3527" spans="1:14" x14ac:dyDescent="0.25">
      <c r="A3527">
        <v>4276</v>
      </c>
      <c r="B3527">
        <v>972003056</v>
      </c>
      <c r="C3527" t="s">
        <v>4535</v>
      </c>
      <c r="D3527">
        <v>175301632</v>
      </c>
      <c r="E3527" t="s">
        <v>11</v>
      </c>
      <c r="F3527">
        <v>2.99</v>
      </c>
      <c r="G3527">
        <v>13</v>
      </c>
      <c r="H3527">
        <v>3</v>
      </c>
      <c r="I3527">
        <v>3.5</v>
      </c>
      <c r="J3527">
        <v>2.5</v>
      </c>
      <c r="K3527">
        <v>2.2999999999999998</v>
      </c>
      <c r="L3527" t="s">
        <v>13</v>
      </c>
      <c r="M3527" t="s">
        <v>122</v>
      </c>
      <c r="N3527">
        <v>11</v>
      </c>
    </row>
    <row r="3528" spans="1:14" x14ac:dyDescent="0.25">
      <c r="A3528">
        <v>4278</v>
      </c>
      <c r="B3528">
        <v>972013240</v>
      </c>
      <c r="C3528" t="s">
        <v>4536</v>
      </c>
      <c r="D3528">
        <v>26438656</v>
      </c>
      <c r="E3528" t="s">
        <v>11</v>
      </c>
      <c r="F3528">
        <v>0</v>
      </c>
      <c r="G3528">
        <v>18821</v>
      </c>
      <c r="H3528">
        <v>96</v>
      </c>
      <c r="I3528">
        <v>4.5</v>
      </c>
      <c r="J3528">
        <v>5</v>
      </c>
      <c r="K3528" t="s">
        <v>252</v>
      </c>
      <c r="L3528" t="s">
        <v>13</v>
      </c>
      <c r="M3528" t="s">
        <v>14</v>
      </c>
      <c r="N3528">
        <v>1</v>
      </c>
    </row>
    <row r="3529" spans="1:14" x14ac:dyDescent="0.25">
      <c r="A3529">
        <v>4280</v>
      </c>
      <c r="B3529">
        <v>972319818</v>
      </c>
      <c r="C3529" t="s">
        <v>4537</v>
      </c>
      <c r="D3529">
        <v>105950208</v>
      </c>
      <c r="E3529" t="s">
        <v>11</v>
      </c>
      <c r="F3529">
        <v>3.99</v>
      </c>
      <c r="G3529">
        <v>719</v>
      </c>
      <c r="H3529">
        <v>145</v>
      </c>
      <c r="I3529">
        <v>4</v>
      </c>
      <c r="J3529">
        <v>4</v>
      </c>
      <c r="K3529" t="s">
        <v>4538</v>
      </c>
      <c r="L3529" t="s">
        <v>13</v>
      </c>
      <c r="M3529" t="s">
        <v>14</v>
      </c>
      <c r="N3529">
        <v>1</v>
      </c>
    </row>
    <row r="3530" spans="1:14" x14ac:dyDescent="0.25">
      <c r="A3530">
        <v>4281</v>
      </c>
      <c r="B3530">
        <v>972349604</v>
      </c>
      <c r="C3530" t="s">
        <v>4539</v>
      </c>
      <c r="D3530">
        <v>3115008</v>
      </c>
      <c r="E3530" t="s">
        <v>11</v>
      </c>
      <c r="F3530">
        <v>0</v>
      </c>
      <c r="G3530">
        <v>0</v>
      </c>
      <c r="H3530">
        <v>0</v>
      </c>
      <c r="I3530">
        <v>0</v>
      </c>
      <c r="J3530">
        <v>0</v>
      </c>
      <c r="K3530">
        <v>1.5</v>
      </c>
      <c r="L3530" t="s">
        <v>13</v>
      </c>
      <c r="M3530" t="s">
        <v>37</v>
      </c>
      <c r="N3530">
        <v>2</v>
      </c>
    </row>
    <row r="3531" spans="1:14" x14ac:dyDescent="0.25">
      <c r="A3531">
        <v>4284</v>
      </c>
      <c r="B3531">
        <v>972387337</v>
      </c>
      <c r="C3531" t="s">
        <v>4540</v>
      </c>
      <c r="D3531">
        <v>13418496</v>
      </c>
      <c r="E3531" t="s">
        <v>11</v>
      </c>
      <c r="F3531">
        <v>19.989999999999998</v>
      </c>
      <c r="G3531">
        <v>651</v>
      </c>
      <c r="H3531">
        <v>88</v>
      </c>
      <c r="I3531">
        <v>4.5</v>
      </c>
      <c r="J3531">
        <v>4</v>
      </c>
      <c r="K3531" t="s">
        <v>728</v>
      </c>
      <c r="L3531" t="s">
        <v>13</v>
      </c>
      <c r="M3531" t="s">
        <v>17</v>
      </c>
      <c r="N3531">
        <v>1</v>
      </c>
    </row>
    <row r="3532" spans="1:14" x14ac:dyDescent="0.25">
      <c r="A3532">
        <v>4285</v>
      </c>
      <c r="B3532">
        <v>972419844</v>
      </c>
      <c r="C3532" t="s">
        <v>4541</v>
      </c>
      <c r="D3532">
        <v>433222656</v>
      </c>
      <c r="E3532" t="s">
        <v>11</v>
      </c>
      <c r="F3532">
        <v>0</v>
      </c>
      <c r="G3532">
        <v>9</v>
      </c>
      <c r="H3532">
        <v>0</v>
      </c>
      <c r="I3532">
        <v>3</v>
      </c>
      <c r="J3532">
        <v>0</v>
      </c>
      <c r="K3532">
        <v>1.3</v>
      </c>
      <c r="L3532" t="s">
        <v>13</v>
      </c>
      <c r="M3532" t="s">
        <v>14</v>
      </c>
      <c r="N3532">
        <v>1</v>
      </c>
    </row>
    <row r="3533" spans="1:14" x14ac:dyDescent="0.25">
      <c r="A3533">
        <v>4286</v>
      </c>
      <c r="B3533">
        <v>972426013</v>
      </c>
      <c r="C3533" t="s">
        <v>4542</v>
      </c>
      <c r="D3533">
        <v>91374592</v>
      </c>
      <c r="E3533" t="s">
        <v>11</v>
      </c>
      <c r="F3533">
        <v>1.99</v>
      </c>
      <c r="G3533">
        <v>97</v>
      </c>
      <c r="H3533">
        <v>5</v>
      </c>
      <c r="I3533">
        <v>4</v>
      </c>
      <c r="J3533">
        <v>5</v>
      </c>
      <c r="K3533">
        <v>3.1</v>
      </c>
      <c r="L3533" t="s">
        <v>13</v>
      </c>
      <c r="M3533" t="s">
        <v>99</v>
      </c>
      <c r="N3533">
        <v>1</v>
      </c>
    </row>
    <row r="3534" spans="1:14" x14ac:dyDescent="0.25">
      <c r="A3534">
        <v>4290</v>
      </c>
      <c r="B3534">
        <v>972533719</v>
      </c>
      <c r="C3534" t="s">
        <v>4543</v>
      </c>
      <c r="D3534">
        <v>320819200</v>
      </c>
      <c r="E3534" t="s">
        <v>11</v>
      </c>
      <c r="F3534">
        <v>0</v>
      </c>
      <c r="G3534">
        <v>0</v>
      </c>
      <c r="H3534">
        <v>0</v>
      </c>
      <c r="I3534">
        <v>0</v>
      </c>
      <c r="J3534">
        <v>0</v>
      </c>
      <c r="K3534" t="s">
        <v>628</v>
      </c>
      <c r="L3534" t="s">
        <v>23</v>
      </c>
      <c r="M3534" t="s">
        <v>14</v>
      </c>
      <c r="N3534">
        <v>2</v>
      </c>
    </row>
    <row r="3535" spans="1:14" x14ac:dyDescent="0.25">
      <c r="A3535">
        <v>4293</v>
      </c>
      <c r="B3535">
        <v>972579925</v>
      </c>
      <c r="C3535" t="s">
        <v>4544</v>
      </c>
      <c r="D3535">
        <v>199975936</v>
      </c>
      <c r="E3535" t="s">
        <v>11</v>
      </c>
      <c r="F3535">
        <v>0</v>
      </c>
      <c r="G3535">
        <v>6</v>
      </c>
      <c r="H3535">
        <v>1</v>
      </c>
      <c r="I3535">
        <v>4.5</v>
      </c>
      <c r="J3535">
        <v>2</v>
      </c>
      <c r="K3535" t="s">
        <v>853</v>
      </c>
      <c r="L3535" t="s">
        <v>13</v>
      </c>
      <c r="M3535" t="s">
        <v>122</v>
      </c>
      <c r="N3535">
        <v>2</v>
      </c>
    </row>
    <row r="3536" spans="1:14" x14ac:dyDescent="0.25">
      <c r="A3536">
        <v>4294</v>
      </c>
      <c r="B3536">
        <v>972627326</v>
      </c>
      <c r="C3536" t="s">
        <v>4545</v>
      </c>
      <c r="D3536">
        <v>98314240</v>
      </c>
      <c r="E3536" t="s">
        <v>11</v>
      </c>
      <c r="F3536">
        <v>0</v>
      </c>
      <c r="G3536">
        <v>968</v>
      </c>
      <c r="H3536">
        <v>106</v>
      </c>
      <c r="I3536">
        <v>4.5</v>
      </c>
      <c r="J3536">
        <v>4.5</v>
      </c>
      <c r="K3536">
        <v>2.2000000000000002</v>
      </c>
      <c r="L3536" t="s">
        <v>13</v>
      </c>
      <c r="M3536" t="s">
        <v>14</v>
      </c>
      <c r="N3536">
        <v>1</v>
      </c>
    </row>
    <row r="3537" spans="1:14" x14ac:dyDescent="0.25">
      <c r="A3537">
        <v>4295</v>
      </c>
      <c r="B3537">
        <v>972627811</v>
      </c>
      <c r="C3537" t="s">
        <v>4546</v>
      </c>
      <c r="D3537">
        <v>103305216</v>
      </c>
      <c r="E3537" t="s">
        <v>11</v>
      </c>
      <c r="F3537">
        <v>0</v>
      </c>
      <c r="G3537">
        <v>4371</v>
      </c>
      <c r="H3537">
        <v>1081</v>
      </c>
      <c r="I3537">
        <v>4.5</v>
      </c>
      <c r="J3537">
        <v>4.5</v>
      </c>
      <c r="K3537">
        <v>2.2999999999999998</v>
      </c>
      <c r="L3537" t="s">
        <v>13</v>
      </c>
      <c r="M3537" t="s">
        <v>14</v>
      </c>
      <c r="N3537">
        <v>1</v>
      </c>
    </row>
    <row r="3538" spans="1:14" x14ac:dyDescent="0.25">
      <c r="A3538">
        <v>4296</v>
      </c>
      <c r="B3538">
        <v>972657175</v>
      </c>
      <c r="C3538" t="s">
        <v>4547</v>
      </c>
      <c r="D3538">
        <v>236545024</v>
      </c>
      <c r="E3538" t="s">
        <v>11</v>
      </c>
      <c r="F3538">
        <v>2.99</v>
      </c>
      <c r="G3538">
        <v>1580</v>
      </c>
      <c r="H3538">
        <v>66</v>
      </c>
      <c r="I3538">
        <v>5</v>
      </c>
      <c r="J3538">
        <v>4.5</v>
      </c>
      <c r="K3538" t="s">
        <v>4548</v>
      </c>
      <c r="L3538" t="s">
        <v>23</v>
      </c>
      <c r="M3538" t="s">
        <v>14</v>
      </c>
      <c r="N3538">
        <v>11</v>
      </c>
    </row>
    <row r="3539" spans="1:14" x14ac:dyDescent="0.25">
      <c r="A3539">
        <v>4297</v>
      </c>
      <c r="B3539">
        <v>972737732</v>
      </c>
      <c r="C3539" t="s">
        <v>4549</v>
      </c>
      <c r="D3539">
        <v>155984896</v>
      </c>
      <c r="E3539" t="s">
        <v>11</v>
      </c>
      <c r="F3539">
        <v>0</v>
      </c>
      <c r="G3539">
        <v>149</v>
      </c>
      <c r="H3539">
        <v>14</v>
      </c>
      <c r="I3539">
        <v>4</v>
      </c>
      <c r="J3539">
        <v>4</v>
      </c>
      <c r="K3539">
        <v>1.3</v>
      </c>
      <c r="L3539" t="s">
        <v>74</v>
      </c>
      <c r="M3539" t="s">
        <v>14</v>
      </c>
      <c r="N3539">
        <v>10</v>
      </c>
    </row>
    <row r="3540" spans="1:14" x14ac:dyDescent="0.25">
      <c r="A3540">
        <v>4298</v>
      </c>
      <c r="B3540">
        <v>972909677</v>
      </c>
      <c r="C3540" t="s">
        <v>4550</v>
      </c>
      <c r="D3540">
        <v>108550144</v>
      </c>
      <c r="E3540" t="s">
        <v>11</v>
      </c>
      <c r="F3540">
        <v>0</v>
      </c>
      <c r="G3540">
        <v>6062</v>
      </c>
      <c r="H3540">
        <v>17</v>
      </c>
      <c r="I3540">
        <v>3.5</v>
      </c>
      <c r="J3540">
        <v>4</v>
      </c>
      <c r="K3540">
        <v>1.1000000000000001</v>
      </c>
      <c r="L3540" t="s">
        <v>13</v>
      </c>
      <c r="M3540" t="s">
        <v>53</v>
      </c>
      <c r="N3540">
        <v>34</v>
      </c>
    </row>
    <row r="3541" spans="1:14" x14ac:dyDescent="0.25">
      <c r="A3541">
        <v>4300</v>
      </c>
      <c r="B3541">
        <v>973005664</v>
      </c>
      <c r="C3541" t="s">
        <v>4551</v>
      </c>
      <c r="D3541">
        <v>25895936</v>
      </c>
      <c r="E3541" t="s">
        <v>11</v>
      </c>
      <c r="F3541">
        <v>0</v>
      </c>
      <c r="G3541">
        <v>32020</v>
      </c>
      <c r="H3541">
        <v>192</v>
      </c>
      <c r="I3541">
        <v>5</v>
      </c>
      <c r="J3541">
        <v>4</v>
      </c>
      <c r="K3541">
        <v>1.8</v>
      </c>
      <c r="L3541" t="s">
        <v>13</v>
      </c>
      <c r="M3541" t="s">
        <v>14</v>
      </c>
      <c r="N3541">
        <v>1</v>
      </c>
    </row>
    <row r="3542" spans="1:14" x14ac:dyDescent="0.25">
      <c r="A3542">
        <v>4301</v>
      </c>
      <c r="B3542">
        <v>973055274</v>
      </c>
      <c r="C3542" t="s">
        <v>4552</v>
      </c>
      <c r="D3542">
        <v>98941952</v>
      </c>
      <c r="E3542" t="s">
        <v>11</v>
      </c>
      <c r="F3542">
        <v>0</v>
      </c>
      <c r="G3542">
        <v>2091</v>
      </c>
      <c r="H3542">
        <v>40</v>
      </c>
      <c r="I3542">
        <v>4.5</v>
      </c>
      <c r="J3542">
        <v>4</v>
      </c>
      <c r="K3542">
        <v>1.5</v>
      </c>
      <c r="L3542" t="s">
        <v>13</v>
      </c>
      <c r="M3542" t="s">
        <v>14</v>
      </c>
      <c r="N3542">
        <v>11</v>
      </c>
    </row>
    <row r="3543" spans="1:14" x14ac:dyDescent="0.25">
      <c r="A3543">
        <v>4302</v>
      </c>
      <c r="B3543">
        <v>973056418</v>
      </c>
      <c r="C3543" t="s">
        <v>4553</v>
      </c>
      <c r="D3543">
        <v>63872000</v>
      </c>
      <c r="E3543" t="s">
        <v>11</v>
      </c>
      <c r="F3543">
        <v>0</v>
      </c>
      <c r="G3543">
        <v>555</v>
      </c>
      <c r="H3543">
        <v>105</v>
      </c>
      <c r="I3543">
        <v>4</v>
      </c>
      <c r="J3543">
        <v>4.5</v>
      </c>
      <c r="K3543">
        <v>2.1</v>
      </c>
      <c r="L3543" t="s">
        <v>23</v>
      </c>
      <c r="M3543" t="s">
        <v>34</v>
      </c>
      <c r="N3543">
        <v>1</v>
      </c>
    </row>
    <row r="3544" spans="1:14" x14ac:dyDescent="0.25">
      <c r="A3544">
        <v>4303</v>
      </c>
      <c r="B3544">
        <v>973113361</v>
      </c>
      <c r="C3544" t="s">
        <v>4554</v>
      </c>
      <c r="D3544">
        <v>168663040</v>
      </c>
      <c r="E3544" t="s">
        <v>11</v>
      </c>
      <c r="F3544">
        <v>2.99</v>
      </c>
      <c r="G3544">
        <v>447</v>
      </c>
      <c r="H3544">
        <v>116</v>
      </c>
      <c r="I3544">
        <v>3</v>
      </c>
      <c r="J3544">
        <v>1.5</v>
      </c>
      <c r="K3544" t="s">
        <v>4555</v>
      </c>
      <c r="L3544" t="s">
        <v>13</v>
      </c>
      <c r="M3544" t="s">
        <v>14</v>
      </c>
      <c r="N3544">
        <v>1</v>
      </c>
    </row>
    <row r="3545" spans="1:14" x14ac:dyDescent="0.25">
      <c r="A3545">
        <v>4304</v>
      </c>
      <c r="B3545">
        <v>973324681</v>
      </c>
      <c r="C3545" t="s">
        <v>4556</v>
      </c>
      <c r="D3545">
        <v>46342144</v>
      </c>
      <c r="E3545" t="s">
        <v>11</v>
      </c>
      <c r="F3545">
        <v>0</v>
      </c>
      <c r="G3545">
        <v>520</v>
      </c>
      <c r="H3545">
        <v>8</v>
      </c>
      <c r="I3545">
        <v>4</v>
      </c>
      <c r="J3545">
        <v>2</v>
      </c>
      <c r="K3545" t="s">
        <v>1727</v>
      </c>
      <c r="L3545" t="s">
        <v>13</v>
      </c>
      <c r="M3545" t="s">
        <v>126</v>
      </c>
      <c r="N3545">
        <v>1</v>
      </c>
    </row>
    <row r="3546" spans="1:14" x14ac:dyDescent="0.25">
      <c r="A3546">
        <v>4306</v>
      </c>
      <c r="B3546">
        <v>973337925</v>
      </c>
      <c r="C3546" t="s">
        <v>4557</v>
      </c>
      <c r="D3546">
        <v>115112960</v>
      </c>
      <c r="E3546" t="s">
        <v>11</v>
      </c>
      <c r="F3546">
        <v>0</v>
      </c>
      <c r="G3546">
        <v>3987</v>
      </c>
      <c r="H3546">
        <v>72</v>
      </c>
      <c r="I3546">
        <v>4.5</v>
      </c>
      <c r="J3546">
        <v>5</v>
      </c>
      <c r="K3546" t="s">
        <v>4558</v>
      </c>
      <c r="L3546" t="s">
        <v>13</v>
      </c>
      <c r="M3546" t="s">
        <v>99</v>
      </c>
      <c r="N3546">
        <v>13</v>
      </c>
    </row>
    <row r="3547" spans="1:14" x14ac:dyDescent="0.25">
      <c r="A3547">
        <v>4308</v>
      </c>
      <c r="B3547">
        <v>973366293</v>
      </c>
      <c r="C3547" t="s">
        <v>4559</v>
      </c>
      <c r="D3547">
        <v>86094848</v>
      </c>
      <c r="E3547" t="s">
        <v>11</v>
      </c>
      <c r="F3547">
        <v>0</v>
      </c>
      <c r="G3547">
        <v>11</v>
      </c>
      <c r="H3547">
        <v>0</v>
      </c>
      <c r="I3547">
        <v>3.5</v>
      </c>
      <c r="J3547">
        <v>0</v>
      </c>
      <c r="K3547" t="s">
        <v>343</v>
      </c>
      <c r="L3547" t="s">
        <v>23</v>
      </c>
      <c r="M3547" t="s">
        <v>24</v>
      </c>
      <c r="N3547">
        <v>2</v>
      </c>
    </row>
    <row r="3548" spans="1:14" x14ac:dyDescent="0.25">
      <c r="A3548">
        <v>4311</v>
      </c>
      <c r="B3548">
        <v>973482525</v>
      </c>
      <c r="C3548" t="s">
        <v>4560</v>
      </c>
      <c r="D3548">
        <v>70504448</v>
      </c>
      <c r="E3548" t="s">
        <v>11</v>
      </c>
      <c r="F3548">
        <v>0</v>
      </c>
      <c r="G3548">
        <v>29475</v>
      </c>
      <c r="H3548">
        <v>170</v>
      </c>
      <c r="I3548">
        <v>4.5</v>
      </c>
      <c r="J3548">
        <v>4.5</v>
      </c>
      <c r="K3548" t="s">
        <v>4561</v>
      </c>
      <c r="L3548" t="s">
        <v>13</v>
      </c>
      <c r="M3548" t="s">
        <v>14</v>
      </c>
      <c r="N3548">
        <v>1</v>
      </c>
    </row>
    <row r="3549" spans="1:14" x14ac:dyDescent="0.25">
      <c r="A3549">
        <v>4312</v>
      </c>
      <c r="B3549">
        <v>973482987</v>
      </c>
      <c r="C3549" t="s">
        <v>4562</v>
      </c>
      <c r="D3549">
        <v>47722496</v>
      </c>
      <c r="E3549" t="s">
        <v>11</v>
      </c>
      <c r="F3549">
        <v>2.99</v>
      </c>
      <c r="G3549">
        <v>9876</v>
      </c>
      <c r="H3549">
        <v>3392</v>
      </c>
      <c r="I3549">
        <v>4.5</v>
      </c>
      <c r="J3549">
        <v>4.5</v>
      </c>
      <c r="K3549">
        <v>1.3</v>
      </c>
      <c r="L3549" t="s">
        <v>23</v>
      </c>
      <c r="M3549" t="s">
        <v>14</v>
      </c>
      <c r="N3549">
        <v>1</v>
      </c>
    </row>
    <row r="3550" spans="1:14" x14ac:dyDescent="0.25">
      <c r="A3550">
        <v>4313</v>
      </c>
      <c r="B3550">
        <v>973741088</v>
      </c>
      <c r="C3550" t="s">
        <v>4563</v>
      </c>
      <c r="D3550">
        <v>39950336</v>
      </c>
      <c r="E3550" t="s">
        <v>11</v>
      </c>
      <c r="F3550">
        <v>0</v>
      </c>
      <c r="G3550">
        <v>4547</v>
      </c>
      <c r="H3550">
        <v>1582</v>
      </c>
      <c r="I3550">
        <v>4</v>
      </c>
      <c r="J3550">
        <v>4.5</v>
      </c>
      <c r="K3550" t="s">
        <v>1744</v>
      </c>
      <c r="L3550" t="s">
        <v>13</v>
      </c>
      <c r="M3550" t="s">
        <v>122</v>
      </c>
      <c r="N3550">
        <v>3</v>
      </c>
    </row>
    <row r="3551" spans="1:14" x14ac:dyDescent="0.25">
      <c r="A3551">
        <v>4315</v>
      </c>
      <c r="B3551">
        <v>973825192</v>
      </c>
      <c r="C3551" t="s">
        <v>4564</v>
      </c>
      <c r="D3551">
        <v>173882368</v>
      </c>
      <c r="E3551" t="s">
        <v>11</v>
      </c>
      <c r="F3551">
        <v>0</v>
      </c>
      <c r="G3551">
        <v>0</v>
      </c>
      <c r="H3551">
        <v>0</v>
      </c>
      <c r="I3551">
        <v>0</v>
      </c>
      <c r="J3551">
        <v>0</v>
      </c>
      <c r="K3551" t="s">
        <v>308</v>
      </c>
      <c r="L3551" t="s">
        <v>13</v>
      </c>
      <c r="M3551" t="s">
        <v>14</v>
      </c>
      <c r="N3551">
        <v>1</v>
      </c>
    </row>
    <row r="3552" spans="1:14" x14ac:dyDescent="0.25">
      <c r="A3552">
        <v>4316</v>
      </c>
      <c r="B3552">
        <v>973901066</v>
      </c>
      <c r="C3552" t="s">
        <v>4565</v>
      </c>
      <c r="D3552">
        <v>185982976</v>
      </c>
      <c r="E3552" t="s">
        <v>11</v>
      </c>
      <c r="F3552">
        <v>0</v>
      </c>
      <c r="G3552">
        <v>435</v>
      </c>
      <c r="H3552">
        <v>435</v>
      </c>
      <c r="I3552">
        <v>4.5</v>
      </c>
      <c r="J3552">
        <v>4.5</v>
      </c>
      <c r="K3552">
        <v>1</v>
      </c>
      <c r="L3552" t="s">
        <v>13</v>
      </c>
      <c r="M3552" t="s">
        <v>14</v>
      </c>
      <c r="N3552">
        <v>11</v>
      </c>
    </row>
    <row r="3553" spans="1:14" x14ac:dyDescent="0.25">
      <c r="A3553">
        <v>4317</v>
      </c>
      <c r="B3553">
        <v>974022309</v>
      </c>
      <c r="C3553" t="s">
        <v>4566</v>
      </c>
      <c r="D3553">
        <v>28471296</v>
      </c>
      <c r="E3553" t="s">
        <v>11</v>
      </c>
      <c r="F3553">
        <v>2.99</v>
      </c>
      <c r="G3553">
        <v>22</v>
      </c>
      <c r="H3553">
        <v>14</v>
      </c>
      <c r="I3553">
        <v>2</v>
      </c>
      <c r="J3553">
        <v>2</v>
      </c>
      <c r="K3553" t="s">
        <v>718</v>
      </c>
      <c r="L3553" t="s">
        <v>13</v>
      </c>
      <c r="M3553" t="s">
        <v>71</v>
      </c>
      <c r="N3553">
        <v>5</v>
      </c>
    </row>
    <row r="3554" spans="1:14" x14ac:dyDescent="0.25">
      <c r="A3554">
        <v>4318</v>
      </c>
      <c r="B3554">
        <v>974092051</v>
      </c>
      <c r="C3554" t="s">
        <v>4567</v>
      </c>
      <c r="D3554">
        <v>646467584</v>
      </c>
      <c r="E3554" t="s">
        <v>11</v>
      </c>
      <c r="F3554">
        <v>3.99</v>
      </c>
      <c r="G3554">
        <v>31</v>
      </c>
      <c r="H3554">
        <v>31</v>
      </c>
      <c r="I3554">
        <v>5</v>
      </c>
      <c r="J3554">
        <v>5</v>
      </c>
      <c r="K3554">
        <v>1</v>
      </c>
      <c r="L3554" t="s">
        <v>23</v>
      </c>
      <c r="M3554" t="s">
        <v>14</v>
      </c>
      <c r="N3554">
        <v>1</v>
      </c>
    </row>
    <row r="3555" spans="1:14" x14ac:dyDescent="0.25">
      <c r="A3555">
        <v>4319</v>
      </c>
      <c r="B3555">
        <v>974135847</v>
      </c>
      <c r="C3555" t="s">
        <v>4568</v>
      </c>
      <c r="D3555">
        <v>161083392</v>
      </c>
      <c r="E3555" t="s">
        <v>11</v>
      </c>
      <c r="F3555">
        <v>0</v>
      </c>
      <c r="G3555">
        <v>7486</v>
      </c>
      <c r="H3555">
        <v>26</v>
      </c>
      <c r="I3555">
        <v>4</v>
      </c>
      <c r="J3555">
        <v>4</v>
      </c>
      <c r="K3555" t="s">
        <v>468</v>
      </c>
      <c r="L3555" t="s">
        <v>13</v>
      </c>
      <c r="M3555" t="s">
        <v>14</v>
      </c>
      <c r="N3555">
        <v>6</v>
      </c>
    </row>
    <row r="3556" spans="1:14" x14ac:dyDescent="0.25">
      <c r="A3556">
        <v>4320</v>
      </c>
      <c r="B3556">
        <v>974529966</v>
      </c>
      <c r="C3556" t="s">
        <v>4569</v>
      </c>
      <c r="D3556">
        <v>52018176</v>
      </c>
      <c r="E3556" t="s">
        <v>11</v>
      </c>
      <c r="F3556">
        <v>0</v>
      </c>
      <c r="G3556">
        <v>173</v>
      </c>
      <c r="H3556">
        <v>1</v>
      </c>
      <c r="I3556">
        <v>4.5</v>
      </c>
      <c r="J3556">
        <v>5</v>
      </c>
      <c r="K3556" t="s">
        <v>1505</v>
      </c>
      <c r="L3556" t="s">
        <v>13</v>
      </c>
      <c r="M3556" t="s">
        <v>14</v>
      </c>
      <c r="N3556">
        <v>11</v>
      </c>
    </row>
    <row r="3557" spans="1:14" x14ac:dyDescent="0.25">
      <c r="A3557">
        <v>4321</v>
      </c>
      <c r="B3557">
        <v>974530923</v>
      </c>
      <c r="C3557" t="s">
        <v>4570</v>
      </c>
      <c r="D3557">
        <v>14903296</v>
      </c>
      <c r="E3557" t="s">
        <v>11</v>
      </c>
      <c r="F3557">
        <v>0.99</v>
      </c>
      <c r="G3557">
        <v>34</v>
      </c>
      <c r="H3557">
        <v>34</v>
      </c>
      <c r="I3557">
        <v>4.5</v>
      </c>
      <c r="J3557">
        <v>4.5</v>
      </c>
      <c r="K3557">
        <v>1</v>
      </c>
      <c r="L3557" t="s">
        <v>13</v>
      </c>
      <c r="M3557" t="s">
        <v>17</v>
      </c>
      <c r="N3557">
        <v>2</v>
      </c>
    </row>
    <row r="3558" spans="1:14" x14ac:dyDescent="0.25">
      <c r="A3558">
        <v>4323</v>
      </c>
      <c r="B3558">
        <v>974599171</v>
      </c>
      <c r="C3558" t="s">
        <v>4571</v>
      </c>
      <c r="D3558">
        <v>171659264</v>
      </c>
      <c r="E3558" t="s">
        <v>11</v>
      </c>
      <c r="F3558">
        <v>0.99</v>
      </c>
      <c r="G3558">
        <v>1554</v>
      </c>
      <c r="H3558">
        <v>1386</v>
      </c>
      <c r="I3558">
        <v>4.5</v>
      </c>
      <c r="J3558">
        <v>4.5</v>
      </c>
      <c r="K3558">
        <v>2.02</v>
      </c>
      <c r="L3558" t="s">
        <v>74</v>
      </c>
      <c r="M3558" t="s">
        <v>14</v>
      </c>
      <c r="N3558">
        <v>11</v>
      </c>
    </row>
    <row r="3559" spans="1:14" x14ac:dyDescent="0.25">
      <c r="A3559">
        <v>4324</v>
      </c>
      <c r="B3559">
        <v>974625290</v>
      </c>
      <c r="C3559" t="s">
        <v>4572</v>
      </c>
      <c r="D3559">
        <v>88300544</v>
      </c>
      <c r="E3559" t="s">
        <v>11</v>
      </c>
      <c r="F3559">
        <v>0</v>
      </c>
      <c r="G3559">
        <v>109</v>
      </c>
      <c r="H3559">
        <v>12</v>
      </c>
      <c r="I3559">
        <v>4.5</v>
      </c>
      <c r="J3559">
        <v>4.5</v>
      </c>
      <c r="K3559">
        <v>1.05</v>
      </c>
      <c r="L3559" t="s">
        <v>23</v>
      </c>
      <c r="M3559" t="s">
        <v>14</v>
      </c>
      <c r="N3559">
        <v>1</v>
      </c>
    </row>
    <row r="3560" spans="1:14" x14ac:dyDescent="0.25">
      <c r="A3560">
        <v>4325</v>
      </c>
      <c r="B3560">
        <v>974682335</v>
      </c>
      <c r="C3560" t="s">
        <v>4573</v>
      </c>
      <c r="D3560">
        <v>590045184</v>
      </c>
      <c r="E3560" t="s">
        <v>11</v>
      </c>
      <c r="F3560">
        <v>4.99</v>
      </c>
      <c r="G3560">
        <v>17</v>
      </c>
      <c r="H3560">
        <v>6</v>
      </c>
      <c r="I3560">
        <v>4.5</v>
      </c>
      <c r="J3560">
        <v>4</v>
      </c>
      <c r="K3560">
        <v>1.5</v>
      </c>
      <c r="L3560" t="s">
        <v>23</v>
      </c>
      <c r="M3560" t="s">
        <v>14</v>
      </c>
      <c r="N3560">
        <v>11</v>
      </c>
    </row>
    <row r="3561" spans="1:14" x14ac:dyDescent="0.25">
      <c r="A3561">
        <v>4326</v>
      </c>
      <c r="B3561">
        <v>974748812</v>
      </c>
      <c r="C3561" t="s">
        <v>4574</v>
      </c>
      <c r="D3561">
        <v>48201728</v>
      </c>
      <c r="E3561" t="s">
        <v>11</v>
      </c>
      <c r="F3561">
        <v>0</v>
      </c>
      <c r="G3561">
        <v>2069</v>
      </c>
      <c r="H3561">
        <v>46</v>
      </c>
      <c r="I3561">
        <v>4.5</v>
      </c>
      <c r="J3561">
        <v>4.5</v>
      </c>
      <c r="K3561" t="s">
        <v>853</v>
      </c>
      <c r="L3561" t="s">
        <v>45</v>
      </c>
      <c r="M3561" t="s">
        <v>99</v>
      </c>
      <c r="N3561">
        <v>1</v>
      </c>
    </row>
    <row r="3562" spans="1:14" x14ac:dyDescent="0.25">
      <c r="A3562">
        <v>4327</v>
      </c>
      <c r="B3562">
        <v>974769286</v>
      </c>
      <c r="C3562" t="s">
        <v>4575</v>
      </c>
      <c r="D3562">
        <v>8335360</v>
      </c>
      <c r="E3562" t="s">
        <v>11</v>
      </c>
      <c r="F3562">
        <v>1.99</v>
      </c>
      <c r="G3562">
        <v>34</v>
      </c>
      <c r="H3562">
        <v>8</v>
      </c>
      <c r="I3562">
        <v>4</v>
      </c>
      <c r="J3562">
        <v>4</v>
      </c>
      <c r="K3562">
        <v>1.1000000000000001</v>
      </c>
      <c r="L3562" t="s">
        <v>13</v>
      </c>
      <c r="M3562" t="s">
        <v>99</v>
      </c>
      <c r="N3562">
        <v>1</v>
      </c>
    </row>
    <row r="3563" spans="1:14" x14ac:dyDescent="0.25">
      <c r="A3563">
        <v>4328</v>
      </c>
      <c r="B3563">
        <v>975139176</v>
      </c>
      <c r="C3563" t="s">
        <v>4576</v>
      </c>
      <c r="D3563">
        <v>133572608</v>
      </c>
      <c r="E3563" t="s">
        <v>11</v>
      </c>
      <c r="F3563">
        <v>0</v>
      </c>
      <c r="G3563">
        <v>18037</v>
      </c>
      <c r="H3563">
        <v>924</v>
      </c>
      <c r="I3563">
        <v>4.5</v>
      </c>
      <c r="J3563">
        <v>4.5</v>
      </c>
      <c r="K3563" t="s">
        <v>788</v>
      </c>
      <c r="L3563" t="s">
        <v>13</v>
      </c>
      <c r="M3563" t="s">
        <v>14</v>
      </c>
      <c r="N3563">
        <v>1</v>
      </c>
    </row>
    <row r="3564" spans="1:14" x14ac:dyDescent="0.25">
      <c r="A3564">
        <v>4329</v>
      </c>
      <c r="B3564">
        <v>975364678</v>
      </c>
      <c r="C3564" t="s">
        <v>4577</v>
      </c>
      <c r="D3564">
        <v>117985280</v>
      </c>
      <c r="E3564" t="s">
        <v>11</v>
      </c>
      <c r="F3564">
        <v>0</v>
      </c>
      <c r="G3564">
        <v>9517</v>
      </c>
      <c r="H3564">
        <v>119</v>
      </c>
      <c r="I3564">
        <v>4.5</v>
      </c>
      <c r="J3564">
        <v>4.5</v>
      </c>
      <c r="K3564">
        <v>2.7</v>
      </c>
      <c r="L3564" t="s">
        <v>23</v>
      </c>
      <c r="M3564" t="s">
        <v>14</v>
      </c>
      <c r="N3564">
        <v>17</v>
      </c>
    </row>
    <row r="3565" spans="1:14" x14ac:dyDescent="0.25">
      <c r="A3565">
        <v>4330</v>
      </c>
      <c r="B3565">
        <v>975414811</v>
      </c>
      <c r="C3565" t="s">
        <v>4578</v>
      </c>
      <c r="D3565">
        <v>92557312</v>
      </c>
      <c r="E3565" t="s">
        <v>11</v>
      </c>
      <c r="F3565">
        <v>0</v>
      </c>
      <c r="G3565">
        <v>12</v>
      </c>
      <c r="H3565">
        <v>0</v>
      </c>
      <c r="I3565">
        <v>3.5</v>
      </c>
      <c r="J3565">
        <v>0</v>
      </c>
      <c r="K3565" t="s">
        <v>1712</v>
      </c>
      <c r="L3565" t="s">
        <v>45</v>
      </c>
      <c r="M3565" t="s">
        <v>175</v>
      </c>
      <c r="N3565">
        <v>1</v>
      </c>
    </row>
    <row r="3566" spans="1:14" x14ac:dyDescent="0.25">
      <c r="A3566">
        <v>4333</v>
      </c>
      <c r="B3566">
        <v>975459971</v>
      </c>
      <c r="C3566" t="s">
        <v>4579</v>
      </c>
      <c r="D3566">
        <v>53944320</v>
      </c>
      <c r="E3566" t="s">
        <v>11</v>
      </c>
      <c r="F3566">
        <v>0</v>
      </c>
      <c r="G3566">
        <v>0</v>
      </c>
      <c r="H3566">
        <v>0</v>
      </c>
      <c r="I3566">
        <v>0</v>
      </c>
      <c r="J3566">
        <v>0</v>
      </c>
      <c r="K3566" t="s">
        <v>59</v>
      </c>
      <c r="L3566" t="s">
        <v>74</v>
      </c>
      <c r="M3566" t="s">
        <v>14</v>
      </c>
      <c r="N3566">
        <v>1</v>
      </c>
    </row>
    <row r="3567" spans="1:14" x14ac:dyDescent="0.25">
      <c r="A3567">
        <v>4335</v>
      </c>
      <c r="B3567">
        <v>975683986</v>
      </c>
      <c r="C3567" t="s">
        <v>4580</v>
      </c>
      <c r="D3567">
        <v>1017208832</v>
      </c>
      <c r="E3567" t="s">
        <v>11</v>
      </c>
      <c r="F3567">
        <v>4.99</v>
      </c>
      <c r="G3567">
        <v>515</v>
      </c>
      <c r="H3567">
        <v>267</v>
      </c>
      <c r="I3567">
        <v>5</v>
      </c>
      <c r="J3567">
        <v>5</v>
      </c>
      <c r="K3567" t="s">
        <v>691</v>
      </c>
      <c r="L3567" t="s">
        <v>23</v>
      </c>
      <c r="M3567" t="s">
        <v>14</v>
      </c>
      <c r="N3567">
        <v>1</v>
      </c>
    </row>
    <row r="3568" spans="1:14" x14ac:dyDescent="0.25">
      <c r="A3568">
        <v>4336</v>
      </c>
      <c r="B3568">
        <v>975832655</v>
      </c>
      <c r="C3568" t="s">
        <v>4581</v>
      </c>
      <c r="D3568">
        <v>35436544</v>
      </c>
      <c r="E3568" t="s">
        <v>11</v>
      </c>
      <c r="F3568">
        <v>0</v>
      </c>
      <c r="G3568">
        <v>0</v>
      </c>
      <c r="H3568">
        <v>0</v>
      </c>
      <c r="I3568">
        <v>0</v>
      </c>
      <c r="J3568">
        <v>0</v>
      </c>
      <c r="K3568" t="s">
        <v>1598</v>
      </c>
      <c r="L3568" t="s">
        <v>45</v>
      </c>
      <c r="M3568" t="s">
        <v>64</v>
      </c>
      <c r="N3568">
        <v>1</v>
      </c>
    </row>
    <row r="3569" spans="1:14" x14ac:dyDescent="0.25">
      <c r="A3569">
        <v>4337</v>
      </c>
      <c r="B3569">
        <v>975955904</v>
      </c>
      <c r="C3569" t="s">
        <v>4582</v>
      </c>
      <c r="D3569">
        <v>223821824</v>
      </c>
      <c r="E3569" t="s">
        <v>11</v>
      </c>
      <c r="F3569">
        <v>0</v>
      </c>
      <c r="G3569">
        <v>19</v>
      </c>
      <c r="H3569">
        <v>0</v>
      </c>
      <c r="I3569">
        <v>1.5</v>
      </c>
      <c r="J3569">
        <v>0</v>
      </c>
      <c r="K3569">
        <v>708</v>
      </c>
      <c r="L3569" t="s">
        <v>74</v>
      </c>
      <c r="M3569" t="s">
        <v>14</v>
      </c>
      <c r="N3569">
        <v>2</v>
      </c>
    </row>
    <row r="3570" spans="1:14" x14ac:dyDescent="0.25">
      <c r="A3570">
        <v>4338</v>
      </c>
      <c r="B3570">
        <v>975985952</v>
      </c>
      <c r="C3570" t="s">
        <v>4583</v>
      </c>
      <c r="D3570">
        <v>176520192</v>
      </c>
      <c r="E3570" t="s">
        <v>11</v>
      </c>
      <c r="F3570">
        <v>0.99</v>
      </c>
      <c r="G3570">
        <v>116</v>
      </c>
      <c r="H3570">
        <v>72</v>
      </c>
      <c r="I3570">
        <v>5</v>
      </c>
      <c r="J3570">
        <v>5</v>
      </c>
      <c r="K3570" t="s">
        <v>924</v>
      </c>
      <c r="L3570" t="s">
        <v>13</v>
      </c>
      <c r="M3570" t="s">
        <v>14</v>
      </c>
      <c r="N3570">
        <v>12</v>
      </c>
    </row>
    <row r="3571" spans="1:14" x14ac:dyDescent="0.25">
      <c r="A3571">
        <v>4340</v>
      </c>
      <c r="B3571">
        <v>976063428</v>
      </c>
      <c r="C3571" t="s">
        <v>4584</v>
      </c>
      <c r="D3571">
        <v>12980224</v>
      </c>
      <c r="E3571" t="s">
        <v>11</v>
      </c>
      <c r="F3571">
        <v>0</v>
      </c>
      <c r="G3571">
        <v>1</v>
      </c>
      <c r="H3571">
        <v>1</v>
      </c>
      <c r="I3571">
        <v>3</v>
      </c>
      <c r="J3571">
        <v>3</v>
      </c>
      <c r="K3571">
        <v>1.1000000000000001</v>
      </c>
      <c r="L3571" t="s">
        <v>74</v>
      </c>
      <c r="M3571" t="s">
        <v>85</v>
      </c>
      <c r="N3571">
        <v>2</v>
      </c>
    </row>
    <row r="3572" spans="1:14" x14ac:dyDescent="0.25">
      <c r="A3572">
        <v>4341</v>
      </c>
      <c r="B3572">
        <v>976063866</v>
      </c>
      <c r="C3572" t="s">
        <v>4585</v>
      </c>
      <c r="D3572">
        <v>39276544</v>
      </c>
      <c r="E3572" t="s">
        <v>11</v>
      </c>
      <c r="F3572">
        <v>1.99</v>
      </c>
      <c r="G3572">
        <v>116</v>
      </c>
      <c r="H3572">
        <v>116</v>
      </c>
      <c r="I3572">
        <v>4.5</v>
      </c>
      <c r="J3572">
        <v>4.5</v>
      </c>
      <c r="K3572" t="s">
        <v>59</v>
      </c>
      <c r="L3572" t="s">
        <v>23</v>
      </c>
      <c r="M3572" t="s">
        <v>14</v>
      </c>
      <c r="N3572">
        <v>16</v>
      </c>
    </row>
    <row r="3573" spans="1:14" x14ac:dyDescent="0.25">
      <c r="A3573">
        <v>4342</v>
      </c>
      <c r="B3573">
        <v>976071352</v>
      </c>
      <c r="C3573" t="s">
        <v>4586</v>
      </c>
      <c r="D3573">
        <v>131524608</v>
      </c>
      <c r="E3573" t="s">
        <v>11</v>
      </c>
      <c r="F3573">
        <v>0</v>
      </c>
      <c r="G3573">
        <v>11</v>
      </c>
      <c r="H3573">
        <v>0</v>
      </c>
      <c r="I3573">
        <v>4.5</v>
      </c>
      <c r="J3573">
        <v>0</v>
      </c>
      <c r="K3573" t="s">
        <v>868</v>
      </c>
      <c r="L3573" t="s">
        <v>23</v>
      </c>
      <c r="M3573" t="s">
        <v>14</v>
      </c>
      <c r="N3573">
        <v>0</v>
      </c>
    </row>
    <row r="3574" spans="1:14" x14ac:dyDescent="0.25">
      <c r="A3574">
        <v>4343</v>
      </c>
      <c r="B3574">
        <v>976116090</v>
      </c>
      <c r="C3574" t="s">
        <v>4587</v>
      </c>
      <c r="D3574">
        <v>600387584</v>
      </c>
      <c r="E3574" t="s">
        <v>11</v>
      </c>
      <c r="F3574">
        <v>0</v>
      </c>
      <c r="G3574">
        <v>7429</v>
      </c>
      <c r="H3574">
        <v>761</v>
      </c>
      <c r="I3574">
        <v>4.5</v>
      </c>
      <c r="J3574">
        <v>5</v>
      </c>
      <c r="K3574">
        <v>1.8</v>
      </c>
      <c r="L3574" t="s">
        <v>74</v>
      </c>
      <c r="M3574" t="s">
        <v>14</v>
      </c>
      <c r="N3574">
        <v>13</v>
      </c>
    </row>
    <row r="3575" spans="1:14" x14ac:dyDescent="0.25">
      <c r="A3575">
        <v>4345</v>
      </c>
      <c r="B3575">
        <v>976150380</v>
      </c>
      <c r="C3575" t="s">
        <v>4588</v>
      </c>
      <c r="D3575">
        <v>265324544</v>
      </c>
      <c r="E3575" t="s">
        <v>11</v>
      </c>
      <c r="F3575">
        <v>1.99</v>
      </c>
      <c r="G3575">
        <v>1410</v>
      </c>
      <c r="H3575">
        <v>615</v>
      </c>
      <c r="I3575">
        <v>4.5</v>
      </c>
      <c r="J3575">
        <v>4.5</v>
      </c>
      <c r="K3575" t="s">
        <v>250</v>
      </c>
      <c r="L3575" t="s">
        <v>74</v>
      </c>
      <c r="M3575" t="s">
        <v>14</v>
      </c>
      <c r="N3575">
        <v>1</v>
      </c>
    </row>
    <row r="3576" spans="1:14" x14ac:dyDescent="0.25">
      <c r="A3576">
        <v>4346</v>
      </c>
      <c r="B3576">
        <v>976173170</v>
      </c>
      <c r="C3576" t="s">
        <v>4589</v>
      </c>
      <c r="D3576">
        <v>141687808</v>
      </c>
      <c r="E3576" t="s">
        <v>11</v>
      </c>
      <c r="F3576">
        <v>0</v>
      </c>
      <c r="G3576">
        <v>28216</v>
      </c>
      <c r="H3576">
        <v>1508</v>
      </c>
      <c r="I3576">
        <v>4</v>
      </c>
      <c r="J3576">
        <v>4.5</v>
      </c>
      <c r="K3576" t="s">
        <v>2802</v>
      </c>
      <c r="L3576" t="s">
        <v>13</v>
      </c>
      <c r="M3576" t="s">
        <v>14</v>
      </c>
      <c r="N3576">
        <v>8</v>
      </c>
    </row>
    <row r="3577" spans="1:14" x14ac:dyDescent="0.25">
      <c r="A3577">
        <v>4348</v>
      </c>
      <c r="B3577">
        <v>976257847</v>
      </c>
      <c r="C3577" t="s">
        <v>4590</v>
      </c>
      <c r="D3577">
        <v>5000192</v>
      </c>
      <c r="E3577" t="s">
        <v>11</v>
      </c>
      <c r="F3577">
        <v>2.99</v>
      </c>
      <c r="G3577">
        <v>0</v>
      </c>
      <c r="H3577">
        <v>0</v>
      </c>
      <c r="I3577">
        <v>0</v>
      </c>
      <c r="J3577">
        <v>0</v>
      </c>
      <c r="K3577" t="s">
        <v>1796</v>
      </c>
      <c r="L3577" t="s">
        <v>13</v>
      </c>
      <c r="M3577" t="s">
        <v>122</v>
      </c>
      <c r="N3577">
        <v>1</v>
      </c>
    </row>
    <row r="3578" spans="1:14" x14ac:dyDescent="0.25">
      <c r="A3578">
        <v>4349</v>
      </c>
      <c r="B3578">
        <v>976350178</v>
      </c>
      <c r="C3578" t="s">
        <v>4591</v>
      </c>
      <c r="D3578">
        <v>61336576</v>
      </c>
      <c r="E3578" t="s">
        <v>11</v>
      </c>
      <c r="F3578">
        <v>0</v>
      </c>
      <c r="G3578">
        <v>60</v>
      </c>
      <c r="H3578">
        <v>20</v>
      </c>
      <c r="I3578">
        <v>4</v>
      </c>
      <c r="J3578">
        <v>4</v>
      </c>
      <c r="K3578">
        <v>1.2</v>
      </c>
      <c r="L3578" t="s">
        <v>13</v>
      </c>
      <c r="M3578" t="s">
        <v>14</v>
      </c>
      <c r="N3578">
        <v>1</v>
      </c>
    </row>
    <row r="3579" spans="1:14" x14ac:dyDescent="0.25">
      <c r="A3579">
        <v>4350</v>
      </c>
      <c r="B3579">
        <v>976429128</v>
      </c>
      <c r="C3579" t="s">
        <v>4592</v>
      </c>
      <c r="D3579">
        <v>293900288</v>
      </c>
      <c r="E3579" t="s">
        <v>11</v>
      </c>
      <c r="F3579">
        <v>4.99</v>
      </c>
      <c r="G3579">
        <v>329</v>
      </c>
      <c r="H3579">
        <v>2</v>
      </c>
      <c r="I3579">
        <v>2.5</v>
      </c>
      <c r="J3579">
        <v>5</v>
      </c>
      <c r="K3579">
        <v>3.6</v>
      </c>
      <c r="L3579" t="s">
        <v>13</v>
      </c>
      <c r="M3579" t="s">
        <v>85</v>
      </c>
      <c r="N3579">
        <v>3</v>
      </c>
    </row>
    <row r="3580" spans="1:14" x14ac:dyDescent="0.25">
      <c r="A3580">
        <v>4351</v>
      </c>
      <c r="B3580">
        <v>976510666</v>
      </c>
      <c r="C3580" t="s">
        <v>4593</v>
      </c>
      <c r="D3580">
        <v>64018432</v>
      </c>
      <c r="E3580" t="s">
        <v>11</v>
      </c>
      <c r="F3580">
        <v>0</v>
      </c>
      <c r="G3580">
        <v>315</v>
      </c>
      <c r="H3580">
        <v>30</v>
      </c>
      <c r="I3580">
        <v>3.5</v>
      </c>
      <c r="J3580">
        <v>4.5</v>
      </c>
      <c r="K3580" t="s">
        <v>557</v>
      </c>
      <c r="L3580" t="s">
        <v>45</v>
      </c>
      <c r="M3580" t="s">
        <v>37</v>
      </c>
      <c r="N3580">
        <v>1</v>
      </c>
    </row>
    <row r="3581" spans="1:14" x14ac:dyDescent="0.25">
      <c r="A3581">
        <v>4353</v>
      </c>
      <c r="B3581">
        <v>976690555</v>
      </c>
      <c r="C3581" t="s">
        <v>4594</v>
      </c>
      <c r="D3581">
        <v>134340608</v>
      </c>
      <c r="E3581" t="s">
        <v>11</v>
      </c>
      <c r="F3581">
        <v>9.99</v>
      </c>
      <c r="G3581">
        <v>306</v>
      </c>
      <c r="H3581">
        <v>21</v>
      </c>
      <c r="I3581">
        <v>5</v>
      </c>
      <c r="J3581">
        <v>5</v>
      </c>
      <c r="K3581" t="s">
        <v>628</v>
      </c>
      <c r="L3581" t="s">
        <v>13</v>
      </c>
      <c r="M3581" t="s">
        <v>34</v>
      </c>
      <c r="N3581">
        <v>8</v>
      </c>
    </row>
    <row r="3582" spans="1:14" x14ac:dyDescent="0.25">
      <c r="A3582">
        <v>4355</v>
      </c>
      <c r="B3582">
        <v>977028266</v>
      </c>
      <c r="C3582" t="s">
        <v>4595</v>
      </c>
      <c r="D3582">
        <v>53278720</v>
      </c>
      <c r="E3582" t="s">
        <v>11</v>
      </c>
      <c r="F3582">
        <v>0</v>
      </c>
      <c r="G3582">
        <v>1773</v>
      </c>
      <c r="H3582">
        <v>70</v>
      </c>
      <c r="I3582">
        <v>4.5</v>
      </c>
      <c r="J3582">
        <v>4.5</v>
      </c>
      <c r="K3582">
        <v>4.5999999999999996</v>
      </c>
      <c r="L3582" t="s">
        <v>13</v>
      </c>
      <c r="M3582" t="s">
        <v>14</v>
      </c>
      <c r="N3582">
        <v>11</v>
      </c>
    </row>
    <row r="3583" spans="1:14" x14ac:dyDescent="0.25">
      <c r="A3583">
        <v>4356</v>
      </c>
      <c r="B3583">
        <v>977041956</v>
      </c>
      <c r="C3583" t="s">
        <v>4596</v>
      </c>
      <c r="D3583">
        <v>39937024</v>
      </c>
      <c r="E3583" t="s">
        <v>11</v>
      </c>
      <c r="F3583">
        <v>0</v>
      </c>
      <c r="G3583">
        <v>0</v>
      </c>
      <c r="H3583">
        <v>0</v>
      </c>
      <c r="I3583">
        <v>0</v>
      </c>
      <c r="J3583">
        <v>0</v>
      </c>
      <c r="K3583" t="s">
        <v>4597</v>
      </c>
      <c r="L3583" t="s">
        <v>13</v>
      </c>
      <c r="M3583" t="s">
        <v>131</v>
      </c>
      <c r="N3583">
        <v>2</v>
      </c>
    </row>
    <row r="3584" spans="1:14" x14ac:dyDescent="0.25">
      <c r="A3584">
        <v>4357</v>
      </c>
      <c r="B3584">
        <v>977056011</v>
      </c>
      <c r="C3584" t="s">
        <v>4598</v>
      </c>
      <c r="D3584">
        <v>672897024</v>
      </c>
      <c r="E3584" t="s">
        <v>11</v>
      </c>
      <c r="F3584">
        <v>0</v>
      </c>
      <c r="G3584">
        <v>265</v>
      </c>
      <c r="H3584">
        <v>12</v>
      </c>
      <c r="I3584">
        <v>4.5</v>
      </c>
      <c r="J3584">
        <v>4.5</v>
      </c>
      <c r="K3584" t="s">
        <v>1454</v>
      </c>
      <c r="L3584" t="s">
        <v>13</v>
      </c>
      <c r="M3584" t="s">
        <v>14</v>
      </c>
      <c r="N3584">
        <v>5</v>
      </c>
    </row>
    <row r="3585" spans="1:14" x14ac:dyDescent="0.25">
      <c r="A3585">
        <v>4359</v>
      </c>
      <c r="B3585">
        <v>977091580</v>
      </c>
      <c r="C3585" t="s">
        <v>4599</v>
      </c>
      <c r="D3585">
        <v>113533952</v>
      </c>
      <c r="E3585" t="s">
        <v>11</v>
      </c>
      <c r="F3585">
        <v>8.99</v>
      </c>
      <c r="G3585">
        <v>153</v>
      </c>
      <c r="H3585">
        <v>8</v>
      </c>
      <c r="I3585">
        <v>4</v>
      </c>
      <c r="J3585">
        <v>4.5</v>
      </c>
      <c r="K3585" t="s">
        <v>922</v>
      </c>
      <c r="L3585" t="s">
        <v>13</v>
      </c>
      <c r="M3585" t="s">
        <v>34</v>
      </c>
      <c r="N3585">
        <v>13</v>
      </c>
    </row>
    <row r="3586" spans="1:14" x14ac:dyDescent="0.25">
      <c r="A3586">
        <v>4360</v>
      </c>
      <c r="B3586">
        <v>977159568</v>
      </c>
      <c r="C3586" t="s">
        <v>4600</v>
      </c>
      <c r="D3586">
        <v>26830848</v>
      </c>
      <c r="E3586" t="s">
        <v>11</v>
      </c>
      <c r="F3586">
        <v>0</v>
      </c>
      <c r="G3586">
        <v>0</v>
      </c>
      <c r="H3586">
        <v>0</v>
      </c>
      <c r="I3586">
        <v>0</v>
      </c>
      <c r="J3586">
        <v>0</v>
      </c>
      <c r="K3586" t="s">
        <v>2048</v>
      </c>
      <c r="L3586" t="s">
        <v>13</v>
      </c>
      <c r="M3586" t="s">
        <v>71</v>
      </c>
      <c r="N3586">
        <v>1</v>
      </c>
    </row>
    <row r="3587" spans="1:14" x14ac:dyDescent="0.25">
      <c r="A3587">
        <v>4361</v>
      </c>
      <c r="B3587">
        <v>977183254</v>
      </c>
      <c r="C3587" t="s">
        <v>4601</v>
      </c>
      <c r="D3587">
        <v>62683136</v>
      </c>
      <c r="E3587" t="s">
        <v>11</v>
      </c>
      <c r="F3587">
        <v>0</v>
      </c>
      <c r="G3587">
        <v>539</v>
      </c>
      <c r="H3587">
        <v>28</v>
      </c>
      <c r="I3587">
        <v>4.5</v>
      </c>
      <c r="J3587">
        <v>4.5</v>
      </c>
      <c r="K3587">
        <v>1.05</v>
      </c>
      <c r="L3587" t="s">
        <v>13</v>
      </c>
      <c r="M3587" t="s">
        <v>14</v>
      </c>
      <c r="N3587">
        <v>1</v>
      </c>
    </row>
    <row r="3588" spans="1:14" x14ac:dyDescent="0.25">
      <c r="A3588">
        <v>4362</v>
      </c>
      <c r="B3588">
        <v>977242839</v>
      </c>
      <c r="C3588" t="s">
        <v>4602</v>
      </c>
      <c r="D3588">
        <v>316589056</v>
      </c>
      <c r="E3588" t="s">
        <v>11</v>
      </c>
      <c r="F3588">
        <v>0</v>
      </c>
      <c r="G3588">
        <v>392</v>
      </c>
      <c r="H3588">
        <v>2</v>
      </c>
      <c r="I3588">
        <v>4</v>
      </c>
      <c r="J3588">
        <v>5</v>
      </c>
      <c r="K3588" t="s">
        <v>250</v>
      </c>
      <c r="L3588" t="s">
        <v>13</v>
      </c>
      <c r="M3588" t="s">
        <v>175</v>
      </c>
      <c r="N3588">
        <v>12</v>
      </c>
    </row>
    <row r="3589" spans="1:14" x14ac:dyDescent="0.25">
      <c r="A3589">
        <v>4363</v>
      </c>
      <c r="B3589">
        <v>977256145</v>
      </c>
      <c r="C3589" t="s">
        <v>4603</v>
      </c>
      <c r="D3589">
        <v>395485184</v>
      </c>
      <c r="E3589" t="s">
        <v>11</v>
      </c>
      <c r="F3589">
        <v>0</v>
      </c>
      <c r="G3589">
        <v>76</v>
      </c>
      <c r="H3589">
        <v>30</v>
      </c>
      <c r="I3589">
        <v>3.5</v>
      </c>
      <c r="J3589">
        <v>3</v>
      </c>
      <c r="K3589">
        <v>20.8</v>
      </c>
      <c r="L3589" t="s">
        <v>74</v>
      </c>
      <c r="M3589" t="s">
        <v>14</v>
      </c>
      <c r="N3589">
        <v>1</v>
      </c>
    </row>
    <row r="3590" spans="1:14" x14ac:dyDescent="0.25">
      <c r="A3590">
        <v>4364</v>
      </c>
      <c r="B3590">
        <v>977262615</v>
      </c>
      <c r="C3590" t="s">
        <v>4604</v>
      </c>
      <c r="D3590">
        <v>32713728</v>
      </c>
      <c r="E3590" t="s">
        <v>11</v>
      </c>
      <c r="F3590">
        <v>0</v>
      </c>
      <c r="G3590">
        <v>83</v>
      </c>
      <c r="H3590">
        <v>26</v>
      </c>
      <c r="I3590">
        <v>2.5</v>
      </c>
      <c r="J3590">
        <v>3.5</v>
      </c>
      <c r="K3590" t="s">
        <v>742</v>
      </c>
      <c r="L3590" t="s">
        <v>13</v>
      </c>
      <c r="M3590" t="s">
        <v>37</v>
      </c>
      <c r="N3590">
        <v>2</v>
      </c>
    </row>
    <row r="3591" spans="1:14" x14ac:dyDescent="0.25">
      <c r="A3591">
        <v>4365</v>
      </c>
      <c r="B3591">
        <v>977354430</v>
      </c>
      <c r="C3591" t="s">
        <v>4605</v>
      </c>
      <c r="D3591">
        <v>351164416</v>
      </c>
      <c r="E3591" t="s">
        <v>11</v>
      </c>
      <c r="F3591">
        <v>0</v>
      </c>
      <c r="G3591">
        <v>1938</v>
      </c>
      <c r="H3591">
        <v>74</v>
      </c>
      <c r="I3591">
        <v>4</v>
      </c>
      <c r="J3591">
        <v>4</v>
      </c>
      <c r="K3591" t="s">
        <v>928</v>
      </c>
      <c r="L3591" t="s">
        <v>23</v>
      </c>
      <c r="M3591" t="s">
        <v>14</v>
      </c>
      <c r="N3591">
        <v>6</v>
      </c>
    </row>
    <row r="3592" spans="1:14" x14ac:dyDescent="0.25">
      <c r="A3592">
        <v>4368</v>
      </c>
      <c r="B3592">
        <v>977549081</v>
      </c>
      <c r="C3592" t="s">
        <v>4606</v>
      </c>
      <c r="D3592">
        <v>2864631808</v>
      </c>
      <c r="E3592" t="s">
        <v>11</v>
      </c>
      <c r="F3592">
        <v>12.99</v>
      </c>
      <c r="G3592">
        <v>0</v>
      </c>
      <c r="H3592">
        <v>0</v>
      </c>
      <c r="I3592">
        <v>0</v>
      </c>
      <c r="J3592">
        <v>0</v>
      </c>
      <c r="K3592" t="s">
        <v>728</v>
      </c>
      <c r="L3592" t="s">
        <v>23</v>
      </c>
      <c r="M3592" t="s">
        <v>14</v>
      </c>
      <c r="N3592">
        <v>1</v>
      </c>
    </row>
    <row r="3593" spans="1:14" x14ac:dyDescent="0.25">
      <c r="A3593">
        <v>4372</v>
      </c>
      <c r="B3593">
        <v>977646169</v>
      </c>
      <c r="C3593" t="s">
        <v>4607</v>
      </c>
      <c r="D3593">
        <v>530618368</v>
      </c>
      <c r="E3593" t="s">
        <v>11</v>
      </c>
      <c r="F3593">
        <v>4.99</v>
      </c>
      <c r="G3593">
        <v>2277</v>
      </c>
      <c r="H3593">
        <v>23</v>
      </c>
      <c r="I3593">
        <v>4.5</v>
      </c>
      <c r="J3593">
        <v>4.5</v>
      </c>
      <c r="K3593" t="s">
        <v>2058</v>
      </c>
      <c r="L3593" t="s">
        <v>74</v>
      </c>
      <c r="M3593" t="s">
        <v>14</v>
      </c>
      <c r="N3593">
        <v>1</v>
      </c>
    </row>
    <row r="3594" spans="1:14" x14ac:dyDescent="0.25">
      <c r="A3594">
        <v>4374</v>
      </c>
      <c r="B3594">
        <v>977865620</v>
      </c>
      <c r="C3594" t="s">
        <v>4608</v>
      </c>
      <c r="D3594">
        <v>79404032</v>
      </c>
      <c r="E3594" t="s">
        <v>11</v>
      </c>
      <c r="F3594">
        <v>0.99</v>
      </c>
      <c r="G3594">
        <v>1886</v>
      </c>
      <c r="H3594">
        <v>57</v>
      </c>
      <c r="I3594">
        <v>5</v>
      </c>
      <c r="J3594">
        <v>5</v>
      </c>
      <c r="K3594">
        <v>7.3</v>
      </c>
      <c r="L3594" t="s">
        <v>74</v>
      </c>
      <c r="M3594" t="s">
        <v>14</v>
      </c>
      <c r="N3594">
        <v>1</v>
      </c>
    </row>
    <row r="3595" spans="1:14" x14ac:dyDescent="0.25">
      <c r="A3595">
        <v>4375</v>
      </c>
      <c r="B3595">
        <v>977909424</v>
      </c>
      <c r="C3595" t="s">
        <v>4609</v>
      </c>
      <c r="D3595">
        <v>18182144</v>
      </c>
      <c r="E3595" t="s">
        <v>11</v>
      </c>
      <c r="F3595">
        <v>0</v>
      </c>
      <c r="G3595">
        <v>493</v>
      </c>
      <c r="H3595">
        <v>25</v>
      </c>
      <c r="I3595">
        <v>3.5</v>
      </c>
      <c r="J3595">
        <v>3</v>
      </c>
      <c r="K3595">
        <v>1.8</v>
      </c>
      <c r="L3595" t="s">
        <v>13</v>
      </c>
      <c r="M3595" t="s">
        <v>14</v>
      </c>
      <c r="N3595">
        <v>1</v>
      </c>
    </row>
    <row r="3596" spans="1:14" x14ac:dyDescent="0.25">
      <c r="A3596">
        <v>4376</v>
      </c>
      <c r="B3596">
        <v>977933863</v>
      </c>
      <c r="C3596" t="s">
        <v>4610</v>
      </c>
      <c r="D3596">
        <v>29333504</v>
      </c>
      <c r="E3596" t="s">
        <v>11</v>
      </c>
      <c r="F3596">
        <v>0</v>
      </c>
      <c r="G3596">
        <v>18</v>
      </c>
      <c r="H3596">
        <v>0</v>
      </c>
      <c r="I3596">
        <v>4.5</v>
      </c>
      <c r="J3596">
        <v>0</v>
      </c>
      <c r="K3596" t="s">
        <v>2573</v>
      </c>
      <c r="L3596" t="s">
        <v>45</v>
      </c>
      <c r="M3596" t="s">
        <v>85</v>
      </c>
      <c r="N3596">
        <v>1</v>
      </c>
    </row>
    <row r="3597" spans="1:14" x14ac:dyDescent="0.25">
      <c r="A3597">
        <v>4377</v>
      </c>
      <c r="B3597">
        <v>977949232</v>
      </c>
      <c r="C3597" t="s">
        <v>4611</v>
      </c>
      <c r="D3597">
        <v>38819840</v>
      </c>
      <c r="E3597" t="s">
        <v>11</v>
      </c>
      <c r="F3597">
        <v>0.99</v>
      </c>
      <c r="G3597">
        <v>69</v>
      </c>
      <c r="H3597">
        <v>8</v>
      </c>
      <c r="I3597">
        <v>4.5</v>
      </c>
      <c r="J3597">
        <v>5</v>
      </c>
      <c r="K3597" t="s">
        <v>857</v>
      </c>
      <c r="L3597" t="s">
        <v>13</v>
      </c>
      <c r="M3597" t="s">
        <v>126</v>
      </c>
      <c r="N3597">
        <v>5</v>
      </c>
    </row>
    <row r="3598" spans="1:14" x14ac:dyDescent="0.25">
      <c r="A3598">
        <v>4378</v>
      </c>
      <c r="B3598">
        <v>977958854</v>
      </c>
      <c r="C3598" t="s">
        <v>4612</v>
      </c>
      <c r="D3598">
        <v>139517952</v>
      </c>
      <c r="E3598" t="s">
        <v>11</v>
      </c>
      <c r="F3598">
        <v>0</v>
      </c>
      <c r="G3598">
        <v>1047</v>
      </c>
      <c r="H3598">
        <v>36</v>
      </c>
      <c r="I3598">
        <v>4.5</v>
      </c>
      <c r="J3598">
        <v>4.5</v>
      </c>
      <c r="K3598" t="s">
        <v>2787</v>
      </c>
      <c r="L3598" t="s">
        <v>74</v>
      </c>
      <c r="M3598" t="s">
        <v>14</v>
      </c>
      <c r="N3598">
        <v>17</v>
      </c>
    </row>
    <row r="3599" spans="1:14" x14ac:dyDescent="0.25">
      <c r="A3599">
        <v>4379</v>
      </c>
      <c r="B3599">
        <v>977965019</v>
      </c>
      <c r="C3599" t="s">
        <v>4613</v>
      </c>
      <c r="D3599">
        <v>51174400</v>
      </c>
      <c r="E3599" t="s">
        <v>11</v>
      </c>
      <c r="F3599">
        <v>0</v>
      </c>
      <c r="G3599">
        <v>0</v>
      </c>
      <c r="H3599">
        <v>0</v>
      </c>
      <c r="I3599">
        <v>0</v>
      </c>
      <c r="J3599">
        <v>0</v>
      </c>
      <c r="K3599" t="s">
        <v>1631</v>
      </c>
      <c r="L3599" t="s">
        <v>13</v>
      </c>
      <c r="M3599" t="s">
        <v>131</v>
      </c>
      <c r="N3599">
        <v>1</v>
      </c>
    </row>
    <row r="3600" spans="1:14" x14ac:dyDescent="0.25">
      <c r="A3600">
        <v>4380</v>
      </c>
      <c r="B3600">
        <v>978148241</v>
      </c>
      <c r="C3600" t="s">
        <v>4614</v>
      </c>
      <c r="D3600">
        <v>50969600</v>
      </c>
      <c r="E3600" t="s">
        <v>11</v>
      </c>
      <c r="F3600">
        <v>2.99</v>
      </c>
      <c r="G3600">
        <v>39</v>
      </c>
      <c r="H3600">
        <v>4</v>
      </c>
      <c r="I3600">
        <v>4</v>
      </c>
      <c r="J3600">
        <v>5</v>
      </c>
      <c r="K3600" t="s">
        <v>728</v>
      </c>
      <c r="L3600" t="s">
        <v>13</v>
      </c>
      <c r="M3600" t="s">
        <v>14</v>
      </c>
      <c r="N3600">
        <v>1</v>
      </c>
    </row>
    <row r="3601" spans="1:14" x14ac:dyDescent="0.25">
      <c r="A3601">
        <v>4381</v>
      </c>
      <c r="B3601">
        <v>978176131</v>
      </c>
      <c r="C3601" t="s">
        <v>4615</v>
      </c>
      <c r="D3601">
        <v>610469888</v>
      </c>
      <c r="E3601" t="s">
        <v>11</v>
      </c>
      <c r="F3601">
        <v>3.99</v>
      </c>
      <c r="G3601">
        <v>42</v>
      </c>
      <c r="H3601">
        <v>11</v>
      </c>
      <c r="I3601">
        <v>3.5</v>
      </c>
      <c r="J3601">
        <v>4.5</v>
      </c>
      <c r="K3601">
        <v>1.3</v>
      </c>
      <c r="L3601" t="s">
        <v>13</v>
      </c>
      <c r="M3601" t="s">
        <v>85</v>
      </c>
      <c r="N3601">
        <v>7</v>
      </c>
    </row>
    <row r="3602" spans="1:14" x14ac:dyDescent="0.25">
      <c r="A3602">
        <v>4382</v>
      </c>
      <c r="B3602">
        <v>978201325</v>
      </c>
      <c r="C3602" t="s">
        <v>4616</v>
      </c>
      <c r="D3602">
        <v>60309504</v>
      </c>
      <c r="E3602" t="s">
        <v>11</v>
      </c>
      <c r="F3602">
        <v>1.99</v>
      </c>
      <c r="G3602">
        <v>53</v>
      </c>
      <c r="H3602">
        <v>0</v>
      </c>
      <c r="I3602">
        <v>3</v>
      </c>
      <c r="J3602">
        <v>0</v>
      </c>
      <c r="K3602" t="s">
        <v>628</v>
      </c>
      <c r="L3602" t="s">
        <v>13</v>
      </c>
      <c r="M3602" t="s">
        <v>37</v>
      </c>
      <c r="N3602">
        <v>1</v>
      </c>
    </row>
    <row r="3603" spans="1:14" x14ac:dyDescent="0.25">
      <c r="A3603">
        <v>4384</v>
      </c>
      <c r="B3603">
        <v>978236345</v>
      </c>
      <c r="C3603" t="s">
        <v>4617</v>
      </c>
      <c r="D3603">
        <v>80967680</v>
      </c>
      <c r="E3603" t="s">
        <v>11</v>
      </c>
      <c r="F3603">
        <v>0.99</v>
      </c>
      <c r="G3603">
        <v>106</v>
      </c>
      <c r="H3603">
        <v>0</v>
      </c>
      <c r="I3603">
        <v>3</v>
      </c>
      <c r="J3603">
        <v>0</v>
      </c>
      <c r="K3603" t="s">
        <v>4618</v>
      </c>
      <c r="L3603" t="s">
        <v>45</v>
      </c>
      <c r="M3603" t="s">
        <v>53</v>
      </c>
      <c r="N3603">
        <v>5</v>
      </c>
    </row>
    <row r="3604" spans="1:14" x14ac:dyDescent="0.25">
      <c r="A3604">
        <v>4386</v>
      </c>
      <c r="B3604">
        <v>978238542</v>
      </c>
      <c r="C3604" t="s">
        <v>4619</v>
      </c>
      <c r="D3604">
        <v>725459968</v>
      </c>
      <c r="E3604" t="s">
        <v>11</v>
      </c>
      <c r="F3604">
        <v>0</v>
      </c>
      <c r="G3604">
        <v>87</v>
      </c>
      <c r="H3604">
        <v>6</v>
      </c>
      <c r="I3604">
        <v>4</v>
      </c>
      <c r="J3604">
        <v>4</v>
      </c>
      <c r="K3604" t="s">
        <v>1255</v>
      </c>
      <c r="L3604" t="s">
        <v>23</v>
      </c>
      <c r="M3604" t="s">
        <v>14</v>
      </c>
      <c r="N3604">
        <v>6</v>
      </c>
    </row>
    <row r="3605" spans="1:14" x14ac:dyDescent="0.25">
      <c r="A3605">
        <v>4387</v>
      </c>
      <c r="B3605">
        <v>978352903</v>
      </c>
      <c r="C3605" t="s">
        <v>4620</v>
      </c>
      <c r="D3605">
        <v>332834816</v>
      </c>
      <c r="E3605" t="s">
        <v>11</v>
      </c>
      <c r="F3605">
        <v>4.99</v>
      </c>
      <c r="G3605">
        <v>171</v>
      </c>
      <c r="H3605">
        <v>18</v>
      </c>
      <c r="I3605">
        <v>4.5</v>
      </c>
      <c r="J3605">
        <v>4.5</v>
      </c>
      <c r="K3605" t="s">
        <v>552</v>
      </c>
      <c r="L3605" t="s">
        <v>23</v>
      </c>
      <c r="M3605" t="s">
        <v>14</v>
      </c>
      <c r="N3605">
        <v>1</v>
      </c>
    </row>
    <row r="3606" spans="1:14" x14ac:dyDescent="0.25">
      <c r="A3606">
        <v>4388</v>
      </c>
      <c r="B3606">
        <v>978524071</v>
      </c>
      <c r="C3606" t="s">
        <v>4621</v>
      </c>
      <c r="D3606">
        <v>3521220608</v>
      </c>
      <c r="E3606" t="s">
        <v>11</v>
      </c>
      <c r="F3606">
        <v>4.99</v>
      </c>
      <c r="G3606">
        <v>235</v>
      </c>
      <c r="H3606">
        <v>4</v>
      </c>
      <c r="I3606">
        <v>4</v>
      </c>
      <c r="J3606">
        <v>4</v>
      </c>
      <c r="K3606" t="s">
        <v>1672</v>
      </c>
      <c r="L3606" t="s">
        <v>23</v>
      </c>
      <c r="M3606" t="s">
        <v>14</v>
      </c>
      <c r="N3606">
        <v>6</v>
      </c>
    </row>
    <row r="3607" spans="1:14" x14ac:dyDescent="0.25">
      <c r="A3607">
        <v>4389</v>
      </c>
      <c r="B3607">
        <v>978563657</v>
      </c>
      <c r="C3607" t="s">
        <v>4622</v>
      </c>
      <c r="D3607">
        <v>175493120</v>
      </c>
      <c r="E3607" t="s">
        <v>11</v>
      </c>
      <c r="F3607">
        <v>3.99</v>
      </c>
      <c r="G3607">
        <v>33</v>
      </c>
      <c r="H3607">
        <v>1</v>
      </c>
      <c r="I3607">
        <v>3.5</v>
      </c>
      <c r="J3607">
        <v>4</v>
      </c>
      <c r="K3607" t="s">
        <v>250</v>
      </c>
      <c r="L3607" t="s">
        <v>13</v>
      </c>
      <c r="M3607" t="s">
        <v>34</v>
      </c>
      <c r="N3607">
        <v>1</v>
      </c>
    </row>
    <row r="3608" spans="1:14" x14ac:dyDescent="0.25">
      <c r="A3608">
        <v>4390</v>
      </c>
      <c r="B3608">
        <v>978603244</v>
      </c>
      <c r="C3608" t="s">
        <v>4623</v>
      </c>
      <c r="D3608">
        <v>87477248</v>
      </c>
      <c r="E3608" t="s">
        <v>11</v>
      </c>
      <c r="F3608">
        <v>0</v>
      </c>
      <c r="G3608">
        <v>23</v>
      </c>
      <c r="H3608">
        <v>1</v>
      </c>
      <c r="I3608">
        <v>4</v>
      </c>
      <c r="J3608">
        <v>5</v>
      </c>
      <c r="K3608">
        <v>5.3</v>
      </c>
      <c r="L3608" t="s">
        <v>45</v>
      </c>
      <c r="M3608" t="s">
        <v>126</v>
      </c>
      <c r="N3608">
        <v>2</v>
      </c>
    </row>
    <row r="3609" spans="1:14" x14ac:dyDescent="0.25">
      <c r="A3609">
        <v>4391</v>
      </c>
      <c r="B3609">
        <v>978697315</v>
      </c>
      <c r="C3609" t="s">
        <v>4624</v>
      </c>
      <c r="D3609">
        <v>172691456</v>
      </c>
      <c r="E3609" t="s">
        <v>11</v>
      </c>
      <c r="F3609">
        <v>4.99</v>
      </c>
      <c r="G3609">
        <v>1976</v>
      </c>
      <c r="H3609">
        <v>377</v>
      </c>
      <c r="I3609">
        <v>4.5</v>
      </c>
      <c r="J3609">
        <v>4.5</v>
      </c>
      <c r="K3609">
        <v>1.5</v>
      </c>
      <c r="L3609" t="s">
        <v>13</v>
      </c>
      <c r="M3609" t="s">
        <v>67</v>
      </c>
      <c r="N3609">
        <v>14</v>
      </c>
    </row>
    <row r="3610" spans="1:14" x14ac:dyDescent="0.25">
      <c r="A3610">
        <v>4393</v>
      </c>
      <c r="B3610">
        <v>978759625</v>
      </c>
      <c r="C3610" t="s">
        <v>4625</v>
      </c>
      <c r="D3610">
        <v>1042634752</v>
      </c>
      <c r="E3610" t="s">
        <v>11</v>
      </c>
      <c r="F3610">
        <v>0</v>
      </c>
      <c r="G3610">
        <v>8596</v>
      </c>
      <c r="H3610">
        <v>263</v>
      </c>
      <c r="I3610">
        <v>4.5</v>
      </c>
      <c r="J3610">
        <v>4.5</v>
      </c>
      <c r="K3610" t="s">
        <v>504</v>
      </c>
      <c r="L3610" t="s">
        <v>45</v>
      </c>
      <c r="M3610" t="s">
        <v>14</v>
      </c>
      <c r="N3610">
        <v>15</v>
      </c>
    </row>
    <row r="3611" spans="1:14" x14ac:dyDescent="0.25">
      <c r="A3611">
        <v>4394</v>
      </c>
      <c r="B3611">
        <v>978866413</v>
      </c>
      <c r="C3611" t="s">
        <v>4626</v>
      </c>
      <c r="D3611">
        <v>154318848</v>
      </c>
      <c r="E3611" t="s">
        <v>11</v>
      </c>
      <c r="F3611">
        <v>0</v>
      </c>
      <c r="G3611">
        <v>33808</v>
      </c>
      <c r="H3611">
        <v>513</v>
      </c>
      <c r="I3611">
        <v>4</v>
      </c>
      <c r="J3611">
        <v>4</v>
      </c>
      <c r="K3611" t="s">
        <v>4627</v>
      </c>
      <c r="L3611" t="s">
        <v>13</v>
      </c>
      <c r="M3611" t="s">
        <v>14</v>
      </c>
      <c r="N3611">
        <v>11</v>
      </c>
    </row>
    <row r="3612" spans="1:14" x14ac:dyDescent="0.25">
      <c r="A3612">
        <v>4395</v>
      </c>
      <c r="B3612">
        <v>978882773</v>
      </c>
      <c r="C3612" t="s">
        <v>4628</v>
      </c>
      <c r="D3612">
        <v>72469504</v>
      </c>
      <c r="E3612" t="s">
        <v>11</v>
      </c>
      <c r="F3612">
        <v>0</v>
      </c>
      <c r="G3612">
        <v>828</v>
      </c>
      <c r="H3612">
        <v>227</v>
      </c>
      <c r="I3612">
        <v>4.5</v>
      </c>
      <c r="J3612">
        <v>4.5</v>
      </c>
      <c r="K3612" t="s">
        <v>1330</v>
      </c>
      <c r="L3612" t="s">
        <v>13</v>
      </c>
      <c r="M3612" t="s">
        <v>17</v>
      </c>
      <c r="N3612">
        <v>1</v>
      </c>
    </row>
    <row r="3613" spans="1:14" x14ac:dyDescent="0.25">
      <c r="A3613">
        <v>4398</v>
      </c>
      <c r="B3613">
        <v>978985106</v>
      </c>
      <c r="C3613" t="s">
        <v>4629</v>
      </c>
      <c r="D3613">
        <v>137212928</v>
      </c>
      <c r="E3613" t="s">
        <v>11</v>
      </c>
      <c r="F3613">
        <v>0</v>
      </c>
      <c r="G3613">
        <v>147</v>
      </c>
      <c r="H3613">
        <v>0</v>
      </c>
      <c r="I3613">
        <v>4</v>
      </c>
      <c r="J3613">
        <v>0</v>
      </c>
      <c r="K3613" t="s">
        <v>4630</v>
      </c>
      <c r="L3613" t="s">
        <v>45</v>
      </c>
      <c r="M3613" t="s">
        <v>53</v>
      </c>
      <c r="N3613">
        <v>2</v>
      </c>
    </row>
    <row r="3614" spans="1:14" x14ac:dyDescent="0.25">
      <c r="A3614">
        <v>4399</v>
      </c>
      <c r="B3614">
        <v>979092836</v>
      </c>
      <c r="C3614" t="s">
        <v>4631</v>
      </c>
      <c r="D3614">
        <v>69404672</v>
      </c>
      <c r="E3614" t="s">
        <v>11</v>
      </c>
      <c r="F3614">
        <v>0.99</v>
      </c>
      <c r="G3614">
        <v>1094</v>
      </c>
      <c r="H3614">
        <v>170</v>
      </c>
      <c r="I3614">
        <v>4.5</v>
      </c>
      <c r="J3614">
        <v>4.5</v>
      </c>
      <c r="K3614" t="s">
        <v>367</v>
      </c>
      <c r="L3614" t="s">
        <v>74</v>
      </c>
      <c r="M3614" t="s">
        <v>14</v>
      </c>
      <c r="N3614">
        <v>5</v>
      </c>
    </row>
    <row r="3615" spans="1:14" x14ac:dyDescent="0.25">
      <c r="A3615">
        <v>4400</v>
      </c>
      <c r="B3615">
        <v>979100082</v>
      </c>
      <c r="C3615" t="s">
        <v>4632</v>
      </c>
      <c r="D3615">
        <v>39330816</v>
      </c>
      <c r="E3615" t="s">
        <v>11</v>
      </c>
      <c r="F3615">
        <v>0</v>
      </c>
      <c r="G3615">
        <v>28754</v>
      </c>
      <c r="H3615">
        <v>1656</v>
      </c>
      <c r="I3615">
        <v>4.5</v>
      </c>
      <c r="J3615">
        <v>4</v>
      </c>
      <c r="K3615" t="s">
        <v>770</v>
      </c>
      <c r="L3615" t="s">
        <v>13</v>
      </c>
      <c r="M3615" t="s">
        <v>14</v>
      </c>
      <c r="N3615">
        <v>1</v>
      </c>
    </row>
    <row r="3616" spans="1:14" x14ac:dyDescent="0.25">
      <c r="A3616">
        <v>4403</v>
      </c>
      <c r="B3616">
        <v>979144378</v>
      </c>
      <c r="C3616" t="s">
        <v>4633</v>
      </c>
      <c r="D3616">
        <v>56249344</v>
      </c>
      <c r="E3616" t="s">
        <v>11</v>
      </c>
      <c r="F3616">
        <v>0</v>
      </c>
      <c r="G3616">
        <v>7</v>
      </c>
      <c r="H3616">
        <v>0</v>
      </c>
      <c r="I3616">
        <v>4.5</v>
      </c>
      <c r="J3616">
        <v>0</v>
      </c>
      <c r="K3616" t="s">
        <v>1958</v>
      </c>
      <c r="L3616" t="s">
        <v>45</v>
      </c>
      <c r="M3616" t="s">
        <v>37</v>
      </c>
      <c r="N3616">
        <v>1</v>
      </c>
    </row>
    <row r="3617" spans="1:14" x14ac:dyDescent="0.25">
      <c r="A3617">
        <v>4404</v>
      </c>
      <c r="B3617">
        <v>979151411</v>
      </c>
      <c r="C3617" t="s">
        <v>4634</v>
      </c>
      <c r="D3617">
        <v>161026048</v>
      </c>
      <c r="E3617" t="s">
        <v>11</v>
      </c>
      <c r="F3617">
        <v>0</v>
      </c>
      <c r="G3617">
        <v>6841</v>
      </c>
      <c r="H3617">
        <v>139</v>
      </c>
      <c r="I3617">
        <v>4.5</v>
      </c>
      <c r="J3617">
        <v>4.5</v>
      </c>
      <c r="K3617" t="s">
        <v>2886</v>
      </c>
      <c r="L3617" t="s">
        <v>74</v>
      </c>
      <c r="M3617" t="s">
        <v>14</v>
      </c>
      <c r="N3617">
        <v>15</v>
      </c>
    </row>
    <row r="3618" spans="1:14" x14ac:dyDescent="0.25">
      <c r="A3618">
        <v>4405</v>
      </c>
      <c r="B3618">
        <v>979401801</v>
      </c>
      <c r="C3618" t="s">
        <v>4635</v>
      </c>
      <c r="D3618">
        <v>42198016</v>
      </c>
      <c r="E3618" t="s">
        <v>11</v>
      </c>
      <c r="F3618">
        <v>0</v>
      </c>
      <c r="G3618">
        <v>27750</v>
      </c>
      <c r="H3618">
        <v>27213</v>
      </c>
      <c r="I3618">
        <v>5</v>
      </c>
      <c r="J3618">
        <v>5</v>
      </c>
      <c r="K3618" t="s">
        <v>770</v>
      </c>
      <c r="L3618" t="s">
        <v>45</v>
      </c>
      <c r="M3618" t="s">
        <v>37</v>
      </c>
      <c r="N3618">
        <v>5</v>
      </c>
    </row>
    <row r="3619" spans="1:14" x14ac:dyDescent="0.25">
      <c r="A3619">
        <v>4407</v>
      </c>
      <c r="B3619">
        <v>979469730</v>
      </c>
      <c r="C3619" t="s">
        <v>4636</v>
      </c>
      <c r="D3619">
        <v>70346752</v>
      </c>
      <c r="E3619" t="s">
        <v>11</v>
      </c>
      <c r="F3619">
        <v>0.99</v>
      </c>
      <c r="G3619">
        <v>0</v>
      </c>
      <c r="H3619">
        <v>0</v>
      </c>
      <c r="I3619">
        <v>0</v>
      </c>
      <c r="J3619">
        <v>0</v>
      </c>
      <c r="K3619" t="s">
        <v>1796</v>
      </c>
      <c r="L3619" t="s">
        <v>13</v>
      </c>
      <c r="M3619" t="s">
        <v>14</v>
      </c>
      <c r="N3619">
        <v>3</v>
      </c>
    </row>
    <row r="3620" spans="1:14" x14ac:dyDescent="0.25">
      <c r="A3620">
        <v>4408</v>
      </c>
      <c r="B3620">
        <v>979533450</v>
      </c>
      <c r="C3620" t="s">
        <v>4637</v>
      </c>
      <c r="D3620">
        <v>117142528</v>
      </c>
      <c r="E3620" t="s">
        <v>11</v>
      </c>
      <c r="F3620">
        <v>9.99</v>
      </c>
      <c r="G3620">
        <v>0</v>
      </c>
      <c r="H3620">
        <v>0</v>
      </c>
      <c r="I3620">
        <v>0</v>
      </c>
      <c r="J3620">
        <v>0</v>
      </c>
      <c r="K3620" t="s">
        <v>718</v>
      </c>
      <c r="L3620" t="s">
        <v>13</v>
      </c>
      <c r="M3620" t="s">
        <v>122</v>
      </c>
      <c r="N3620">
        <v>1</v>
      </c>
    </row>
    <row r="3621" spans="1:14" x14ac:dyDescent="0.25">
      <c r="A3621">
        <v>4409</v>
      </c>
      <c r="B3621">
        <v>979540312</v>
      </c>
      <c r="C3621" t="s">
        <v>4638</v>
      </c>
      <c r="D3621">
        <v>9326592</v>
      </c>
      <c r="E3621" t="s">
        <v>11</v>
      </c>
      <c r="F3621">
        <v>0.99</v>
      </c>
      <c r="G3621">
        <v>29</v>
      </c>
      <c r="H3621">
        <v>29</v>
      </c>
      <c r="I3621">
        <v>4</v>
      </c>
      <c r="J3621">
        <v>4</v>
      </c>
      <c r="K3621">
        <v>1</v>
      </c>
      <c r="L3621" t="s">
        <v>13</v>
      </c>
      <c r="M3621" t="s">
        <v>99</v>
      </c>
      <c r="N3621">
        <v>1</v>
      </c>
    </row>
    <row r="3622" spans="1:14" x14ac:dyDescent="0.25">
      <c r="A3622">
        <v>4410</v>
      </c>
      <c r="B3622">
        <v>979598664</v>
      </c>
      <c r="C3622" t="s">
        <v>4639</v>
      </c>
      <c r="D3622">
        <v>104240128</v>
      </c>
      <c r="E3622" t="s">
        <v>11</v>
      </c>
      <c r="F3622">
        <v>0</v>
      </c>
      <c r="G3622">
        <v>22444</v>
      </c>
      <c r="H3622">
        <v>148</v>
      </c>
      <c r="I3622">
        <v>4.5</v>
      </c>
      <c r="J3622">
        <v>4.5</v>
      </c>
      <c r="K3622">
        <v>2.1</v>
      </c>
      <c r="L3622" t="s">
        <v>45</v>
      </c>
      <c r="M3622" t="s">
        <v>14</v>
      </c>
      <c r="N3622">
        <v>46</v>
      </c>
    </row>
    <row r="3623" spans="1:14" x14ac:dyDescent="0.25">
      <c r="A3623">
        <v>4411</v>
      </c>
      <c r="B3623">
        <v>979599928</v>
      </c>
      <c r="C3623" t="s">
        <v>4640</v>
      </c>
      <c r="D3623">
        <v>2318708736</v>
      </c>
      <c r="E3623" t="s">
        <v>11</v>
      </c>
      <c r="F3623">
        <v>4.99</v>
      </c>
      <c r="G3623">
        <v>1510</v>
      </c>
      <c r="H3623">
        <v>346</v>
      </c>
      <c r="I3623">
        <v>3.5</v>
      </c>
      <c r="J3623">
        <v>4</v>
      </c>
      <c r="K3623">
        <v>1.08</v>
      </c>
      <c r="L3623" t="s">
        <v>13</v>
      </c>
      <c r="M3623" t="s">
        <v>14</v>
      </c>
      <c r="N3623">
        <v>1</v>
      </c>
    </row>
    <row r="3624" spans="1:14" x14ac:dyDescent="0.25">
      <c r="A3624">
        <v>4412</v>
      </c>
      <c r="B3624">
        <v>979713827</v>
      </c>
      <c r="C3624" t="s">
        <v>4641</v>
      </c>
      <c r="D3624">
        <v>117929984</v>
      </c>
      <c r="E3624" t="s">
        <v>11</v>
      </c>
      <c r="F3624">
        <v>0</v>
      </c>
      <c r="G3624">
        <v>6379</v>
      </c>
      <c r="H3624">
        <v>46</v>
      </c>
      <c r="I3624">
        <v>4.5</v>
      </c>
      <c r="J3624">
        <v>4.5</v>
      </c>
      <c r="K3624" t="s">
        <v>525</v>
      </c>
      <c r="L3624" t="s">
        <v>13</v>
      </c>
      <c r="M3624" t="s">
        <v>14</v>
      </c>
      <c r="N3624">
        <v>11</v>
      </c>
    </row>
    <row r="3625" spans="1:14" x14ac:dyDescent="0.25">
      <c r="A3625">
        <v>4413</v>
      </c>
      <c r="B3625">
        <v>979759584</v>
      </c>
      <c r="C3625" t="s">
        <v>4642</v>
      </c>
      <c r="D3625">
        <v>117254144</v>
      </c>
      <c r="E3625" t="s">
        <v>11</v>
      </c>
      <c r="F3625">
        <v>0</v>
      </c>
      <c r="G3625">
        <v>23735</v>
      </c>
      <c r="H3625">
        <v>102</v>
      </c>
      <c r="I3625">
        <v>4.5</v>
      </c>
      <c r="J3625">
        <v>4.5</v>
      </c>
      <c r="K3625" t="s">
        <v>857</v>
      </c>
      <c r="L3625" t="s">
        <v>13</v>
      </c>
      <c r="M3625" t="s">
        <v>14</v>
      </c>
      <c r="N3625">
        <v>1</v>
      </c>
    </row>
    <row r="3626" spans="1:14" x14ac:dyDescent="0.25">
      <c r="A3626">
        <v>4414</v>
      </c>
      <c r="B3626">
        <v>979967712</v>
      </c>
      <c r="C3626" t="s">
        <v>4643</v>
      </c>
      <c r="D3626">
        <v>154107904</v>
      </c>
      <c r="E3626" t="s">
        <v>11</v>
      </c>
      <c r="F3626">
        <v>0</v>
      </c>
      <c r="G3626">
        <v>10159</v>
      </c>
      <c r="H3626">
        <v>933</v>
      </c>
      <c r="I3626">
        <v>5</v>
      </c>
      <c r="J3626">
        <v>5</v>
      </c>
      <c r="K3626">
        <v>2.7</v>
      </c>
      <c r="L3626" t="s">
        <v>23</v>
      </c>
      <c r="M3626" t="s">
        <v>14</v>
      </c>
      <c r="N3626">
        <v>1</v>
      </c>
    </row>
    <row r="3627" spans="1:14" x14ac:dyDescent="0.25">
      <c r="A3627">
        <v>4415</v>
      </c>
      <c r="B3627">
        <v>980132410</v>
      </c>
      <c r="C3627" t="s">
        <v>4644</v>
      </c>
      <c r="D3627">
        <v>651927552</v>
      </c>
      <c r="E3627" t="s">
        <v>11</v>
      </c>
      <c r="F3627">
        <v>0.99</v>
      </c>
      <c r="G3627">
        <v>1331</v>
      </c>
      <c r="H3627">
        <v>1331</v>
      </c>
      <c r="I3627">
        <v>4.5</v>
      </c>
      <c r="J3627">
        <v>4.5</v>
      </c>
      <c r="K3627">
        <v>1</v>
      </c>
      <c r="L3627" t="s">
        <v>74</v>
      </c>
      <c r="M3627" t="s">
        <v>14</v>
      </c>
      <c r="N3627">
        <v>8</v>
      </c>
    </row>
    <row r="3628" spans="1:14" x14ac:dyDescent="0.25">
      <c r="A3628">
        <v>4416</v>
      </c>
      <c r="B3628">
        <v>980134624</v>
      </c>
      <c r="C3628" t="s">
        <v>4645</v>
      </c>
      <c r="D3628">
        <v>44208128</v>
      </c>
      <c r="E3628" t="s">
        <v>11</v>
      </c>
      <c r="F3628">
        <v>0</v>
      </c>
      <c r="G3628">
        <v>0</v>
      </c>
      <c r="H3628">
        <v>0</v>
      </c>
      <c r="I3628">
        <v>0</v>
      </c>
      <c r="J3628">
        <v>0</v>
      </c>
      <c r="K3628" t="s">
        <v>1553</v>
      </c>
      <c r="L3628" t="s">
        <v>23</v>
      </c>
      <c r="M3628" t="s">
        <v>27</v>
      </c>
      <c r="N3628">
        <v>1</v>
      </c>
    </row>
    <row r="3629" spans="1:14" x14ac:dyDescent="0.25">
      <c r="A3629">
        <v>4417</v>
      </c>
      <c r="B3629">
        <v>980241548</v>
      </c>
      <c r="C3629" t="s">
        <v>4646</v>
      </c>
      <c r="D3629">
        <v>129190912</v>
      </c>
      <c r="E3629" t="s">
        <v>11</v>
      </c>
      <c r="F3629">
        <v>0</v>
      </c>
      <c r="G3629">
        <v>1018</v>
      </c>
      <c r="H3629">
        <v>1</v>
      </c>
      <c r="I3629">
        <v>4</v>
      </c>
      <c r="J3629">
        <v>1</v>
      </c>
      <c r="K3629">
        <v>1.17</v>
      </c>
      <c r="L3629" t="s">
        <v>74</v>
      </c>
      <c r="M3629" t="s">
        <v>14</v>
      </c>
      <c r="N3629">
        <v>1</v>
      </c>
    </row>
    <row r="3630" spans="1:14" x14ac:dyDescent="0.25">
      <c r="A3630">
        <v>4419</v>
      </c>
      <c r="B3630">
        <v>980274086</v>
      </c>
      <c r="C3630" t="s">
        <v>4647</v>
      </c>
      <c r="D3630">
        <v>1196982272</v>
      </c>
      <c r="E3630" t="s">
        <v>11</v>
      </c>
      <c r="F3630">
        <v>3.99</v>
      </c>
      <c r="G3630">
        <v>510</v>
      </c>
      <c r="H3630">
        <v>510</v>
      </c>
      <c r="I3630">
        <v>4.5</v>
      </c>
      <c r="J3630">
        <v>4.5</v>
      </c>
      <c r="K3630">
        <v>1</v>
      </c>
      <c r="L3630" t="s">
        <v>23</v>
      </c>
      <c r="M3630" t="s">
        <v>14</v>
      </c>
      <c r="N3630">
        <v>9</v>
      </c>
    </row>
    <row r="3631" spans="1:14" x14ac:dyDescent="0.25">
      <c r="A3631">
        <v>4420</v>
      </c>
      <c r="B3631">
        <v>980286865</v>
      </c>
      <c r="C3631" t="s">
        <v>4648</v>
      </c>
      <c r="D3631">
        <v>1431842816</v>
      </c>
      <c r="E3631" t="s">
        <v>11</v>
      </c>
      <c r="F3631">
        <v>3.99</v>
      </c>
      <c r="G3631">
        <v>715</v>
      </c>
      <c r="H3631">
        <v>398</v>
      </c>
      <c r="I3631">
        <v>4.5</v>
      </c>
      <c r="J3631">
        <v>4.5</v>
      </c>
      <c r="K3631" t="s">
        <v>1672</v>
      </c>
      <c r="L3631" t="s">
        <v>74</v>
      </c>
      <c r="M3631" t="s">
        <v>14</v>
      </c>
      <c r="N3631">
        <v>8</v>
      </c>
    </row>
    <row r="3632" spans="1:14" x14ac:dyDescent="0.25">
      <c r="A3632">
        <v>4421</v>
      </c>
      <c r="B3632">
        <v>980307863</v>
      </c>
      <c r="C3632" t="s">
        <v>4649</v>
      </c>
      <c r="D3632">
        <v>896630784</v>
      </c>
      <c r="E3632" t="s">
        <v>11</v>
      </c>
      <c r="F3632">
        <v>3.99</v>
      </c>
      <c r="G3632">
        <v>110</v>
      </c>
      <c r="H3632">
        <v>110</v>
      </c>
      <c r="I3632">
        <v>4</v>
      </c>
      <c r="J3632">
        <v>4</v>
      </c>
      <c r="K3632">
        <v>1</v>
      </c>
      <c r="L3632" t="s">
        <v>74</v>
      </c>
      <c r="M3632" t="s">
        <v>14</v>
      </c>
      <c r="N3632">
        <v>8</v>
      </c>
    </row>
    <row r="3633" spans="1:14" x14ac:dyDescent="0.25">
      <c r="A3633">
        <v>4422</v>
      </c>
      <c r="B3633">
        <v>980368562</v>
      </c>
      <c r="C3633" t="s">
        <v>4650</v>
      </c>
      <c r="D3633">
        <v>159452160</v>
      </c>
      <c r="E3633" t="s">
        <v>11</v>
      </c>
      <c r="F3633">
        <v>3.99</v>
      </c>
      <c r="G3633">
        <v>1187</v>
      </c>
      <c r="H3633">
        <v>10</v>
      </c>
      <c r="I3633">
        <v>5</v>
      </c>
      <c r="J3633">
        <v>4.5</v>
      </c>
      <c r="K3633">
        <v>4.2</v>
      </c>
      <c r="L3633" t="s">
        <v>13</v>
      </c>
      <c r="M3633" t="s">
        <v>131</v>
      </c>
      <c r="N3633">
        <v>2</v>
      </c>
    </row>
    <row r="3634" spans="1:14" x14ac:dyDescent="0.25">
      <c r="A3634">
        <v>4423</v>
      </c>
      <c r="B3634">
        <v>980384565</v>
      </c>
      <c r="C3634" t="s">
        <v>4651</v>
      </c>
      <c r="D3634">
        <v>53612544</v>
      </c>
      <c r="E3634" t="s">
        <v>11</v>
      </c>
      <c r="F3634">
        <v>0</v>
      </c>
      <c r="G3634">
        <v>1934</v>
      </c>
      <c r="H3634">
        <v>108</v>
      </c>
      <c r="I3634">
        <v>4.5</v>
      </c>
      <c r="J3634">
        <v>4.5</v>
      </c>
      <c r="K3634">
        <v>2.2000000000000002</v>
      </c>
      <c r="L3634" t="s">
        <v>13</v>
      </c>
      <c r="M3634" t="s">
        <v>14</v>
      </c>
      <c r="N3634">
        <v>1</v>
      </c>
    </row>
    <row r="3635" spans="1:14" x14ac:dyDescent="0.25">
      <c r="A3635">
        <v>4424</v>
      </c>
      <c r="B3635">
        <v>980540474</v>
      </c>
      <c r="C3635" t="s">
        <v>4652</v>
      </c>
      <c r="D3635">
        <v>302269440</v>
      </c>
      <c r="E3635" t="s">
        <v>11</v>
      </c>
      <c r="F3635">
        <v>2.99</v>
      </c>
      <c r="G3635">
        <v>64</v>
      </c>
      <c r="H3635">
        <v>15</v>
      </c>
      <c r="I3635">
        <v>4</v>
      </c>
      <c r="J3635">
        <v>4</v>
      </c>
      <c r="K3635" t="s">
        <v>924</v>
      </c>
      <c r="L3635" t="s">
        <v>23</v>
      </c>
      <c r="M3635" t="s">
        <v>14</v>
      </c>
      <c r="N3635">
        <v>1</v>
      </c>
    </row>
    <row r="3636" spans="1:14" x14ac:dyDescent="0.25">
      <c r="A3636">
        <v>4426</v>
      </c>
      <c r="B3636">
        <v>980594437</v>
      </c>
      <c r="C3636" t="s">
        <v>4653</v>
      </c>
      <c r="D3636">
        <v>22126592</v>
      </c>
      <c r="E3636" t="s">
        <v>11</v>
      </c>
      <c r="F3636">
        <v>0</v>
      </c>
      <c r="G3636">
        <v>0</v>
      </c>
      <c r="H3636">
        <v>0</v>
      </c>
      <c r="I3636">
        <v>0</v>
      </c>
      <c r="J3636">
        <v>0</v>
      </c>
      <c r="K3636" t="s">
        <v>3786</v>
      </c>
      <c r="L3636" t="s">
        <v>13</v>
      </c>
      <c r="M3636" t="s">
        <v>14</v>
      </c>
      <c r="N3636">
        <v>2</v>
      </c>
    </row>
    <row r="3637" spans="1:14" x14ac:dyDescent="0.25">
      <c r="A3637">
        <v>4428</v>
      </c>
      <c r="B3637">
        <v>980864870</v>
      </c>
      <c r="C3637" t="s">
        <v>4654</v>
      </c>
      <c r="D3637">
        <v>176689152</v>
      </c>
      <c r="E3637" t="s">
        <v>11</v>
      </c>
      <c r="F3637">
        <v>0</v>
      </c>
      <c r="G3637">
        <v>5</v>
      </c>
      <c r="H3637">
        <v>0</v>
      </c>
      <c r="I3637">
        <v>4.5</v>
      </c>
      <c r="J3637">
        <v>0</v>
      </c>
      <c r="K3637" t="s">
        <v>770</v>
      </c>
      <c r="L3637" t="s">
        <v>23</v>
      </c>
      <c r="M3637" t="s">
        <v>14</v>
      </c>
      <c r="N3637">
        <v>1</v>
      </c>
    </row>
    <row r="3638" spans="1:14" x14ac:dyDescent="0.25">
      <c r="A3638">
        <v>4429</v>
      </c>
      <c r="B3638">
        <v>981031050</v>
      </c>
      <c r="C3638" t="s">
        <v>4655</v>
      </c>
      <c r="D3638">
        <v>75983872</v>
      </c>
      <c r="E3638" t="s">
        <v>11</v>
      </c>
      <c r="F3638">
        <v>0.99</v>
      </c>
      <c r="G3638">
        <v>1</v>
      </c>
      <c r="H3638">
        <v>1</v>
      </c>
      <c r="I3638">
        <v>5</v>
      </c>
      <c r="J3638">
        <v>5</v>
      </c>
      <c r="K3638">
        <v>1.4</v>
      </c>
      <c r="L3638" t="s">
        <v>74</v>
      </c>
      <c r="M3638" t="s">
        <v>14</v>
      </c>
      <c r="N3638">
        <v>1</v>
      </c>
    </row>
    <row r="3639" spans="1:14" x14ac:dyDescent="0.25">
      <c r="A3639">
        <v>4430</v>
      </c>
      <c r="B3639">
        <v>981035758</v>
      </c>
      <c r="C3639" t="s">
        <v>4656</v>
      </c>
      <c r="D3639">
        <v>206268416</v>
      </c>
      <c r="E3639" t="s">
        <v>11</v>
      </c>
      <c r="F3639">
        <v>9.99</v>
      </c>
      <c r="G3639">
        <v>439</v>
      </c>
      <c r="H3639">
        <v>121</v>
      </c>
      <c r="I3639">
        <v>5</v>
      </c>
      <c r="J3639">
        <v>5</v>
      </c>
      <c r="K3639" t="s">
        <v>1738</v>
      </c>
      <c r="L3639" t="s">
        <v>23</v>
      </c>
      <c r="M3639" t="s">
        <v>14</v>
      </c>
      <c r="N3639">
        <v>1</v>
      </c>
    </row>
    <row r="3640" spans="1:14" x14ac:dyDescent="0.25">
      <c r="A3640">
        <v>4431</v>
      </c>
      <c r="B3640">
        <v>981093617</v>
      </c>
      <c r="C3640" t="s">
        <v>4657</v>
      </c>
      <c r="D3640">
        <v>74928128</v>
      </c>
      <c r="E3640" t="s">
        <v>11</v>
      </c>
      <c r="F3640">
        <v>2.99</v>
      </c>
      <c r="G3640">
        <v>118</v>
      </c>
      <c r="H3640">
        <v>13</v>
      </c>
      <c r="I3640">
        <v>4.5</v>
      </c>
      <c r="J3640">
        <v>2</v>
      </c>
      <c r="K3640">
        <v>3.1</v>
      </c>
      <c r="L3640" t="s">
        <v>45</v>
      </c>
      <c r="M3640" t="s">
        <v>71</v>
      </c>
      <c r="N3640">
        <v>2</v>
      </c>
    </row>
    <row r="3641" spans="1:14" x14ac:dyDescent="0.25">
      <c r="A3641">
        <v>4432</v>
      </c>
      <c r="B3641">
        <v>981305941</v>
      </c>
      <c r="C3641" t="s">
        <v>4658</v>
      </c>
      <c r="D3641">
        <v>1264988160</v>
      </c>
      <c r="E3641" t="s">
        <v>11</v>
      </c>
      <c r="F3641">
        <v>4.99</v>
      </c>
      <c r="G3641">
        <v>756</v>
      </c>
      <c r="H3641">
        <v>308</v>
      </c>
      <c r="I3641">
        <v>4</v>
      </c>
      <c r="J3641">
        <v>4</v>
      </c>
      <c r="K3641" t="s">
        <v>4659</v>
      </c>
      <c r="L3641" t="s">
        <v>74</v>
      </c>
      <c r="M3641" t="s">
        <v>14</v>
      </c>
      <c r="N3641">
        <v>1</v>
      </c>
    </row>
    <row r="3642" spans="1:14" x14ac:dyDescent="0.25">
      <c r="A3642">
        <v>4433</v>
      </c>
      <c r="B3642">
        <v>981413101</v>
      </c>
      <c r="C3642" t="s">
        <v>4660</v>
      </c>
      <c r="D3642">
        <v>244779008</v>
      </c>
      <c r="E3642" t="s">
        <v>11</v>
      </c>
      <c r="F3642">
        <v>0</v>
      </c>
      <c r="G3642">
        <v>0</v>
      </c>
      <c r="H3642">
        <v>0</v>
      </c>
      <c r="I3642">
        <v>0</v>
      </c>
      <c r="J3642">
        <v>0</v>
      </c>
      <c r="K3642" t="s">
        <v>3779</v>
      </c>
      <c r="L3642" t="s">
        <v>23</v>
      </c>
      <c r="M3642" t="s">
        <v>14</v>
      </c>
      <c r="N3642">
        <v>1</v>
      </c>
    </row>
    <row r="3643" spans="1:14" x14ac:dyDescent="0.25">
      <c r="A3643">
        <v>4435</v>
      </c>
      <c r="B3643">
        <v>981437721</v>
      </c>
      <c r="C3643" t="s">
        <v>4661</v>
      </c>
      <c r="D3643">
        <v>65159168</v>
      </c>
      <c r="E3643" t="s">
        <v>11</v>
      </c>
      <c r="F3643">
        <v>0.99</v>
      </c>
      <c r="G3643">
        <v>24</v>
      </c>
      <c r="H3643">
        <v>24</v>
      </c>
      <c r="I3643">
        <v>1.5</v>
      </c>
      <c r="J3643">
        <v>1.5</v>
      </c>
      <c r="K3643">
        <v>1</v>
      </c>
      <c r="L3643" t="s">
        <v>13</v>
      </c>
      <c r="M3643" t="s">
        <v>99</v>
      </c>
      <c r="N3643">
        <v>1</v>
      </c>
    </row>
    <row r="3644" spans="1:14" x14ac:dyDescent="0.25">
      <c r="A3644">
        <v>4437</v>
      </c>
      <c r="B3644">
        <v>981535263</v>
      </c>
      <c r="C3644" t="s">
        <v>4662</v>
      </c>
      <c r="D3644">
        <v>268636160</v>
      </c>
      <c r="E3644" t="s">
        <v>11</v>
      </c>
      <c r="F3644">
        <v>4.99</v>
      </c>
      <c r="G3644">
        <v>380</v>
      </c>
      <c r="H3644">
        <v>178</v>
      </c>
      <c r="I3644">
        <v>3.5</v>
      </c>
      <c r="J3644">
        <v>4</v>
      </c>
      <c r="K3644">
        <v>1.07</v>
      </c>
      <c r="L3644" t="s">
        <v>74</v>
      </c>
      <c r="M3644" t="s">
        <v>14</v>
      </c>
      <c r="N3644">
        <v>8</v>
      </c>
    </row>
    <row r="3645" spans="1:14" x14ac:dyDescent="0.25">
      <c r="A3645">
        <v>4438</v>
      </c>
      <c r="B3645">
        <v>981633844</v>
      </c>
      <c r="C3645" t="s">
        <v>4663</v>
      </c>
      <c r="D3645">
        <v>93063168</v>
      </c>
      <c r="E3645" t="s">
        <v>11</v>
      </c>
      <c r="F3645">
        <v>0</v>
      </c>
      <c r="G3645">
        <v>78412</v>
      </c>
      <c r="H3645">
        <v>11001</v>
      </c>
      <c r="I3645">
        <v>4.5</v>
      </c>
      <c r="J3645">
        <v>5</v>
      </c>
      <c r="K3645" t="s">
        <v>407</v>
      </c>
      <c r="L3645" t="s">
        <v>13</v>
      </c>
      <c r="M3645" t="s">
        <v>14</v>
      </c>
      <c r="N3645">
        <v>9</v>
      </c>
    </row>
    <row r="3646" spans="1:14" x14ac:dyDescent="0.25">
      <c r="A3646">
        <v>4441</v>
      </c>
      <c r="B3646">
        <v>981796690</v>
      </c>
      <c r="C3646" t="s">
        <v>4664</v>
      </c>
      <c r="D3646">
        <v>99317760</v>
      </c>
      <c r="E3646" t="s">
        <v>11</v>
      </c>
      <c r="F3646">
        <v>0</v>
      </c>
      <c r="G3646">
        <v>7527</v>
      </c>
      <c r="H3646">
        <v>228</v>
      </c>
      <c r="I3646">
        <v>5</v>
      </c>
      <c r="J3646">
        <v>5</v>
      </c>
      <c r="K3646" t="s">
        <v>1255</v>
      </c>
      <c r="L3646" t="s">
        <v>23</v>
      </c>
      <c r="M3646" t="s">
        <v>14</v>
      </c>
      <c r="N3646">
        <v>10</v>
      </c>
    </row>
    <row r="3647" spans="1:14" x14ac:dyDescent="0.25">
      <c r="A3647">
        <v>4443</v>
      </c>
      <c r="B3647">
        <v>981819100</v>
      </c>
      <c r="C3647" t="s">
        <v>4665</v>
      </c>
      <c r="D3647">
        <v>1006264320</v>
      </c>
      <c r="E3647" t="s">
        <v>11</v>
      </c>
      <c r="F3647">
        <v>0</v>
      </c>
      <c r="G3647">
        <v>899</v>
      </c>
      <c r="H3647">
        <v>260</v>
      </c>
      <c r="I3647">
        <v>4.5</v>
      </c>
      <c r="J3647">
        <v>4.5</v>
      </c>
      <c r="K3647" t="s">
        <v>1631</v>
      </c>
      <c r="L3647" t="s">
        <v>74</v>
      </c>
      <c r="M3647" t="s">
        <v>14</v>
      </c>
      <c r="N3647">
        <v>5</v>
      </c>
    </row>
    <row r="3648" spans="1:14" x14ac:dyDescent="0.25">
      <c r="A3648">
        <v>4444</v>
      </c>
      <c r="B3648">
        <v>981888264</v>
      </c>
      <c r="C3648" t="s">
        <v>4666</v>
      </c>
      <c r="D3648">
        <v>105136128</v>
      </c>
      <c r="E3648" t="s">
        <v>11</v>
      </c>
      <c r="F3648">
        <v>0.99</v>
      </c>
      <c r="G3648">
        <v>100</v>
      </c>
      <c r="H3648">
        <v>100</v>
      </c>
      <c r="I3648">
        <v>3.5</v>
      </c>
      <c r="J3648">
        <v>3.5</v>
      </c>
      <c r="K3648">
        <v>1</v>
      </c>
      <c r="L3648" t="s">
        <v>13</v>
      </c>
      <c r="M3648" t="s">
        <v>14</v>
      </c>
      <c r="N3648">
        <v>1</v>
      </c>
    </row>
    <row r="3649" spans="1:14" x14ac:dyDescent="0.25">
      <c r="A3649">
        <v>4445</v>
      </c>
      <c r="B3649">
        <v>981903698</v>
      </c>
      <c r="C3649" t="s">
        <v>4667</v>
      </c>
      <c r="D3649">
        <v>267590656</v>
      </c>
      <c r="E3649" t="s">
        <v>11</v>
      </c>
      <c r="F3649">
        <v>0</v>
      </c>
      <c r="G3649">
        <v>2922</v>
      </c>
      <c r="H3649">
        <v>101</v>
      </c>
      <c r="I3649">
        <v>4.5</v>
      </c>
      <c r="J3649">
        <v>4.5</v>
      </c>
      <c r="K3649" t="s">
        <v>1272</v>
      </c>
      <c r="L3649" t="s">
        <v>23</v>
      </c>
      <c r="M3649" t="s">
        <v>14</v>
      </c>
      <c r="N3649">
        <v>12</v>
      </c>
    </row>
    <row r="3650" spans="1:14" x14ac:dyDescent="0.25">
      <c r="A3650">
        <v>4447</v>
      </c>
      <c r="B3650">
        <v>982102809</v>
      </c>
      <c r="C3650" t="s">
        <v>4668</v>
      </c>
      <c r="D3650">
        <v>16384000</v>
      </c>
      <c r="E3650" t="s">
        <v>11</v>
      </c>
      <c r="F3650">
        <v>0</v>
      </c>
      <c r="G3650">
        <v>464</v>
      </c>
      <c r="H3650">
        <v>54</v>
      </c>
      <c r="I3650">
        <v>4.5</v>
      </c>
      <c r="J3650">
        <v>4.5</v>
      </c>
      <c r="K3650" t="s">
        <v>1054</v>
      </c>
      <c r="L3650" t="s">
        <v>13</v>
      </c>
      <c r="M3650" t="s">
        <v>67</v>
      </c>
      <c r="N3650">
        <v>2</v>
      </c>
    </row>
    <row r="3651" spans="1:14" x14ac:dyDescent="0.25">
      <c r="A3651">
        <v>4448</v>
      </c>
      <c r="B3651">
        <v>982175678</v>
      </c>
      <c r="C3651" t="s">
        <v>4669</v>
      </c>
      <c r="D3651">
        <v>427715584</v>
      </c>
      <c r="E3651" t="s">
        <v>11</v>
      </c>
      <c r="F3651">
        <v>14.99</v>
      </c>
      <c r="G3651">
        <v>2523</v>
      </c>
      <c r="H3651">
        <v>455</v>
      </c>
      <c r="I3651">
        <v>4.5</v>
      </c>
      <c r="J3651">
        <v>4.5</v>
      </c>
      <c r="K3651" t="s">
        <v>1631</v>
      </c>
      <c r="L3651" t="s">
        <v>45</v>
      </c>
      <c r="M3651" t="s">
        <v>14</v>
      </c>
      <c r="N3651">
        <v>12</v>
      </c>
    </row>
    <row r="3652" spans="1:14" x14ac:dyDescent="0.25">
      <c r="A3652">
        <v>4449</v>
      </c>
      <c r="B3652">
        <v>982218746</v>
      </c>
      <c r="C3652" t="s">
        <v>4670</v>
      </c>
      <c r="D3652">
        <v>67235840</v>
      </c>
      <c r="E3652" t="s">
        <v>11</v>
      </c>
      <c r="F3652">
        <v>0</v>
      </c>
      <c r="G3652">
        <v>1902</v>
      </c>
      <c r="H3652">
        <v>5</v>
      </c>
      <c r="I3652">
        <v>4</v>
      </c>
      <c r="J3652">
        <v>3.5</v>
      </c>
      <c r="K3652" t="s">
        <v>1796</v>
      </c>
      <c r="L3652" t="s">
        <v>13</v>
      </c>
      <c r="M3652" t="s">
        <v>14</v>
      </c>
      <c r="N3652">
        <v>1</v>
      </c>
    </row>
    <row r="3653" spans="1:14" x14ac:dyDescent="0.25">
      <c r="A3653">
        <v>4451</v>
      </c>
      <c r="B3653">
        <v>982235342</v>
      </c>
      <c r="C3653" t="s">
        <v>4671</v>
      </c>
      <c r="D3653">
        <v>1406915584</v>
      </c>
      <c r="E3653" t="s">
        <v>11</v>
      </c>
      <c r="F3653">
        <v>0.99</v>
      </c>
      <c r="G3653">
        <v>244</v>
      </c>
      <c r="H3653">
        <v>19</v>
      </c>
      <c r="I3653">
        <v>4</v>
      </c>
      <c r="J3653">
        <v>4.5</v>
      </c>
      <c r="K3653" t="s">
        <v>1219</v>
      </c>
      <c r="L3653" t="s">
        <v>13</v>
      </c>
      <c r="M3653" t="s">
        <v>14</v>
      </c>
      <c r="N3653">
        <v>17</v>
      </c>
    </row>
    <row r="3654" spans="1:14" x14ac:dyDescent="0.25">
      <c r="A3654">
        <v>4452</v>
      </c>
      <c r="B3654">
        <v>982255287</v>
      </c>
      <c r="C3654" t="s">
        <v>4672</v>
      </c>
      <c r="D3654">
        <v>30552064</v>
      </c>
      <c r="E3654" t="s">
        <v>11</v>
      </c>
      <c r="F3654">
        <v>0.99</v>
      </c>
      <c r="G3654">
        <v>60</v>
      </c>
      <c r="H3654">
        <v>1</v>
      </c>
      <c r="I3654">
        <v>4</v>
      </c>
      <c r="J3654">
        <v>5</v>
      </c>
      <c r="K3654" t="s">
        <v>3646</v>
      </c>
      <c r="L3654" t="s">
        <v>13</v>
      </c>
      <c r="M3654" t="s">
        <v>14</v>
      </c>
      <c r="N3654">
        <v>16</v>
      </c>
    </row>
    <row r="3655" spans="1:14" x14ac:dyDescent="0.25">
      <c r="A3655">
        <v>4453</v>
      </c>
      <c r="B3655">
        <v>982354972</v>
      </c>
      <c r="C3655" t="s">
        <v>4673</v>
      </c>
      <c r="D3655">
        <v>29690880</v>
      </c>
      <c r="E3655" t="s">
        <v>11</v>
      </c>
      <c r="F3655">
        <v>1.99</v>
      </c>
      <c r="G3655">
        <v>21347</v>
      </c>
      <c r="H3655">
        <v>1187</v>
      </c>
      <c r="I3655">
        <v>4.5</v>
      </c>
      <c r="J3655">
        <v>4.5</v>
      </c>
      <c r="K3655" t="s">
        <v>1039</v>
      </c>
      <c r="L3655" t="s">
        <v>74</v>
      </c>
      <c r="M3655" t="s">
        <v>14</v>
      </c>
      <c r="N3655">
        <v>6</v>
      </c>
    </row>
    <row r="3656" spans="1:14" x14ac:dyDescent="0.25">
      <c r="A3656">
        <v>4454</v>
      </c>
      <c r="B3656">
        <v>982416928</v>
      </c>
      <c r="C3656" t="s">
        <v>4674</v>
      </c>
      <c r="D3656">
        <v>29438976</v>
      </c>
      <c r="E3656" t="s">
        <v>11</v>
      </c>
      <c r="F3656">
        <v>0</v>
      </c>
      <c r="G3656">
        <v>0</v>
      </c>
      <c r="H3656">
        <v>0</v>
      </c>
      <c r="I3656">
        <v>0</v>
      </c>
      <c r="J3656">
        <v>0</v>
      </c>
      <c r="K3656" t="s">
        <v>1016</v>
      </c>
      <c r="L3656" t="s">
        <v>13</v>
      </c>
      <c r="M3656" t="s">
        <v>31</v>
      </c>
      <c r="N3656">
        <v>2</v>
      </c>
    </row>
    <row r="3657" spans="1:14" x14ac:dyDescent="0.25">
      <c r="A3657">
        <v>4456</v>
      </c>
      <c r="B3657">
        <v>982437433</v>
      </c>
      <c r="C3657" t="s">
        <v>4675</v>
      </c>
      <c r="D3657">
        <v>28008448</v>
      </c>
      <c r="E3657" t="s">
        <v>11</v>
      </c>
      <c r="F3657">
        <v>0</v>
      </c>
      <c r="G3657">
        <v>0</v>
      </c>
      <c r="H3657">
        <v>0</v>
      </c>
      <c r="I3657">
        <v>0</v>
      </c>
      <c r="J3657">
        <v>0</v>
      </c>
      <c r="K3657" t="s">
        <v>1804</v>
      </c>
      <c r="L3657" t="s">
        <v>45</v>
      </c>
      <c r="M3657" t="s">
        <v>31</v>
      </c>
      <c r="N3657">
        <v>1</v>
      </c>
    </row>
    <row r="3658" spans="1:14" x14ac:dyDescent="0.25">
      <c r="A3658">
        <v>4458</v>
      </c>
      <c r="B3658">
        <v>982457990</v>
      </c>
      <c r="C3658" t="s">
        <v>4676</v>
      </c>
      <c r="D3658">
        <v>87796736</v>
      </c>
      <c r="E3658" t="s">
        <v>11</v>
      </c>
      <c r="F3658">
        <v>0.99</v>
      </c>
      <c r="G3658">
        <v>1</v>
      </c>
      <c r="H3658">
        <v>1</v>
      </c>
      <c r="I3658">
        <v>5</v>
      </c>
      <c r="J3658">
        <v>5</v>
      </c>
      <c r="K3658" t="s">
        <v>734</v>
      </c>
      <c r="L3658" t="s">
        <v>23</v>
      </c>
      <c r="M3658" t="s">
        <v>14</v>
      </c>
      <c r="N3658">
        <v>3</v>
      </c>
    </row>
    <row r="3659" spans="1:14" x14ac:dyDescent="0.25">
      <c r="A3659">
        <v>4459</v>
      </c>
      <c r="B3659">
        <v>982528455</v>
      </c>
      <c r="C3659" t="s">
        <v>4677</v>
      </c>
      <c r="D3659">
        <v>242970624</v>
      </c>
      <c r="E3659" t="s">
        <v>11</v>
      </c>
      <c r="F3659">
        <v>0.99</v>
      </c>
      <c r="G3659">
        <v>115</v>
      </c>
      <c r="H3659">
        <v>115</v>
      </c>
      <c r="I3659">
        <v>4.5</v>
      </c>
      <c r="J3659">
        <v>4.5</v>
      </c>
      <c r="K3659">
        <v>1</v>
      </c>
      <c r="L3659" t="s">
        <v>45</v>
      </c>
      <c r="M3659" t="s">
        <v>14</v>
      </c>
      <c r="N3659">
        <v>1</v>
      </c>
    </row>
    <row r="3660" spans="1:14" x14ac:dyDescent="0.25">
      <c r="A3660">
        <v>4460</v>
      </c>
      <c r="B3660">
        <v>982763237</v>
      </c>
      <c r="C3660" t="s">
        <v>4678</v>
      </c>
      <c r="D3660">
        <v>95036416</v>
      </c>
      <c r="E3660" t="s">
        <v>11</v>
      </c>
      <c r="F3660">
        <v>2.99</v>
      </c>
      <c r="G3660">
        <v>545</v>
      </c>
      <c r="H3660">
        <v>545</v>
      </c>
      <c r="I3660">
        <v>4.5</v>
      </c>
      <c r="J3660">
        <v>4.5</v>
      </c>
      <c r="K3660">
        <v>1</v>
      </c>
      <c r="L3660" t="s">
        <v>74</v>
      </c>
      <c r="M3660" t="s">
        <v>14</v>
      </c>
      <c r="N3660">
        <v>1</v>
      </c>
    </row>
    <row r="3661" spans="1:14" x14ac:dyDescent="0.25">
      <c r="A3661">
        <v>4461</v>
      </c>
      <c r="B3661">
        <v>982805507</v>
      </c>
      <c r="C3661" t="s">
        <v>4679</v>
      </c>
      <c r="D3661">
        <v>172551168</v>
      </c>
      <c r="E3661" t="s">
        <v>11</v>
      </c>
      <c r="F3661">
        <v>2.99</v>
      </c>
      <c r="G3661">
        <v>823</v>
      </c>
      <c r="H3661">
        <v>12</v>
      </c>
      <c r="I3661">
        <v>4.5</v>
      </c>
      <c r="J3661">
        <v>4</v>
      </c>
      <c r="K3661" t="s">
        <v>252</v>
      </c>
      <c r="L3661" t="s">
        <v>13</v>
      </c>
      <c r="M3661" t="s">
        <v>14</v>
      </c>
      <c r="N3661">
        <v>10</v>
      </c>
    </row>
    <row r="3662" spans="1:14" x14ac:dyDescent="0.25">
      <c r="A3662">
        <v>4462</v>
      </c>
      <c r="B3662">
        <v>982819497</v>
      </c>
      <c r="C3662" t="s">
        <v>4680</v>
      </c>
      <c r="D3662">
        <v>116097024</v>
      </c>
      <c r="E3662" t="s">
        <v>11</v>
      </c>
      <c r="F3662">
        <v>0.99</v>
      </c>
      <c r="G3662">
        <v>381</v>
      </c>
      <c r="H3662">
        <v>381</v>
      </c>
      <c r="I3662">
        <v>4.5</v>
      </c>
      <c r="J3662">
        <v>4.5</v>
      </c>
      <c r="K3662" t="s">
        <v>1796</v>
      </c>
      <c r="L3662" t="s">
        <v>23</v>
      </c>
      <c r="M3662" t="s">
        <v>14</v>
      </c>
      <c r="N3662">
        <v>1</v>
      </c>
    </row>
    <row r="3663" spans="1:14" x14ac:dyDescent="0.25">
      <c r="A3663">
        <v>4464</v>
      </c>
      <c r="B3663">
        <v>982887800</v>
      </c>
      <c r="C3663" t="s">
        <v>4681</v>
      </c>
      <c r="D3663">
        <v>55756800</v>
      </c>
      <c r="E3663" t="s">
        <v>11</v>
      </c>
      <c r="F3663">
        <v>0</v>
      </c>
      <c r="G3663">
        <v>0</v>
      </c>
      <c r="H3663">
        <v>0</v>
      </c>
      <c r="I3663">
        <v>0</v>
      </c>
      <c r="J3663">
        <v>0</v>
      </c>
      <c r="K3663" t="s">
        <v>489</v>
      </c>
      <c r="L3663" t="s">
        <v>13</v>
      </c>
      <c r="M3663" t="s">
        <v>104</v>
      </c>
      <c r="N3663">
        <v>1</v>
      </c>
    </row>
    <row r="3664" spans="1:14" x14ac:dyDescent="0.25">
      <c r="A3664">
        <v>4465</v>
      </c>
      <c r="B3664">
        <v>982923857</v>
      </c>
      <c r="C3664" t="s">
        <v>4682</v>
      </c>
      <c r="D3664">
        <v>117507072</v>
      </c>
      <c r="E3664" t="s">
        <v>11</v>
      </c>
      <c r="F3664">
        <v>0</v>
      </c>
      <c r="G3664">
        <v>602</v>
      </c>
      <c r="H3664">
        <v>235</v>
      </c>
      <c r="I3664">
        <v>3.5</v>
      </c>
      <c r="J3664">
        <v>3.5</v>
      </c>
      <c r="K3664" t="s">
        <v>922</v>
      </c>
      <c r="L3664" t="s">
        <v>74</v>
      </c>
      <c r="M3664" t="s">
        <v>14</v>
      </c>
      <c r="N3664">
        <v>8</v>
      </c>
    </row>
    <row r="3665" spans="1:14" x14ac:dyDescent="0.25">
      <c r="A3665">
        <v>4466</v>
      </c>
      <c r="B3665">
        <v>982936366</v>
      </c>
      <c r="C3665" t="s">
        <v>4683</v>
      </c>
      <c r="D3665">
        <v>50565120</v>
      </c>
      <c r="E3665" t="s">
        <v>11</v>
      </c>
      <c r="F3665">
        <v>1.99</v>
      </c>
      <c r="G3665">
        <v>115</v>
      </c>
      <c r="H3665">
        <v>79</v>
      </c>
      <c r="I3665">
        <v>4</v>
      </c>
      <c r="J3665">
        <v>4.5</v>
      </c>
      <c r="K3665" t="s">
        <v>559</v>
      </c>
      <c r="L3665" t="s">
        <v>13</v>
      </c>
      <c r="M3665" t="s">
        <v>99</v>
      </c>
      <c r="N3665">
        <v>1</v>
      </c>
    </row>
    <row r="3666" spans="1:14" x14ac:dyDescent="0.25">
      <c r="A3666">
        <v>4467</v>
      </c>
      <c r="B3666">
        <v>983099308</v>
      </c>
      <c r="C3666" t="s">
        <v>4684</v>
      </c>
      <c r="D3666">
        <v>252099584</v>
      </c>
      <c r="E3666" t="s">
        <v>11</v>
      </c>
      <c r="F3666">
        <v>0.99</v>
      </c>
      <c r="G3666">
        <v>14</v>
      </c>
      <c r="H3666">
        <v>11</v>
      </c>
      <c r="I3666">
        <v>4.5</v>
      </c>
      <c r="J3666">
        <v>4.5</v>
      </c>
      <c r="K3666">
        <v>1.1000000000000001</v>
      </c>
      <c r="L3666" t="s">
        <v>23</v>
      </c>
      <c r="M3666" t="s">
        <v>14</v>
      </c>
      <c r="N3666">
        <v>1</v>
      </c>
    </row>
    <row r="3667" spans="1:14" x14ac:dyDescent="0.25">
      <c r="A3667">
        <v>4468</v>
      </c>
      <c r="B3667">
        <v>983143183</v>
      </c>
      <c r="C3667" t="s">
        <v>4685</v>
      </c>
      <c r="D3667">
        <v>229527552</v>
      </c>
      <c r="E3667" t="s">
        <v>11</v>
      </c>
      <c r="F3667">
        <v>0.99</v>
      </c>
      <c r="G3667">
        <v>3093</v>
      </c>
      <c r="H3667">
        <v>22</v>
      </c>
      <c r="I3667">
        <v>4.5</v>
      </c>
      <c r="J3667">
        <v>4.5</v>
      </c>
      <c r="K3667" t="s">
        <v>4686</v>
      </c>
      <c r="L3667" t="s">
        <v>74</v>
      </c>
      <c r="M3667" t="s">
        <v>14</v>
      </c>
      <c r="N3667">
        <v>6</v>
      </c>
    </row>
    <row r="3668" spans="1:14" x14ac:dyDescent="0.25">
      <c r="A3668">
        <v>4469</v>
      </c>
      <c r="B3668">
        <v>983149271</v>
      </c>
      <c r="C3668" t="s">
        <v>4687</v>
      </c>
      <c r="D3668">
        <v>153622528</v>
      </c>
      <c r="E3668" t="s">
        <v>11</v>
      </c>
      <c r="F3668">
        <v>0</v>
      </c>
      <c r="G3668">
        <v>277</v>
      </c>
      <c r="H3668">
        <v>2</v>
      </c>
      <c r="I3668">
        <v>5</v>
      </c>
      <c r="J3668">
        <v>3.5</v>
      </c>
      <c r="K3668" t="s">
        <v>2048</v>
      </c>
      <c r="L3668" t="s">
        <v>13</v>
      </c>
      <c r="M3668" t="s">
        <v>14</v>
      </c>
      <c r="N3668">
        <v>11</v>
      </c>
    </row>
    <row r="3669" spans="1:14" x14ac:dyDescent="0.25">
      <c r="A3669">
        <v>4470</v>
      </c>
      <c r="B3669">
        <v>983151079</v>
      </c>
      <c r="C3669" t="s">
        <v>4688</v>
      </c>
      <c r="D3669">
        <v>74248192</v>
      </c>
      <c r="E3669" t="s">
        <v>11</v>
      </c>
      <c r="F3669">
        <v>0</v>
      </c>
      <c r="G3669">
        <v>10</v>
      </c>
      <c r="H3669">
        <v>0</v>
      </c>
      <c r="I3669">
        <v>3.5</v>
      </c>
      <c r="J3669">
        <v>0</v>
      </c>
      <c r="K3669" t="s">
        <v>4689</v>
      </c>
      <c r="L3669" t="s">
        <v>13</v>
      </c>
      <c r="M3669" t="s">
        <v>31</v>
      </c>
      <c r="N3669">
        <v>2</v>
      </c>
    </row>
    <row r="3670" spans="1:14" x14ac:dyDescent="0.25">
      <c r="A3670">
        <v>4471</v>
      </c>
      <c r="B3670">
        <v>983202217</v>
      </c>
      <c r="C3670" t="s">
        <v>4690</v>
      </c>
      <c r="D3670">
        <v>121336832</v>
      </c>
      <c r="E3670" t="s">
        <v>11</v>
      </c>
      <c r="F3670">
        <v>0</v>
      </c>
      <c r="G3670">
        <v>24</v>
      </c>
      <c r="H3670">
        <v>0</v>
      </c>
      <c r="I3670">
        <v>3.5</v>
      </c>
      <c r="J3670">
        <v>0</v>
      </c>
      <c r="K3670" t="s">
        <v>4691</v>
      </c>
      <c r="L3670" t="s">
        <v>45</v>
      </c>
      <c r="M3670" t="s">
        <v>64</v>
      </c>
      <c r="N3670">
        <v>4</v>
      </c>
    </row>
    <row r="3671" spans="1:14" x14ac:dyDescent="0.25">
      <c r="A3671">
        <v>4472</v>
      </c>
      <c r="B3671">
        <v>983488323</v>
      </c>
      <c r="C3671" t="s">
        <v>4692</v>
      </c>
      <c r="D3671">
        <v>160277504</v>
      </c>
      <c r="E3671" t="s">
        <v>11</v>
      </c>
      <c r="F3671">
        <v>0</v>
      </c>
      <c r="G3671">
        <v>71</v>
      </c>
      <c r="H3671">
        <v>13</v>
      </c>
      <c r="I3671">
        <v>3.5</v>
      </c>
      <c r="J3671">
        <v>3.5</v>
      </c>
      <c r="K3671" t="s">
        <v>4693</v>
      </c>
      <c r="L3671" t="s">
        <v>23</v>
      </c>
      <c r="M3671" t="s">
        <v>14</v>
      </c>
      <c r="N3671">
        <v>5</v>
      </c>
    </row>
    <row r="3672" spans="1:14" x14ac:dyDescent="0.25">
      <c r="A3672">
        <v>4473</v>
      </c>
      <c r="B3672">
        <v>983489496</v>
      </c>
      <c r="C3672" t="s">
        <v>4694</v>
      </c>
      <c r="D3672">
        <v>6500352</v>
      </c>
      <c r="E3672" t="s">
        <v>11</v>
      </c>
      <c r="F3672">
        <v>0</v>
      </c>
      <c r="G3672">
        <v>144</v>
      </c>
      <c r="H3672">
        <v>109</v>
      </c>
      <c r="I3672">
        <v>3</v>
      </c>
      <c r="J3672">
        <v>3</v>
      </c>
      <c r="K3672">
        <v>1.9</v>
      </c>
      <c r="L3672" t="s">
        <v>13</v>
      </c>
      <c r="M3672" t="s">
        <v>14</v>
      </c>
      <c r="N3672">
        <v>1</v>
      </c>
    </row>
    <row r="3673" spans="1:14" x14ac:dyDescent="0.25">
      <c r="A3673">
        <v>4475</v>
      </c>
      <c r="B3673">
        <v>983613658</v>
      </c>
      <c r="C3673" t="s">
        <v>4695</v>
      </c>
      <c r="D3673">
        <v>15116288</v>
      </c>
      <c r="E3673" t="s">
        <v>11</v>
      </c>
      <c r="F3673">
        <v>1.99</v>
      </c>
      <c r="G3673">
        <v>11</v>
      </c>
      <c r="H3673">
        <v>5</v>
      </c>
      <c r="I3673">
        <v>3.5</v>
      </c>
      <c r="J3673">
        <v>3.5</v>
      </c>
      <c r="K3673">
        <v>1.1000000000000001</v>
      </c>
      <c r="L3673" t="s">
        <v>13</v>
      </c>
      <c r="M3673" t="s">
        <v>99</v>
      </c>
      <c r="N3673">
        <v>6</v>
      </c>
    </row>
    <row r="3674" spans="1:14" x14ac:dyDescent="0.25">
      <c r="A3674">
        <v>4476</v>
      </c>
      <c r="B3674">
        <v>983826477</v>
      </c>
      <c r="C3674" t="s">
        <v>4696</v>
      </c>
      <c r="D3674">
        <v>9256960</v>
      </c>
      <c r="E3674" t="s">
        <v>11</v>
      </c>
      <c r="F3674">
        <v>0</v>
      </c>
      <c r="G3674">
        <v>4736</v>
      </c>
      <c r="H3674">
        <v>1519</v>
      </c>
      <c r="I3674">
        <v>5</v>
      </c>
      <c r="J3674">
        <v>5</v>
      </c>
      <c r="K3674" t="s">
        <v>922</v>
      </c>
      <c r="L3674" t="s">
        <v>13</v>
      </c>
      <c r="M3674" t="s">
        <v>17</v>
      </c>
      <c r="N3674">
        <v>1</v>
      </c>
    </row>
    <row r="3675" spans="1:14" x14ac:dyDescent="0.25">
      <c r="A3675">
        <v>4477</v>
      </c>
      <c r="B3675">
        <v>983868842</v>
      </c>
      <c r="C3675" t="s">
        <v>4697</v>
      </c>
      <c r="D3675">
        <v>37957632</v>
      </c>
      <c r="E3675" t="s">
        <v>11</v>
      </c>
      <c r="F3675">
        <v>2.99</v>
      </c>
      <c r="G3675">
        <v>92</v>
      </c>
      <c r="H3675">
        <v>29</v>
      </c>
      <c r="I3675">
        <v>4.5</v>
      </c>
      <c r="J3675">
        <v>4.5</v>
      </c>
      <c r="K3675">
        <v>2.27</v>
      </c>
      <c r="L3675" t="s">
        <v>23</v>
      </c>
      <c r="M3675" t="s">
        <v>14</v>
      </c>
      <c r="N3675">
        <v>1</v>
      </c>
    </row>
    <row r="3676" spans="1:14" x14ac:dyDescent="0.25">
      <c r="A3676">
        <v>4482</v>
      </c>
      <c r="B3676">
        <v>983963758</v>
      </c>
      <c r="C3676" t="s">
        <v>4698</v>
      </c>
      <c r="D3676">
        <v>273789952</v>
      </c>
      <c r="E3676" t="s">
        <v>11</v>
      </c>
      <c r="F3676">
        <v>0</v>
      </c>
      <c r="G3676">
        <v>26</v>
      </c>
      <c r="H3676">
        <v>26</v>
      </c>
      <c r="I3676">
        <v>3</v>
      </c>
      <c r="J3676">
        <v>3</v>
      </c>
      <c r="K3676" t="s">
        <v>855</v>
      </c>
      <c r="L3676" t="s">
        <v>74</v>
      </c>
      <c r="M3676" t="s">
        <v>14</v>
      </c>
      <c r="N3676">
        <v>3</v>
      </c>
    </row>
    <row r="3677" spans="1:14" x14ac:dyDescent="0.25">
      <c r="A3677">
        <v>4483</v>
      </c>
      <c r="B3677">
        <v>984394908</v>
      </c>
      <c r="C3677" t="s">
        <v>4699</v>
      </c>
      <c r="D3677">
        <v>703052800</v>
      </c>
      <c r="E3677" t="s">
        <v>11</v>
      </c>
      <c r="F3677">
        <v>0</v>
      </c>
      <c r="G3677">
        <v>6325</v>
      </c>
      <c r="H3677">
        <v>56</v>
      </c>
      <c r="I3677">
        <v>4</v>
      </c>
      <c r="J3677">
        <v>4.5</v>
      </c>
      <c r="K3677" t="s">
        <v>855</v>
      </c>
      <c r="L3677" t="s">
        <v>23</v>
      </c>
      <c r="M3677" t="s">
        <v>14</v>
      </c>
      <c r="N3677">
        <v>15</v>
      </c>
    </row>
    <row r="3678" spans="1:14" x14ac:dyDescent="0.25">
      <c r="A3678">
        <v>4484</v>
      </c>
      <c r="B3678">
        <v>984451115</v>
      </c>
      <c r="C3678" t="s">
        <v>4700</v>
      </c>
      <c r="D3678">
        <v>183284736</v>
      </c>
      <c r="E3678" t="s">
        <v>11</v>
      </c>
      <c r="F3678">
        <v>0</v>
      </c>
      <c r="G3678">
        <v>505</v>
      </c>
      <c r="H3678">
        <v>78</v>
      </c>
      <c r="I3678">
        <v>4.5</v>
      </c>
      <c r="J3678">
        <v>4.5</v>
      </c>
      <c r="K3678" t="s">
        <v>2802</v>
      </c>
      <c r="L3678" t="s">
        <v>13</v>
      </c>
      <c r="M3678" t="s">
        <v>14</v>
      </c>
      <c r="N3678">
        <v>11</v>
      </c>
    </row>
    <row r="3679" spans="1:14" x14ac:dyDescent="0.25">
      <c r="A3679">
        <v>4485</v>
      </c>
      <c r="B3679">
        <v>984594553</v>
      </c>
      <c r="C3679" t="s">
        <v>4701</v>
      </c>
      <c r="D3679">
        <v>135886848</v>
      </c>
      <c r="E3679" t="s">
        <v>11</v>
      </c>
      <c r="F3679">
        <v>0.99</v>
      </c>
      <c r="G3679">
        <v>15</v>
      </c>
      <c r="H3679">
        <v>0</v>
      </c>
      <c r="I3679">
        <v>4.5</v>
      </c>
      <c r="J3679">
        <v>0</v>
      </c>
      <c r="K3679" t="s">
        <v>1975</v>
      </c>
      <c r="L3679" t="s">
        <v>13</v>
      </c>
      <c r="M3679" t="s">
        <v>14</v>
      </c>
      <c r="N3679">
        <v>1</v>
      </c>
    </row>
    <row r="3680" spans="1:14" x14ac:dyDescent="0.25">
      <c r="A3680">
        <v>4486</v>
      </c>
      <c r="B3680">
        <v>984731733</v>
      </c>
      <c r="C3680" t="s">
        <v>4702</v>
      </c>
      <c r="D3680">
        <v>195417088</v>
      </c>
      <c r="E3680" t="s">
        <v>11</v>
      </c>
      <c r="F3680">
        <v>0</v>
      </c>
      <c r="G3680">
        <v>0</v>
      </c>
      <c r="H3680">
        <v>0</v>
      </c>
      <c r="I3680">
        <v>0</v>
      </c>
      <c r="J3680">
        <v>0</v>
      </c>
      <c r="K3680" t="s">
        <v>1438</v>
      </c>
      <c r="L3680" t="s">
        <v>23</v>
      </c>
      <c r="M3680" t="s">
        <v>14</v>
      </c>
      <c r="N3680">
        <v>1</v>
      </c>
    </row>
    <row r="3681" spans="1:14" x14ac:dyDescent="0.25">
      <c r="A3681">
        <v>4490</v>
      </c>
      <c r="B3681">
        <v>984957369</v>
      </c>
      <c r="C3681" t="s">
        <v>4703</v>
      </c>
      <c r="D3681">
        <v>59156480</v>
      </c>
      <c r="E3681" t="s">
        <v>11</v>
      </c>
      <c r="F3681">
        <v>0.99</v>
      </c>
      <c r="G3681">
        <v>7</v>
      </c>
      <c r="H3681">
        <v>0</v>
      </c>
      <c r="I3681">
        <v>4.5</v>
      </c>
      <c r="J3681">
        <v>0</v>
      </c>
      <c r="K3681">
        <v>2.2000000000000002</v>
      </c>
      <c r="L3681" t="s">
        <v>13</v>
      </c>
      <c r="M3681" t="s">
        <v>122</v>
      </c>
      <c r="N3681">
        <v>3</v>
      </c>
    </row>
    <row r="3682" spans="1:14" x14ac:dyDescent="0.25">
      <c r="A3682">
        <v>4491</v>
      </c>
      <c r="B3682">
        <v>985035649</v>
      </c>
      <c r="C3682" t="s">
        <v>4704</v>
      </c>
      <c r="D3682">
        <v>173502464</v>
      </c>
      <c r="E3682" t="s">
        <v>11</v>
      </c>
      <c r="F3682">
        <v>0.99</v>
      </c>
      <c r="G3682">
        <v>27</v>
      </c>
      <c r="H3682">
        <v>19</v>
      </c>
      <c r="I3682">
        <v>4</v>
      </c>
      <c r="J3682">
        <v>4</v>
      </c>
      <c r="K3682">
        <v>1.1000000000000001</v>
      </c>
      <c r="L3682" t="s">
        <v>23</v>
      </c>
      <c r="M3682" t="s">
        <v>14</v>
      </c>
      <c r="N3682">
        <v>1</v>
      </c>
    </row>
    <row r="3683" spans="1:14" x14ac:dyDescent="0.25">
      <c r="A3683">
        <v>4492</v>
      </c>
      <c r="B3683">
        <v>985077390</v>
      </c>
      <c r="C3683" t="s">
        <v>4705</v>
      </c>
      <c r="D3683">
        <v>92815360</v>
      </c>
      <c r="E3683" t="s">
        <v>11</v>
      </c>
      <c r="F3683">
        <v>0.99</v>
      </c>
      <c r="G3683">
        <v>25</v>
      </c>
      <c r="H3683">
        <v>3</v>
      </c>
      <c r="I3683">
        <v>5</v>
      </c>
      <c r="J3683">
        <v>4.5</v>
      </c>
      <c r="K3683">
        <v>1.1000000000000001</v>
      </c>
      <c r="L3683" t="s">
        <v>13</v>
      </c>
      <c r="M3683" t="s">
        <v>14</v>
      </c>
      <c r="N3683">
        <v>1</v>
      </c>
    </row>
    <row r="3684" spans="1:14" x14ac:dyDescent="0.25">
      <c r="A3684">
        <v>4493</v>
      </c>
      <c r="B3684">
        <v>985082895</v>
      </c>
      <c r="C3684" t="s">
        <v>4706</v>
      </c>
      <c r="D3684">
        <v>640595968</v>
      </c>
      <c r="E3684" t="s">
        <v>11</v>
      </c>
      <c r="F3684">
        <v>0</v>
      </c>
      <c r="G3684">
        <v>952</v>
      </c>
      <c r="H3684">
        <v>2</v>
      </c>
      <c r="I3684">
        <v>4</v>
      </c>
      <c r="J3684">
        <v>4</v>
      </c>
      <c r="K3684" t="s">
        <v>367</v>
      </c>
      <c r="L3684" t="s">
        <v>23</v>
      </c>
      <c r="M3684" t="s">
        <v>14</v>
      </c>
      <c r="N3684">
        <v>14</v>
      </c>
    </row>
    <row r="3685" spans="1:14" x14ac:dyDescent="0.25">
      <c r="A3685">
        <v>4496</v>
      </c>
      <c r="B3685">
        <v>985238090</v>
      </c>
      <c r="C3685" t="s">
        <v>4707</v>
      </c>
      <c r="D3685">
        <v>42478592</v>
      </c>
      <c r="E3685" t="s">
        <v>11</v>
      </c>
      <c r="F3685">
        <v>0</v>
      </c>
      <c r="G3685">
        <v>142</v>
      </c>
      <c r="H3685">
        <v>0</v>
      </c>
      <c r="I3685">
        <v>4</v>
      </c>
      <c r="J3685">
        <v>0</v>
      </c>
      <c r="K3685" t="s">
        <v>908</v>
      </c>
      <c r="L3685" t="s">
        <v>23</v>
      </c>
      <c r="M3685" t="s">
        <v>71</v>
      </c>
      <c r="N3685">
        <v>1</v>
      </c>
    </row>
    <row r="3686" spans="1:14" x14ac:dyDescent="0.25">
      <c r="A3686">
        <v>4499</v>
      </c>
      <c r="B3686">
        <v>985565530</v>
      </c>
      <c r="C3686" t="s">
        <v>4708</v>
      </c>
      <c r="D3686">
        <v>22060032</v>
      </c>
      <c r="E3686" t="s">
        <v>11</v>
      </c>
      <c r="F3686">
        <v>0</v>
      </c>
      <c r="G3686">
        <v>7</v>
      </c>
      <c r="H3686">
        <v>0</v>
      </c>
      <c r="I3686">
        <v>4.5</v>
      </c>
      <c r="J3686">
        <v>0</v>
      </c>
      <c r="K3686">
        <v>2.2000000000000002</v>
      </c>
      <c r="L3686" t="s">
        <v>23</v>
      </c>
      <c r="M3686" t="s">
        <v>14</v>
      </c>
      <c r="N3686">
        <v>1</v>
      </c>
    </row>
    <row r="3687" spans="1:14" x14ac:dyDescent="0.25">
      <c r="A3687">
        <v>4500</v>
      </c>
      <c r="B3687">
        <v>985611127</v>
      </c>
      <c r="C3687" t="s">
        <v>4709</v>
      </c>
      <c r="D3687">
        <v>45785088</v>
      </c>
      <c r="E3687" t="s">
        <v>11</v>
      </c>
      <c r="F3687">
        <v>4.99</v>
      </c>
      <c r="G3687">
        <v>0</v>
      </c>
      <c r="H3687">
        <v>0</v>
      </c>
      <c r="I3687">
        <v>0</v>
      </c>
      <c r="J3687">
        <v>0</v>
      </c>
      <c r="K3687" t="s">
        <v>2346</v>
      </c>
      <c r="L3687" t="s">
        <v>13</v>
      </c>
      <c r="M3687" t="s">
        <v>104</v>
      </c>
      <c r="N3687">
        <v>2</v>
      </c>
    </row>
    <row r="3688" spans="1:14" x14ac:dyDescent="0.25">
      <c r="A3688">
        <v>4501</v>
      </c>
      <c r="B3688">
        <v>985631644</v>
      </c>
      <c r="C3688" t="s">
        <v>4710</v>
      </c>
      <c r="D3688">
        <v>76464128</v>
      </c>
      <c r="E3688" t="s">
        <v>11</v>
      </c>
      <c r="F3688">
        <v>0</v>
      </c>
      <c r="G3688">
        <v>1619</v>
      </c>
      <c r="H3688">
        <v>212</v>
      </c>
      <c r="I3688">
        <v>4.5</v>
      </c>
      <c r="J3688">
        <v>4</v>
      </c>
      <c r="K3688" t="s">
        <v>1966</v>
      </c>
      <c r="L3688" t="s">
        <v>13</v>
      </c>
      <c r="M3688" t="s">
        <v>14</v>
      </c>
      <c r="N3688">
        <v>6</v>
      </c>
    </row>
    <row r="3689" spans="1:14" x14ac:dyDescent="0.25">
      <c r="A3689">
        <v>4502</v>
      </c>
      <c r="B3689">
        <v>985653378</v>
      </c>
      <c r="C3689" t="s">
        <v>4711</v>
      </c>
      <c r="D3689">
        <v>63004672</v>
      </c>
      <c r="E3689" t="s">
        <v>11</v>
      </c>
      <c r="F3689">
        <v>0</v>
      </c>
      <c r="G3689">
        <v>2912</v>
      </c>
      <c r="H3689">
        <v>203</v>
      </c>
      <c r="I3689">
        <v>5</v>
      </c>
      <c r="J3689">
        <v>4.5</v>
      </c>
      <c r="K3689" t="s">
        <v>4712</v>
      </c>
      <c r="L3689" t="s">
        <v>13</v>
      </c>
      <c r="M3689" t="s">
        <v>14</v>
      </c>
      <c r="N3689">
        <v>8</v>
      </c>
    </row>
    <row r="3690" spans="1:14" x14ac:dyDescent="0.25">
      <c r="A3690">
        <v>4503</v>
      </c>
      <c r="B3690">
        <v>985746746</v>
      </c>
      <c r="C3690" t="s">
        <v>4713</v>
      </c>
      <c r="D3690">
        <v>26890240</v>
      </c>
      <c r="E3690" t="s">
        <v>11</v>
      </c>
      <c r="F3690">
        <v>0</v>
      </c>
      <c r="G3690">
        <v>9152</v>
      </c>
      <c r="H3690">
        <v>0</v>
      </c>
      <c r="I3690">
        <v>4.5</v>
      </c>
      <c r="J3690">
        <v>0</v>
      </c>
      <c r="K3690" t="s">
        <v>326</v>
      </c>
      <c r="L3690" t="s">
        <v>13</v>
      </c>
      <c r="M3690" t="s">
        <v>53</v>
      </c>
      <c r="N3690">
        <v>1</v>
      </c>
    </row>
    <row r="3691" spans="1:14" x14ac:dyDescent="0.25">
      <c r="A3691">
        <v>4505</v>
      </c>
      <c r="B3691">
        <v>985923564</v>
      </c>
      <c r="C3691" t="s">
        <v>4714</v>
      </c>
      <c r="D3691">
        <v>109096960</v>
      </c>
      <c r="E3691" t="s">
        <v>11</v>
      </c>
      <c r="F3691">
        <v>0</v>
      </c>
      <c r="G3691">
        <v>1142</v>
      </c>
      <c r="H3691">
        <v>879</v>
      </c>
      <c r="I3691">
        <v>4.5</v>
      </c>
      <c r="J3691">
        <v>4.5</v>
      </c>
      <c r="K3691">
        <v>1.1000000000000001</v>
      </c>
      <c r="L3691" t="s">
        <v>13</v>
      </c>
      <c r="M3691" t="s">
        <v>14</v>
      </c>
      <c r="N3691">
        <v>1</v>
      </c>
    </row>
    <row r="3692" spans="1:14" x14ac:dyDescent="0.25">
      <c r="A3692">
        <v>4506</v>
      </c>
      <c r="B3692">
        <v>985927350</v>
      </c>
      <c r="C3692" t="s">
        <v>4715</v>
      </c>
      <c r="D3692">
        <v>47908864</v>
      </c>
      <c r="E3692" t="s">
        <v>11</v>
      </c>
      <c r="F3692">
        <v>0.99</v>
      </c>
      <c r="G3692">
        <v>165</v>
      </c>
      <c r="H3692">
        <v>19</v>
      </c>
      <c r="I3692">
        <v>3</v>
      </c>
      <c r="J3692">
        <v>3</v>
      </c>
      <c r="K3692" t="s">
        <v>1744</v>
      </c>
      <c r="L3692" t="s">
        <v>13</v>
      </c>
      <c r="M3692" t="s">
        <v>14</v>
      </c>
      <c r="N3692">
        <v>1</v>
      </c>
    </row>
    <row r="3693" spans="1:14" x14ac:dyDescent="0.25">
      <c r="A3693">
        <v>4507</v>
      </c>
      <c r="B3693">
        <v>985945557</v>
      </c>
      <c r="C3693" t="s">
        <v>4716</v>
      </c>
      <c r="D3693">
        <v>250955776</v>
      </c>
      <c r="E3693" t="s">
        <v>11</v>
      </c>
      <c r="F3693">
        <v>2.99</v>
      </c>
      <c r="G3693">
        <v>75</v>
      </c>
      <c r="H3693">
        <v>7</v>
      </c>
      <c r="I3693">
        <v>4.5</v>
      </c>
      <c r="J3693">
        <v>4.5</v>
      </c>
      <c r="K3693">
        <v>1.82</v>
      </c>
      <c r="L3693" t="s">
        <v>13</v>
      </c>
      <c r="M3693" t="s">
        <v>122</v>
      </c>
      <c r="N3693">
        <v>16</v>
      </c>
    </row>
    <row r="3694" spans="1:14" x14ac:dyDescent="0.25">
      <c r="A3694">
        <v>4508</v>
      </c>
      <c r="B3694">
        <v>985950986</v>
      </c>
      <c r="C3694" t="s">
        <v>4717</v>
      </c>
      <c r="D3694">
        <v>220948480</v>
      </c>
      <c r="E3694" t="s">
        <v>11</v>
      </c>
      <c r="F3694">
        <v>0</v>
      </c>
      <c r="G3694">
        <v>604</v>
      </c>
      <c r="H3694">
        <v>527</v>
      </c>
      <c r="I3694">
        <v>4.5</v>
      </c>
      <c r="J3694">
        <v>4.5</v>
      </c>
      <c r="K3694" t="s">
        <v>1219</v>
      </c>
      <c r="L3694" t="s">
        <v>45</v>
      </c>
      <c r="M3694" t="s">
        <v>14</v>
      </c>
      <c r="N3694">
        <v>1</v>
      </c>
    </row>
    <row r="3695" spans="1:14" x14ac:dyDescent="0.25">
      <c r="A3695">
        <v>4509</v>
      </c>
      <c r="B3695">
        <v>986073281</v>
      </c>
      <c r="C3695" t="s">
        <v>4718</v>
      </c>
      <c r="D3695">
        <v>16275456</v>
      </c>
      <c r="E3695" t="s">
        <v>11</v>
      </c>
      <c r="F3695">
        <v>0</v>
      </c>
      <c r="G3695">
        <v>11977</v>
      </c>
      <c r="H3695">
        <v>92</v>
      </c>
      <c r="I3695">
        <v>4.5</v>
      </c>
      <c r="J3695">
        <v>4</v>
      </c>
      <c r="K3695">
        <v>2.4</v>
      </c>
      <c r="L3695" t="s">
        <v>13</v>
      </c>
      <c r="M3695" t="s">
        <v>99</v>
      </c>
      <c r="N3695">
        <v>1</v>
      </c>
    </row>
    <row r="3696" spans="1:14" x14ac:dyDescent="0.25">
      <c r="A3696">
        <v>4511</v>
      </c>
      <c r="B3696">
        <v>986110430</v>
      </c>
      <c r="C3696" t="s">
        <v>4719</v>
      </c>
      <c r="D3696">
        <v>179004416</v>
      </c>
      <c r="E3696" t="s">
        <v>11</v>
      </c>
      <c r="F3696">
        <v>0</v>
      </c>
      <c r="G3696">
        <v>20064</v>
      </c>
      <c r="H3696">
        <v>690</v>
      </c>
      <c r="I3696">
        <v>4.5</v>
      </c>
      <c r="J3696">
        <v>4.5</v>
      </c>
      <c r="K3696">
        <v>1.24</v>
      </c>
      <c r="L3696" t="s">
        <v>23</v>
      </c>
      <c r="M3696" t="s">
        <v>14</v>
      </c>
      <c r="N3696">
        <v>1</v>
      </c>
    </row>
    <row r="3697" spans="1:14" x14ac:dyDescent="0.25">
      <c r="A3697">
        <v>4513</v>
      </c>
      <c r="B3697">
        <v>986339882</v>
      </c>
      <c r="C3697" t="s">
        <v>4720</v>
      </c>
      <c r="D3697">
        <v>109915136</v>
      </c>
      <c r="E3697" t="s">
        <v>11</v>
      </c>
      <c r="F3697">
        <v>0</v>
      </c>
      <c r="G3697">
        <v>38424</v>
      </c>
      <c r="H3697">
        <v>1022</v>
      </c>
      <c r="I3697">
        <v>4.5</v>
      </c>
      <c r="J3697">
        <v>4.5</v>
      </c>
      <c r="K3697" t="s">
        <v>4721</v>
      </c>
      <c r="L3697" t="s">
        <v>23</v>
      </c>
      <c r="M3697" t="s">
        <v>24</v>
      </c>
      <c r="N3697">
        <v>16</v>
      </c>
    </row>
    <row r="3698" spans="1:14" x14ac:dyDescent="0.25">
      <c r="A3698">
        <v>4514</v>
      </c>
      <c r="B3698">
        <v>986420993</v>
      </c>
      <c r="C3698" t="s">
        <v>4722</v>
      </c>
      <c r="D3698">
        <v>51410944</v>
      </c>
      <c r="E3698" t="s">
        <v>11</v>
      </c>
      <c r="F3698">
        <v>0</v>
      </c>
      <c r="G3698">
        <v>0</v>
      </c>
      <c r="H3698">
        <v>0</v>
      </c>
      <c r="I3698">
        <v>0</v>
      </c>
      <c r="J3698">
        <v>0</v>
      </c>
      <c r="K3698" t="s">
        <v>1094</v>
      </c>
      <c r="L3698" t="s">
        <v>13</v>
      </c>
      <c r="M3698" t="s">
        <v>20</v>
      </c>
      <c r="N3698">
        <v>1</v>
      </c>
    </row>
    <row r="3699" spans="1:14" x14ac:dyDescent="0.25">
      <c r="A3699">
        <v>4515</v>
      </c>
      <c r="B3699">
        <v>986540048</v>
      </c>
      <c r="C3699" t="s">
        <v>4723</v>
      </c>
      <c r="D3699">
        <v>59845632</v>
      </c>
      <c r="E3699" t="s">
        <v>11</v>
      </c>
      <c r="F3699">
        <v>0</v>
      </c>
      <c r="G3699">
        <v>2901</v>
      </c>
      <c r="H3699">
        <v>744</v>
      </c>
      <c r="I3699">
        <v>5</v>
      </c>
      <c r="J3699">
        <v>5</v>
      </c>
      <c r="K3699" t="s">
        <v>954</v>
      </c>
      <c r="L3699" t="s">
        <v>13</v>
      </c>
      <c r="M3699" t="s">
        <v>71</v>
      </c>
      <c r="N3699">
        <v>12</v>
      </c>
    </row>
    <row r="3700" spans="1:14" x14ac:dyDescent="0.25">
      <c r="A3700">
        <v>4518</v>
      </c>
      <c r="B3700">
        <v>986722176</v>
      </c>
      <c r="C3700" t="s">
        <v>4724</v>
      </c>
      <c r="D3700">
        <v>146187264</v>
      </c>
      <c r="E3700" t="s">
        <v>11</v>
      </c>
      <c r="F3700">
        <v>0</v>
      </c>
      <c r="G3700">
        <v>6</v>
      </c>
      <c r="H3700">
        <v>0</v>
      </c>
      <c r="I3700">
        <v>4.5</v>
      </c>
      <c r="J3700">
        <v>0</v>
      </c>
      <c r="K3700" t="s">
        <v>468</v>
      </c>
      <c r="L3700" t="s">
        <v>23</v>
      </c>
      <c r="M3700" t="s">
        <v>14</v>
      </c>
      <c r="N3700">
        <v>1</v>
      </c>
    </row>
    <row r="3701" spans="1:14" x14ac:dyDescent="0.25">
      <c r="A3701">
        <v>4519</v>
      </c>
      <c r="B3701">
        <v>986749236</v>
      </c>
      <c r="C3701" t="s">
        <v>4725</v>
      </c>
      <c r="D3701">
        <v>72523776</v>
      </c>
      <c r="E3701" t="s">
        <v>11</v>
      </c>
      <c r="F3701">
        <v>0</v>
      </c>
      <c r="G3701">
        <v>0</v>
      </c>
      <c r="H3701">
        <v>0</v>
      </c>
      <c r="I3701">
        <v>0</v>
      </c>
      <c r="J3701">
        <v>0</v>
      </c>
      <c r="K3701" t="s">
        <v>4726</v>
      </c>
      <c r="L3701" t="s">
        <v>45</v>
      </c>
      <c r="M3701" t="s">
        <v>126</v>
      </c>
      <c r="N3701">
        <v>2</v>
      </c>
    </row>
    <row r="3702" spans="1:14" x14ac:dyDescent="0.25">
      <c r="A3702">
        <v>4521</v>
      </c>
      <c r="B3702">
        <v>986905979</v>
      </c>
      <c r="C3702" t="s">
        <v>4727</v>
      </c>
      <c r="D3702">
        <v>69876736</v>
      </c>
      <c r="E3702" t="s">
        <v>11</v>
      </c>
      <c r="F3702">
        <v>0</v>
      </c>
      <c r="G3702">
        <v>1047</v>
      </c>
      <c r="H3702">
        <v>2</v>
      </c>
      <c r="I3702">
        <v>4</v>
      </c>
      <c r="J3702">
        <v>4</v>
      </c>
      <c r="K3702" t="s">
        <v>419</v>
      </c>
      <c r="L3702" t="s">
        <v>23</v>
      </c>
      <c r="M3702" t="s">
        <v>34</v>
      </c>
      <c r="N3702">
        <v>9</v>
      </c>
    </row>
    <row r="3703" spans="1:14" x14ac:dyDescent="0.25">
      <c r="A3703">
        <v>4522</v>
      </c>
      <c r="B3703">
        <v>987112935</v>
      </c>
      <c r="C3703" t="s">
        <v>4728</v>
      </c>
      <c r="D3703">
        <v>89478144</v>
      </c>
      <c r="E3703" t="s">
        <v>11</v>
      </c>
      <c r="F3703">
        <v>0</v>
      </c>
      <c r="G3703">
        <v>30</v>
      </c>
      <c r="H3703">
        <v>18</v>
      </c>
      <c r="I3703">
        <v>2.5</v>
      </c>
      <c r="J3703">
        <v>2.5</v>
      </c>
      <c r="K3703">
        <v>2</v>
      </c>
      <c r="L3703" t="s">
        <v>23</v>
      </c>
      <c r="M3703" t="s">
        <v>14</v>
      </c>
      <c r="N3703">
        <v>1</v>
      </c>
    </row>
    <row r="3704" spans="1:14" x14ac:dyDescent="0.25">
      <c r="A3704">
        <v>4523</v>
      </c>
      <c r="B3704">
        <v>987237335</v>
      </c>
      <c r="C3704" t="s">
        <v>4729</v>
      </c>
      <c r="D3704">
        <v>46248960</v>
      </c>
      <c r="E3704" t="s">
        <v>11</v>
      </c>
      <c r="F3704">
        <v>0.99</v>
      </c>
      <c r="G3704">
        <v>2</v>
      </c>
      <c r="H3704">
        <v>2</v>
      </c>
      <c r="I3704">
        <v>3</v>
      </c>
      <c r="J3704">
        <v>3</v>
      </c>
      <c r="K3704">
        <v>2</v>
      </c>
      <c r="L3704" t="s">
        <v>13</v>
      </c>
      <c r="M3704" t="s">
        <v>14</v>
      </c>
      <c r="N3704">
        <v>1</v>
      </c>
    </row>
    <row r="3705" spans="1:14" x14ac:dyDescent="0.25">
      <c r="A3705">
        <v>4525</v>
      </c>
      <c r="B3705">
        <v>987360477</v>
      </c>
      <c r="C3705" t="s">
        <v>4730</v>
      </c>
      <c r="D3705">
        <v>178185216</v>
      </c>
      <c r="E3705" t="s">
        <v>11</v>
      </c>
      <c r="F3705">
        <v>0</v>
      </c>
      <c r="G3705">
        <v>3594</v>
      </c>
      <c r="H3705">
        <v>14</v>
      </c>
      <c r="I3705">
        <v>4</v>
      </c>
      <c r="J3705">
        <v>4</v>
      </c>
      <c r="K3705" t="s">
        <v>4731</v>
      </c>
      <c r="L3705" t="s">
        <v>13</v>
      </c>
      <c r="M3705" t="s">
        <v>14</v>
      </c>
      <c r="N3705">
        <v>22</v>
      </c>
    </row>
    <row r="3706" spans="1:14" x14ac:dyDescent="0.25">
      <c r="A3706">
        <v>4529</v>
      </c>
      <c r="B3706">
        <v>987732117</v>
      </c>
      <c r="C3706" t="s">
        <v>4732</v>
      </c>
      <c r="D3706">
        <v>247331840</v>
      </c>
      <c r="E3706" t="s">
        <v>11</v>
      </c>
      <c r="F3706">
        <v>0</v>
      </c>
      <c r="G3706">
        <v>1204</v>
      </c>
      <c r="H3706">
        <v>46</v>
      </c>
      <c r="I3706">
        <v>5</v>
      </c>
      <c r="J3706">
        <v>4.5</v>
      </c>
      <c r="K3706" t="s">
        <v>734</v>
      </c>
      <c r="L3706" t="s">
        <v>74</v>
      </c>
      <c r="M3706" t="s">
        <v>14</v>
      </c>
      <c r="N3706">
        <v>2</v>
      </c>
    </row>
    <row r="3707" spans="1:14" x14ac:dyDescent="0.25">
      <c r="A3707">
        <v>4530</v>
      </c>
      <c r="B3707">
        <v>987733557</v>
      </c>
      <c r="C3707" t="s">
        <v>4733</v>
      </c>
      <c r="D3707">
        <v>157003776</v>
      </c>
      <c r="E3707" t="s">
        <v>11</v>
      </c>
      <c r="F3707">
        <v>0.99</v>
      </c>
      <c r="G3707">
        <v>206</v>
      </c>
      <c r="H3707">
        <v>206</v>
      </c>
      <c r="I3707">
        <v>4.5</v>
      </c>
      <c r="J3707">
        <v>4.5</v>
      </c>
      <c r="K3707">
        <v>1</v>
      </c>
      <c r="L3707" t="s">
        <v>74</v>
      </c>
      <c r="M3707" t="s">
        <v>14</v>
      </c>
      <c r="N3707">
        <v>1</v>
      </c>
    </row>
    <row r="3708" spans="1:14" x14ac:dyDescent="0.25">
      <c r="A3708">
        <v>4532</v>
      </c>
      <c r="B3708">
        <v>987868589</v>
      </c>
      <c r="C3708" t="s">
        <v>4734</v>
      </c>
      <c r="D3708">
        <v>51246080</v>
      </c>
      <c r="E3708" t="s">
        <v>11</v>
      </c>
      <c r="F3708">
        <v>1.99</v>
      </c>
      <c r="G3708">
        <v>0</v>
      </c>
      <c r="H3708">
        <v>0</v>
      </c>
      <c r="I3708">
        <v>0</v>
      </c>
      <c r="J3708">
        <v>0</v>
      </c>
      <c r="K3708">
        <v>3.1</v>
      </c>
      <c r="L3708" t="s">
        <v>13</v>
      </c>
      <c r="M3708" t="s">
        <v>122</v>
      </c>
      <c r="N3708">
        <v>0</v>
      </c>
    </row>
    <row r="3709" spans="1:14" x14ac:dyDescent="0.25">
      <c r="A3709">
        <v>4533</v>
      </c>
      <c r="B3709">
        <v>987873536</v>
      </c>
      <c r="C3709" t="s">
        <v>4735</v>
      </c>
      <c r="D3709">
        <v>77725696</v>
      </c>
      <c r="E3709" t="s">
        <v>11</v>
      </c>
      <c r="F3709">
        <v>0</v>
      </c>
      <c r="G3709">
        <v>1395</v>
      </c>
      <c r="H3709">
        <v>229</v>
      </c>
      <c r="I3709">
        <v>4.5</v>
      </c>
      <c r="J3709">
        <v>4.5</v>
      </c>
      <c r="K3709">
        <v>5.6</v>
      </c>
      <c r="L3709" t="s">
        <v>13</v>
      </c>
      <c r="M3709" t="s">
        <v>122</v>
      </c>
      <c r="N3709">
        <v>1</v>
      </c>
    </row>
    <row r="3710" spans="1:14" x14ac:dyDescent="0.25">
      <c r="A3710">
        <v>4536</v>
      </c>
      <c r="B3710">
        <v>987962261</v>
      </c>
      <c r="C3710" t="s">
        <v>4736</v>
      </c>
      <c r="D3710">
        <v>127627264</v>
      </c>
      <c r="E3710" t="s">
        <v>11</v>
      </c>
      <c r="F3710">
        <v>0</v>
      </c>
      <c r="G3710">
        <v>546</v>
      </c>
      <c r="H3710">
        <v>137</v>
      </c>
      <c r="I3710">
        <v>4</v>
      </c>
      <c r="J3710">
        <v>3.5</v>
      </c>
      <c r="K3710">
        <v>1.2</v>
      </c>
      <c r="L3710" t="s">
        <v>13</v>
      </c>
      <c r="M3710" t="s">
        <v>85</v>
      </c>
      <c r="N3710">
        <v>33</v>
      </c>
    </row>
    <row r="3711" spans="1:14" x14ac:dyDescent="0.25">
      <c r="A3711">
        <v>4537</v>
      </c>
      <c r="B3711">
        <v>988173374</v>
      </c>
      <c r="C3711" t="s">
        <v>4737</v>
      </c>
      <c r="D3711">
        <v>57919488</v>
      </c>
      <c r="E3711" t="s">
        <v>11</v>
      </c>
      <c r="F3711">
        <v>0</v>
      </c>
      <c r="G3711">
        <v>2246</v>
      </c>
      <c r="H3711">
        <v>224</v>
      </c>
      <c r="I3711">
        <v>4.5</v>
      </c>
      <c r="J3711">
        <v>4.5</v>
      </c>
      <c r="K3711" t="s">
        <v>1236</v>
      </c>
      <c r="L3711" t="s">
        <v>13</v>
      </c>
      <c r="M3711" t="s">
        <v>99</v>
      </c>
      <c r="N3711">
        <v>17</v>
      </c>
    </row>
    <row r="3712" spans="1:14" x14ac:dyDescent="0.25">
      <c r="A3712">
        <v>4538</v>
      </c>
      <c r="B3712">
        <v>988235692</v>
      </c>
      <c r="C3712" t="s">
        <v>4738</v>
      </c>
      <c r="D3712">
        <v>62258176</v>
      </c>
      <c r="E3712" t="s">
        <v>11</v>
      </c>
      <c r="F3712">
        <v>0</v>
      </c>
      <c r="G3712">
        <v>0</v>
      </c>
      <c r="H3712">
        <v>0</v>
      </c>
      <c r="I3712">
        <v>0</v>
      </c>
      <c r="J3712">
        <v>0</v>
      </c>
      <c r="K3712">
        <v>2.4</v>
      </c>
      <c r="L3712" t="s">
        <v>13</v>
      </c>
      <c r="M3712" t="s">
        <v>14</v>
      </c>
      <c r="N3712">
        <v>6</v>
      </c>
    </row>
    <row r="3713" spans="1:14" x14ac:dyDescent="0.25">
      <c r="A3713">
        <v>4540</v>
      </c>
      <c r="B3713">
        <v>988296409</v>
      </c>
      <c r="C3713" t="s">
        <v>4739</v>
      </c>
      <c r="D3713">
        <v>65105920</v>
      </c>
      <c r="E3713" t="s">
        <v>11</v>
      </c>
      <c r="F3713">
        <v>0</v>
      </c>
      <c r="G3713">
        <v>0</v>
      </c>
      <c r="H3713">
        <v>0</v>
      </c>
      <c r="I3713">
        <v>0</v>
      </c>
      <c r="J3713">
        <v>0</v>
      </c>
      <c r="K3713" t="s">
        <v>1096</v>
      </c>
      <c r="L3713" t="s">
        <v>23</v>
      </c>
      <c r="M3713" t="s">
        <v>14</v>
      </c>
      <c r="N3713">
        <v>1</v>
      </c>
    </row>
    <row r="3714" spans="1:14" x14ac:dyDescent="0.25">
      <c r="A3714">
        <v>4541</v>
      </c>
      <c r="B3714">
        <v>988301769</v>
      </c>
      <c r="C3714" t="s">
        <v>4740</v>
      </c>
      <c r="D3714">
        <v>30003200</v>
      </c>
      <c r="E3714" t="s">
        <v>11</v>
      </c>
      <c r="F3714">
        <v>0</v>
      </c>
      <c r="G3714">
        <v>0</v>
      </c>
      <c r="H3714">
        <v>0</v>
      </c>
      <c r="I3714">
        <v>0</v>
      </c>
      <c r="J3714">
        <v>0</v>
      </c>
      <c r="K3714" t="s">
        <v>2317</v>
      </c>
      <c r="L3714" t="s">
        <v>13</v>
      </c>
      <c r="M3714" t="s">
        <v>14</v>
      </c>
      <c r="N3714">
        <v>2</v>
      </c>
    </row>
    <row r="3715" spans="1:14" x14ac:dyDescent="0.25">
      <c r="A3715">
        <v>4542</v>
      </c>
      <c r="B3715">
        <v>988318940</v>
      </c>
      <c r="C3715" t="s">
        <v>4741</v>
      </c>
      <c r="D3715">
        <v>332123136</v>
      </c>
      <c r="E3715" t="s">
        <v>11</v>
      </c>
      <c r="F3715">
        <v>2.99</v>
      </c>
      <c r="G3715">
        <v>3571</v>
      </c>
      <c r="H3715">
        <v>1395</v>
      </c>
      <c r="I3715">
        <v>4.5</v>
      </c>
      <c r="J3715">
        <v>4.5</v>
      </c>
      <c r="K3715">
        <v>1.3</v>
      </c>
      <c r="L3715" t="s">
        <v>13</v>
      </c>
      <c r="M3715" t="s">
        <v>122</v>
      </c>
      <c r="N3715">
        <v>18</v>
      </c>
    </row>
    <row r="3716" spans="1:14" x14ac:dyDescent="0.25">
      <c r="A3716">
        <v>4543</v>
      </c>
      <c r="B3716">
        <v>988341207</v>
      </c>
      <c r="C3716" t="s">
        <v>4742</v>
      </c>
      <c r="D3716">
        <v>33019904</v>
      </c>
      <c r="E3716" t="s">
        <v>11</v>
      </c>
      <c r="F3716">
        <v>0</v>
      </c>
      <c r="G3716">
        <v>0</v>
      </c>
      <c r="H3716">
        <v>0</v>
      </c>
      <c r="I3716">
        <v>0</v>
      </c>
      <c r="J3716">
        <v>0</v>
      </c>
      <c r="K3716" t="s">
        <v>1604</v>
      </c>
      <c r="L3716" t="s">
        <v>45</v>
      </c>
      <c r="M3716" t="s">
        <v>31</v>
      </c>
      <c r="N3716">
        <v>2</v>
      </c>
    </row>
    <row r="3717" spans="1:14" x14ac:dyDescent="0.25">
      <c r="A3717">
        <v>4544</v>
      </c>
      <c r="B3717">
        <v>988375097</v>
      </c>
      <c r="C3717" t="s">
        <v>4743</v>
      </c>
      <c r="D3717">
        <v>242545664</v>
      </c>
      <c r="E3717" t="s">
        <v>11</v>
      </c>
      <c r="F3717">
        <v>0</v>
      </c>
      <c r="G3717">
        <v>41</v>
      </c>
      <c r="H3717">
        <v>0</v>
      </c>
      <c r="I3717">
        <v>4</v>
      </c>
      <c r="J3717">
        <v>0</v>
      </c>
      <c r="K3717" t="s">
        <v>4744</v>
      </c>
      <c r="L3717" t="s">
        <v>13</v>
      </c>
      <c r="M3717" t="s">
        <v>14</v>
      </c>
      <c r="N3717">
        <v>15</v>
      </c>
    </row>
    <row r="3718" spans="1:14" x14ac:dyDescent="0.25">
      <c r="A3718">
        <v>4545</v>
      </c>
      <c r="B3718">
        <v>988383602</v>
      </c>
      <c r="C3718" t="s">
        <v>4745</v>
      </c>
      <c r="D3718">
        <v>121913344</v>
      </c>
      <c r="E3718" t="s">
        <v>11</v>
      </c>
      <c r="F3718">
        <v>0.99</v>
      </c>
      <c r="G3718">
        <v>721</v>
      </c>
      <c r="H3718">
        <v>273</v>
      </c>
      <c r="I3718">
        <v>4</v>
      </c>
      <c r="J3718">
        <v>4.5</v>
      </c>
      <c r="K3718">
        <v>1.5</v>
      </c>
      <c r="L3718" t="s">
        <v>74</v>
      </c>
      <c r="M3718" t="s">
        <v>14</v>
      </c>
      <c r="N3718">
        <v>1</v>
      </c>
    </row>
    <row r="3719" spans="1:14" x14ac:dyDescent="0.25">
      <c r="A3719">
        <v>4546</v>
      </c>
      <c r="B3719">
        <v>988396858</v>
      </c>
      <c r="C3719" t="s">
        <v>4746</v>
      </c>
      <c r="D3719">
        <v>174611456</v>
      </c>
      <c r="E3719" t="s">
        <v>11</v>
      </c>
      <c r="F3719">
        <v>0</v>
      </c>
      <c r="G3719">
        <v>19</v>
      </c>
      <c r="H3719">
        <v>0</v>
      </c>
      <c r="I3719">
        <v>3</v>
      </c>
      <c r="J3719">
        <v>0</v>
      </c>
      <c r="K3719" t="s">
        <v>1253</v>
      </c>
      <c r="L3719" t="s">
        <v>45</v>
      </c>
      <c r="M3719" t="s">
        <v>53</v>
      </c>
      <c r="N3719">
        <v>4</v>
      </c>
    </row>
    <row r="3720" spans="1:14" x14ac:dyDescent="0.25">
      <c r="A3720">
        <v>4547</v>
      </c>
      <c r="B3720">
        <v>988455996</v>
      </c>
      <c r="C3720" t="s">
        <v>4747</v>
      </c>
      <c r="D3720">
        <v>598734848</v>
      </c>
      <c r="E3720" t="s">
        <v>11</v>
      </c>
      <c r="F3720">
        <v>0.99</v>
      </c>
      <c r="G3720">
        <v>8</v>
      </c>
      <c r="H3720">
        <v>0</v>
      </c>
      <c r="I3720">
        <v>4</v>
      </c>
      <c r="J3720">
        <v>0</v>
      </c>
      <c r="K3720">
        <v>1.9</v>
      </c>
      <c r="L3720" t="s">
        <v>74</v>
      </c>
      <c r="M3720" t="s">
        <v>14</v>
      </c>
      <c r="N3720">
        <v>8</v>
      </c>
    </row>
    <row r="3721" spans="1:14" x14ac:dyDescent="0.25">
      <c r="A3721">
        <v>4548</v>
      </c>
      <c r="B3721">
        <v>988476572</v>
      </c>
      <c r="C3721" t="s">
        <v>4748</v>
      </c>
      <c r="D3721">
        <v>128421888</v>
      </c>
      <c r="E3721" t="s">
        <v>11</v>
      </c>
      <c r="F3721">
        <v>0</v>
      </c>
      <c r="G3721">
        <v>14673</v>
      </c>
      <c r="H3721">
        <v>7369</v>
      </c>
      <c r="I3721">
        <v>4.5</v>
      </c>
      <c r="J3721">
        <v>4.5</v>
      </c>
      <c r="K3721" t="s">
        <v>552</v>
      </c>
      <c r="L3721" t="s">
        <v>13</v>
      </c>
      <c r="M3721" t="s">
        <v>14</v>
      </c>
      <c r="N3721">
        <v>1</v>
      </c>
    </row>
    <row r="3722" spans="1:14" x14ac:dyDescent="0.25">
      <c r="A3722">
        <v>4549</v>
      </c>
      <c r="B3722">
        <v>988518358</v>
      </c>
      <c r="C3722" t="s">
        <v>4749</v>
      </c>
      <c r="D3722">
        <v>147472384</v>
      </c>
      <c r="E3722" t="s">
        <v>11</v>
      </c>
      <c r="F3722">
        <v>0</v>
      </c>
      <c r="G3722">
        <v>572</v>
      </c>
      <c r="H3722">
        <v>74</v>
      </c>
      <c r="I3722">
        <v>4.5</v>
      </c>
      <c r="J3722">
        <v>4</v>
      </c>
      <c r="K3722">
        <v>1.5</v>
      </c>
      <c r="L3722" t="s">
        <v>13</v>
      </c>
      <c r="M3722" t="s">
        <v>14</v>
      </c>
      <c r="N3722">
        <v>10</v>
      </c>
    </row>
    <row r="3723" spans="1:14" x14ac:dyDescent="0.25">
      <c r="A3723">
        <v>4550</v>
      </c>
      <c r="B3723">
        <v>988627776</v>
      </c>
      <c r="C3723" t="s">
        <v>4750</v>
      </c>
      <c r="D3723">
        <v>140779520</v>
      </c>
      <c r="E3723" t="s">
        <v>11</v>
      </c>
      <c r="F3723">
        <v>0</v>
      </c>
      <c r="G3723">
        <v>5</v>
      </c>
      <c r="H3723">
        <v>0</v>
      </c>
      <c r="I3723">
        <v>4</v>
      </c>
      <c r="J3723">
        <v>0</v>
      </c>
      <c r="K3723" t="s">
        <v>1243</v>
      </c>
      <c r="L3723" t="s">
        <v>45</v>
      </c>
      <c r="M3723" t="s">
        <v>14</v>
      </c>
      <c r="N3723">
        <v>0</v>
      </c>
    </row>
    <row r="3724" spans="1:14" x14ac:dyDescent="0.25">
      <c r="A3724">
        <v>4555</v>
      </c>
      <c r="B3724">
        <v>988716364</v>
      </c>
      <c r="C3724" t="s">
        <v>4751</v>
      </c>
      <c r="D3724">
        <v>241339392</v>
      </c>
      <c r="E3724" t="s">
        <v>11</v>
      </c>
      <c r="F3724">
        <v>0</v>
      </c>
      <c r="G3724">
        <v>0</v>
      </c>
      <c r="H3724">
        <v>0</v>
      </c>
      <c r="I3724">
        <v>0</v>
      </c>
      <c r="J3724">
        <v>0</v>
      </c>
      <c r="K3724" t="s">
        <v>290</v>
      </c>
      <c r="L3724" t="s">
        <v>23</v>
      </c>
      <c r="M3724" t="s">
        <v>14</v>
      </c>
      <c r="N3724">
        <v>1</v>
      </c>
    </row>
    <row r="3725" spans="1:14" x14ac:dyDescent="0.25">
      <c r="A3725">
        <v>4556</v>
      </c>
      <c r="B3725">
        <v>988737164</v>
      </c>
      <c r="C3725" t="s">
        <v>4752</v>
      </c>
      <c r="D3725">
        <v>112883712</v>
      </c>
      <c r="E3725" t="s">
        <v>11</v>
      </c>
      <c r="F3725">
        <v>0</v>
      </c>
      <c r="G3725">
        <v>0</v>
      </c>
      <c r="H3725">
        <v>0</v>
      </c>
      <c r="I3725">
        <v>0</v>
      </c>
      <c r="J3725">
        <v>0</v>
      </c>
      <c r="K3725" t="s">
        <v>894</v>
      </c>
      <c r="L3725" t="s">
        <v>13</v>
      </c>
      <c r="M3725" t="s">
        <v>37</v>
      </c>
      <c r="N3725">
        <v>5</v>
      </c>
    </row>
    <row r="3726" spans="1:14" x14ac:dyDescent="0.25">
      <c r="A3726">
        <v>4557</v>
      </c>
      <c r="B3726">
        <v>988752315</v>
      </c>
      <c r="C3726" t="s">
        <v>4753</v>
      </c>
      <c r="D3726">
        <v>135064576</v>
      </c>
      <c r="E3726" t="s">
        <v>11</v>
      </c>
      <c r="F3726">
        <v>0</v>
      </c>
      <c r="G3726">
        <v>3180</v>
      </c>
      <c r="H3726">
        <v>28</v>
      </c>
      <c r="I3726">
        <v>4.5</v>
      </c>
      <c r="J3726">
        <v>4.5</v>
      </c>
      <c r="K3726" t="s">
        <v>270</v>
      </c>
      <c r="L3726" t="s">
        <v>74</v>
      </c>
      <c r="M3726" t="s">
        <v>14</v>
      </c>
      <c r="N3726">
        <v>14</v>
      </c>
    </row>
    <row r="3727" spans="1:14" x14ac:dyDescent="0.25">
      <c r="A3727">
        <v>4558</v>
      </c>
      <c r="B3727">
        <v>988953433</v>
      </c>
      <c r="C3727" t="s">
        <v>4754</v>
      </c>
      <c r="D3727">
        <v>88558592</v>
      </c>
      <c r="E3727" t="s">
        <v>11</v>
      </c>
      <c r="F3727">
        <v>0</v>
      </c>
      <c r="G3727">
        <v>353</v>
      </c>
      <c r="H3727">
        <v>18</v>
      </c>
      <c r="I3727">
        <v>3.5</v>
      </c>
      <c r="J3727">
        <v>4</v>
      </c>
      <c r="K3727" t="s">
        <v>1925</v>
      </c>
      <c r="L3727" t="s">
        <v>13</v>
      </c>
      <c r="M3727" t="s">
        <v>51</v>
      </c>
      <c r="N3727">
        <v>3</v>
      </c>
    </row>
    <row r="3728" spans="1:14" x14ac:dyDescent="0.25">
      <c r="A3728">
        <v>4561</v>
      </c>
      <c r="B3728">
        <v>989078384</v>
      </c>
      <c r="C3728" t="s">
        <v>4755</v>
      </c>
      <c r="D3728">
        <v>101990400</v>
      </c>
      <c r="E3728" t="s">
        <v>11</v>
      </c>
      <c r="F3728">
        <v>0</v>
      </c>
      <c r="G3728">
        <v>0</v>
      </c>
      <c r="H3728">
        <v>0</v>
      </c>
      <c r="I3728">
        <v>0</v>
      </c>
      <c r="J3728">
        <v>0</v>
      </c>
      <c r="K3728">
        <v>2.2000000000000002</v>
      </c>
      <c r="L3728" t="s">
        <v>13</v>
      </c>
      <c r="M3728" t="s">
        <v>14</v>
      </c>
      <c r="N3728">
        <v>1</v>
      </c>
    </row>
    <row r="3729" spans="1:14" x14ac:dyDescent="0.25">
      <c r="A3729">
        <v>4562</v>
      </c>
      <c r="B3729">
        <v>989080135</v>
      </c>
      <c r="C3729" t="s">
        <v>4756</v>
      </c>
      <c r="D3729">
        <v>189335552</v>
      </c>
      <c r="E3729" t="s">
        <v>11</v>
      </c>
      <c r="F3729">
        <v>0</v>
      </c>
      <c r="G3729">
        <v>4638</v>
      </c>
      <c r="H3729">
        <v>133</v>
      </c>
      <c r="I3729">
        <v>4.5</v>
      </c>
      <c r="J3729">
        <v>4.5</v>
      </c>
      <c r="K3729" t="s">
        <v>845</v>
      </c>
      <c r="L3729" t="s">
        <v>74</v>
      </c>
      <c r="M3729" t="s">
        <v>14</v>
      </c>
      <c r="N3729">
        <v>18</v>
      </c>
    </row>
    <row r="3730" spans="1:14" x14ac:dyDescent="0.25">
      <c r="A3730">
        <v>4563</v>
      </c>
      <c r="B3730">
        <v>989087237</v>
      </c>
      <c r="C3730" t="s">
        <v>4757</v>
      </c>
      <c r="D3730">
        <v>70821888</v>
      </c>
      <c r="E3730" t="s">
        <v>11</v>
      </c>
      <c r="F3730">
        <v>0</v>
      </c>
      <c r="G3730">
        <v>0</v>
      </c>
      <c r="H3730">
        <v>0</v>
      </c>
      <c r="I3730">
        <v>0</v>
      </c>
      <c r="J3730">
        <v>0</v>
      </c>
      <c r="K3730" t="s">
        <v>2178</v>
      </c>
      <c r="L3730" t="s">
        <v>45</v>
      </c>
      <c r="M3730" t="s">
        <v>85</v>
      </c>
      <c r="N3730">
        <v>1</v>
      </c>
    </row>
    <row r="3731" spans="1:14" x14ac:dyDescent="0.25">
      <c r="A3731">
        <v>4564</v>
      </c>
      <c r="B3731">
        <v>989105524</v>
      </c>
      <c r="C3731" t="s">
        <v>4758</v>
      </c>
      <c r="D3731">
        <v>77255680</v>
      </c>
      <c r="E3731" t="s">
        <v>11</v>
      </c>
      <c r="F3731">
        <v>3.99</v>
      </c>
      <c r="G3731">
        <v>0</v>
      </c>
      <c r="H3731">
        <v>0</v>
      </c>
      <c r="I3731">
        <v>0</v>
      </c>
      <c r="J3731">
        <v>0</v>
      </c>
      <c r="K3731">
        <v>1.2</v>
      </c>
      <c r="L3731" t="s">
        <v>13</v>
      </c>
      <c r="M3731" t="s">
        <v>14</v>
      </c>
      <c r="N3731">
        <v>2</v>
      </c>
    </row>
    <row r="3732" spans="1:14" x14ac:dyDescent="0.25">
      <c r="A3732">
        <v>4565</v>
      </c>
      <c r="B3732">
        <v>989148225</v>
      </c>
      <c r="C3732" t="s">
        <v>4759</v>
      </c>
      <c r="D3732">
        <v>1654782976</v>
      </c>
      <c r="E3732" t="s">
        <v>11</v>
      </c>
      <c r="F3732">
        <v>2.99</v>
      </c>
      <c r="G3732">
        <v>1010</v>
      </c>
      <c r="H3732">
        <v>272</v>
      </c>
      <c r="I3732">
        <v>4</v>
      </c>
      <c r="J3732">
        <v>4.5</v>
      </c>
      <c r="K3732" t="s">
        <v>3247</v>
      </c>
      <c r="L3732" t="s">
        <v>23</v>
      </c>
      <c r="M3732" t="s">
        <v>14</v>
      </c>
      <c r="N3732">
        <v>10</v>
      </c>
    </row>
    <row r="3733" spans="1:14" x14ac:dyDescent="0.25">
      <c r="A3733">
        <v>4566</v>
      </c>
      <c r="B3733">
        <v>989178902</v>
      </c>
      <c r="C3733" t="s">
        <v>4760</v>
      </c>
      <c r="D3733">
        <v>87201792</v>
      </c>
      <c r="E3733" t="s">
        <v>11</v>
      </c>
      <c r="F3733">
        <v>4.99</v>
      </c>
      <c r="G3733">
        <v>1085</v>
      </c>
      <c r="H3733">
        <v>7</v>
      </c>
      <c r="I3733">
        <v>4</v>
      </c>
      <c r="J3733">
        <v>4</v>
      </c>
      <c r="K3733" t="s">
        <v>272</v>
      </c>
      <c r="L3733" t="s">
        <v>13</v>
      </c>
      <c r="M3733" t="s">
        <v>17</v>
      </c>
      <c r="N3733">
        <v>7</v>
      </c>
    </row>
    <row r="3734" spans="1:14" x14ac:dyDescent="0.25">
      <c r="A3734">
        <v>4567</v>
      </c>
      <c r="B3734">
        <v>989254177</v>
      </c>
      <c r="C3734" t="s">
        <v>4761</v>
      </c>
      <c r="D3734">
        <v>59503616</v>
      </c>
      <c r="E3734" t="s">
        <v>11</v>
      </c>
      <c r="F3734">
        <v>3.99</v>
      </c>
      <c r="G3734">
        <v>1014</v>
      </c>
      <c r="H3734">
        <v>279</v>
      </c>
      <c r="I3734">
        <v>4.5</v>
      </c>
      <c r="J3734">
        <v>4.5</v>
      </c>
      <c r="K3734">
        <v>1.5</v>
      </c>
      <c r="L3734" t="s">
        <v>13</v>
      </c>
      <c r="M3734" t="s">
        <v>71</v>
      </c>
      <c r="N3734">
        <v>11</v>
      </c>
    </row>
    <row r="3735" spans="1:14" x14ac:dyDescent="0.25">
      <c r="A3735">
        <v>4568</v>
      </c>
      <c r="B3735">
        <v>989330818</v>
      </c>
      <c r="C3735" t="s">
        <v>4762</v>
      </c>
      <c r="D3735">
        <v>508655616</v>
      </c>
      <c r="E3735" t="s">
        <v>11</v>
      </c>
      <c r="F3735">
        <v>9.99</v>
      </c>
      <c r="G3735">
        <v>454</v>
      </c>
      <c r="H3735">
        <v>63</v>
      </c>
      <c r="I3735">
        <v>4</v>
      </c>
      <c r="J3735">
        <v>3.5</v>
      </c>
      <c r="K3735" t="s">
        <v>504</v>
      </c>
      <c r="L3735" t="s">
        <v>13</v>
      </c>
      <c r="M3735" t="s">
        <v>34</v>
      </c>
      <c r="N3735">
        <v>1</v>
      </c>
    </row>
    <row r="3736" spans="1:14" x14ac:dyDescent="0.25">
      <c r="A3736">
        <v>4569</v>
      </c>
      <c r="B3736">
        <v>989442029</v>
      </c>
      <c r="C3736" t="s">
        <v>4763</v>
      </c>
      <c r="D3736">
        <v>2515968</v>
      </c>
      <c r="E3736" t="s">
        <v>11</v>
      </c>
      <c r="F3736">
        <v>1.99</v>
      </c>
      <c r="G3736">
        <v>0</v>
      </c>
      <c r="H3736">
        <v>0</v>
      </c>
      <c r="I3736">
        <v>0</v>
      </c>
      <c r="J3736">
        <v>0</v>
      </c>
      <c r="K3736" t="s">
        <v>795</v>
      </c>
      <c r="L3736" t="s">
        <v>13</v>
      </c>
      <c r="M3736" t="s">
        <v>17</v>
      </c>
      <c r="N3736">
        <v>13</v>
      </c>
    </row>
    <row r="3737" spans="1:14" x14ac:dyDescent="0.25">
      <c r="A3737">
        <v>4570</v>
      </c>
      <c r="B3737">
        <v>989447181</v>
      </c>
      <c r="C3737" t="s">
        <v>4764</v>
      </c>
      <c r="D3737">
        <v>39709696</v>
      </c>
      <c r="E3737" t="s">
        <v>11</v>
      </c>
      <c r="F3737">
        <v>0</v>
      </c>
      <c r="G3737">
        <v>392</v>
      </c>
      <c r="H3737">
        <v>23</v>
      </c>
      <c r="I3737">
        <v>4.5</v>
      </c>
      <c r="J3737">
        <v>4.5</v>
      </c>
      <c r="K3737" t="s">
        <v>4765</v>
      </c>
      <c r="L3737" t="s">
        <v>13</v>
      </c>
      <c r="M3737" t="s">
        <v>67</v>
      </c>
      <c r="N3737">
        <v>22</v>
      </c>
    </row>
    <row r="3738" spans="1:14" x14ac:dyDescent="0.25">
      <c r="A3738">
        <v>4575</v>
      </c>
      <c r="B3738">
        <v>989733380</v>
      </c>
      <c r="C3738" t="s">
        <v>4766</v>
      </c>
      <c r="D3738">
        <v>247309312</v>
      </c>
      <c r="E3738" t="s">
        <v>11</v>
      </c>
      <c r="F3738">
        <v>2.99</v>
      </c>
      <c r="G3738">
        <v>114</v>
      </c>
      <c r="H3738">
        <v>0</v>
      </c>
      <c r="I3738">
        <v>4</v>
      </c>
      <c r="J3738">
        <v>0</v>
      </c>
      <c r="K3738" t="s">
        <v>1966</v>
      </c>
      <c r="L3738" t="s">
        <v>13</v>
      </c>
      <c r="M3738" t="s">
        <v>14</v>
      </c>
      <c r="N3738">
        <v>7</v>
      </c>
    </row>
    <row r="3739" spans="1:14" x14ac:dyDescent="0.25">
      <c r="A3739">
        <v>4576</v>
      </c>
      <c r="B3739">
        <v>989804926</v>
      </c>
      <c r="C3739" t="s">
        <v>4767</v>
      </c>
      <c r="D3739">
        <v>91155456</v>
      </c>
      <c r="E3739" t="s">
        <v>11</v>
      </c>
      <c r="F3739">
        <v>0</v>
      </c>
      <c r="G3739">
        <v>2619</v>
      </c>
      <c r="H3739">
        <v>26</v>
      </c>
      <c r="I3739">
        <v>3.5</v>
      </c>
      <c r="J3739">
        <v>3.5</v>
      </c>
      <c r="K3739">
        <v>7.5</v>
      </c>
      <c r="L3739" t="s">
        <v>45</v>
      </c>
      <c r="M3739" t="s">
        <v>37</v>
      </c>
      <c r="N3739">
        <v>50</v>
      </c>
    </row>
    <row r="3740" spans="1:14" x14ac:dyDescent="0.25">
      <c r="A3740">
        <v>4577</v>
      </c>
      <c r="B3740">
        <v>989844820</v>
      </c>
      <c r="C3740" t="s">
        <v>4768</v>
      </c>
      <c r="D3740">
        <v>260640768</v>
      </c>
      <c r="E3740" t="s">
        <v>11</v>
      </c>
      <c r="F3740">
        <v>0</v>
      </c>
      <c r="G3740">
        <v>121</v>
      </c>
      <c r="H3740">
        <v>121</v>
      </c>
      <c r="I3740">
        <v>3.5</v>
      </c>
      <c r="J3740">
        <v>3.5</v>
      </c>
      <c r="K3740">
        <v>1</v>
      </c>
      <c r="L3740" t="s">
        <v>23</v>
      </c>
      <c r="M3740" t="s">
        <v>85</v>
      </c>
      <c r="N3740">
        <v>1</v>
      </c>
    </row>
    <row r="3741" spans="1:14" x14ac:dyDescent="0.25">
      <c r="A3741">
        <v>4579</v>
      </c>
      <c r="B3741">
        <v>990157917</v>
      </c>
      <c r="C3741" t="s">
        <v>4769</v>
      </c>
      <c r="D3741">
        <v>332144640</v>
      </c>
      <c r="E3741" t="s">
        <v>11</v>
      </c>
      <c r="F3741">
        <v>1.99</v>
      </c>
      <c r="G3741">
        <v>77</v>
      </c>
      <c r="H3741">
        <v>66</v>
      </c>
      <c r="I3741">
        <v>4.5</v>
      </c>
      <c r="J3741">
        <v>4.5</v>
      </c>
      <c r="K3741">
        <v>1.2</v>
      </c>
      <c r="L3741" t="s">
        <v>13</v>
      </c>
      <c r="M3741" t="s">
        <v>14</v>
      </c>
      <c r="N3741">
        <v>1</v>
      </c>
    </row>
    <row r="3742" spans="1:14" x14ac:dyDescent="0.25">
      <c r="A3742">
        <v>4582</v>
      </c>
      <c r="B3742">
        <v>990345796</v>
      </c>
      <c r="C3742" t="s">
        <v>4770</v>
      </c>
      <c r="D3742">
        <v>10946560</v>
      </c>
      <c r="E3742" t="s">
        <v>11</v>
      </c>
      <c r="F3742">
        <v>0</v>
      </c>
      <c r="G3742">
        <v>7197</v>
      </c>
      <c r="H3742">
        <v>296</v>
      </c>
      <c r="I3742">
        <v>4</v>
      </c>
      <c r="J3742">
        <v>4.5</v>
      </c>
      <c r="K3742" t="s">
        <v>1330</v>
      </c>
      <c r="L3742" t="s">
        <v>74</v>
      </c>
      <c r="M3742" t="s">
        <v>14</v>
      </c>
      <c r="N3742">
        <v>1</v>
      </c>
    </row>
    <row r="3743" spans="1:14" x14ac:dyDescent="0.25">
      <c r="A3743">
        <v>4584</v>
      </c>
      <c r="B3743">
        <v>990652974</v>
      </c>
      <c r="C3743" t="s">
        <v>4771</v>
      </c>
      <c r="D3743">
        <v>659142656</v>
      </c>
      <c r="E3743" t="s">
        <v>11</v>
      </c>
      <c r="F3743">
        <v>0</v>
      </c>
      <c r="G3743">
        <v>3000</v>
      </c>
      <c r="H3743">
        <v>203</v>
      </c>
      <c r="I3743">
        <v>4</v>
      </c>
      <c r="J3743">
        <v>4</v>
      </c>
      <c r="K3743" t="s">
        <v>4772</v>
      </c>
      <c r="L3743" t="s">
        <v>74</v>
      </c>
      <c r="M3743" t="s">
        <v>14</v>
      </c>
      <c r="N3743">
        <v>11</v>
      </c>
    </row>
    <row r="3744" spans="1:14" x14ac:dyDescent="0.25">
      <c r="A3744">
        <v>4585</v>
      </c>
      <c r="B3744">
        <v>990668324</v>
      </c>
      <c r="C3744" t="s">
        <v>4773</v>
      </c>
      <c r="D3744">
        <v>274699264</v>
      </c>
      <c r="E3744" t="s">
        <v>11</v>
      </c>
      <c r="F3744">
        <v>1.99</v>
      </c>
      <c r="G3744">
        <v>99</v>
      </c>
      <c r="H3744">
        <v>39</v>
      </c>
      <c r="I3744">
        <v>4.5</v>
      </c>
      <c r="J3744">
        <v>4</v>
      </c>
      <c r="K3744">
        <v>2.2999999999999998</v>
      </c>
      <c r="L3744" t="s">
        <v>13</v>
      </c>
      <c r="M3744" t="s">
        <v>99</v>
      </c>
      <c r="N3744">
        <v>13</v>
      </c>
    </row>
    <row r="3745" spans="1:14" x14ac:dyDescent="0.25">
      <c r="A3745">
        <v>4586</v>
      </c>
      <c r="B3745">
        <v>990692830</v>
      </c>
      <c r="C3745" t="s">
        <v>4774</v>
      </c>
      <c r="D3745">
        <v>307658752</v>
      </c>
      <c r="E3745" t="s">
        <v>11</v>
      </c>
      <c r="F3745">
        <v>0</v>
      </c>
      <c r="G3745">
        <v>444</v>
      </c>
      <c r="H3745">
        <v>167</v>
      </c>
      <c r="I3745">
        <v>4.5</v>
      </c>
      <c r="J3745">
        <v>4.5</v>
      </c>
      <c r="K3745">
        <v>1.2</v>
      </c>
      <c r="L3745" t="s">
        <v>13</v>
      </c>
      <c r="M3745" t="s">
        <v>14</v>
      </c>
      <c r="N3745">
        <v>1</v>
      </c>
    </row>
    <row r="3746" spans="1:14" x14ac:dyDescent="0.25">
      <c r="A3746">
        <v>4588</v>
      </c>
      <c r="B3746">
        <v>990928352</v>
      </c>
      <c r="C3746" t="s">
        <v>4775</v>
      </c>
      <c r="D3746">
        <v>56421376</v>
      </c>
      <c r="E3746" t="s">
        <v>11</v>
      </c>
      <c r="F3746">
        <v>3.99</v>
      </c>
      <c r="G3746">
        <v>198</v>
      </c>
      <c r="H3746">
        <v>50</v>
      </c>
      <c r="I3746">
        <v>4.5</v>
      </c>
      <c r="J3746">
        <v>4.5</v>
      </c>
      <c r="K3746" t="s">
        <v>1727</v>
      </c>
      <c r="L3746" t="s">
        <v>13</v>
      </c>
      <c r="M3746" t="s">
        <v>99</v>
      </c>
      <c r="N3746">
        <v>10</v>
      </c>
    </row>
    <row r="3747" spans="1:14" x14ac:dyDescent="0.25">
      <c r="A3747">
        <v>4589</v>
      </c>
      <c r="B3747">
        <v>991018252</v>
      </c>
      <c r="C3747" t="s">
        <v>4776</v>
      </c>
      <c r="D3747">
        <v>587313152</v>
      </c>
      <c r="E3747" t="s">
        <v>11</v>
      </c>
      <c r="F3747">
        <v>0</v>
      </c>
      <c r="G3747">
        <v>3375</v>
      </c>
      <c r="H3747">
        <v>672</v>
      </c>
      <c r="I3747">
        <v>4.5</v>
      </c>
      <c r="J3747">
        <v>4</v>
      </c>
      <c r="K3747" t="s">
        <v>788</v>
      </c>
      <c r="L3747" t="s">
        <v>13</v>
      </c>
      <c r="M3747" t="s">
        <v>14</v>
      </c>
      <c r="N3747">
        <v>1</v>
      </c>
    </row>
    <row r="3748" spans="1:14" x14ac:dyDescent="0.25">
      <c r="A3748">
        <v>4590</v>
      </c>
      <c r="B3748">
        <v>991032122</v>
      </c>
      <c r="C3748" t="s">
        <v>4777</v>
      </c>
      <c r="D3748">
        <v>47065088</v>
      </c>
      <c r="E3748" t="s">
        <v>11</v>
      </c>
      <c r="F3748">
        <v>0</v>
      </c>
      <c r="G3748">
        <v>398</v>
      </c>
      <c r="H3748">
        <v>0</v>
      </c>
      <c r="I3748">
        <v>3.5</v>
      </c>
      <c r="J3748">
        <v>0</v>
      </c>
      <c r="K3748" t="s">
        <v>392</v>
      </c>
      <c r="L3748" t="s">
        <v>45</v>
      </c>
      <c r="M3748" t="s">
        <v>53</v>
      </c>
      <c r="N3748">
        <v>1</v>
      </c>
    </row>
    <row r="3749" spans="1:14" x14ac:dyDescent="0.25">
      <c r="A3749">
        <v>4591</v>
      </c>
      <c r="B3749">
        <v>991153141</v>
      </c>
      <c r="C3749" t="s">
        <v>4778</v>
      </c>
      <c r="D3749">
        <v>1172922368</v>
      </c>
      <c r="E3749" t="s">
        <v>11</v>
      </c>
      <c r="F3749">
        <v>0</v>
      </c>
      <c r="G3749">
        <v>199396</v>
      </c>
      <c r="H3749">
        <v>1131</v>
      </c>
      <c r="I3749">
        <v>4.5</v>
      </c>
      <c r="J3749">
        <v>4.5</v>
      </c>
      <c r="K3749">
        <v>1.1200000000000001</v>
      </c>
      <c r="L3749" t="s">
        <v>23</v>
      </c>
      <c r="M3749" t="s">
        <v>14</v>
      </c>
      <c r="N3749">
        <v>5</v>
      </c>
    </row>
    <row r="3750" spans="1:14" x14ac:dyDescent="0.25">
      <c r="A3750">
        <v>4592</v>
      </c>
      <c r="B3750">
        <v>991165672</v>
      </c>
      <c r="C3750" t="s">
        <v>4779</v>
      </c>
      <c r="D3750">
        <v>44598272</v>
      </c>
      <c r="E3750" t="s">
        <v>11</v>
      </c>
      <c r="F3750">
        <v>0</v>
      </c>
      <c r="G3750">
        <v>37</v>
      </c>
      <c r="H3750">
        <v>1</v>
      </c>
      <c r="I3750">
        <v>2</v>
      </c>
      <c r="J3750">
        <v>2</v>
      </c>
      <c r="K3750">
        <v>2.2000000000000002</v>
      </c>
      <c r="L3750" t="s">
        <v>13</v>
      </c>
      <c r="M3750" t="s">
        <v>155</v>
      </c>
      <c r="N3750">
        <v>1</v>
      </c>
    </row>
    <row r="3751" spans="1:14" x14ac:dyDescent="0.25">
      <c r="A3751">
        <v>4594</v>
      </c>
      <c r="B3751">
        <v>991346515</v>
      </c>
      <c r="C3751" t="s">
        <v>4780</v>
      </c>
      <c r="D3751">
        <v>204382208</v>
      </c>
      <c r="E3751" t="s">
        <v>11</v>
      </c>
      <c r="F3751">
        <v>0</v>
      </c>
      <c r="G3751">
        <v>11955</v>
      </c>
      <c r="H3751">
        <v>0</v>
      </c>
      <c r="I3751">
        <v>4.5</v>
      </c>
      <c r="J3751">
        <v>0</v>
      </c>
      <c r="K3751">
        <v>23.5</v>
      </c>
      <c r="L3751" t="s">
        <v>13</v>
      </c>
      <c r="M3751" t="s">
        <v>99</v>
      </c>
      <c r="N3751">
        <v>33</v>
      </c>
    </row>
    <row r="3752" spans="1:14" x14ac:dyDescent="0.25">
      <c r="A3752">
        <v>4595</v>
      </c>
      <c r="B3752">
        <v>991357716</v>
      </c>
      <c r="C3752" t="s">
        <v>4781</v>
      </c>
      <c r="D3752">
        <v>81724416</v>
      </c>
      <c r="E3752" t="s">
        <v>11</v>
      </c>
      <c r="F3752">
        <v>1.99</v>
      </c>
      <c r="G3752">
        <v>1364</v>
      </c>
      <c r="H3752">
        <v>843</v>
      </c>
      <c r="I3752">
        <v>4.5</v>
      </c>
      <c r="J3752">
        <v>4.5</v>
      </c>
      <c r="K3752">
        <v>1.4</v>
      </c>
      <c r="L3752" t="s">
        <v>74</v>
      </c>
      <c r="M3752" t="s">
        <v>14</v>
      </c>
      <c r="N3752">
        <v>1</v>
      </c>
    </row>
    <row r="3753" spans="1:14" x14ac:dyDescent="0.25">
      <c r="A3753">
        <v>4596</v>
      </c>
      <c r="B3753">
        <v>991526007</v>
      </c>
      <c r="C3753" t="s">
        <v>4782</v>
      </c>
      <c r="D3753">
        <v>35410944</v>
      </c>
      <c r="E3753" t="s">
        <v>11</v>
      </c>
      <c r="F3753">
        <v>0</v>
      </c>
      <c r="G3753">
        <v>2535</v>
      </c>
      <c r="H3753">
        <v>9</v>
      </c>
      <c r="I3753">
        <v>4</v>
      </c>
      <c r="J3753">
        <v>3.5</v>
      </c>
      <c r="K3753">
        <v>1.72</v>
      </c>
      <c r="L3753" t="s">
        <v>23</v>
      </c>
      <c r="M3753" t="s">
        <v>53</v>
      </c>
      <c r="N3753">
        <v>1</v>
      </c>
    </row>
    <row r="3754" spans="1:14" x14ac:dyDescent="0.25">
      <c r="A3754">
        <v>4597</v>
      </c>
      <c r="B3754">
        <v>991558368</v>
      </c>
      <c r="C3754" t="s">
        <v>4783</v>
      </c>
      <c r="D3754">
        <v>68191232</v>
      </c>
      <c r="E3754" t="s">
        <v>11</v>
      </c>
      <c r="F3754">
        <v>0</v>
      </c>
      <c r="G3754">
        <v>809</v>
      </c>
      <c r="H3754">
        <v>35</v>
      </c>
      <c r="I3754">
        <v>4.5</v>
      </c>
      <c r="J3754">
        <v>4.5</v>
      </c>
      <c r="K3754" t="s">
        <v>2411</v>
      </c>
      <c r="L3754" t="s">
        <v>13</v>
      </c>
      <c r="M3754" t="s">
        <v>85</v>
      </c>
      <c r="N3754">
        <v>1</v>
      </c>
    </row>
    <row r="3755" spans="1:14" x14ac:dyDescent="0.25">
      <c r="A3755">
        <v>4598</v>
      </c>
      <c r="B3755">
        <v>991563953</v>
      </c>
      <c r="C3755" t="s">
        <v>4784</v>
      </c>
      <c r="D3755">
        <v>163149824</v>
      </c>
      <c r="E3755" t="s">
        <v>11</v>
      </c>
      <c r="F3755">
        <v>0.99</v>
      </c>
      <c r="G3755">
        <v>288</v>
      </c>
      <c r="H3755">
        <v>11</v>
      </c>
      <c r="I3755">
        <v>4</v>
      </c>
      <c r="J3755">
        <v>4.5</v>
      </c>
      <c r="K3755">
        <v>2.9</v>
      </c>
      <c r="L3755" t="s">
        <v>13</v>
      </c>
      <c r="M3755" t="s">
        <v>14</v>
      </c>
      <c r="N3755">
        <v>1</v>
      </c>
    </row>
    <row r="3756" spans="1:14" x14ac:dyDescent="0.25">
      <c r="A3756">
        <v>4600</v>
      </c>
      <c r="B3756">
        <v>991626372</v>
      </c>
      <c r="C3756" t="s">
        <v>4785</v>
      </c>
      <c r="D3756">
        <v>109117440</v>
      </c>
      <c r="E3756" t="s">
        <v>11</v>
      </c>
      <c r="F3756">
        <v>2.99</v>
      </c>
      <c r="G3756">
        <v>14</v>
      </c>
      <c r="H3756">
        <v>1</v>
      </c>
      <c r="I3756">
        <v>5</v>
      </c>
      <c r="J3756">
        <v>5</v>
      </c>
      <c r="K3756">
        <v>1.4</v>
      </c>
      <c r="L3756" t="s">
        <v>13</v>
      </c>
      <c r="M3756" t="s">
        <v>99</v>
      </c>
      <c r="N3756">
        <v>31</v>
      </c>
    </row>
    <row r="3757" spans="1:14" x14ac:dyDescent="0.25">
      <c r="A3757">
        <v>4602</v>
      </c>
      <c r="B3757">
        <v>991693702</v>
      </c>
      <c r="C3757" t="s">
        <v>4786</v>
      </c>
      <c r="D3757">
        <v>29364224</v>
      </c>
      <c r="E3757" t="s">
        <v>11</v>
      </c>
      <c r="F3757">
        <v>1.99</v>
      </c>
      <c r="G3757">
        <v>23</v>
      </c>
      <c r="H3757">
        <v>7</v>
      </c>
      <c r="I3757">
        <v>1.5</v>
      </c>
      <c r="J3757">
        <v>1</v>
      </c>
      <c r="K3757">
        <v>1.2</v>
      </c>
      <c r="L3757" t="s">
        <v>13</v>
      </c>
      <c r="M3757" t="s">
        <v>37</v>
      </c>
      <c r="N3757">
        <v>1</v>
      </c>
    </row>
    <row r="3758" spans="1:14" x14ac:dyDescent="0.25">
      <c r="A3758">
        <v>4603</v>
      </c>
      <c r="B3758">
        <v>991709209</v>
      </c>
      <c r="C3758" t="s">
        <v>4787</v>
      </c>
      <c r="D3758">
        <v>34203648</v>
      </c>
      <c r="E3758" t="s">
        <v>11</v>
      </c>
      <c r="F3758">
        <v>0</v>
      </c>
      <c r="G3758">
        <v>126</v>
      </c>
      <c r="H3758">
        <v>7</v>
      </c>
      <c r="I3758">
        <v>4</v>
      </c>
      <c r="J3758">
        <v>4</v>
      </c>
      <c r="K3758">
        <v>2</v>
      </c>
      <c r="L3758" t="s">
        <v>45</v>
      </c>
      <c r="M3758" t="s">
        <v>14</v>
      </c>
      <c r="N3758">
        <v>6</v>
      </c>
    </row>
    <row r="3759" spans="1:14" x14ac:dyDescent="0.25">
      <c r="A3759">
        <v>4605</v>
      </c>
      <c r="B3759">
        <v>991764216</v>
      </c>
      <c r="C3759" t="s">
        <v>4788</v>
      </c>
      <c r="D3759">
        <v>77151232</v>
      </c>
      <c r="E3759" t="s">
        <v>11</v>
      </c>
      <c r="F3759">
        <v>1.99</v>
      </c>
      <c r="G3759">
        <v>180</v>
      </c>
      <c r="H3759">
        <v>1</v>
      </c>
      <c r="I3759">
        <v>3.5</v>
      </c>
      <c r="J3759">
        <v>5</v>
      </c>
      <c r="K3759">
        <v>1.4</v>
      </c>
      <c r="L3759" t="s">
        <v>13</v>
      </c>
      <c r="M3759" t="s">
        <v>71</v>
      </c>
      <c r="N3759">
        <v>1</v>
      </c>
    </row>
    <row r="3760" spans="1:14" x14ac:dyDescent="0.25">
      <c r="A3760">
        <v>4607</v>
      </c>
      <c r="B3760">
        <v>991897864</v>
      </c>
      <c r="C3760" t="s">
        <v>4789</v>
      </c>
      <c r="D3760">
        <v>247308288</v>
      </c>
      <c r="E3760" t="s">
        <v>11</v>
      </c>
      <c r="F3760">
        <v>3.99</v>
      </c>
      <c r="G3760">
        <v>43</v>
      </c>
      <c r="H3760">
        <v>16</v>
      </c>
      <c r="I3760">
        <v>4.5</v>
      </c>
      <c r="J3760">
        <v>4</v>
      </c>
      <c r="K3760">
        <v>1.6</v>
      </c>
      <c r="L3760" t="s">
        <v>13</v>
      </c>
      <c r="M3760" t="s">
        <v>122</v>
      </c>
      <c r="N3760">
        <v>1</v>
      </c>
    </row>
    <row r="3761" spans="1:14" x14ac:dyDescent="0.25">
      <c r="A3761">
        <v>4608</v>
      </c>
      <c r="B3761">
        <v>992004655</v>
      </c>
      <c r="C3761" t="s">
        <v>4790</v>
      </c>
      <c r="D3761">
        <v>92802048</v>
      </c>
      <c r="E3761" t="s">
        <v>11</v>
      </c>
      <c r="F3761">
        <v>0</v>
      </c>
      <c r="G3761">
        <v>3232</v>
      </c>
      <c r="H3761">
        <v>3</v>
      </c>
      <c r="I3761">
        <v>4.5</v>
      </c>
      <c r="J3761">
        <v>3.5</v>
      </c>
      <c r="K3761" t="s">
        <v>1693</v>
      </c>
      <c r="L3761" t="s">
        <v>13</v>
      </c>
      <c r="M3761" t="s">
        <v>53</v>
      </c>
      <c r="N3761">
        <v>33</v>
      </c>
    </row>
    <row r="3762" spans="1:14" x14ac:dyDescent="0.25">
      <c r="A3762">
        <v>4609</v>
      </c>
      <c r="B3762">
        <v>992047786</v>
      </c>
      <c r="C3762" t="s">
        <v>4791</v>
      </c>
      <c r="D3762">
        <v>18767872</v>
      </c>
      <c r="E3762" t="s">
        <v>11</v>
      </c>
      <c r="F3762">
        <v>0.99</v>
      </c>
      <c r="G3762">
        <v>8</v>
      </c>
      <c r="H3762">
        <v>6</v>
      </c>
      <c r="I3762">
        <v>4</v>
      </c>
      <c r="J3762">
        <v>3.5</v>
      </c>
      <c r="K3762" t="s">
        <v>1217</v>
      </c>
      <c r="L3762" t="s">
        <v>13</v>
      </c>
      <c r="M3762" t="s">
        <v>99</v>
      </c>
      <c r="N3762">
        <v>5</v>
      </c>
    </row>
    <row r="3763" spans="1:14" x14ac:dyDescent="0.25">
      <c r="A3763">
        <v>4610</v>
      </c>
      <c r="B3763">
        <v>992051355</v>
      </c>
      <c r="C3763" t="s">
        <v>4792</v>
      </c>
      <c r="D3763">
        <v>185572352</v>
      </c>
      <c r="E3763" t="s">
        <v>11</v>
      </c>
      <c r="F3763">
        <v>4.99</v>
      </c>
      <c r="G3763">
        <v>2637</v>
      </c>
      <c r="H3763">
        <v>1127</v>
      </c>
      <c r="I3763">
        <v>4.5</v>
      </c>
      <c r="J3763">
        <v>4.5</v>
      </c>
      <c r="K3763" t="s">
        <v>1255</v>
      </c>
      <c r="L3763" t="s">
        <v>13</v>
      </c>
      <c r="M3763" t="s">
        <v>14</v>
      </c>
      <c r="N3763">
        <v>10</v>
      </c>
    </row>
    <row r="3764" spans="1:14" x14ac:dyDescent="0.25">
      <c r="A3764">
        <v>4611</v>
      </c>
      <c r="B3764">
        <v>992140314</v>
      </c>
      <c r="C3764" t="s">
        <v>4793</v>
      </c>
      <c r="D3764">
        <v>630600704</v>
      </c>
      <c r="E3764" t="s">
        <v>11</v>
      </c>
      <c r="F3764">
        <v>0</v>
      </c>
      <c r="G3764">
        <v>3092</v>
      </c>
      <c r="H3764">
        <v>770</v>
      </c>
      <c r="I3764">
        <v>4</v>
      </c>
      <c r="J3764">
        <v>4.5</v>
      </c>
      <c r="K3764">
        <v>1.3</v>
      </c>
      <c r="L3764" t="s">
        <v>23</v>
      </c>
      <c r="M3764" t="s">
        <v>14</v>
      </c>
      <c r="N3764">
        <v>1</v>
      </c>
    </row>
    <row r="3765" spans="1:14" x14ac:dyDescent="0.25">
      <c r="A3765">
        <v>4612</v>
      </c>
      <c r="B3765">
        <v>992140496</v>
      </c>
      <c r="C3765" t="s">
        <v>4794</v>
      </c>
      <c r="D3765">
        <v>29378560</v>
      </c>
      <c r="E3765" t="s">
        <v>11</v>
      </c>
      <c r="F3765">
        <v>3.99</v>
      </c>
      <c r="G3765">
        <v>37</v>
      </c>
      <c r="H3765">
        <v>12</v>
      </c>
      <c r="I3765">
        <v>4.5</v>
      </c>
      <c r="J3765">
        <v>4.5</v>
      </c>
      <c r="K3765" t="s">
        <v>2317</v>
      </c>
      <c r="L3765" t="s">
        <v>13</v>
      </c>
      <c r="M3765" t="s">
        <v>14</v>
      </c>
      <c r="N3765">
        <v>1</v>
      </c>
    </row>
    <row r="3766" spans="1:14" x14ac:dyDescent="0.25">
      <c r="A3766">
        <v>4613</v>
      </c>
      <c r="B3766">
        <v>992309647</v>
      </c>
      <c r="C3766" t="s">
        <v>4795</v>
      </c>
      <c r="D3766">
        <v>169729024</v>
      </c>
      <c r="E3766" t="s">
        <v>11</v>
      </c>
      <c r="F3766">
        <v>0</v>
      </c>
      <c r="G3766">
        <v>8557</v>
      </c>
      <c r="H3766">
        <v>1040</v>
      </c>
      <c r="I3766">
        <v>4.5</v>
      </c>
      <c r="J3766">
        <v>4.5</v>
      </c>
      <c r="K3766">
        <v>1.4</v>
      </c>
      <c r="L3766" t="s">
        <v>13</v>
      </c>
      <c r="M3766" t="s">
        <v>14</v>
      </c>
      <c r="N3766">
        <v>1</v>
      </c>
    </row>
    <row r="3767" spans="1:14" x14ac:dyDescent="0.25">
      <c r="A3767">
        <v>4616</v>
      </c>
      <c r="B3767">
        <v>992412812</v>
      </c>
      <c r="C3767" t="s">
        <v>4796</v>
      </c>
      <c r="D3767">
        <v>89993216</v>
      </c>
      <c r="E3767" t="s">
        <v>11</v>
      </c>
      <c r="F3767">
        <v>0</v>
      </c>
      <c r="G3767">
        <v>38</v>
      </c>
      <c r="H3767">
        <v>38</v>
      </c>
      <c r="I3767">
        <v>4</v>
      </c>
      <c r="J3767">
        <v>4</v>
      </c>
      <c r="K3767">
        <v>1.2</v>
      </c>
      <c r="L3767" t="s">
        <v>13</v>
      </c>
      <c r="M3767" t="s">
        <v>14</v>
      </c>
      <c r="N3767">
        <v>11</v>
      </c>
    </row>
    <row r="3768" spans="1:14" x14ac:dyDescent="0.25">
      <c r="A3768">
        <v>4617</v>
      </c>
      <c r="B3768">
        <v>992421775</v>
      </c>
      <c r="C3768" t="s">
        <v>4797</v>
      </c>
      <c r="D3768">
        <v>47943680</v>
      </c>
      <c r="E3768" t="s">
        <v>11</v>
      </c>
      <c r="F3768">
        <v>0</v>
      </c>
      <c r="G3768">
        <v>2092</v>
      </c>
      <c r="H3768">
        <v>625</v>
      </c>
      <c r="I3768">
        <v>5</v>
      </c>
      <c r="J3768">
        <v>5</v>
      </c>
      <c r="K3768">
        <v>2.1</v>
      </c>
      <c r="L3768" t="s">
        <v>13</v>
      </c>
      <c r="M3768" t="s">
        <v>99</v>
      </c>
      <c r="N3768">
        <v>12</v>
      </c>
    </row>
    <row r="3769" spans="1:14" x14ac:dyDescent="0.25">
      <c r="A3769">
        <v>4618</v>
      </c>
      <c r="B3769">
        <v>992425516</v>
      </c>
      <c r="C3769" t="s">
        <v>4798</v>
      </c>
      <c r="D3769">
        <v>220282880</v>
      </c>
      <c r="E3769" t="s">
        <v>11</v>
      </c>
      <c r="F3769">
        <v>9.99</v>
      </c>
      <c r="G3769">
        <v>271</v>
      </c>
      <c r="H3769">
        <v>107</v>
      </c>
      <c r="I3769">
        <v>4.5</v>
      </c>
      <c r="J3769">
        <v>4.5</v>
      </c>
      <c r="K3769">
        <v>1.1100000000000001</v>
      </c>
      <c r="L3769" t="s">
        <v>23</v>
      </c>
      <c r="M3769" t="s">
        <v>14</v>
      </c>
      <c r="N3769">
        <v>1</v>
      </c>
    </row>
    <row r="3770" spans="1:14" x14ac:dyDescent="0.25">
      <c r="A3770">
        <v>4619</v>
      </c>
      <c r="B3770">
        <v>992448528</v>
      </c>
      <c r="C3770" t="s">
        <v>4799</v>
      </c>
      <c r="D3770">
        <v>16656384</v>
      </c>
      <c r="E3770" t="s">
        <v>11</v>
      </c>
      <c r="F3770">
        <v>0</v>
      </c>
      <c r="G3770">
        <v>20812</v>
      </c>
      <c r="H3770">
        <v>213</v>
      </c>
      <c r="I3770">
        <v>4.5</v>
      </c>
      <c r="J3770">
        <v>4</v>
      </c>
      <c r="K3770">
        <v>1.9</v>
      </c>
      <c r="L3770" t="s">
        <v>13</v>
      </c>
      <c r="M3770" t="s">
        <v>14</v>
      </c>
      <c r="N3770">
        <v>1</v>
      </c>
    </row>
    <row r="3771" spans="1:14" x14ac:dyDescent="0.25">
      <c r="A3771">
        <v>4621</v>
      </c>
      <c r="B3771">
        <v>992640880</v>
      </c>
      <c r="C3771" t="s">
        <v>4800</v>
      </c>
      <c r="D3771">
        <v>955524096</v>
      </c>
      <c r="E3771" t="s">
        <v>11</v>
      </c>
      <c r="F3771">
        <v>0</v>
      </c>
      <c r="G3771">
        <v>12124</v>
      </c>
      <c r="H3771">
        <v>961</v>
      </c>
      <c r="I3771">
        <v>4.5</v>
      </c>
      <c r="J3771">
        <v>4.5</v>
      </c>
      <c r="K3771">
        <v>1.1000000000000001</v>
      </c>
      <c r="L3771" t="s">
        <v>45</v>
      </c>
      <c r="M3771" t="s">
        <v>14</v>
      </c>
      <c r="N3771">
        <v>10</v>
      </c>
    </row>
    <row r="3772" spans="1:14" x14ac:dyDescent="0.25">
      <c r="A3772">
        <v>4622</v>
      </c>
      <c r="B3772">
        <v>992730639</v>
      </c>
      <c r="C3772" t="s">
        <v>4801</v>
      </c>
      <c r="D3772">
        <v>252966912</v>
      </c>
      <c r="E3772" t="s">
        <v>11</v>
      </c>
      <c r="F3772">
        <v>0</v>
      </c>
      <c r="G3772">
        <v>3491</v>
      </c>
      <c r="H3772">
        <v>25</v>
      </c>
      <c r="I3772">
        <v>4.5</v>
      </c>
      <c r="J3772">
        <v>4.5</v>
      </c>
      <c r="K3772" t="s">
        <v>3319</v>
      </c>
      <c r="L3772" t="s">
        <v>74</v>
      </c>
      <c r="M3772" t="s">
        <v>14</v>
      </c>
      <c r="N3772">
        <v>1</v>
      </c>
    </row>
    <row r="3773" spans="1:14" x14ac:dyDescent="0.25">
      <c r="A3773">
        <v>4623</v>
      </c>
      <c r="B3773">
        <v>992762497</v>
      </c>
      <c r="C3773" t="s">
        <v>4802</v>
      </c>
      <c r="D3773">
        <v>77918208</v>
      </c>
      <c r="E3773" t="s">
        <v>11</v>
      </c>
      <c r="F3773">
        <v>0.99</v>
      </c>
      <c r="G3773">
        <v>12</v>
      </c>
      <c r="H3773">
        <v>0</v>
      </c>
      <c r="I3773">
        <v>4.5</v>
      </c>
      <c r="J3773">
        <v>0</v>
      </c>
      <c r="K3773" t="s">
        <v>1265</v>
      </c>
      <c r="L3773" t="s">
        <v>13</v>
      </c>
      <c r="M3773" t="s">
        <v>31</v>
      </c>
      <c r="N3773">
        <v>2</v>
      </c>
    </row>
    <row r="3774" spans="1:14" x14ac:dyDescent="0.25">
      <c r="A3774">
        <v>4624</v>
      </c>
      <c r="B3774">
        <v>992762663</v>
      </c>
      <c r="C3774" t="s">
        <v>4803</v>
      </c>
      <c r="D3774">
        <v>43722752</v>
      </c>
      <c r="E3774" t="s">
        <v>11</v>
      </c>
      <c r="F3774">
        <v>0</v>
      </c>
      <c r="G3774">
        <v>5</v>
      </c>
      <c r="H3774">
        <v>0</v>
      </c>
      <c r="I3774">
        <v>2.5</v>
      </c>
      <c r="J3774">
        <v>0</v>
      </c>
      <c r="K3774" t="s">
        <v>1561</v>
      </c>
      <c r="L3774" t="s">
        <v>45</v>
      </c>
      <c r="M3774" t="s">
        <v>126</v>
      </c>
      <c r="N3774">
        <v>1</v>
      </c>
    </row>
    <row r="3775" spans="1:14" x14ac:dyDescent="0.25">
      <c r="A3775">
        <v>4626</v>
      </c>
      <c r="B3775">
        <v>992796509</v>
      </c>
      <c r="C3775" t="s">
        <v>4804</v>
      </c>
      <c r="D3775">
        <v>150142976</v>
      </c>
      <c r="E3775" t="s">
        <v>11</v>
      </c>
      <c r="F3775">
        <v>0</v>
      </c>
      <c r="G3775">
        <v>2224</v>
      </c>
      <c r="H3775">
        <v>2211</v>
      </c>
      <c r="I3775">
        <v>4.5</v>
      </c>
      <c r="J3775">
        <v>4.5</v>
      </c>
      <c r="K3775">
        <v>2</v>
      </c>
      <c r="L3775" t="s">
        <v>13</v>
      </c>
      <c r="M3775" t="s">
        <v>14</v>
      </c>
      <c r="N3775">
        <v>1</v>
      </c>
    </row>
    <row r="3776" spans="1:14" x14ac:dyDescent="0.25">
      <c r="A3776">
        <v>4628</v>
      </c>
      <c r="B3776">
        <v>992872278</v>
      </c>
      <c r="C3776" t="s">
        <v>4805</v>
      </c>
      <c r="D3776">
        <v>51111936</v>
      </c>
      <c r="E3776" t="s">
        <v>11</v>
      </c>
      <c r="F3776">
        <v>4.99</v>
      </c>
      <c r="G3776">
        <v>808</v>
      </c>
      <c r="H3776">
        <v>17</v>
      </c>
      <c r="I3776">
        <v>4</v>
      </c>
      <c r="J3776">
        <v>2.5</v>
      </c>
      <c r="K3776" t="s">
        <v>788</v>
      </c>
      <c r="L3776" t="s">
        <v>13</v>
      </c>
      <c r="M3776" t="s">
        <v>85</v>
      </c>
      <c r="N3776">
        <v>1</v>
      </c>
    </row>
    <row r="3777" spans="1:14" x14ac:dyDescent="0.25">
      <c r="A3777">
        <v>4629</v>
      </c>
      <c r="B3777">
        <v>992875656</v>
      </c>
      <c r="C3777" t="s">
        <v>4806</v>
      </c>
      <c r="D3777">
        <v>10727424</v>
      </c>
      <c r="E3777" t="s">
        <v>11</v>
      </c>
      <c r="F3777">
        <v>3.99</v>
      </c>
      <c r="G3777">
        <v>42</v>
      </c>
      <c r="H3777">
        <v>42</v>
      </c>
      <c r="I3777">
        <v>1</v>
      </c>
      <c r="J3777">
        <v>1</v>
      </c>
      <c r="K3777">
        <v>1</v>
      </c>
      <c r="L3777" t="s">
        <v>13</v>
      </c>
      <c r="M3777" t="s">
        <v>85</v>
      </c>
      <c r="N3777">
        <v>1</v>
      </c>
    </row>
    <row r="3778" spans="1:14" x14ac:dyDescent="0.25">
      <c r="A3778">
        <v>4630</v>
      </c>
      <c r="B3778">
        <v>992879171</v>
      </c>
      <c r="C3778" t="s">
        <v>4807</v>
      </c>
      <c r="D3778">
        <v>269402112</v>
      </c>
      <c r="E3778" t="s">
        <v>11</v>
      </c>
      <c r="F3778">
        <v>0</v>
      </c>
      <c r="G3778">
        <v>1689</v>
      </c>
      <c r="H3778">
        <v>140</v>
      </c>
      <c r="I3778">
        <v>4.5</v>
      </c>
      <c r="J3778">
        <v>4.5</v>
      </c>
      <c r="K3778" t="s">
        <v>367</v>
      </c>
      <c r="L3778" t="s">
        <v>13</v>
      </c>
      <c r="M3778" t="s">
        <v>14</v>
      </c>
      <c r="N3778">
        <v>11</v>
      </c>
    </row>
    <row r="3779" spans="1:14" x14ac:dyDescent="0.25">
      <c r="A3779">
        <v>4631</v>
      </c>
      <c r="B3779">
        <v>993071546</v>
      </c>
      <c r="C3779" t="s">
        <v>4808</v>
      </c>
      <c r="D3779">
        <v>101220352</v>
      </c>
      <c r="E3779" t="s">
        <v>11</v>
      </c>
      <c r="F3779">
        <v>0</v>
      </c>
      <c r="G3779">
        <v>66</v>
      </c>
      <c r="H3779">
        <v>1</v>
      </c>
      <c r="I3779">
        <v>5</v>
      </c>
      <c r="J3779">
        <v>5</v>
      </c>
      <c r="K3779" t="s">
        <v>1693</v>
      </c>
      <c r="L3779" t="s">
        <v>23</v>
      </c>
      <c r="M3779" t="s">
        <v>85</v>
      </c>
      <c r="N3779">
        <v>3</v>
      </c>
    </row>
    <row r="3780" spans="1:14" x14ac:dyDescent="0.25">
      <c r="A3780">
        <v>4633</v>
      </c>
      <c r="B3780">
        <v>993093969</v>
      </c>
      <c r="C3780" t="s">
        <v>4809</v>
      </c>
      <c r="D3780">
        <v>187141120</v>
      </c>
      <c r="E3780" t="s">
        <v>11</v>
      </c>
      <c r="F3780">
        <v>0</v>
      </c>
      <c r="G3780">
        <v>0</v>
      </c>
      <c r="H3780">
        <v>0</v>
      </c>
      <c r="I3780">
        <v>0</v>
      </c>
      <c r="J3780">
        <v>0</v>
      </c>
      <c r="K3780">
        <v>1.1000000000000001</v>
      </c>
      <c r="L3780" t="s">
        <v>45</v>
      </c>
      <c r="M3780" t="s">
        <v>14</v>
      </c>
      <c r="N3780">
        <v>0</v>
      </c>
    </row>
    <row r="3781" spans="1:14" x14ac:dyDescent="0.25">
      <c r="A3781">
        <v>4636</v>
      </c>
      <c r="B3781">
        <v>993160329</v>
      </c>
      <c r="C3781" t="s">
        <v>4810</v>
      </c>
      <c r="D3781">
        <v>170175488</v>
      </c>
      <c r="E3781" t="s">
        <v>11</v>
      </c>
      <c r="F3781">
        <v>4.99</v>
      </c>
      <c r="G3781">
        <v>1575</v>
      </c>
      <c r="H3781">
        <v>15</v>
      </c>
      <c r="I3781">
        <v>3.5</v>
      </c>
      <c r="J3781">
        <v>4</v>
      </c>
      <c r="K3781" t="s">
        <v>1183</v>
      </c>
      <c r="L3781" t="s">
        <v>13</v>
      </c>
      <c r="M3781" t="s">
        <v>17</v>
      </c>
      <c r="N3781">
        <v>27</v>
      </c>
    </row>
    <row r="3782" spans="1:14" x14ac:dyDescent="0.25">
      <c r="A3782">
        <v>4637</v>
      </c>
      <c r="B3782">
        <v>993187907</v>
      </c>
      <c r="C3782" t="s">
        <v>4811</v>
      </c>
      <c r="D3782">
        <v>11702272</v>
      </c>
      <c r="E3782" t="s">
        <v>11</v>
      </c>
      <c r="F3782">
        <v>0</v>
      </c>
      <c r="G3782">
        <v>9</v>
      </c>
      <c r="H3782">
        <v>9</v>
      </c>
      <c r="I3782">
        <v>1</v>
      </c>
      <c r="J3782">
        <v>1</v>
      </c>
      <c r="K3782">
        <v>1.5</v>
      </c>
      <c r="L3782" t="s">
        <v>13</v>
      </c>
      <c r="M3782" t="s">
        <v>14</v>
      </c>
      <c r="N3782">
        <v>1</v>
      </c>
    </row>
    <row r="3783" spans="1:14" x14ac:dyDescent="0.25">
      <c r="A3783">
        <v>4638</v>
      </c>
      <c r="B3783">
        <v>993290127</v>
      </c>
      <c r="C3783" t="s">
        <v>4812</v>
      </c>
      <c r="D3783">
        <v>164357120</v>
      </c>
      <c r="E3783" t="s">
        <v>11</v>
      </c>
      <c r="F3783">
        <v>0</v>
      </c>
      <c r="G3783">
        <v>2523</v>
      </c>
      <c r="H3783">
        <v>0</v>
      </c>
      <c r="I3783">
        <v>4.5</v>
      </c>
      <c r="J3783">
        <v>0</v>
      </c>
      <c r="K3783" t="s">
        <v>4813</v>
      </c>
      <c r="L3783" t="s">
        <v>23</v>
      </c>
      <c r="M3783" t="s">
        <v>14</v>
      </c>
      <c r="N3783">
        <v>1</v>
      </c>
    </row>
    <row r="3784" spans="1:14" x14ac:dyDescent="0.25">
      <c r="A3784">
        <v>4639</v>
      </c>
      <c r="B3784">
        <v>993435362</v>
      </c>
      <c r="C3784" t="s">
        <v>4814</v>
      </c>
      <c r="D3784">
        <v>31600640</v>
      </c>
      <c r="E3784" t="s">
        <v>11</v>
      </c>
      <c r="F3784">
        <v>4.99</v>
      </c>
      <c r="G3784">
        <v>134</v>
      </c>
      <c r="H3784">
        <v>1</v>
      </c>
      <c r="I3784">
        <v>4.5</v>
      </c>
      <c r="J3784">
        <v>1</v>
      </c>
      <c r="K3784" t="s">
        <v>2343</v>
      </c>
      <c r="L3784" t="s">
        <v>45</v>
      </c>
      <c r="M3784" t="s">
        <v>27</v>
      </c>
      <c r="N3784">
        <v>2</v>
      </c>
    </row>
    <row r="3785" spans="1:14" x14ac:dyDescent="0.25">
      <c r="A3785">
        <v>4640</v>
      </c>
      <c r="B3785">
        <v>993479067</v>
      </c>
      <c r="C3785" t="s">
        <v>4815</v>
      </c>
      <c r="D3785">
        <v>34414592</v>
      </c>
      <c r="E3785" t="s">
        <v>11</v>
      </c>
      <c r="F3785">
        <v>0</v>
      </c>
      <c r="G3785">
        <v>0</v>
      </c>
      <c r="H3785">
        <v>0</v>
      </c>
      <c r="I3785">
        <v>0</v>
      </c>
      <c r="J3785">
        <v>0</v>
      </c>
      <c r="K3785">
        <v>1</v>
      </c>
      <c r="L3785" t="s">
        <v>13</v>
      </c>
      <c r="M3785" t="s">
        <v>71</v>
      </c>
      <c r="N3785">
        <v>16</v>
      </c>
    </row>
    <row r="3786" spans="1:14" x14ac:dyDescent="0.25">
      <c r="A3786">
        <v>4642</v>
      </c>
      <c r="B3786">
        <v>993492744</v>
      </c>
      <c r="C3786" t="s">
        <v>4816</v>
      </c>
      <c r="D3786">
        <v>53579776</v>
      </c>
      <c r="E3786" t="s">
        <v>11</v>
      </c>
      <c r="F3786">
        <v>0</v>
      </c>
      <c r="G3786">
        <v>79074</v>
      </c>
      <c r="H3786">
        <v>8442</v>
      </c>
      <c r="I3786">
        <v>5</v>
      </c>
      <c r="J3786">
        <v>5</v>
      </c>
      <c r="K3786">
        <v>1.5</v>
      </c>
      <c r="L3786" t="s">
        <v>13</v>
      </c>
      <c r="M3786" t="s">
        <v>14</v>
      </c>
      <c r="N3786">
        <v>1</v>
      </c>
    </row>
    <row r="3787" spans="1:14" x14ac:dyDescent="0.25">
      <c r="A3787">
        <v>4644</v>
      </c>
      <c r="B3787">
        <v>993570169</v>
      </c>
      <c r="C3787" t="s">
        <v>4817</v>
      </c>
      <c r="D3787">
        <v>31567872</v>
      </c>
      <c r="E3787" t="s">
        <v>11</v>
      </c>
      <c r="F3787">
        <v>0</v>
      </c>
      <c r="G3787">
        <v>1210</v>
      </c>
      <c r="H3787">
        <v>119</v>
      </c>
      <c r="I3787">
        <v>4.5</v>
      </c>
      <c r="J3787">
        <v>4</v>
      </c>
      <c r="K3787" t="s">
        <v>2058</v>
      </c>
      <c r="L3787" t="s">
        <v>13</v>
      </c>
      <c r="M3787" t="s">
        <v>14</v>
      </c>
      <c r="N3787">
        <v>1</v>
      </c>
    </row>
    <row r="3788" spans="1:14" x14ac:dyDescent="0.25">
      <c r="A3788">
        <v>4645</v>
      </c>
      <c r="B3788">
        <v>993605516</v>
      </c>
      <c r="C3788" t="s">
        <v>4818</v>
      </c>
      <c r="D3788">
        <v>230216704</v>
      </c>
      <c r="E3788" t="s">
        <v>11</v>
      </c>
      <c r="F3788">
        <v>0</v>
      </c>
      <c r="G3788">
        <v>1425</v>
      </c>
      <c r="H3788">
        <v>136</v>
      </c>
      <c r="I3788">
        <v>4.5</v>
      </c>
      <c r="J3788">
        <v>4.5</v>
      </c>
      <c r="K3788">
        <v>2.1</v>
      </c>
      <c r="L3788" t="s">
        <v>13</v>
      </c>
      <c r="M3788" t="s">
        <v>14</v>
      </c>
      <c r="N3788">
        <v>12</v>
      </c>
    </row>
    <row r="3789" spans="1:14" x14ac:dyDescent="0.25">
      <c r="A3789">
        <v>4646</v>
      </c>
      <c r="B3789">
        <v>994046673</v>
      </c>
      <c r="C3789" t="s">
        <v>4819</v>
      </c>
      <c r="D3789">
        <v>118812672</v>
      </c>
      <c r="E3789" t="s">
        <v>11</v>
      </c>
      <c r="F3789">
        <v>0</v>
      </c>
      <c r="G3789">
        <v>0</v>
      </c>
      <c r="H3789">
        <v>0</v>
      </c>
      <c r="I3789">
        <v>0</v>
      </c>
      <c r="J3789">
        <v>0</v>
      </c>
      <c r="K3789" t="s">
        <v>2392</v>
      </c>
      <c r="L3789" t="s">
        <v>23</v>
      </c>
      <c r="M3789" t="s">
        <v>99</v>
      </c>
      <c r="N3789">
        <v>3</v>
      </c>
    </row>
    <row r="3790" spans="1:14" x14ac:dyDescent="0.25">
      <c r="A3790">
        <v>4647</v>
      </c>
      <c r="B3790">
        <v>994052436</v>
      </c>
      <c r="C3790" t="s">
        <v>4820</v>
      </c>
      <c r="D3790">
        <v>12320768</v>
      </c>
      <c r="E3790" t="s">
        <v>11</v>
      </c>
      <c r="F3790">
        <v>0</v>
      </c>
      <c r="G3790">
        <v>0</v>
      </c>
      <c r="H3790">
        <v>0</v>
      </c>
      <c r="I3790">
        <v>0</v>
      </c>
      <c r="J3790">
        <v>0</v>
      </c>
      <c r="K3790">
        <v>1</v>
      </c>
      <c r="L3790" t="s">
        <v>13</v>
      </c>
      <c r="M3790" t="s">
        <v>126</v>
      </c>
      <c r="N3790">
        <v>1</v>
      </c>
    </row>
    <row r="3791" spans="1:14" x14ac:dyDescent="0.25">
      <c r="A3791">
        <v>4649</v>
      </c>
      <c r="B3791">
        <v>994119740</v>
      </c>
      <c r="C3791" t="s">
        <v>4821</v>
      </c>
      <c r="D3791">
        <v>130276352</v>
      </c>
      <c r="E3791" t="s">
        <v>11</v>
      </c>
      <c r="F3791">
        <v>0</v>
      </c>
      <c r="G3791">
        <v>180</v>
      </c>
      <c r="H3791">
        <v>28</v>
      </c>
      <c r="I3791">
        <v>4</v>
      </c>
      <c r="J3791">
        <v>3.5</v>
      </c>
      <c r="K3791" t="s">
        <v>531</v>
      </c>
      <c r="L3791" t="s">
        <v>23</v>
      </c>
      <c r="M3791" t="s">
        <v>53</v>
      </c>
      <c r="N3791">
        <v>1</v>
      </c>
    </row>
    <row r="3792" spans="1:14" x14ac:dyDescent="0.25">
      <c r="A3792">
        <v>4650</v>
      </c>
      <c r="B3792">
        <v>994556645</v>
      </c>
      <c r="C3792" t="s">
        <v>4822</v>
      </c>
      <c r="D3792">
        <v>186588160</v>
      </c>
      <c r="E3792" t="s">
        <v>11</v>
      </c>
      <c r="F3792">
        <v>0</v>
      </c>
      <c r="G3792">
        <v>604</v>
      </c>
      <c r="H3792">
        <v>9</v>
      </c>
      <c r="I3792">
        <v>3.5</v>
      </c>
      <c r="J3792">
        <v>3.5</v>
      </c>
      <c r="K3792">
        <v>1.18</v>
      </c>
      <c r="L3792" t="s">
        <v>13</v>
      </c>
      <c r="M3792" t="s">
        <v>122</v>
      </c>
      <c r="N3792">
        <v>1</v>
      </c>
    </row>
    <row r="3793" spans="1:14" x14ac:dyDescent="0.25">
      <c r="A3793">
        <v>4651</v>
      </c>
      <c r="B3793">
        <v>994624624</v>
      </c>
      <c r="C3793" t="s">
        <v>4823</v>
      </c>
      <c r="D3793">
        <v>63553536</v>
      </c>
      <c r="E3793" t="s">
        <v>11</v>
      </c>
      <c r="F3793">
        <v>0</v>
      </c>
      <c r="G3793">
        <v>330</v>
      </c>
      <c r="H3793">
        <v>5</v>
      </c>
      <c r="I3793">
        <v>3.5</v>
      </c>
      <c r="J3793">
        <v>1</v>
      </c>
      <c r="K3793" t="s">
        <v>1958</v>
      </c>
      <c r="L3793" t="s">
        <v>13</v>
      </c>
      <c r="M3793" t="s">
        <v>126</v>
      </c>
      <c r="N3793">
        <v>1</v>
      </c>
    </row>
    <row r="3794" spans="1:14" x14ac:dyDescent="0.25">
      <c r="A3794">
        <v>4652</v>
      </c>
      <c r="B3794">
        <v>994673739</v>
      </c>
      <c r="C3794" t="s">
        <v>4824</v>
      </c>
      <c r="D3794">
        <v>105742336</v>
      </c>
      <c r="E3794" t="s">
        <v>11</v>
      </c>
      <c r="F3794">
        <v>2.99</v>
      </c>
      <c r="G3794">
        <v>70</v>
      </c>
      <c r="H3794">
        <v>22</v>
      </c>
      <c r="I3794">
        <v>4</v>
      </c>
      <c r="J3794">
        <v>4</v>
      </c>
      <c r="K3794">
        <v>1.2</v>
      </c>
      <c r="L3794" t="s">
        <v>13</v>
      </c>
      <c r="M3794" t="s">
        <v>122</v>
      </c>
      <c r="N3794">
        <v>1</v>
      </c>
    </row>
    <row r="3795" spans="1:14" x14ac:dyDescent="0.25">
      <c r="A3795">
        <v>4653</v>
      </c>
      <c r="B3795">
        <v>994674676</v>
      </c>
      <c r="C3795" t="s">
        <v>4825</v>
      </c>
      <c r="D3795">
        <v>179484672</v>
      </c>
      <c r="E3795" t="s">
        <v>11</v>
      </c>
      <c r="F3795">
        <v>2.99</v>
      </c>
      <c r="G3795">
        <v>30</v>
      </c>
      <c r="H3795">
        <v>17</v>
      </c>
      <c r="I3795">
        <v>3.5</v>
      </c>
      <c r="J3795">
        <v>3</v>
      </c>
      <c r="K3795">
        <v>1.1000000000000001</v>
      </c>
      <c r="L3795" t="s">
        <v>13</v>
      </c>
      <c r="M3795" t="s">
        <v>122</v>
      </c>
      <c r="N3795">
        <v>1</v>
      </c>
    </row>
    <row r="3796" spans="1:14" x14ac:dyDescent="0.25">
      <c r="A3796">
        <v>4654</v>
      </c>
      <c r="B3796">
        <v>994822255</v>
      </c>
      <c r="C3796" t="s">
        <v>4826</v>
      </c>
      <c r="D3796">
        <v>1920265216</v>
      </c>
      <c r="E3796" t="s">
        <v>11</v>
      </c>
      <c r="F3796">
        <v>4.99</v>
      </c>
      <c r="G3796">
        <v>262</v>
      </c>
      <c r="H3796">
        <v>92</v>
      </c>
      <c r="I3796">
        <v>4</v>
      </c>
      <c r="J3796">
        <v>4</v>
      </c>
      <c r="K3796" t="s">
        <v>924</v>
      </c>
      <c r="L3796" t="s">
        <v>74</v>
      </c>
      <c r="M3796" t="s">
        <v>14</v>
      </c>
      <c r="N3796">
        <v>10</v>
      </c>
    </row>
    <row r="3797" spans="1:14" x14ac:dyDescent="0.25">
      <c r="A3797">
        <v>4656</v>
      </c>
      <c r="B3797">
        <v>994855806</v>
      </c>
      <c r="C3797" t="s">
        <v>4827</v>
      </c>
      <c r="D3797">
        <v>47884288</v>
      </c>
      <c r="E3797" t="s">
        <v>11</v>
      </c>
      <c r="F3797">
        <v>0</v>
      </c>
      <c r="G3797">
        <v>3774</v>
      </c>
      <c r="H3797">
        <v>63</v>
      </c>
      <c r="I3797">
        <v>4.5</v>
      </c>
      <c r="J3797">
        <v>4.5</v>
      </c>
      <c r="K3797">
        <v>1.1719999999999999</v>
      </c>
      <c r="L3797" t="s">
        <v>13</v>
      </c>
      <c r="M3797" t="s">
        <v>14</v>
      </c>
      <c r="N3797">
        <v>1</v>
      </c>
    </row>
    <row r="3798" spans="1:14" x14ac:dyDescent="0.25">
      <c r="A3798">
        <v>4658</v>
      </c>
      <c r="B3798">
        <v>994905763</v>
      </c>
      <c r="C3798" t="s">
        <v>4828</v>
      </c>
      <c r="D3798">
        <v>87287808</v>
      </c>
      <c r="E3798" t="s">
        <v>11</v>
      </c>
      <c r="F3798">
        <v>0</v>
      </c>
      <c r="G3798">
        <v>25683</v>
      </c>
      <c r="H3798">
        <v>186</v>
      </c>
      <c r="I3798">
        <v>5</v>
      </c>
      <c r="J3798">
        <v>4.5</v>
      </c>
      <c r="K3798" t="s">
        <v>428</v>
      </c>
      <c r="L3798" t="s">
        <v>23</v>
      </c>
      <c r="M3798" t="s">
        <v>99</v>
      </c>
      <c r="N3798">
        <v>1</v>
      </c>
    </row>
    <row r="3799" spans="1:14" x14ac:dyDescent="0.25">
      <c r="A3799">
        <v>4659</v>
      </c>
      <c r="B3799">
        <v>994933845</v>
      </c>
      <c r="C3799" t="s">
        <v>4829</v>
      </c>
      <c r="D3799">
        <v>362530816</v>
      </c>
      <c r="E3799" t="s">
        <v>11</v>
      </c>
      <c r="F3799">
        <v>0</v>
      </c>
      <c r="G3799">
        <v>1449</v>
      </c>
      <c r="H3799">
        <v>468</v>
      </c>
      <c r="I3799">
        <v>4.5</v>
      </c>
      <c r="J3799">
        <v>4.5</v>
      </c>
      <c r="K3799" t="s">
        <v>691</v>
      </c>
      <c r="L3799" t="s">
        <v>13</v>
      </c>
      <c r="M3799" t="s">
        <v>14</v>
      </c>
      <c r="N3799">
        <v>10</v>
      </c>
    </row>
    <row r="3800" spans="1:14" x14ac:dyDescent="0.25">
      <c r="A3800">
        <v>4660</v>
      </c>
      <c r="B3800">
        <v>995014054</v>
      </c>
      <c r="C3800" t="s">
        <v>4830</v>
      </c>
      <c r="D3800">
        <v>100635648</v>
      </c>
      <c r="E3800" t="s">
        <v>11</v>
      </c>
      <c r="F3800">
        <v>0</v>
      </c>
      <c r="G3800">
        <v>2288</v>
      </c>
      <c r="H3800">
        <v>74</v>
      </c>
      <c r="I3800">
        <v>5</v>
      </c>
      <c r="J3800">
        <v>5</v>
      </c>
      <c r="K3800" t="s">
        <v>691</v>
      </c>
      <c r="L3800" t="s">
        <v>13</v>
      </c>
      <c r="M3800" t="s">
        <v>14</v>
      </c>
      <c r="N3800">
        <v>11</v>
      </c>
    </row>
    <row r="3801" spans="1:14" x14ac:dyDescent="0.25">
      <c r="A3801">
        <v>4661</v>
      </c>
      <c r="B3801">
        <v>995022521</v>
      </c>
      <c r="C3801" t="s">
        <v>4831</v>
      </c>
      <c r="D3801">
        <v>89902080</v>
      </c>
      <c r="E3801" t="s">
        <v>11</v>
      </c>
      <c r="F3801">
        <v>0.99</v>
      </c>
      <c r="G3801">
        <v>71</v>
      </c>
      <c r="H3801">
        <v>8</v>
      </c>
      <c r="I3801">
        <v>4.5</v>
      </c>
      <c r="J3801">
        <v>2.5</v>
      </c>
      <c r="K3801">
        <v>3</v>
      </c>
      <c r="L3801" t="s">
        <v>45</v>
      </c>
      <c r="M3801" t="s">
        <v>37</v>
      </c>
      <c r="N3801">
        <v>1</v>
      </c>
    </row>
    <row r="3802" spans="1:14" x14ac:dyDescent="0.25">
      <c r="A3802">
        <v>4662</v>
      </c>
      <c r="B3802">
        <v>995112030</v>
      </c>
      <c r="C3802" t="s">
        <v>4832</v>
      </c>
      <c r="D3802">
        <v>74385408</v>
      </c>
      <c r="E3802" t="s">
        <v>11</v>
      </c>
      <c r="F3802">
        <v>0</v>
      </c>
      <c r="G3802">
        <v>790</v>
      </c>
      <c r="H3802">
        <v>13</v>
      </c>
      <c r="I3802">
        <v>2</v>
      </c>
      <c r="J3802">
        <v>3.5</v>
      </c>
      <c r="K3802" t="s">
        <v>632</v>
      </c>
      <c r="L3802" t="s">
        <v>13</v>
      </c>
      <c r="M3802" t="s">
        <v>31</v>
      </c>
      <c r="N3802">
        <v>1</v>
      </c>
    </row>
    <row r="3803" spans="1:14" x14ac:dyDescent="0.25">
      <c r="A3803">
        <v>4663</v>
      </c>
      <c r="B3803">
        <v>995125257</v>
      </c>
      <c r="C3803" t="s">
        <v>4833</v>
      </c>
      <c r="D3803">
        <v>8294400</v>
      </c>
      <c r="E3803" t="s">
        <v>11</v>
      </c>
      <c r="F3803">
        <v>0</v>
      </c>
      <c r="G3803">
        <v>0</v>
      </c>
      <c r="H3803">
        <v>0</v>
      </c>
      <c r="I3803">
        <v>0</v>
      </c>
      <c r="J3803">
        <v>0</v>
      </c>
      <c r="K3803">
        <v>1.41</v>
      </c>
      <c r="L3803" t="s">
        <v>13</v>
      </c>
      <c r="M3803" t="s">
        <v>51</v>
      </c>
      <c r="N3803">
        <v>34</v>
      </c>
    </row>
    <row r="3804" spans="1:14" x14ac:dyDescent="0.25">
      <c r="A3804">
        <v>4672</v>
      </c>
      <c r="B3804">
        <v>995922287</v>
      </c>
      <c r="C3804" t="s">
        <v>4834</v>
      </c>
      <c r="D3804">
        <v>126574592</v>
      </c>
      <c r="E3804" t="s">
        <v>11</v>
      </c>
      <c r="F3804">
        <v>0</v>
      </c>
      <c r="G3804">
        <v>201</v>
      </c>
      <c r="H3804">
        <v>101</v>
      </c>
      <c r="I3804">
        <v>4</v>
      </c>
      <c r="J3804">
        <v>4</v>
      </c>
      <c r="K3804">
        <v>1.1499999999999999</v>
      </c>
      <c r="L3804" t="s">
        <v>74</v>
      </c>
      <c r="M3804" t="s">
        <v>14</v>
      </c>
      <c r="N3804">
        <v>24</v>
      </c>
    </row>
    <row r="3805" spans="1:14" x14ac:dyDescent="0.25">
      <c r="A3805">
        <v>4673</v>
      </c>
      <c r="B3805">
        <v>995999703</v>
      </c>
      <c r="C3805" t="s">
        <v>4835</v>
      </c>
      <c r="D3805">
        <v>63954944</v>
      </c>
      <c r="E3805" t="s">
        <v>11</v>
      </c>
      <c r="F3805">
        <v>0</v>
      </c>
      <c r="G3805">
        <v>176514</v>
      </c>
      <c r="H3805">
        <v>1310</v>
      </c>
      <c r="I3805">
        <v>4.5</v>
      </c>
      <c r="J3805">
        <v>4</v>
      </c>
      <c r="K3805" t="s">
        <v>3267</v>
      </c>
      <c r="L3805" t="s">
        <v>74</v>
      </c>
      <c r="M3805" t="s">
        <v>14</v>
      </c>
      <c r="N3805">
        <v>1</v>
      </c>
    </row>
    <row r="3806" spans="1:14" x14ac:dyDescent="0.25">
      <c r="A3806">
        <v>4674</v>
      </c>
      <c r="B3806">
        <v>996136866</v>
      </c>
      <c r="C3806" t="s">
        <v>4836</v>
      </c>
      <c r="D3806">
        <v>1379309568</v>
      </c>
      <c r="E3806" t="s">
        <v>11</v>
      </c>
      <c r="F3806">
        <v>4.99</v>
      </c>
      <c r="G3806">
        <v>192</v>
      </c>
      <c r="H3806">
        <v>14</v>
      </c>
      <c r="I3806">
        <v>3.5</v>
      </c>
      <c r="J3806">
        <v>3.5</v>
      </c>
      <c r="K3806">
        <v>2</v>
      </c>
      <c r="L3806" t="s">
        <v>23</v>
      </c>
      <c r="M3806" t="s">
        <v>14</v>
      </c>
      <c r="N3806">
        <v>1</v>
      </c>
    </row>
    <row r="3807" spans="1:14" x14ac:dyDescent="0.25">
      <c r="A3807">
        <v>4675</v>
      </c>
      <c r="B3807">
        <v>996246479</v>
      </c>
      <c r="C3807" t="s">
        <v>4837</v>
      </c>
      <c r="D3807">
        <v>25903104</v>
      </c>
      <c r="E3807" t="s">
        <v>11</v>
      </c>
      <c r="F3807">
        <v>0</v>
      </c>
      <c r="G3807">
        <v>1214</v>
      </c>
      <c r="H3807">
        <v>20</v>
      </c>
      <c r="I3807">
        <v>2.5</v>
      </c>
      <c r="J3807">
        <v>2</v>
      </c>
      <c r="K3807" t="s">
        <v>559</v>
      </c>
      <c r="L3807" t="s">
        <v>45</v>
      </c>
      <c r="M3807" t="s">
        <v>85</v>
      </c>
      <c r="N3807">
        <v>1</v>
      </c>
    </row>
    <row r="3808" spans="1:14" x14ac:dyDescent="0.25">
      <c r="A3808">
        <v>4677</v>
      </c>
      <c r="B3808">
        <v>996345745</v>
      </c>
      <c r="C3808" t="s">
        <v>4838</v>
      </c>
      <c r="D3808">
        <v>180629504</v>
      </c>
      <c r="E3808" t="s">
        <v>11</v>
      </c>
      <c r="F3808">
        <v>0</v>
      </c>
      <c r="G3808">
        <v>1428</v>
      </c>
      <c r="H3808">
        <v>15</v>
      </c>
      <c r="I3808">
        <v>4.5</v>
      </c>
      <c r="J3808">
        <v>4</v>
      </c>
      <c r="K3808" t="s">
        <v>367</v>
      </c>
      <c r="L3808" t="s">
        <v>74</v>
      </c>
      <c r="M3808" t="s">
        <v>14</v>
      </c>
      <c r="N3808">
        <v>14</v>
      </c>
    </row>
    <row r="3809" spans="1:14" x14ac:dyDescent="0.25">
      <c r="A3809">
        <v>4679</v>
      </c>
      <c r="B3809">
        <v>996402903</v>
      </c>
      <c r="C3809" t="s">
        <v>4839</v>
      </c>
      <c r="D3809">
        <v>227435520</v>
      </c>
      <c r="E3809" t="s">
        <v>11</v>
      </c>
      <c r="F3809">
        <v>0</v>
      </c>
      <c r="G3809">
        <v>191</v>
      </c>
      <c r="H3809">
        <v>74</v>
      </c>
      <c r="I3809">
        <v>4.5</v>
      </c>
      <c r="J3809">
        <v>4.5</v>
      </c>
      <c r="K3809" t="s">
        <v>797</v>
      </c>
      <c r="L3809" t="s">
        <v>23</v>
      </c>
      <c r="M3809" t="s">
        <v>14</v>
      </c>
      <c r="N3809">
        <v>1</v>
      </c>
    </row>
    <row r="3810" spans="1:14" x14ac:dyDescent="0.25">
      <c r="A3810">
        <v>4680</v>
      </c>
      <c r="B3810">
        <v>996491151</v>
      </c>
      <c r="C3810" t="s">
        <v>4840</v>
      </c>
      <c r="D3810">
        <v>410278912</v>
      </c>
      <c r="E3810" t="s">
        <v>11</v>
      </c>
      <c r="F3810">
        <v>3.99</v>
      </c>
      <c r="G3810">
        <v>21</v>
      </c>
      <c r="H3810">
        <v>10</v>
      </c>
      <c r="I3810">
        <v>3.5</v>
      </c>
      <c r="J3810">
        <v>3</v>
      </c>
      <c r="K3810">
        <v>1.01</v>
      </c>
      <c r="L3810" t="s">
        <v>13</v>
      </c>
      <c r="M3810" t="s">
        <v>14</v>
      </c>
      <c r="N3810">
        <v>1</v>
      </c>
    </row>
    <row r="3811" spans="1:14" x14ac:dyDescent="0.25">
      <c r="A3811">
        <v>4681</v>
      </c>
      <c r="B3811">
        <v>996509117</v>
      </c>
      <c r="C3811" t="s">
        <v>4841</v>
      </c>
      <c r="D3811">
        <v>124596224</v>
      </c>
      <c r="E3811" t="s">
        <v>11</v>
      </c>
      <c r="F3811">
        <v>0</v>
      </c>
      <c r="G3811">
        <v>111</v>
      </c>
      <c r="H3811">
        <v>3</v>
      </c>
      <c r="I3811">
        <v>4</v>
      </c>
      <c r="J3811">
        <v>4.5</v>
      </c>
      <c r="K3811" t="s">
        <v>2597</v>
      </c>
      <c r="L3811" t="s">
        <v>13</v>
      </c>
      <c r="M3811" t="s">
        <v>14</v>
      </c>
      <c r="N3811">
        <v>1</v>
      </c>
    </row>
    <row r="3812" spans="1:14" x14ac:dyDescent="0.25">
      <c r="A3812">
        <v>4683</v>
      </c>
      <c r="B3812">
        <v>996802374</v>
      </c>
      <c r="C3812" t="s">
        <v>4842</v>
      </c>
      <c r="D3812">
        <v>226083840</v>
      </c>
      <c r="E3812" t="s">
        <v>11</v>
      </c>
      <c r="F3812">
        <v>0</v>
      </c>
      <c r="G3812">
        <v>1559</v>
      </c>
      <c r="H3812">
        <v>126</v>
      </c>
      <c r="I3812">
        <v>4</v>
      </c>
      <c r="J3812">
        <v>4</v>
      </c>
      <c r="K3812" t="s">
        <v>619</v>
      </c>
      <c r="L3812" t="s">
        <v>74</v>
      </c>
      <c r="M3812" t="s">
        <v>14</v>
      </c>
      <c r="N3812">
        <v>1</v>
      </c>
    </row>
    <row r="3813" spans="1:14" x14ac:dyDescent="0.25">
      <c r="A3813">
        <v>4684</v>
      </c>
      <c r="B3813">
        <v>996855098</v>
      </c>
      <c r="C3813" t="s">
        <v>4843</v>
      </c>
      <c r="D3813">
        <v>40488960</v>
      </c>
      <c r="E3813" t="s">
        <v>11</v>
      </c>
      <c r="F3813">
        <v>0</v>
      </c>
      <c r="G3813">
        <v>1</v>
      </c>
      <c r="H3813">
        <v>1</v>
      </c>
      <c r="I3813">
        <v>4</v>
      </c>
      <c r="J3813">
        <v>4</v>
      </c>
      <c r="K3813" t="s">
        <v>924</v>
      </c>
      <c r="L3813" t="s">
        <v>13</v>
      </c>
      <c r="M3813" t="s">
        <v>14</v>
      </c>
      <c r="N3813">
        <v>2</v>
      </c>
    </row>
    <row r="3814" spans="1:14" x14ac:dyDescent="0.25">
      <c r="A3814">
        <v>4685</v>
      </c>
      <c r="B3814">
        <v>996866372</v>
      </c>
      <c r="C3814" t="s">
        <v>4844</v>
      </c>
      <c r="D3814">
        <v>96720896</v>
      </c>
      <c r="E3814" t="s">
        <v>11</v>
      </c>
      <c r="F3814">
        <v>0</v>
      </c>
      <c r="G3814">
        <v>15</v>
      </c>
      <c r="H3814">
        <v>0</v>
      </c>
      <c r="I3814">
        <v>3</v>
      </c>
      <c r="J3814">
        <v>0</v>
      </c>
      <c r="K3814" t="s">
        <v>510</v>
      </c>
      <c r="L3814" t="s">
        <v>23</v>
      </c>
      <c r="M3814" t="s">
        <v>155</v>
      </c>
      <c r="N3814">
        <v>1</v>
      </c>
    </row>
    <row r="3815" spans="1:14" x14ac:dyDescent="0.25">
      <c r="A3815">
        <v>4688</v>
      </c>
      <c r="B3815">
        <v>996948313</v>
      </c>
      <c r="C3815" t="s">
        <v>4845</v>
      </c>
      <c r="D3815">
        <v>3008276480</v>
      </c>
      <c r="E3815" t="s">
        <v>11</v>
      </c>
      <c r="F3815">
        <v>5.99</v>
      </c>
      <c r="G3815">
        <v>100</v>
      </c>
      <c r="H3815">
        <v>13</v>
      </c>
      <c r="I3815">
        <v>3.5</v>
      </c>
      <c r="J3815">
        <v>3.5</v>
      </c>
      <c r="K3815">
        <v>1.4</v>
      </c>
      <c r="L3815" t="s">
        <v>23</v>
      </c>
      <c r="M3815" t="s">
        <v>14</v>
      </c>
      <c r="N3815">
        <v>1</v>
      </c>
    </row>
    <row r="3816" spans="1:14" x14ac:dyDescent="0.25">
      <c r="A3816">
        <v>4689</v>
      </c>
      <c r="B3816">
        <v>997002798</v>
      </c>
      <c r="C3816" t="s">
        <v>4846</v>
      </c>
      <c r="D3816">
        <v>481390592</v>
      </c>
      <c r="E3816" t="s">
        <v>11</v>
      </c>
      <c r="F3816">
        <v>2.99</v>
      </c>
      <c r="G3816">
        <v>9</v>
      </c>
      <c r="H3816">
        <v>1</v>
      </c>
      <c r="I3816">
        <v>3.5</v>
      </c>
      <c r="J3816">
        <v>5</v>
      </c>
      <c r="K3816" t="s">
        <v>4847</v>
      </c>
      <c r="L3816" t="s">
        <v>13</v>
      </c>
      <c r="M3816" t="s">
        <v>14</v>
      </c>
      <c r="N3816">
        <v>16</v>
      </c>
    </row>
    <row r="3817" spans="1:14" x14ac:dyDescent="0.25">
      <c r="A3817">
        <v>4695</v>
      </c>
      <c r="B3817">
        <v>997252057</v>
      </c>
      <c r="C3817" t="s">
        <v>4848</v>
      </c>
      <c r="D3817">
        <v>17457152</v>
      </c>
      <c r="E3817" t="s">
        <v>11</v>
      </c>
      <c r="F3817">
        <v>0</v>
      </c>
      <c r="G3817">
        <v>281</v>
      </c>
      <c r="H3817">
        <v>97</v>
      </c>
      <c r="I3817">
        <v>3.5</v>
      </c>
      <c r="J3817">
        <v>3.5</v>
      </c>
      <c r="K3817" t="s">
        <v>2346</v>
      </c>
      <c r="L3817" t="s">
        <v>13</v>
      </c>
      <c r="M3817" t="s">
        <v>53</v>
      </c>
      <c r="N3817">
        <v>17</v>
      </c>
    </row>
    <row r="3818" spans="1:14" x14ac:dyDescent="0.25">
      <c r="A3818">
        <v>4696</v>
      </c>
      <c r="B3818">
        <v>997362197</v>
      </c>
      <c r="C3818" t="s">
        <v>4849</v>
      </c>
      <c r="D3818">
        <v>55851008</v>
      </c>
      <c r="E3818" t="s">
        <v>11</v>
      </c>
      <c r="F3818">
        <v>0</v>
      </c>
      <c r="G3818">
        <v>12779</v>
      </c>
      <c r="H3818">
        <v>3366</v>
      </c>
      <c r="I3818">
        <v>5</v>
      </c>
      <c r="J3818">
        <v>5</v>
      </c>
      <c r="K3818" t="s">
        <v>4850</v>
      </c>
      <c r="L3818" t="s">
        <v>13</v>
      </c>
      <c r="M3818" t="s">
        <v>99</v>
      </c>
      <c r="N3818">
        <v>9</v>
      </c>
    </row>
    <row r="3819" spans="1:14" x14ac:dyDescent="0.25">
      <c r="A3819">
        <v>4698</v>
      </c>
      <c r="B3819">
        <v>997392079</v>
      </c>
      <c r="C3819" t="s">
        <v>4851</v>
      </c>
      <c r="D3819">
        <v>171746304</v>
      </c>
      <c r="E3819" t="s">
        <v>11</v>
      </c>
      <c r="F3819">
        <v>0.99</v>
      </c>
      <c r="G3819">
        <v>224</v>
      </c>
      <c r="H3819">
        <v>6</v>
      </c>
      <c r="I3819">
        <v>3</v>
      </c>
      <c r="J3819">
        <v>2.5</v>
      </c>
      <c r="K3819">
        <v>18</v>
      </c>
      <c r="L3819" t="s">
        <v>45</v>
      </c>
      <c r="M3819" t="s">
        <v>14</v>
      </c>
      <c r="N3819">
        <v>1</v>
      </c>
    </row>
    <row r="3820" spans="1:14" x14ac:dyDescent="0.25">
      <c r="A3820">
        <v>4699</v>
      </c>
      <c r="B3820">
        <v>997446291</v>
      </c>
      <c r="C3820" t="s">
        <v>4852</v>
      </c>
      <c r="D3820">
        <v>126681088</v>
      </c>
      <c r="E3820" t="s">
        <v>11</v>
      </c>
      <c r="F3820">
        <v>4.99</v>
      </c>
      <c r="G3820">
        <v>517</v>
      </c>
      <c r="H3820">
        <v>175</v>
      </c>
      <c r="I3820">
        <v>4.5</v>
      </c>
      <c r="J3820">
        <v>4.5</v>
      </c>
      <c r="K3820" t="s">
        <v>728</v>
      </c>
      <c r="L3820" t="s">
        <v>74</v>
      </c>
      <c r="M3820" t="s">
        <v>14</v>
      </c>
      <c r="N3820">
        <v>10</v>
      </c>
    </row>
    <row r="3821" spans="1:14" x14ac:dyDescent="0.25">
      <c r="A3821">
        <v>4703</v>
      </c>
      <c r="B3821">
        <v>997676587</v>
      </c>
      <c r="C3821" t="s">
        <v>4853</v>
      </c>
      <c r="D3821">
        <v>32492544</v>
      </c>
      <c r="E3821" t="s">
        <v>11</v>
      </c>
      <c r="F3821">
        <v>0</v>
      </c>
      <c r="G3821">
        <v>212</v>
      </c>
      <c r="H3821">
        <v>17</v>
      </c>
      <c r="I3821">
        <v>4.5</v>
      </c>
      <c r="J3821">
        <v>4.5</v>
      </c>
      <c r="K3821">
        <v>1.9</v>
      </c>
      <c r="L3821" t="s">
        <v>13</v>
      </c>
      <c r="M3821" t="s">
        <v>14</v>
      </c>
      <c r="N3821">
        <v>15</v>
      </c>
    </row>
    <row r="3822" spans="1:14" x14ac:dyDescent="0.25">
      <c r="A3822">
        <v>4704</v>
      </c>
      <c r="B3822">
        <v>997715441</v>
      </c>
      <c r="C3822" t="s">
        <v>4854</v>
      </c>
      <c r="D3822">
        <v>339391488</v>
      </c>
      <c r="E3822" t="s">
        <v>11</v>
      </c>
      <c r="F3822">
        <v>0</v>
      </c>
      <c r="G3822">
        <v>0</v>
      </c>
      <c r="H3822">
        <v>0</v>
      </c>
      <c r="I3822">
        <v>0</v>
      </c>
      <c r="J3822">
        <v>0</v>
      </c>
      <c r="K3822">
        <v>2.1</v>
      </c>
      <c r="L3822" t="s">
        <v>45</v>
      </c>
      <c r="M3822" t="s">
        <v>14</v>
      </c>
      <c r="N3822">
        <v>1</v>
      </c>
    </row>
    <row r="3823" spans="1:14" x14ac:dyDescent="0.25">
      <c r="A3823">
        <v>4705</v>
      </c>
      <c r="B3823">
        <v>997811381</v>
      </c>
      <c r="C3823" t="s">
        <v>4855</v>
      </c>
      <c r="D3823">
        <v>609991680</v>
      </c>
      <c r="E3823" t="s">
        <v>11</v>
      </c>
      <c r="F3823">
        <v>1.99</v>
      </c>
      <c r="G3823">
        <v>70</v>
      </c>
      <c r="H3823">
        <v>10</v>
      </c>
      <c r="I3823">
        <v>3</v>
      </c>
      <c r="J3823">
        <v>3</v>
      </c>
      <c r="K3823">
        <v>1.3</v>
      </c>
      <c r="L3823" t="s">
        <v>13</v>
      </c>
      <c r="M3823" t="s">
        <v>85</v>
      </c>
      <c r="N3823">
        <v>6</v>
      </c>
    </row>
    <row r="3824" spans="1:14" x14ac:dyDescent="0.25">
      <c r="A3824">
        <v>4706</v>
      </c>
      <c r="B3824">
        <v>997811612</v>
      </c>
      <c r="C3824" t="s">
        <v>4856</v>
      </c>
      <c r="D3824">
        <v>578273280</v>
      </c>
      <c r="E3824" t="s">
        <v>11</v>
      </c>
      <c r="F3824">
        <v>0</v>
      </c>
      <c r="G3824">
        <v>2088</v>
      </c>
      <c r="H3824">
        <v>44</v>
      </c>
      <c r="I3824">
        <v>4.5</v>
      </c>
      <c r="J3824">
        <v>4.5</v>
      </c>
      <c r="K3824" t="s">
        <v>215</v>
      </c>
      <c r="L3824" t="s">
        <v>74</v>
      </c>
      <c r="M3824" t="s">
        <v>14</v>
      </c>
      <c r="N3824">
        <v>1</v>
      </c>
    </row>
    <row r="3825" spans="1:14" x14ac:dyDescent="0.25">
      <c r="A3825">
        <v>4707</v>
      </c>
      <c r="B3825">
        <v>997878440</v>
      </c>
      <c r="C3825" t="s">
        <v>4857</v>
      </c>
      <c r="D3825">
        <v>640870400</v>
      </c>
      <c r="E3825" t="s">
        <v>11</v>
      </c>
      <c r="F3825">
        <v>2.99</v>
      </c>
      <c r="G3825">
        <v>124</v>
      </c>
      <c r="H3825">
        <v>39</v>
      </c>
      <c r="I3825">
        <v>4.5</v>
      </c>
      <c r="J3825">
        <v>4</v>
      </c>
      <c r="K3825" t="s">
        <v>1672</v>
      </c>
      <c r="L3825" t="s">
        <v>74</v>
      </c>
      <c r="M3825" t="s">
        <v>14</v>
      </c>
      <c r="N3825">
        <v>9</v>
      </c>
    </row>
    <row r="3826" spans="1:14" x14ac:dyDescent="0.25">
      <c r="A3826">
        <v>4708</v>
      </c>
      <c r="B3826">
        <v>998059934</v>
      </c>
      <c r="C3826" t="s">
        <v>4858</v>
      </c>
      <c r="D3826">
        <v>135132160</v>
      </c>
      <c r="E3826" t="s">
        <v>11</v>
      </c>
      <c r="F3826">
        <v>2.99</v>
      </c>
      <c r="G3826">
        <v>94</v>
      </c>
      <c r="H3826">
        <v>26</v>
      </c>
      <c r="I3826">
        <v>4.5</v>
      </c>
      <c r="J3826">
        <v>4</v>
      </c>
      <c r="K3826">
        <v>3.2</v>
      </c>
      <c r="L3826" t="s">
        <v>13</v>
      </c>
      <c r="M3826" t="s">
        <v>17</v>
      </c>
      <c r="N3826">
        <v>20</v>
      </c>
    </row>
    <row r="3827" spans="1:14" x14ac:dyDescent="0.25">
      <c r="A3827">
        <v>4709</v>
      </c>
      <c r="B3827">
        <v>998179061</v>
      </c>
      <c r="C3827" t="s">
        <v>4859</v>
      </c>
      <c r="D3827">
        <v>55376896</v>
      </c>
      <c r="E3827" t="s">
        <v>11</v>
      </c>
      <c r="F3827">
        <v>4.99</v>
      </c>
      <c r="G3827">
        <v>99</v>
      </c>
      <c r="H3827">
        <v>8</v>
      </c>
      <c r="I3827">
        <v>4</v>
      </c>
      <c r="J3827">
        <v>4</v>
      </c>
      <c r="K3827" t="s">
        <v>1255</v>
      </c>
      <c r="L3827" t="s">
        <v>45</v>
      </c>
      <c r="M3827" t="s">
        <v>14</v>
      </c>
      <c r="N3827">
        <v>16</v>
      </c>
    </row>
    <row r="3828" spans="1:14" x14ac:dyDescent="0.25">
      <c r="A3828">
        <v>4711</v>
      </c>
      <c r="B3828">
        <v>998253660</v>
      </c>
      <c r="C3828" t="s">
        <v>4860</v>
      </c>
      <c r="D3828">
        <v>23538688</v>
      </c>
      <c r="E3828" t="s">
        <v>11</v>
      </c>
      <c r="F3828">
        <v>0</v>
      </c>
      <c r="G3828">
        <v>0</v>
      </c>
      <c r="H3828">
        <v>0</v>
      </c>
      <c r="I3828">
        <v>0</v>
      </c>
      <c r="J3828">
        <v>0</v>
      </c>
      <c r="K3828" t="s">
        <v>1255</v>
      </c>
      <c r="L3828" t="s">
        <v>23</v>
      </c>
      <c r="M3828" t="s">
        <v>175</v>
      </c>
      <c r="N3828">
        <v>1</v>
      </c>
    </row>
    <row r="3829" spans="1:14" x14ac:dyDescent="0.25">
      <c r="A3829">
        <v>4713</v>
      </c>
      <c r="B3829">
        <v>998276924</v>
      </c>
      <c r="C3829" t="s">
        <v>4861</v>
      </c>
      <c r="D3829">
        <v>1027908608</v>
      </c>
      <c r="E3829" t="s">
        <v>11</v>
      </c>
      <c r="F3829">
        <v>0</v>
      </c>
      <c r="G3829">
        <v>2005</v>
      </c>
      <c r="H3829">
        <v>14</v>
      </c>
      <c r="I3829">
        <v>4.5</v>
      </c>
      <c r="J3829">
        <v>4.5</v>
      </c>
      <c r="K3829">
        <v>2.12</v>
      </c>
      <c r="L3829" t="s">
        <v>13</v>
      </c>
      <c r="M3829" t="s">
        <v>14</v>
      </c>
      <c r="N3829">
        <v>1</v>
      </c>
    </row>
    <row r="3830" spans="1:14" x14ac:dyDescent="0.25">
      <c r="A3830">
        <v>4714</v>
      </c>
      <c r="B3830">
        <v>998286883</v>
      </c>
      <c r="C3830" t="s">
        <v>4862</v>
      </c>
      <c r="D3830">
        <v>112135168</v>
      </c>
      <c r="E3830" t="s">
        <v>11</v>
      </c>
      <c r="F3830">
        <v>0</v>
      </c>
      <c r="G3830">
        <v>3874</v>
      </c>
      <c r="H3830">
        <v>71</v>
      </c>
      <c r="I3830">
        <v>4.5</v>
      </c>
      <c r="J3830">
        <v>4</v>
      </c>
      <c r="K3830" t="s">
        <v>4863</v>
      </c>
      <c r="L3830" t="s">
        <v>13</v>
      </c>
      <c r="M3830" t="s">
        <v>14</v>
      </c>
      <c r="N3830">
        <v>11</v>
      </c>
    </row>
    <row r="3831" spans="1:14" x14ac:dyDescent="0.25">
      <c r="A3831">
        <v>4715</v>
      </c>
      <c r="B3831">
        <v>998360879</v>
      </c>
      <c r="C3831" t="s">
        <v>4864</v>
      </c>
      <c r="D3831">
        <v>95789056</v>
      </c>
      <c r="E3831" t="s">
        <v>11</v>
      </c>
      <c r="F3831">
        <v>0</v>
      </c>
      <c r="G3831">
        <v>35</v>
      </c>
      <c r="H3831">
        <v>0</v>
      </c>
      <c r="I3831">
        <v>4.5</v>
      </c>
      <c r="J3831">
        <v>0</v>
      </c>
      <c r="K3831" t="s">
        <v>591</v>
      </c>
      <c r="L3831" t="s">
        <v>23</v>
      </c>
      <c r="M3831" t="s">
        <v>53</v>
      </c>
      <c r="N3831">
        <v>1</v>
      </c>
    </row>
    <row r="3832" spans="1:14" x14ac:dyDescent="0.25">
      <c r="A3832">
        <v>4716</v>
      </c>
      <c r="B3832">
        <v>998364171</v>
      </c>
      <c r="C3832" t="s">
        <v>4865</v>
      </c>
      <c r="D3832">
        <v>1736704</v>
      </c>
      <c r="E3832" t="s">
        <v>11</v>
      </c>
      <c r="F3832">
        <v>0.99</v>
      </c>
      <c r="G3832">
        <v>0</v>
      </c>
      <c r="H3832">
        <v>0</v>
      </c>
      <c r="I3832">
        <v>0</v>
      </c>
      <c r="J3832">
        <v>0</v>
      </c>
      <c r="K3832">
        <v>1</v>
      </c>
      <c r="L3832" t="s">
        <v>13</v>
      </c>
      <c r="M3832" t="s">
        <v>85</v>
      </c>
      <c r="N3832">
        <v>24</v>
      </c>
    </row>
    <row r="3833" spans="1:14" x14ac:dyDescent="0.25">
      <c r="A3833">
        <v>4718</v>
      </c>
      <c r="B3833">
        <v>998424233</v>
      </c>
      <c r="C3833" t="s">
        <v>4866</v>
      </c>
      <c r="D3833">
        <v>107540480</v>
      </c>
      <c r="E3833" t="s">
        <v>11</v>
      </c>
      <c r="F3833">
        <v>0</v>
      </c>
      <c r="G3833">
        <v>733</v>
      </c>
      <c r="H3833">
        <v>15</v>
      </c>
      <c r="I3833">
        <v>4.5</v>
      </c>
      <c r="J3833">
        <v>4.5</v>
      </c>
      <c r="K3833">
        <v>2.1</v>
      </c>
      <c r="L3833" t="s">
        <v>74</v>
      </c>
      <c r="M3833" t="s">
        <v>14</v>
      </c>
      <c r="N3833">
        <v>1</v>
      </c>
    </row>
    <row r="3834" spans="1:14" x14ac:dyDescent="0.25">
      <c r="A3834">
        <v>4721</v>
      </c>
      <c r="B3834">
        <v>998528159</v>
      </c>
      <c r="C3834" t="s">
        <v>4867</v>
      </c>
      <c r="D3834">
        <v>88379392</v>
      </c>
      <c r="E3834" t="s">
        <v>11</v>
      </c>
      <c r="F3834">
        <v>0</v>
      </c>
      <c r="G3834">
        <v>377</v>
      </c>
      <c r="H3834">
        <v>8</v>
      </c>
      <c r="I3834">
        <v>4.5</v>
      </c>
      <c r="J3834">
        <v>5</v>
      </c>
      <c r="K3834" t="s">
        <v>4868</v>
      </c>
      <c r="L3834" t="s">
        <v>23</v>
      </c>
      <c r="M3834" t="s">
        <v>14</v>
      </c>
      <c r="N3834">
        <v>6</v>
      </c>
    </row>
    <row r="3835" spans="1:14" x14ac:dyDescent="0.25">
      <c r="A3835">
        <v>4723</v>
      </c>
      <c r="B3835">
        <v>998560520</v>
      </c>
      <c r="C3835" t="s">
        <v>4869</v>
      </c>
      <c r="D3835">
        <v>38117376</v>
      </c>
      <c r="E3835" t="s">
        <v>11</v>
      </c>
      <c r="F3835">
        <v>0</v>
      </c>
      <c r="G3835">
        <v>1198</v>
      </c>
      <c r="H3835">
        <v>6</v>
      </c>
      <c r="I3835">
        <v>5</v>
      </c>
      <c r="J3835">
        <v>5</v>
      </c>
      <c r="K3835" t="s">
        <v>4870</v>
      </c>
      <c r="L3835" t="s">
        <v>45</v>
      </c>
      <c r="M3835" t="s">
        <v>344</v>
      </c>
      <c r="N3835">
        <v>9</v>
      </c>
    </row>
    <row r="3836" spans="1:14" x14ac:dyDescent="0.25">
      <c r="A3836">
        <v>4725</v>
      </c>
      <c r="B3836">
        <v>998834675</v>
      </c>
      <c r="C3836" t="s">
        <v>4871</v>
      </c>
      <c r="D3836">
        <v>299395072</v>
      </c>
      <c r="E3836" t="s">
        <v>11</v>
      </c>
      <c r="F3836">
        <v>3.99</v>
      </c>
      <c r="G3836">
        <v>1</v>
      </c>
      <c r="H3836">
        <v>1</v>
      </c>
      <c r="I3836">
        <v>4</v>
      </c>
      <c r="J3836">
        <v>4</v>
      </c>
      <c r="K3836" t="s">
        <v>2058</v>
      </c>
      <c r="L3836" t="s">
        <v>13</v>
      </c>
      <c r="M3836" t="s">
        <v>14</v>
      </c>
      <c r="N3836">
        <v>14</v>
      </c>
    </row>
    <row r="3837" spans="1:14" x14ac:dyDescent="0.25">
      <c r="A3837">
        <v>4726</v>
      </c>
      <c r="B3837">
        <v>998936876</v>
      </c>
      <c r="C3837" t="s">
        <v>4872</v>
      </c>
      <c r="D3837">
        <v>799076352</v>
      </c>
      <c r="E3837" t="s">
        <v>11</v>
      </c>
      <c r="F3837">
        <v>0</v>
      </c>
      <c r="G3837">
        <v>238</v>
      </c>
      <c r="H3837">
        <v>51</v>
      </c>
      <c r="I3837">
        <v>3.5</v>
      </c>
      <c r="J3837">
        <v>4</v>
      </c>
      <c r="K3837" t="s">
        <v>367</v>
      </c>
      <c r="L3837" t="s">
        <v>23</v>
      </c>
      <c r="M3837" t="s">
        <v>14</v>
      </c>
      <c r="N3837">
        <v>1</v>
      </c>
    </row>
    <row r="3838" spans="1:14" x14ac:dyDescent="0.25">
      <c r="A3838">
        <v>4728</v>
      </c>
      <c r="B3838">
        <v>999183538</v>
      </c>
      <c r="C3838" t="s">
        <v>4873</v>
      </c>
      <c r="D3838">
        <v>121671680</v>
      </c>
      <c r="E3838" t="s">
        <v>11</v>
      </c>
      <c r="F3838">
        <v>0</v>
      </c>
      <c r="G3838">
        <v>3173</v>
      </c>
      <c r="H3838">
        <v>113</v>
      </c>
      <c r="I3838">
        <v>5</v>
      </c>
      <c r="J3838">
        <v>4.5</v>
      </c>
      <c r="K3838" t="s">
        <v>2033</v>
      </c>
      <c r="L3838" t="s">
        <v>13</v>
      </c>
      <c r="M3838" t="s">
        <v>24</v>
      </c>
      <c r="N3838">
        <v>1</v>
      </c>
    </row>
    <row r="3839" spans="1:14" x14ac:dyDescent="0.25">
      <c r="A3839">
        <v>4729</v>
      </c>
      <c r="B3839">
        <v>999195395</v>
      </c>
      <c r="C3839" t="s">
        <v>4874</v>
      </c>
      <c r="D3839">
        <v>256049152</v>
      </c>
      <c r="E3839" t="s">
        <v>11</v>
      </c>
      <c r="F3839">
        <v>0.99</v>
      </c>
      <c r="G3839">
        <v>0</v>
      </c>
      <c r="H3839">
        <v>0</v>
      </c>
      <c r="I3839">
        <v>0</v>
      </c>
      <c r="J3839">
        <v>0</v>
      </c>
      <c r="K3839">
        <v>6.01</v>
      </c>
      <c r="L3839" t="s">
        <v>23</v>
      </c>
      <c r="M3839" t="s">
        <v>14</v>
      </c>
      <c r="N3839">
        <v>1</v>
      </c>
    </row>
    <row r="3840" spans="1:14" x14ac:dyDescent="0.25">
      <c r="A3840">
        <v>4730</v>
      </c>
      <c r="B3840">
        <v>999239164</v>
      </c>
      <c r="C3840" t="s">
        <v>4875</v>
      </c>
      <c r="D3840">
        <v>104727552</v>
      </c>
      <c r="E3840" t="s">
        <v>11</v>
      </c>
      <c r="F3840">
        <v>0</v>
      </c>
      <c r="G3840">
        <v>0</v>
      </c>
      <c r="H3840">
        <v>0</v>
      </c>
      <c r="I3840">
        <v>0</v>
      </c>
      <c r="J3840">
        <v>0</v>
      </c>
      <c r="K3840" t="s">
        <v>3528</v>
      </c>
      <c r="L3840" t="s">
        <v>13</v>
      </c>
      <c r="M3840" t="s">
        <v>71</v>
      </c>
      <c r="N3840">
        <v>3</v>
      </c>
    </row>
    <row r="3841" spans="1:14" x14ac:dyDescent="0.25">
      <c r="A3841">
        <v>4731</v>
      </c>
      <c r="B3841">
        <v>999263877</v>
      </c>
      <c r="C3841" t="s">
        <v>4876</v>
      </c>
      <c r="D3841">
        <v>931567616</v>
      </c>
      <c r="E3841" t="s">
        <v>11</v>
      </c>
      <c r="F3841">
        <v>0</v>
      </c>
      <c r="G3841">
        <v>3537</v>
      </c>
      <c r="H3841">
        <v>848</v>
      </c>
      <c r="I3841">
        <v>4.5</v>
      </c>
      <c r="J3841">
        <v>4.5</v>
      </c>
      <c r="K3841">
        <v>2.3959999999999999</v>
      </c>
      <c r="L3841" t="s">
        <v>13</v>
      </c>
      <c r="M3841" t="s">
        <v>14</v>
      </c>
      <c r="N3841">
        <v>11</v>
      </c>
    </row>
    <row r="3842" spans="1:14" x14ac:dyDescent="0.25">
      <c r="A3842">
        <v>4732</v>
      </c>
      <c r="B3842">
        <v>999273718</v>
      </c>
      <c r="C3842" t="s">
        <v>4877</v>
      </c>
      <c r="D3842">
        <v>14546944</v>
      </c>
      <c r="E3842" t="s">
        <v>11</v>
      </c>
      <c r="F3842">
        <v>0</v>
      </c>
      <c r="G3842">
        <v>7</v>
      </c>
      <c r="H3842">
        <v>2</v>
      </c>
      <c r="I3842">
        <v>1.5</v>
      </c>
      <c r="J3842">
        <v>1</v>
      </c>
      <c r="K3842">
        <v>1.5</v>
      </c>
      <c r="L3842" t="s">
        <v>13</v>
      </c>
      <c r="M3842" t="s">
        <v>14</v>
      </c>
      <c r="N3842">
        <v>1</v>
      </c>
    </row>
    <row r="3843" spans="1:14" x14ac:dyDescent="0.25">
      <c r="A3843">
        <v>4735</v>
      </c>
      <c r="B3843">
        <v>999535933</v>
      </c>
      <c r="C3843" t="s">
        <v>4878</v>
      </c>
      <c r="D3843">
        <v>85999616</v>
      </c>
      <c r="E3843" t="s">
        <v>11</v>
      </c>
      <c r="F3843">
        <v>0.99</v>
      </c>
      <c r="G3843">
        <v>16</v>
      </c>
      <c r="H3843">
        <v>16</v>
      </c>
      <c r="I3843">
        <v>4.5</v>
      </c>
      <c r="J3843">
        <v>4.5</v>
      </c>
      <c r="K3843">
        <v>1.02</v>
      </c>
      <c r="L3843" t="s">
        <v>13</v>
      </c>
      <c r="M3843" t="s">
        <v>14</v>
      </c>
      <c r="N3843">
        <v>1</v>
      </c>
    </row>
    <row r="3844" spans="1:14" x14ac:dyDescent="0.25">
      <c r="A3844">
        <v>4738</v>
      </c>
      <c r="B3844">
        <v>999702563</v>
      </c>
      <c r="C3844" t="s">
        <v>4879</v>
      </c>
      <c r="D3844">
        <v>88055808</v>
      </c>
      <c r="E3844" t="s">
        <v>11</v>
      </c>
      <c r="F3844">
        <v>19.989999999999998</v>
      </c>
      <c r="G3844">
        <v>52</v>
      </c>
      <c r="H3844">
        <v>19</v>
      </c>
      <c r="I3844">
        <v>4</v>
      </c>
      <c r="J3844">
        <v>5</v>
      </c>
      <c r="K3844" t="s">
        <v>945</v>
      </c>
      <c r="L3844" t="s">
        <v>13</v>
      </c>
      <c r="M3844" t="s">
        <v>34</v>
      </c>
      <c r="N3844">
        <v>2</v>
      </c>
    </row>
    <row r="3845" spans="1:14" x14ac:dyDescent="0.25">
      <c r="A3845">
        <v>4742</v>
      </c>
      <c r="B3845">
        <v>999771588</v>
      </c>
      <c r="C3845" t="s">
        <v>4880</v>
      </c>
      <c r="D3845">
        <v>24163328</v>
      </c>
      <c r="E3845" t="s">
        <v>11</v>
      </c>
      <c r="F3845">
        <v>1.99</v>
      </c>
      <c r="G3845">
        <v>361</v>
      </c>
      <c r="H3845">
        <v>55</v>
      </c>
      <c r="I3845">
        <v>4</v>
      </c>
      <c r="J3845">
        <v>4</v>
      </c>
      <c r="K3845" t="s">
        <v>1672</v>
      </c>
      <c r="L3845" t="s">
        <v>13</v>
      </c>
      <c r="M3845" t="s">
        <v>14</v>
      </c>
      <c r="N3845">
        <v>1</v>
      </c>
    </row>
    <row r="3846" spans="1:14" x14ac:dyDescent="0.25">
      <c r="A3846">
        <v>4744</v>
      </c>
      <c r="B3846">
        <v>1000227889</v>
      </c>
      <c r="C3846" t="s">
        <v>4881</v>
      </c>
      <c r="D3846">
        <v>55037952</v>
      </c>
      <c r="E3846" t="s">
        <v>11</v>
      </c>
      <c r="F3846">
        <v>0</v>
      </c>
      <c r="G3846">
        <v>3</v>
      </c>
      <c r="H3846">
        <v>3</v>
      </c>
      <c r="I3846">
        <v>3.5</v>
      </c>
      <c r="J3846">
        <v>3.5</v>
      </c>
      <c r="K3846" t="s">
        <v>139</v>
      </c>
      <c r="L3846" t="s">
        <v>13</v>
      </c>
      <c r="M3846" t="s">
        <v>14</v>
      </c>
      <c r="N3846">
        <v>4</v>
      </c>
    </row>
    <row r="3847" spans="1:14" x14ac:dyDescent="0.25">
      <c r="A3847">
        <v>4746</v>
      </c>
      <c r="B3847">
        <v>1000559499</v>
      </c>
      <c r="C3847" t="s">
        <v>4882</v>
      </c>
      <c r="D3847">
        <v>653022208</v>
      </c>
      <c r="E3847" t="s">
        <v>11</v>
      </c>
      <c r="F3847">
        <v>0</v>
      </c>
      <c r="G3847">
        <v>730</v>
      </c>
      <c r="H3847">
        <v>3</v>
      </c>
      <c r="I3847">
        <v>4.5</v>
      </c>
      <c r="J3847">
        <v>4.5</v>
      </c>
      <c r="K3847" t="s">
        <v>4686</v>
      </c>
      <c r="L3847" t="s">
        <v>23</v>
      </c>
      <c r="M3847" t="s">
        <v>14</v>
      </c>
      <c r="N3847">
        <v>12</v>
      </c>
    </row>
    <row r="3848" spans="1:14" x14ac:dyDescent="0.25">
      <c r="A3848">
        <v>4748</v>
      </c>
      <c r="B3848">
        <v>1000588300</v>
      </c>
      <c r="C3848" t="s">
        <v>4883</v>
      </c>
      <c r="D3848">
        <v>51475456</v>
      </c>
      <c r="E3848" t="s">
        <v>11</v>
      </c>
      <c r="F3848">
        <v>0</v>
      </c>
      <c r="G3848">
        <v>0</v>
      </c>
      <c r="H3848">
        <v>0</v>
      </c>
      <c r="I3848">
        <v>0</v>
      </c>
      <c r="J3848">
        <v>0</v>
      </c>
      <c r="K3848" t="s">
        <v>552</v>
      </c>
      <c r="L3848" t="s">
        <v>23</v>
      </c>
      <c r="M3848" t="s">
        <v>175</v>
      </c>
      <c r="N3848">
        <v>1</v>
      </c>
    </row>
    <row r="3849" spans="1:14" x14ac:dyDescent="0.25">
      <c r="A3849">
        <v>4749</v>
      </c>
      <c r="B3849">
        <v>1000590510</v>
      </c>
      <c r="C3849" t="s">
        <v>4884</v>
      </c>
      <c r="D3849">
        <v>41996288</v>
      </c>
      <c r="E3849" t="s">
        <v>11</v>
      </c>
      <c r="F3849">
        <v>0</v>
      </c>
      <c r="G3849">
        <v>0</v>
      </c>
      <c r="H3849">
        <v>0</v>
      </c>
      <c r="I3849">
        <v>0</v>
      </c>
      <c r="J3849">
        <v>0</v>
      </c>
      <c r="K3849" t="s">
        <v>691</v>
      </c>
      <c r="L3849" t="s">
        <v>13</v>
      </c>
      <c r="M3849" t="s">
        <v>14</v>
      </c>
      <c r="N3849">
        <v>1</v>
      </c>
    </row>
    <row r="3850" spans="1:14" x14ac:dyDescent="0.25">
      <c r="A3850">
        <v>4750</v>
      </c>
      <c r="B3850">
        <v>1000593025</v>
      </c>
      <c r="C3850" t="s">
        <v>4885</v>
      </c>
      <c r="D3850">
        <v>250717184</v>
      </c>
      <c r="E3850" t="s">
        <v>11</v>
      </c>
      <c r="F3850">
        <v>2.99</v>
      </c>
      <c r="G3850">
        <v>138</v>
      </c>
      <c r="H3850">
        <v>33</v>
      </c>
      <c r="I3850">
        <v>4</v>
      </c>
      <c r="J3850">
        <v>3.5</v>
      </c>
      <c r="K3850" t="s">
        <v>938</v>
      </c>
      <c r="L3850" t="s">
        <v>74</v>
      </c>
      <c r="M3850" t="s">
        <v>14</v>
      </c>
      <c r="N3850">
        <v>1</v>
      </c>
    </row>
    <row r="3851" spans="1:14" x14ac:dyDescent="0.25">
      <c r="A3851">
        <v>4751</v>
      </c>
      <c r="B3851">
        <v>1000668798</v>
      </c>
      <c r="C3851" t="s">
        <v>4886</v>
      </c>
      <c r="D3851">
        <v>422011904</v>
      </c>
      <c r="E3851" t="s">
        <v>11</v>
      </c>
      <c r="F3851">
        <v>1.99</v>
      </c>
      <c r="G3851">
        <v>255</v>
      </c>
      <c r="H3851">
        <v>63</v>
      </c>
      <c r="I3851">
        <v>4.5</v>
      </c>
      <c r="J3851">
        <v>4.5</v>
      </c>
      <c r="K3851" t="s">
        <v>1672</v>
      </c>
      <c r="L3851" t="s">
        <v>74</v>
      </c>
      <c r="M3851" t="s">
        <v>14</v>
      </c>
      <c r="N3851">
        <v>1</v>
      </c>
    </row>
    <row r="3852" spans="1:14" x14ac:dyDescent="0.25">
      <c r="A3852">
        <v>4752</v>
      </c>
      <c r="B3852">
        <v>1000708019</v>
      </c>
      <c r="C3852" t="s">
        <v>4887</v>
      </c>
      <c r="D3852">
        <v>58649600</v>
      </c>
      <c r="E3852" t="s">
        <v>11</v>
      </c>
      <c r="F3852">
        <v>0</v>
      </c>
      <c r="G3852">
        <v>960</v>
      </c>
      <c r="H3852">
        <v>130</v>
      </c>
      <c r="I3852">
        <v>5</v>
      </c>
      <c r="J3852">
        <v>5</v>
      </c>
      <c r="K3852" t="s">
        <v>954</v>
      </c>
      <c r="L3852" t="s">
        <v>13</v>
      </c>
      <c r="M3852" t="s">
        <v>71</v>
      </c>
      <c r="N3852">
        <v>12</v>
      </c>
    </row>
    <row r="3853" spans="1:14" x14ac:dyDescent="0.25">
      <c r="A3853">
        <v>4753</v>
      </c>
      <c r="B3853">
        <v>1000773093</v>
      </c>
      <c r="C3853" t="s">
        <v>4888</v>
      </c>
      <c r="D3853">
        <v>201266176</v>
      </c>
      <c r="E3853" t="s">
        <v>11</v>
      </c>
      <c r="F3853">
        <v>0</v>
      </c>
      <c r="G3853">
        <v>1666</v>
      </c>
      <c r="H3853">
        <v>11</v>
      </c>
      <c r="I3853">
        <v>4.5</v>
      </c>
      <c r="J3853">
        <v>4</v>
      </c>
      <c r="K3853" t="s">
        <v>4659</v>
      </c>
      <c r="L3853" t="s">
        <v>13</v>
      </c>
      <c r="M3853" t="s">
        <v>14</v>
      </c>
      <c r="N3853">
        <v>1</v>
      </c>
    </row>
    <row r="3854" spans="1:14" x14ac:dyDescent="0.25">
      <c r="A3854">
        <v>4754</v>
      </c>
      <c r="B3854">
        <v>1000835177</v>
      </c>
      <c r="C3854" t="s">
        <v>4889</v>
      </c>
      <c r="D3854">
        <v>289065984</v>
      </c>
      <c r="E3854" t="s">
        <v>11</v>
      </c>
      <c r="F3854">
        <v>0.99</v>
      </c>
      <c r="G3854">
        <v>14</v>
      </c>
      <c r="H3854">
        <v>2</v>
      </c>
      <c r="I3854">
        <v>3.5</v>
      </c>
      <c r="J3854">
        <v>5</v>
      </c>
      <c r="K3854" t="s">
        <v>728</v>
      </c>
      <c r="L3854" t="s">
        <v>13</v>
      </c>
      <c r="M3854" t="s">
        <v>14</v>
      </c>
      <c r="N3854">
        <v>31</v>
      </c>
    </row>
    <row r="3855" spans="1:14" x14ac:dyDescent="0.25">
      <c r="A3855">
        <v>4755</v>
      </c>
      <c r="B3855">
        <v>1000876192</v>
      </c>
      <c r="C3855" t="s">
        <v>4890</v>
      </c>
      <c r="D3855">
        <v>153967616</v>
      </c>
      <c r="E3855" t="s">
        <v>11</v>
      </c>
      <c r="F3855">
        <v>0</v>
      </c>
      <c r="G3855">
        <v>16305</v>
      </c>
      <c r="H3855">
        <v>1327</v>
      </c>
      <c r="I3855">
        <v>4.5</v>
      </c>
      <c r="J3855">
        <v>4.5</v>
      </c>
      <c r="K3855" t="s">
        <v>4891</v>
      </c>
      <c r="L3855" t="s">
        <v>74</v>
      </c>
      <c r="M3855" t="s">
        <v>14</v>
      </c>
      <c r="N3855">
        <v>10</v>
      </c>
    </row>
    <row r="3856" spans="1:14" x14ac:dyDescent="0.25">
      <c r="A3856">
        <v>4756</v>
      </c>
      <c r="B3856">
        <v>1001059684</v>
      </c>
      <c r="C3856" t="s">
        <v>4892</v>
      </c>
      <c r="D3856">
        <v>245165056</v>
      </c>
      <c r="E3856" t="s">
        <v>11</v>
      </c>
      <c r="F3856">
        <v>2.99</v>
      </c>
      <c r="G3856">
        <v>49</v>
      </c>
      <c r="H3856">
        <v>15</v>
      </c>
      <c r="I3856">
        <v>3.5</v>
      </c>
      <c r="J3856">
        <v>4.5</v>
      </c>
      <c r="K3856">
        <v>1.24</v>
      </c>
      <c r="L3856" t="s">
        <v>13</v>
      </c>
      <c r="M3856" t="s">
        <v>122</v>
      </c>
      <c r="N3856">
        <v>17</v>
      </c>
    </row>
    <row r="3857" spans="1:14" x14ac:dyDescent="0.25">
      <c r="A3857">
        <v>4757</v>
      </c>
      <c r="B3857">
        <v>1001153553</v>
      </c>
      <c r="C3857" t="s">
        <v>4893</v>
      </c>
      <c r="D3857">
        <v>32029696</v>
      </c>
      <c r="E3857" t="s">
        <v>11</v>
      </c>
      <c r="F3857">
        <v>0</v>
      </c>
      <c r="G3857">
        <v>8</v>
      </c>
      <c r="H3857">
        <v>0</v>
      </c>
      <c r="I3857">
        <v>4</v>
      </c>
      <c r="J3857">
        <v>0</v>
      </c>
      <c r="K3857" t="s">
        <v>1747</v>
      </c>
      <c r="L3857" t="s">
        <v>13</v>
      </c>
      <c r="M3857" t="s">
        <v>37</v>
      </c>
      <c r="N3857">
        <v>1</v>
      </c>
    </row>
    <row r="3858" spans="1:14" x14ac:dyDescent="0.25">
      <c r="A3858">
        <v>4758</v>
      </c>
      <c r="B3858">
        <v>1001177846</v>
      </c>
      <c r="C3858" t="s">
        <v>4894</v>
      </c>
      <c r="D3858">
        <v>458349568</v>
      </c>
      <c r="E3858" t="s">
        <v>11</v>
      </c>
      <c r="F3858">
        <v>2.99</v>
      </c>
      <c r="G3858">
        <v>181</v>
      </c>
      <c r="H3858">
        <v>1</v>
      </c>
      <c r="I3858">
        <v>4.5</v>
      </c>
      <c r="J3858">
        <v>5</v>
      </c>
      <c r="K3858" t="s">
        <v>642</v>
      </c>
      <c r="L3858" t="s">
        <v>13</v>
      </c>
      <c r="M3858" t="s">
        <v>14</v>
      </c>
      <c r="N3858">
        <v>1</v>
      </c>
    </row>
    <row r="3859" spans="1:14" x14ac:dyDescent="0.25">
      <c r="A3859">
        <v>4759</v>
      </c>
      <c r="B3859">
        <v>1001193844</v>
      </c>
      <c r="C3859" t="s">
        <v>4895</v>
      </c>
      <c r="D3859">
        <v>57729024</v>
      </c>
      <c r="E3859" t="s">
        <v>11</v>
      </c>
      <c r="F3859">
        <v>0.99</v>
      </c>
      <c r="G3859">
        <v>53</v>
      </c>
      <c r="H3859">
        <v>43</v>
      </c>
      <c r="I3859">
        <v>4.5</v>
      </c>
      <c r="J3859">
        <v>4.5</v>
      </c>
      <c r="K3859" t="s">
        <v>1330</v>
      </c>
      <c r="L3859" t="s">
        <v>74</v>
      </c>
      <c r="M3859" t="s">
        <v>14</v>
      </c>
      <c r="N3859">
        <v>16</v>
      </c>
    </row>
    <row r="3860" spans="1:14" x14ac:dyDescent="0.25">
      <c r="A3860">
        <v>4760</v>
      </c>
      <c r="B3860">
        <v>1001229698</v>
      </c>
      <c r="C3860" t="s">
        <v>4896</v>
      </c>
      <c r="D3860">
        <v>359372800</v>
      </c>
      <c r="E3860" t="s">
        <v>11</v>
      </c>
      <c r="F3860">
        <v>0</v>
      </c>
      <c r="G3860">
        <v>392</v>
      </c>
      <c r="H3860">
        <v>111</v>
      </c>
      <c r="I3860">
        <v>4</v>
      </c>
      <c r="J3860">
        <v>4</v>
      </c>
      <c r="K3860">
        <v>2.1</v>
      </c>
      <c r="L3860" t="s">
        <v>13</v>
      </c>
      <c r="M3860" t="s">
        <v>14</v>
      </c>
      <c r="N3860">
        <v>1</v>
      </c>
    </row>
    <row r="3861" spans="1:14" x14ac:dyDescent="0.25">
      <c r="A3861">
        <v>4761</v>
      </c>
      <c r="B3861">
        <v>1001244846</v>
      </c>
      <c r="C3861" t="s">
        <v>4897</v>
      </c>
      <c r="D3861">
        <v>226968576</v>
      </c>
      <c r="E3861" t="s">
        <v>11</v>
      </c>
      <c r="F3861">
        <v>2.99</v>
      </c>
      <c r="G3861">
        <v>141</v>
      </c>
      <c r="H3861">
        <v>34</v>
      </c>
      <c r="I3861">
        <v>4</v>
      </c>
      <c r="J3861">
        <v>4</v>
      </c>
      <c r="K3861" t="s">
        <v>139</v>
      </c>
      <c r="L3861" t="s">
        <v>13</v>
      </c>
      <c r="M3861" t="s">
        <v>122</v>
      </c>
      <c r="N3861">
        <v>58</v>
      </c>
    </row>
    <row r="3862" spans="1:14" x14ac:dyDescent="0.25">
      <c r="A3862">
        <v>4762</v>
      </c>
      <c r="B3862">
        <v>1001247878</v>
      </c>
      <c r="C3862" t="s">
        <v>4898</v>
      </c>
      <c r="D3862">
        <v>491725824</v>
      </c>
      <c r="E3862" t="s">
        <v>11</v>
      </c>
      <c r="F3862">
        <v>2.99</v>
      </c>
      <c r="G3862">
        <v>173</v>
      </c>
      <c r="H3862">
        <v>9</v>
      </c>
      <c r="I3862">
        <v>4</v>
      </c>
      <c r="J3862">
        <v>3.5</v>
      </c>
      <c r="K3862" t="s">
        <v>541</v>
      </c>
      <c r="L3862" t="s">
        <v>13</v>
      </c>
      <c r="M3862" t="s">
        <v>122</v>
      </c>
      <c r="N3862">
        <v>58</v>
      </c>
    </row>
    <row r="3863" spans="1:14" x14ac:dyDescent="0.25">
      <c r="A3863">
        <v>4763</v>
      </c>
      <c r="B3863">
        <v>1001248922</v>
      </c>
      <c r="C3863" t="s">
        <v>4899</v>
      </c>
      <c r="D3863">
        <v>712294400</v>
      </c>
      <c r="E3863" t="s">
        <v>11</v>
      </c>
      <c r="F3863">
        <v>2.99</v>
      </c>
      <c r="G3863">
        <v>200</v>
      </c>
      <c r="H3863">
        <v>103</v>
      </c>
      <c r="I3863">
        <v>4.5</v>
      </c>
      <c r="J3863">
        <v>4.5</v>
      </c>
      <c r="K3863" t="s">
        <v>1672</v>
      </c>
      <c r="L3863" t="s">
        <v>23</v>
      </c>
      <c r="M3863" t="s">
        <v>14</v>
      </c>
      <c r="N3863">
        <v>1</v>
      </c>
    </row>
    <row r="3864" spans="1:14" x14ac:dyDescent="0.25">
      <c r="A3864">
        <v>4764</v>
      </c>
      <c r="B3864">
        <v>1001250333</v>
      </c>
      <c r="C3864" t="s">
        <v>4900</v>
      </c>
      <c r="D3864">
        <v>161198080</v>
      </c>
      <c r="E3864" t="s">
        <v>11</v>
      </c>
      <c r="F3864">
        <v>0</v>
      </c>
      <c r="G3864">
        <v>4721</v>
      </c>
      <c r="H3864">
        <v>156</v>
      </c>
      <c r="I3864">
        <v>4</v>
      </c>
      <c r="J3864">
        <v>4</v>
      </c>
      <c r="K3864" t="s">
        <v>855</v>
      </c>
      <c r="L3864" t="s">
        <v>23</v>
      </c>
      <c r="M3864" t="s">
        <v>14</v>
      </c>
      <c r="N3864">
        <v>1</v>
      </c>
    </row>
    <row r="3865" spans="1:14" x14ac:dyDescent="0.25">
      <c r="A3865">
        <v>4765</v>
      </c>
      <c r="B3865">
        <v>1001286466</v>
      </c>
      <c r="C3865" t="s">
        <v>4901</v>
      </c>
      <c r="D3865">
        <v>1089228800</v>
      </c>
      <c r="E3865" t="s">
        <v>11</v>
      </c>
      <c r="F3865">
        <v>0</v>
      </c>
      <c r="G3865">
        <v>20621</v>
      </c>
      <c r="H3865">
        <v>6745</v>
      </c>
      <c r="I3865">
        <v>4</v>
      </c>
      <c r="J3865">
        <v>4.5</v>
      </c>
      <c r="K3865">
        <v>1.6</v>
      </c>
      <c r="L3865" t="s">
        <v>74</v>
      </c>
      <c r="M3865" t="s">
        <v>14</v>
      </c>
      <c r="N3865">
        <v>1</v>
      </c>
    </row>
    <row r="3866" spans="1:14" x14ac:dyDescent="0.25">
      <c r="A3866">
        <v>4767</v>
      </c>
      <c r="B3866">
        <v>1001425491</v>
      </c>
      <c r="C3866" t="s">
        <v>4902</v>
      </c>
      <c r="D3866">
        <v>184078336</v>
      </c>
      <c r="E3866" t="s">
        <v>11</v>
      </c>
      <c r="F3866">
        <v>0</v>
      </c>
      <c r="G3866">
        <v>6051</v>
      </c>
      <c r="H3866">
        <v>173</v>
      </c>
      <c r="I3866">
        <v>4.5</v>
      </c>
      <c r="J3866">
        <v>4.5</v>
      </c>
      <c r="K3866" t="s">
        <v>788</v>
      </c>
      <c r="L3866" t="s">
        <v>13</v>
      </c>
      <c r="M3866" t="s">
        <v>14</v>
      </c>
      <c r="N3866">
        <v>12</v>
      </c>
    </row>
    <row r="3867" spans="1:14" x14ac:dyDescent="0.25">
      <c r="A3867">
        <v>4768</v>
      </c>
      <c r="B3867">
        <v>1001473964</v>
      </c>
      <c r="C3867" t="s">
        <v>4903</v>
      </c>
      <c r="D3867">
        <v>35566592</v>
      </c>
      <c r="E3867" t="s">
        <v>11</v>
      </c>
      <c r="F3867">
        <v>0</v>
      </c>
      <c r="G3867">
        <v>227</v>
      </c>
      <c r="H3867">
        <v>6</v>
      </c>
      <c r="I3867">
        <v>5</v>
      </c>
      <c r="J3867">
        <v>5</v>
      </c>
      <c r="K3867" t="s">
        <v>3890</v>
      </c>
      <c r="L3867" t="s">
        <v>45</v>
      </c>
      <c r="M3867" t="s">
        <v>85</v>
      </c>
      <c r="N3867">
        <v>6</v>
      </c>
    </row>
    <row r="3868" spans="1:14" x14ac:dyDescent="0.25">
      <c r="A3868">
        <v>4769</v>
      </c>
      <c r="B3868">
        <v>1001501844</v>
      </c>
      <c r="C3868" t="s">
        <v>4904</v>
      </c>
      <c r="D3868">
        <v>62734336</v>
      </c>
      <c r="E3868" t="s">
        <v>11</v>
      </c>
      <c r="F3868">
        <v>0</v>
      </c>
      <c r="G3868">
        <v>1702</v>
      </c>
      <c r="H3868">
        <v>580</v>
      </c>
      <c r="I3868">
        <v>4.5</v>
      </c>
      <c r="J3868">
        <v>5</v>
      </c>
      <c r="K3868" t="s">
        <v>3160</v>
      </c>
      <c r="L3868" t="s">
        <v>23</v>
      </c>
      <c r="M3868" t="s">
        <v>131</v>
      </c>
      <c r="N3868">
        <v>9</v>
      </c>
    </row>
    <row r="3869" spans="1:14" x14ac:dyDescent="0.25">
      <c r="A3869">
        <v>4770</v>
      </c>
      <c r="B3869">
        <v>1001515754</v>
      </c>
      <c r="C3869" t="s">
        <v>4905</v>
      </c>
      <c r="D3869">
        <v>222253056</v>
      </c>
      <c r="E3869" t="s">
        <v>11</v>
      </c>
      <c r="F3869">
        <v>0.99</v>
      </c>
      <c r="G3869">
        <v>4</v>
      </c>
      <c r="H3869">
        <v>4</v>
      </c>
      <c r="I3869">
        <v>5</v>
      </c>
      <c r="J3869">
        <v>5</v>
      </c>
      <c r="K3869" t="s">
        <v>4906</v>
      </c>
      <c r="L3869" t="s">
        <v>74</v>
      </c>
      <c r="M3869" t="s">
        <v>14</v>
      </c>
      <c r="N3869">
        <v>9</v>
      </c>
    </row>
    <row r="3870" spans="1:14" x14ac:dyDescent="0.25">
      <c r="A3870">
        <v>4771</v>
      </c>
      <c r="B3870">
        <v>1001725199</v>
      </c>
      <c r="C3870" t="s">
        <v>4907</v>
      </c>
      <c r="D3870">
        <v>57837568</v>
      </c>
      <c r="E3870" t="s">
        <v>11</v>
      </c>
      <c r="F3870">
        <v>2.99</v>
      </c>
      <c r="G3870">
        <v>76</v>
      </c>
      <c r="H3870">
        <v>4</v>
      </c>
      <c r="I3870">
        <v>3.5</v>
      </c>
      <c r="J3870">
        <v>3</v>
      </c>
      <c r="K3870" t="s">
        <v>922</v>
      </c>
      <c r="L3870" t="s">
        <v>13</v>
      </c>
      <c r="M3870" t="s">
        <v>14</v>
      </c>
      <c r="N3870">
        <v>1</v>
      </c>
    </row>
    <row r="3871" spans="1:14" x14ac:dyDescent="0.25">
      <c r="A3871">
        <v>4776</v>
      </c>
      <c r="B3871">
        <v>1001893116</v>
      </c>
      <c r="C3871" t="s">
        <v>4908</v>
      </c>
      <c r="D3871">
        <v>13328384</v>
      </c>
      <c r="E3871" t="s">
        <v>11</v>
      </c>
      <c r="F3871">
        <v>2.99</v>
      </c>
      <c r="G3871">
        <v>1</v>
      </c>
      <c r="H3871">
        <v>1</v>
      </c>
      <c r="I3871">
        <v>5</v>
      </c>
      <c r="J3871">
        <v>5</v>
      </c>
      <c r="K3871">
        <v>1</v>
      </c>
      <c r="L3871" t="s">
        <v>13</v>
      </c>
      <c r="M3871" t="s">
        <v>122</v>
      </c>
      <c r="N3871">
        <v>1</v>
      </c>
    </row>
    <row r="3872" spans="1:14" x14ac:dyDescent="0.25">
      <c r="A3872">
        <v>4777</v>
      </c>
      <c r="B3872">
        <v>1001989098</v>
      </c>
      <c r="C3872" t="s">
        <v>4909</v>
      </c>
      <c r="D3872">
        <v>91478016</v>
      </c>
      <c r="E3872" t="s">
        <v>11</v>
      </c>
      <c r="F3872">
        <v>0</v>
      </c>
      <c r="G3872">
        <v>1354</v>
      </c>
      <c r="H3872">
        <v>153</v>
      </c>
      <c r="I3872">
        <v>4.5</v>
      </c>
      <c r="J3872">
        <v>4.5</v>
      </c>
      <c r="K3872">
        <v>1.7</v>
      </c>
      <c r="L3872" t="s">
        <v>13</v>
      </c>
      <c r="M3872" t="s">
        <v>14</v>
      </c>
      <c r="N3872">
        <v>11</v>
      </c>
    </row>
    <row r="3873" spans="1:14" x14ac:dyDescent="0.25">
      <c r="A3873">
        <v>4778</v>
      </c>
      <c r="B3873">
        <v>1002132680</v>
      </c>
      <c r="C3873" t="s">
        <v>4910</v>
      </c>
      <c r="D3873">
        <v>132153344</v>
      </c>
      <c r="E3873" t="s">
        <v>11</v>
      </c>
      <c r="F3873">
        <v>0</v>
      </c>
      <c r="G3873">
        <v>1593</v>
      </c>
      <c r="H3873">
        <v>56</v>
      </c>
      <c r="I3873">
        <v>4.5</v>
      </c>
      <c r="J3873">
        <v>4</v>
      </c>
      <c r="K3873" t="s">
        <v>3175</v>
      </c>
      <c r="L3873" t="s">
        <v>13</v>
      </c>
      <c r="M3873" t="s">
        <v>14</v>
      </c>
      <c r="N3873">
        <v>11</v>
      </c>
    </row>
    <row r="3874" spans="1:14" x14ac:dyDescent="0.25">
      <c r="A3874">
        <v>4779</v>
      </c>
      <c r="B3874">
        <v>1002210090</v>
      </c>
      <c r="C3874" t="s">
        <v>4911</v>
      </c>
      <c r="D3874">
        <v>48006144</v>
      </c>
      <c r="E3874" t="s">
        <v>11</v>
      </c>
      <c r="F3874">
        <v>2.99</v>
      </c>
      <c r="G3874">
        <v>152</v>
      </c>
      <c r="H3874">
        <v>80</v>
      </c>
      <c r="I3874">
        <v>4.5</v>
      </c>
      <c r="J3874">
        <v>4</v>
      </c>
      <c r="K3874" t="s">
        <v>1438</v>
      </c>
      <c r="L3874" t="s">
        <v>74</v>
      </c>
      <c r="M3874" t="s">
        <v>14</v>
      </c>
      <c r="N3874">
        <v>1</v>
      </c>
    </row>
    <row r="3875" spans="1:14" x14ac:dyDescent="0.25">
      <c r="A3875">
        <v>4780</v>
      </c>
      <c r="B3875">
        <v>1002228096</v>
      </c>
      <c r="C3875" t="s">
        <v>4912</v>
      </c>
      <c r="D3875">
        <v>47969280</v>
      </c>
      <c r="E3875" t="s">
        <v>11</v>
      </c>
      <c r="F3875">
        <v>0</v>
      </c>
      <c r="G3875">
        <v>878</v>
      </c>
      <c r="H3875">
        <v>37</v>
      </c>
      <c r="I3875">
        <v>4.5</v>
      </c>
      <c r="J3875">
        <v>4.5</v>
      </c>
      <c r="K3875">
        <v>2.2000000000000002</v>
      </c>
      <c r="L3875" t="s">
        <v>74</v>
      </c>
      <c r="M3875" t="s">
        <v>14</v>
      </c>
      <c r="N3875">
        <v>13</v>
      </c>
    </row>
    <row r="3876" spans="1:14" x14ac:dyDescent="0.25">
      <c r="A3876">
        <v>4781</v>
      </c>
      <c r="B3876">
        <v>1002317411</v>
      </c>
      <c r="C3876" t="s">
        <v>4913</v>
      </c>
      <c r="D3876">
        <v>223020032</v>
      </c>
      <c r="E3876" t="s">
        <v>11</v>
      </c>
      <c r="F3876">
        <v>0</v>
      </c>
      <c r="G3876">
        <v>0</v>
      </c>
      <c r="H3876">
        <v>0</v>
      </c>
      <c r="I3876">
        <v>0</v>
      </c>
      <c r="J3876">
        <v>0</v>
      </c>
      <c r="K3876">
        <v>4.2</v>
      </c>
      <c r="L3876" t="s">
        <v>13</v>
      </c>
      <c r="M3876" t="s">
        <v>14</v>
      </c>
      <c r="N3876">
        <v>1</v>
      </c>
    </row>
    <row r="3877" spans="1:14" x14ac:dyDescent="0.25">
      <c r="A3877">
        <v>4783</v>
      </c>
      <c r="B3877">
        <v>1002340615</v>
      </c>
      <c r="C3877" t="s">
        <v>4914</v>
      </c>
      <c r="D3877">
        <v>145424384</v>
      </c>
      <c r="E3877" t="s">
        <v>11</v>
      </c>
      <c r="F3877">
        <v>0</v>
      </c>
      <c r="G3877">
        <v>23015</v>
      </c>
      <c r="H3877">
        <v>1730</v>
      </c>
      <c r="I3877">
        <v>4.5</v>
      </c>
      <c r="J3877">
        <v>4.5</v>
      </c>
      <c r="K3877" t="s">
        <v>357</v>
      </c>
      <c r="L3877" t="s">
        <v>13</v>
      </c>
      <c r="M3877" t="s">
        <v>14</v>
      </c>
      <c r="N3877">
        <v>11</v>
      </c>
    </row>
    <row r="3878" spans="1:14" x14ac:dyDescent="0.25">
      <c r="A3878">
        <v>4784</v>
      </c>
      <c r="B3878">
        <v>1002345611</v>
      </c>
      <c r="C3878" t="s">
        <v>4915</v>
      </c>
      <c r="D3878">
        <v>286941184</v>
      </c>
      <c r="E3878" t="s">
        <v>11</v>
      </c>
      <c r="F3878">
        <v>1.99</v>
      </c>
      <c r="G3878">
        <v>29</v>
      </c>
      <c r="H3878">
        <v>4</v>
      </c>
      <c r="I3878">
        <v>3</v>
      </c>
      <c r="J3878">
        <v>3.5</v>
      </c>
      <c r="K3878">
        <v>1.5</v>
      </c>
      <c r="L3878" t="s">
        <v>13</v>
      </c>
      <c r="M3878" t="s">
        <v>122</v>
      </c>
      <c r="N3878">
        <v>18</v>
      </c>
    </row>
    <row r="3879" spans="1:14" x14ac:dyDescent="0.25">
      <c r="A3879">
        <v>4785</v>
      </c>
      <c r="B3879">
        <v>1002355194</v>
      </c>
      <c r="C3879" t="s">
        <v>4916</v>
      </c>
      <c r="D3879">
        <v>78624768</v>
      </c>
      <c r="E3879" t="s">
        <v>11</v>
      </c>
      <c r="F3879">
        <v>0</v>
      </c>
      <c r="G3879">
        <v>23</v>
      </c>
      <c r="H3879">
        <v>1</v>
      </c>
      <c r="I3879">
        <v>2.5</v>
      </c>
      <c r="J3879">
        <v>1</v>
      </c>
      <c r="K3879" t="s">
        <v>510</v>
      </c>
      <c r="L3879" t="s">
        <v>13</v>
      </c>
      <c r="M3879" t="s">
        <v>24</v>
      </c>
      <c r="N3879">
        <v>1</v>
      </c>
    </row>
    <row r="3880" spans="1:14" x14ac:dyDescent="0.25">
      <c r="A3880">
        <v>4786</v>
      </c>
      <c r="B3880">
        <v>1002381557</v>
      </c>
      <c r="C3880" t="s">
        <v>4917</v>
      </c>
      <c r="D3880">
        <v>28254208</v>
      </c>
      <c r="E3880" t="s">
        <v>11</v>
      </c>
      <c r="F3880">
        <v>0</v>
      </c>
      <c r="G3880">
        <v>0</v>
      </c>
      <c r="H3880">
        <v>0</v>
      </c>
      <c r="I3880">
        <v>0</v>
      </c>
      <c r="J3880">
        <v>0</v>
      </c>
      <c r="K3880" t="s">
        <v>2058</v>
      </c>
      <c r="L3880" t="s">
        <v>13</v>
      </c>
      <c r="M3880" t="s">
        <v>14</v>
      </c>
      <c r="N3880">
        <v>4</v>
      </c>
    </row>
    <row r="3881" spans="1:14" x14ac:dyDescent="0.25">
      <c r="A3881">
        <v>4787</v>
      </c>
      <c r="B3881">
        <v>1002417141</v>
      </c>
      <c r="C3881" t="s">
        <v>4918</v>
      </c>
      <c r="D3881">
        <v>47817728</v>
      </c>
      <c r="E3881" t="s">
        <v>11</v>
      </c>
      <c r="F3881">
        <v>0</v>
      </c>
      <c r="G3881">
        <v>490</v>
      </c>
      <c r="H3881">
        <v>19</v>
      </c>
      <c r="I3881">
        <v>2.5</v>
      </c>
      <c r="J3881">
        <v>2</v>
      </c>
      <c r="K3881" t="s">
        <v>4919</v>
      </c>
      <c r="L3881" t="s">
        <v>13</v>
      </c>
      <c r="M3881" t="s">
        <v>126</v>
      </c>
      <c r="N3881">
        <v>1</v>
      </c>
    </row>
    <row r="3882" spans="1:14" x14ac:dyDescent="0.25">
      <c r="A3882">
        <v>4788</v>
      </c>
      <c r="B3882">
        <v>1002503055</v>
      </c>
      <c r="C3882" t="s">
        <v>4920</v>
      </c>
      <c r="D3882">
        <v>57004032</v>
      </c>
      <c r="E3882" t="s">
        <v>11</v>
      </c>
      <c r="F3882">
        <v>4.99</v>
      </c>
      <c r="G3882">
        <v>379</v>
      </c>
      <c r="H3882">
        <v>239</v>
      </c>
      <c r="I3882">
        <v>4</v>
      </c>
      <c r="J3882">
        <v>3.5</v>
      </c>
      <c r="K3882" t="s">
        <v>924</v>
      </c>
      <c r="L3882" t="s">
        <v>74</v>
      </c>
      <c r="M3882" t="s">
        <v>14</v>
      </c>
      <c r="N3882">
        <v>1</v>
      </c>
    </row>
    <row r="3883" spans="1:14" x14ac:dyDescent="0.25">
      <c r="A3883">
        <v>4789</v>
      </c>
      <c r="B3883">
        <v>1002597082</v>
      </c>
      <c r="C3883" t="s">
        <v>4921</v>
      </c>
      <c r="D3883">
        <v>237295616</v>
      </c>
      <c r="E3883" t="s">
        <v>11</v>
      </c>
      <c r="F3883">
        <v>0</v>
      </c>
      <c r="G3883">
        <v>3250</v>
      </c>
      <c r="H3883">
        <v>25</v>
      </c>
      <c r="I3883">
        <v>4</v>
      </c>
      <c r="J3883">
        <v>4</v>
      </c>
      <c r="K3883" t="s">
        <v>908</v>
      </c>
      <c r="L3883" t="s">
        <v>13</v>
      </c>
      <c r="M3883" t="s">
        <v>14</v>
      </c>
      <c r="N3883">
        <v>21</v>
      </c>
    </row>
    <row r="3884" spans="1:14" x14ac:dyDescent="0.25">
      <c r="A3884">
        <v>4790</v>
      </c>
      <c r="B3884">
        <v>1002739417</v>
      </c>
      <c r="C3884" t="s">
        <v>4922</v>
      </c>
      <c r="D3884">
        <v>194486272</v>
      </c>
      <c r="E3884" t="s">
        <v>11</v>
      </c>
      <c r="F3884">
        <v>2.99</v>
      </c>
      <c r="G3884">
        <v>32</v>
      </c>
      <c r="H3884">
        <v>32</v>
      </c>
      <c r="I3884">
        <v>4.5</v>
      </c>
      <c r="J3884">
        <v>4.5</v>
      </c>
      <c r="K3884">
        <v>1.3</v>
      </c>
      <c r="L3884" t="s">
        <v>13</v>
      </c>
      <c r="M3884" t="s">
        <v>14</v>
      </c>
      <c r="N3884">
        <v>1</v>
      </c>
    </row>
    <row r="3885" spans="1:14" x14ac:dyDescent="0.25">
      <c r="A3885">
        <v>4791</v>
      </c>
      <c r="B3885">
        <v>1003138996</v>
      </c>
      <c r="C3885" t="s">
        <v>4923</v>
      </c>
      <c r="D3885">
        <v>135406592</v>
      </c>
      <c r="E3885" t="s">
        <v>11</v>
      </c>
      <c r="F3885">
        <v>3.99</v>
      </c>
      <c r="G3885">
        <v>278</v>
      </c>
      <c r="H3885">
        <v>32</v>
      </c>
      <c r="I3885">
        <v>4.5</v>
      </c>
      <c r="J3885">
        <v>5</v>
      </c>
      <c r="K3885" t="s">
        <v>1360</v>
      </c>
      <c r="L3885" t="s">
        <v>13</v>
      </c>
      <c r="M3885" t="s">
        <v>14</v>
      </c>
      <c r="N3885">
        <v>1</v>
      </c>
    </row>
    <row r="3886" spans="1:14" x14ac:dyDescent="0.25">
      <c r="A3886">
        <v>4792</v>
      </c>
      <c r="B3886">
        <v>1003168863</v>
      </c>
      <c r="C3886" t="s">
        <v>4924</v>
      </c>
      <c r="D3886">
        <v>181778432</v>
      </c>
      <c r="E3886" t="s">
        <v>11</v>
      </c>
      <c r="F3886">
        <v>0</v>
      </c>
      <c r="G3886">
        <v>4815</v>
      </c>
      <c r="H3886">
        <v>27</v>
      </c>
      <c r="I3886">
        <v>4.5</v>
      </c>
      <c r="J3886">
        <v>4.5</v>
      </c>
      <c r="K3886" t="s">
        <v>483</v>
      </c>
      <c r="L3886" t="s">
        <v>23</v>
      </c>
      <c r="M3886" t="s">
        <v>14</v>
      </c>
      <c r="N3886">
        <v>3</v>
      </c>
    </row>
    <row r="3887" spans="1:14" x14ac:dyDescent="0.25">
      <c r="A3887">
        <v>4793</v>
      </c>
      <c r="B3887">
        <v>1003201868</v>
      </c>
      <c r="C3887" t="s">
        <v>4925</v>
      </c>
      <c r="D3887">
        <v>106096640</v>
      </c>
      <c r="E3887" t="s">
        <v>11</v>
      </c>
      <c r="F3887">
        <v>0</v>
      </c>
      <c r="G3887">
        <v>425</v>
      </c>
      <c r="H3887">
        <v>12</v>
      </c>
      <c r="I3887">
        <v>4</v>
      </c>
      <c r="J3887">
        <v>4.5</v>
      </c>
      <c r="K3887">
        <v>1.4</v>
      </c>
      <c r="L3887" t="s">
        <v>13</v>
      </c>
      <c r="M3887" t="s">
        <v>14</v>
      </c>
      <c r="N3887">
        <v>11</v>
      </c>
    </row>
    <row r="3888" spans="1:14" x14ac:dyDescent="0.25">
      <c r="A3888">
        <v>4794</v>
      </c>
      <c r="B3888">
        <v>1003287840</v>
      </c>
      <c r="C3888" t="s">
        <v>4926</v>
      </c>
      <c r="D3888">
        <v>99517440</v>
      </c>
      <c r="E3888" t="s">
        <v>11</v>
      </c>
      <c r="F3888">
        <v>0</v>
      </c>
      <c r="G3888">
        <v>25</v>
      </c>
      <c r="H3888">
        <v>12</v>
      </c>
      <c r="I3888">
        <v>4</v>
      </c>
      <c r="J3888">
        <v>3</v>
      </c>
      <c r="K3888" t="s">
        <v>770</v>
      </c>
      <c r="L3888" t="s">
        <v>13</v>
      </c>
      <c r="M3888" t="s">
        <v>14</v>
      </c>
      <c r="N3888">
        <v>1</v>
      </c>
    </row>
    <row r="3889" spans="1:14" x14ac:dyDescent="0.25">
      <c r="A3889">
        <v>4798</v>
      </c>
      <c r="B3889">
        <v>1003706384</v>
      </c>
      <c r="C3889" t="s">
        <v>4927</v>
      </c>
      <c r="D3889">
        <v>102620160</v>
      </c>
      <c r="E3889" t="s">
        <v>11</v>
      </c>
      <c r="F3889">
        <v>0</v>
      </c>
      <c r="G3889">
        <v>1105</v>
      </c>
      <c r="H3889">
        <v>149</v>
      </c>
      <c r="I3889">
        <v>4.5</v>
      </c>
      <c r="J3889">
        <v>4</v>
      </c>
      <c r="K3889" t="s">
        <v>308</v>
      </c>
      <c r="L3889" t="s">
        <v>13</v>
      </c>
      <c r="M3889" t="s">
        <v>14</v>
      </c>
      <c r="N3889">
        <v>1</v>
      </c>
    </row>
    <row r="3890" spans="1:14" x14ac:dyDescent="0.25">
      <c r="A3890">
        <v>4799</v>
      </c>
      <c r="B3890">
        <v>1003716367</v>
      </c>
      <c r="C3890" t="s">
        <v>4928</v>
      </c>
      <c r="D3890">
        <v>144324608</v>
      </c>
      <c r="E3890" t="s">
        <v>11</v>
      </c>
      <c r="F3890">
        <v>4.99</v>
      </c>
      <c r="G3890">
        <v>23</v>
      </c>
      <c r="H3890">
        <v>1</v>
      </c>
      <c r="I3890">
        <v>4.5</v>
      </c>
      <c r="J3890">
        <v>1</v>
      </c>
      <c r="K3890" t="s">
        <v>2346</v>
      </c>
      <c r="L3890" t="s">
        <v>13</v>
      </c>
      <c r="M3890" t="s">
        <v>14</v>
      </c>
      <c r="N3890">
        <v>32</v>
      </c>
    </row>
    <row r="3891" spans="1:14" x14ac:dyDescent="0.25">
      <c r="A3891">
        <v>4801</v>
      </c>
      <c r="B3891">
        <v>1003765913</v>
      </c>
      <c r="C3891" t="s">
        <v>4929</v>
      </c>
      <c r="D3891">
        <v>1107044352</v>
      </c>
      <c r="E3891" t="s">
        <v>11</v>
      </c>
      <c r="F3891">
        <v>0</v>
      </c>
      <c r="G3891">
        <v>352</v>
      </c>
      <c r="H3891">
        <v>35</v>
      </c>
      <c r="I3891">
        <v>4</v>
      </c>
      <c r="J3891">
        <v>4</v>
      </c>
      <c r="K3891">
        <v>1.1020000000000001</v>
      </c>
      <c r="L3891" t="s">
        <v>23</v>
      </c>
      <c r="M3891" t="s">
        <v>14</v>
      </c>
      <c r="N3891">
        <v>1</v>
      </c>
    </row>
    <row r="3892" spans="1:14" x14ac:dyDescent="0.25">
      <c r="A3892">
        <v>4803</v>
      </c>
      <c r="B3892">
        <v>1003820457</v>
      </c>
      <c r="C3892" t="s">
        <v>4930</v>
      </c>
      <c r="D3892">
        <v>620323840</v>
      </c>
      <c r="E3892" t="s">
        <v>11</v>
      </c>
      <c r="F3892">
        <v>0</v>
      </c>
      <c r="G3892">
        <v>26990</v>
      </c>
      <c r="H3892">
        <v>189</v>
      </c>
      <c r="I3892">
        <v>4.5</v>
      </c>
      <c r="J3892">
        <v>4.5</v>
      </c>
      <c r="K3892">
        <v>14</v>
      </c>
      <c r="L3892" t="s">
        <v>74</v>
      </c>
      <c r="M3892" t="s">
        <v>14</v>
      </c>
      <c r="N3892">
        <v>5</v>
      </c>
    </row>
    <row r="3893" spans="1:14" x14ac:dyDescent="0.25">
      <c r="A3893">
        <v>4804</v>
      </c>
      <c r="B3893">
        <v>1003822659</v>
      </c>
      <c r="C3893" t="s">
        <v>4931</v>
      </c>
      <c r="D3893">
        <v>138526720</v>
      </c>
      <c r="E3893" t="s">
        <v>11</v>
      </c>
      <c r="F3893">
        <v>0.99</v>
      </c>
      <c r="G3893">
        <v>2737</v>
      </c>
      <c r="H3893">
        <v>1989</v>
      </c>
      <c r="I3893">
        <v>4.5</v>
      </c>
      <c r="J3893">
        <v>4.5</v>
      </c>
      <c r="K3893" t="s">
        <v>728</v>
      </c>
      <c r="L3893" t="s">
        <v>74</v>
      </c>
      <c r="M3893" t="s">
        <v>14</v>
      </c>
      <c r="N3893">
        <v>1</v>
      </c>
    </row>
    <row r="3894" spans="1:14" x14ac:dyDescent="0.25">
      <c r="A3894">
        <v>4805</v>
      </c>
      <c r="B3894">
        <v>1003837100</v>
      </c>
      <c r="C3894" t="s">
        <v>4932</v>
      </c>
      <c r="D3894">
        <v>10645504</v>
      </c>
      <c r="E3894" t="s">
        <v>11</v>
      </c>
      <c r="F3894">
        <v>0</v>
      </c>
      <c r="G3894">
        <v>14</v>
      </c>
      <c r="H3894">
        <v>1</v>
      </c>
      <c r="I3894">
        <v>4.5</v>
      </c>
      <c r="J3894">
        <v>5</v>
      </c>
      <c r="K3894">
        <v>1.8</v>
      </c>
      <c r="L3894" t="s">
        <v>13</v>
      </c>
      <c r="M3894" t="s">
        <v>27</v>
      </c>
      <c r="N3894">
        <v>2</v>
      </c>
    </row>
    <row r="3895" spans="1:14" x14ac:dyDescent="0.25">
      <c r="A3895">
        <v>4806</v>
      </c>
      <c r="B3895">
        <v>1003996643</v>
      </c>
      <c r="C3895" t="s">
        <v>4933</v>
      </c>
      <c r="D3895">
        <v>11371520</v>
      </c>
      <c r="E3895" t="s">
        <v>11</v>
      </c>
      <c r="F3895">
        <v>1.99</v>
      </c>
      <c r="G3895">
        <v>628</v>
      </c>
      <c r="H3895">
        <v>33</v>
      </c>
      <c r="I3895">
        <v>2</v>
      </c>
      <c r="J3895">
        <v>1.5</v>
      </c>
      <c r="K3895">
        <v>2.2000000000000002</v>
      </c>
      <c r="L3895" t="s">
        <v>13</v>
      </c>
      <c r="M3895" t="s">
        <v>37</v>
      </c>
      <c r="N3895">
        <v>1</v>
      </c>
    </row>
    <row r="3896" spans="1:14" x14ac:dyDescent="0.25">
      <c r="A3896">
        <v>4807</v>
      </c>
      <c r="B3896">
        <v>1004090290</v>
      </c>
      <c r="C3896" t="s">
        <v>4934</v>
      </c>
      <c r="D3896">
        <v>48586752</v>
      </c>
      <c r="E3896" t="s">
        <v>11</v>
      </c>
      <c r="F3896">
        <v>3.99</v>
      </c>
      <c r="G3896">
        <v>43</v>
      </c>
      <c r="H3896">
        <v>27</v>
      </c>
      <c r="I3896">
        <v>4.5</v>
      </c>
      <c r="J3896">
        <v>4.5</v>
      </c>
      <c r="K3896" t="s">
        <v>4935</v>
      </c>
      <c r="L3896" t="s">
        <v>13</v>
      </c>
      <c r="M3896" t="s">
        <v>175</v>
      </c>
      <c r="N3896">
        <v>1</v>
      </c>
    </row>
    <row r="3897" spans="1:14" x14ac:dyDescent="0.25">
      <c r="A3897">
        <v>4808</v>
      </c>
      <c r="B3897">
        <v>1004227662</v>
      </c>
      <c r="C3897" t="s">
        <v>4936</v>
      </c>
      <c r="D3897">
        <v>53430272</v>
      </c>
      <c r="E3897" t="s">
        <v>11</v>
      </c>
      <c r="F3897">
        <v>0</v>
      </c>
      <c r="G3897">
        <v>5469</v>
      </c>
      <c r="H3897">
        <v>2053</v>
      </c>
      <c r="I3897">
        <v>4.5</v>
      </c>
      <c r="J3897">
        <v>4.5</v>
      </c>
      <c r="K3897" t="s">
        <v>853</v>
      </c>
      <c r="L3897" t="s">
        <v>13</v>
      </c>
      <c r="M3897" t="s">
        <v>14</v>
      </c>
      <c r="N3897">
        <v>1</v>
      </c>
    </row>
    <row r="3898" spans="1:14" x14ac:dyDescent="0.25">
      <c r="A3898">
        <v>4811</v>
      </c>
      <c r="B3898">
        <v>1004539546</v>
      </c>
      <c r="C3898" t="s">
        <v>4937</v>
      </c>
      <c r="D3898">
        <v>126610432</v>
      </c>
      <c r="E3898" t="s">
        <v>11</v>
      </c>
      <c r="F3898">
        <v>0</v>
      </c>
      <c r="G3898">
        <v>7072</v>
      </c>
      <c r="H3898">
        <v>150</v>
      </c>
      <c r="I3898">
        <v>4.5</v>
      </c>
      <c r="J3898">
        <v>4.5</v>
      </c>
      <c r="K3898" t="s">
        <v>198</v>
      </c>
      <c r="L3898" t="s">
        <v>23</v>
      </c>
      <c r="M3898" t="s">
        <v>14</v>
      </c>
      <c r="N3898">
        <v>10</v>
      </c>
    </row>
    <row r="3899" spans="1:14" x14ac:dyDescent="0.25">
      <c r="A3899">
        <v>4813</v>
      </c>
      <c r="B3899">
        <v>1004729170</v>
      </c>
      <c r="C3899" t="s">
        <v>4938</v>
      </c>
      <c r="D3899">
        <v>46831616</v>
      </c>
      <c r="E3899" t="s">
        <v>11</v>
      </c>
      <c r="F3899">
        <v>0</v>
      </c>
      <c r="G3899">
        <v>148</v>
      </c>
      <c r="H3899">
        <v>8</v>
      </c>
      <c r="I3899">
        <v>4</v>
      </c>
      <c r="J3899">
        <v>4</v>
      </c>
      <c r="K3899">
        <v>2</v>
      </c>
      <c r="L3899" t="s">
        <v>13</v>
      </c>
      <c r="M3899" t="s">
        <v>14</v>
      </c>
      <c r="N3899">
        <v>14</v>
      </c>
    </row>
    <row r="3900" spans="1:14" x14ac:dyDescent="0.25">
      <c r="A3900">
        <v>4815</v>
      </c>
      <c r="B3900">
        <v>1004871562</v>
      </c>
      <c r="C3900" t="s">
        <v>4939</v>
      </c>
      <c r="D3900">
        <v>232875008</v>
      </c>
      <c r="E3900" t="s">
        <v>11</v>
      </c>
      <c r="F3900">
        <v>0</v>
      </c>
      <c r="G3900">
        <v>105</v>
      </c>
      <c r="H3900">
        <v>13</v>
      </c>
      <c r="I3900">
        <v>3</v>
      </c>
      <c r="J3900">
        <v>2</v>
      </c>
      <c r="K3900">
        <v>2.4</v>
      </c>
      <c r="L3900" t="s">
        <v>13</v>
      </c>
      <c r="M3900" t="s">
        <v>85</v>
      </c>
      <c r="N3900">
        <v>1</v>
      </c>
    </row>
    <row r="3901" spans="1:14" x14ac:dyDescent="0.25">
      <c r="A3901">
        <v>4816</v>
      </c>
      <c r="B3901">
        <v>1004938586</v>
      </c>
      <c r="C3901" t="s">
        <v>4940</v>
      </c>
      <c r="D3901">
        <v>16020480</v>
      </c>
      <c r="E3901" t="s">
        <v>11</v>
      </c>
      <c r="F3901">
        <v>0</v>
      </c>
      <c r="G3901">
        <v>0</v>
      </c>
      <c r="H3901">
        <v>0</v>
      </c>
      <c r="I3901">
        <v>0</v>
      </c>
      <c r="J3901">
        <v>0</v>
      </c>
      <c r="K3901" t="s">
        <v>4941</v>
      </c>
      <c r="L3901" t="s">
        <v>13</v>
      </c>
      <c r="M3901" t="s">
        <v>2571</v>
      </c>
      <c r="N3901">
        <v>1</v>
      </c>
    </row>
    <row r="3902" spans="1:14" x14ac:dyDescent="0.25">
      <c r="A3902">
        <v>4817</v>
      </c>
      <c r="B3902">
        <v>1004963943</v>
      </c>
      <c r="C3902" t="s">
        <v>4942</v>
      </c>
      <c r="D3902">
        <v>63421440</v>
      </c>
      <c r="E3902" t="s">
        <v>11</v>
      </c>
      <c r="F3902">
        <v>0</v>
      </c>
      <c r="G3902">
        <v>91</v>
      </c>
      <c r="H3902">
        <v>2</v>
      </c>
      <c r="I3902">
        <v>4</v>
      </c>
      <c r="J3902">
        <v>5</v>
      </c>
      <c r="K3902" t="s">
        <v>468</v>
      </c>
      <c r="L3902" t="s">
        <v>13</v>
      </c>
      <c r="M3902" t="s">
        <v>122</v>
      </c>
      <c r="N3902">
        <v>2</v>
      </c>
    </row>
    <row r="3903" spans="1:14" x14ac:dyDescent="0.25">
      <c r="A3903">
        <v>4818</v>
      </c>
      <c r="B3903">
        <v>1005017298</v>
      </c>
      <c r="C3903" t="s">
        <v>4943</v>
      </c>
      <c r="D3903">
        <v>40531968</v>
      </c>
      <c r="E3903" t="s">
        <v>11</v>
      </c>
      <c r="F3903">
        <v>1.99</v>
      </c>
      <c r="G3903">
        <v>1838</v>
      </c>
      <c r="H3903">
        <v>532</v>
      </c>
      <c r="I3903">
        <v>5</v>
      </c>
      <c r="J3903">
        <v>5</v>
      </c>
      <c r="K3903" t="s">
        <v>367</v>
      </c>
      <c r="L3903" t="s">
        <v>13</v>
      </c>
      <c r="M3903" t="s">
        <v>14</v>
      </c>
      <c r="N3903">
        <v>1</v>
      </c>
    </row>
    <row r="3904" spans="1:14" x14ac:dyDescent="0.25">
      <c r="A3904">
        <v>4819</v>
      </c>
      <c r="B3904">
        <v>1005030039</v>
      </c>
      <c r="C3904" t="s">
        <v>4944</v>
      </c>
      <c r="D3904">
        <v>111504384</v>
      </c>
      <c r="E3904" t="s">
        <v>11</v>
      </c>
      <c r="F3904">
        <v>0</v>
      </c>
      <c r="G3904">
        <v>11</v>
      </c>
      <c r="H3904">
        <v>0</v>
      </c>
      <c r="I3904">
        <v>5</v>
      </c>
      <c r="J3904">
        <v>0</v>
      </c>
      <c r="K3904">
        <v>4.2</v>
      </c>
      <c r="L3904" t="s">
        <v>13</v>
      </c>
      <c r="M3904" t="s">
        <v>67</v>
      </c>
      <c r="N3904">
        <v>1</v>
      </c>
    </row>
    <row r="3905" spans="1:14" x14ac:dyDescent="0.25">
      <c r="A3905">
        <v>4820</v>
      </c>
      <c r="B3905">
        <v>1005050125</v>
      </c>
      <c r="C3905" t="s">
        <v>4945</v>
      </c>
      <c r="D3905">
        <v>347035648</v>
      </c>
      <c r="E3905" t="s">
        <v>11</v>
      </c>
      <c r="F3905">
        <v>7.99</v>
      </c>
      <c r="G3905">
        <v>26</v>
      </c>
      <c r="H3905">
        <v>0</v>
      </c>
      <c r="I3905">
        <v>5</v>
      </c>
      <c r="J3905">
        <v>0</v>
      </c>
      <c r="K3905" t="s">
        <v>1183</v>
      </c>
      <c r="L3905" t="s">
        <v>13</v>
      </c>
      <c r="M3905" t="s">
        <v>122</v>
      </c>
      <c r="N3905">
        <v>8</v>
      </c>
    </row>
    <row r="3906" spans="1:14" x14ac:dyDescent="0.25">
      <c r="A3906">
        <v>4821</v>
      </c>
      <c r="B3906">
        <v>1005077069</v>
      </c>
      <c r="C3906" t="s">
        <v>4946</v>
      </c>
      <c r="D3906">
        <v>153125888</v>
      </c>
      <c r="E3906" t="s">
        <v>11</v>
      </c>
      <c r="F3906">
        <v>0</v>
      </c>
      <c r="G3906">
        <v>1235</v>
      </c>
      <c r="H3906">
        <v>113</v>
      </c>
      <c r="I3906">
        <v>4.5</v>
      </c>
      <c r="J3906">
        <v>4.5</v>
      </c>
      <c r="K3906" t="s">
        <v>4947</v>
      </c>
      <c r="L3906" t="s">
        <v>23</v>
      </c>
      <c r="M3906" t="s">
        <v>14</v>
      </c>
      <c r="N3906">
        <v>33</v>
      </c>
    </row>
    <row r="3907" spans="1:14" x14ac:dyDescent="0.25">
      <c r="A3907">
        <v>4822</v>
      </c>
      <c r="B3907">
        <v>1005098334</v>
      </c>
      <c r="C3907" t="s">
        <v>4948</v>
      </c>
      <c r="D3907">
        <v>68730880</v>
      </c>
      <c r="E3907" t="s">
        <v>11</v>
      </c>
      <c r="F3907">
        <v>4.99</v>
      </c>
      <c r="G3907">
        <v>497</v>
      </c>
      <c r="H3907">
        <v>112</v>
      </c>
      <c r="I3907">
        <v>4.5</v>
      </c>
      <c r="J3907">
        <v>4.5</v>
      </c>
      <c r="K3907" t="s">
        <v>1219</v>
      </c>
      <c r="L3907" t="s">
        <v>74</v>
      </c>
      <c r="M3907" t="s">
        <v>14</v>
      </c>
      <c r="N3907">
        <v>16</v>
      </c>
    </row>
    <row r="3908" spans="1:14" x14ac:dyDescent="0.25">
      <c r="A3908">
        <v>4824</v>
      </c>
      <c r="B3908">
        <v>1005322299</v>
      </c>
      <c r="C3908" t="s">
        <v>4949</v>
      </c>
      <c r="D3908">
        <v>338048000</v>
      </c>
      <c r="E3908" t="s">
        <v>11</v>
      </c>
      <c r="F3908">
        <v>0</v>
      </c>
      <c r="G3908">
        <v>54</v>
      </c>
      <c r="H3908">
        <v>17</v>
      </c>
      <c r="I3908">
        <v>4.5</v>
      </c>
      <c r="J3908">
        <v>4.5</v>
      </c>
      <c r="K3908" t="s">
        <v>4950</v>
      </c>
      <c r="L3908" t="s">
        <v>74</v>
      </c>
      <c r="M3908" t="s">
        <v>14</v>
      </c>
      <c r="N3908">
        <v>1</v>
      </c>
    </row>
    <row r="3909" spans="1:14" x14ac:dyDescent="0.25">
      <c r="A3909">
        <v>4825</v>
      </c>
      <c r="B3909">
        <v>1005415016</v>
      </c>
      <c r="C3909" t="s">
        <v>4951</v>
      </c>
      <c r="D3909">
        <v>43257856</v>
      </c>
      <c r="E3909" t="s">
        <v>11</v>
      </c>
      <c r="F3909">
        <v>1.99</v>
      </c>
      <c r="G3909">
        <v>33</v>
      </c>
      <c r="H3909">
        <v>3</v>
      </c>
      <c r="I3909">
        <v>3.5</v>
      </c>
      <c r="J3909">
        <v>2.5</v>
      </c>
      <c r="K3909">
        <v>3.2</v>
      </c>
      <c r="L3909" t="s">
        <v>45</v>
      </c>
      <c r="M3909" t="s">
        <v>64</v>
      </c>
      <c r="N3909">
        <v>10</v>
      </c>
    </row>
    <row r="3910" spans="1:14" x14ac:dyDescent="0.25">
      <c r="A3910">
        <v>4826</v>
      </c>
      <c r="B3910">
        <v>1005468883</v>
      </c>
      <c r="C3910" t="s">
        <v>4952</v>
      </c>
      <c r="D3910">
        <v>15470592</v>
      </c>
      <c r="E3910" t="s">
        <v>11</v>
      </c>
      <c r="F3910">
        <v>3.99</v>
      </c>
      <c r="G3910">
        <v>448</v>
      </c>
      <c r="H3910">
        <v>11</v>
      </c>
      <c r="I3910">
        <v>2</v>
      </c>
      <c r="J3910">
        <v>2</v>
      </c>
      <c r="K3910">
        <v>2.0699999999999998</v>
      </c>
      <c r="L3910" t="s">
        <v>13</v>
      </c>
      <c r="M3910" t="s">
        <v>71</v>
      </c>
      <c r="N3910">
        <v>1</v>
      </c>
    </row>
    <row r="3911" spans="1:14" x14ac:dyDescent="0.25">
      <c r="A3911">
        <v>4829</v>
      </c>
      <c r="B3911">
        <v>1005783927</v>
      </c>
      <c r="C3911" t="s">
        <v>4953</v>
      </c>
      <c r="D3911">
        <v>296790016</v>
      </c>
      <c r="E3911" t="s">
        <v>11</v>
      </c>
      <c r="F3911">
        <v>0</v>
      </c>
      <c r="G3911">
        <v>4104</v>
      </c>
      <c r="H3911">
        <v>143</v>
      </c>
      <c r="I3911">
        <v>4.5</v>
      </c>
      <c r="J3911">
        <v>4.5</v>
      </c>
      <c r="K3911" t="s">
        <v>945</v>
      </c>
      <c r="L3911" t="s">
        <v>13</v>
      </c>
      <c r="M3911" t="s">
        <v>14</v>
      </c>
      <c r="N3911">
        <v>1</v>
      </c>
    </row>
    <row r="3912" spans="1:14" x14ac:dyDescent="0.25">
      <c r="A3912">
        <v>4830</v>
      </c>
      <c r="B3912">
        <v>1005859110</v>
      </c>
      <c r="C3912" t="s">
        <v>4954</v>
      </c>
      <c r="D3912">
        <v>17825792</v>
      </c>
      <c r="E3912" t="s">
        <v>11</v>
      </c>
      <c r="F3912">
        <v>1.99</v>
      </c>
      <c r="G3912">
        <v>13</v>
      </c>
      <c r="H3912">
        <v>13</v>
      </c>
      <c r="I3912">
        <v>3</v>
      </c>
      <c r="J3912">
        <v>3</v>
      </c>
      <c r="K3912">
        <v>1</v>
      </c>
      <c r="L3912" t="s">
        <v>13</v>
      </c>
      <c r="M3912" t="s">
        <v>85</v>
      </c>
      <c r="N3912">
        <v>1</v>
      </c>
    </row>
    <row r="3913" spans="1:14" x14ac:dyDescent="0.25">
      <c r="A3913">
        <v>4831</v>
      </c>
      <c r="B3913">
        <v>1006385486</v>
      </c>
      <c r="C3913" t="s">
        <v>4955</v>
      </c>
      <c r="D3913">
        <v>29124608</v>
      </c>
      <c r="E3913" t="s">
        <v>11</v>
      </c>
      <c r="F3913">
        <v>0</v>
      </c>
      <c r="G3913">
        <v>2554</v>
      </c>
      <c r="H3913">
        <v>508</v>
      </c>
      <c r="I3913">
        <v>4.5</v>
      </c>
      <c r="J3913">
        <v>4.5</v>
      </c>
      <c r="K3913" t="s">
        <v>3199</v>
      </c>
      <c r="L3913" t="s">
        <v>13</v>
      </c>
      <c r="M3913" t="s">
        <v>14</v>
      </c>
      <c r="N3913">
        <v>16</v>
      </c>
    </row>
    <row r="3914" spans="1:14" x14ac:dyDescent="0.25">
      <c r="A3914">
        <v>4832</v>
      </c>
      <c r="B3914">
        <v>1006393168</v>
      </c>
      <c r="C3914" t="s">
        <v>4956</v>
      </c>
      <c r="D3914">
        <v>36184064</v>
      </c>
      <c r="E3914" t="s">
        <v>11</v>
      </c>
      <c r="F3914">
        <v>0</v>
      </c>
      <c r="G3914">
        <v>3757</v>
      </c>
      <c r="H3914">
        <v>206</v>
      </c>
      <c r="I3914">
        <v>4.5</v>
      </c>
      <c r="J3914">
        <v>4.5</v>
      </c>
      <c r="K3914" t="s">
        <v>711</v>
      </c>
      <c r="L3914" t="s">
        <v>23</v>
      </c>
      <c r="M3914" t="s">
        <v>14</v>
      </c>
      <c r="N3914">
        <v>1</v>
      </c>
    </row>
    <row r="3915" spans="1:14" x14ac:dyDescent="0.25">
      <c r="A3915">
        <v>4833</v>
      </c>
      <c r="B3915">
        <v>1006408029</v>
      </c>
      <c r="C3915" t="s">
        <v>4957</v>
      </c>
      <c r="D3915">
        <v>910734336</v>
      </c>
      <c r="E3915" t="s">
        <v>11</v>
      </c>
      <c r="F3915">
        <v>8.99</v>
      </c>
      <c r="G3915">
        <v>451</v>
      </c>
      <c r="H3915">
        <v>46</v>
      </c>
      <c r="I3915">
        <v>4</v>
      </c>
      <c r="J3915">
        <v>4</v>
      </c>
      <c r="K3915" t="s">
        <v>1890</v>
      </c>
      <c r="L3915" t="s">
        <v>13</v>
      </c>
      <c r="M3915" t="s">
        <v>14</v>
      </c>
      <c r="N3915">
        <v>1</v>
      </c>
    </row>
    <row r="3916" spans="1:14" x14ac:dyDescent="0.25">
      <c r="A3916">
        <v>4834</v>
      </c>
      <c r="B3916">
        <v>1006414665</v>
      </c>
      <c r="C3916" t="s">
        <v>4958</v>
      </c>
      <c r="D3916">
        <v>74728448</v>
      </c>
      <c r="E3916" t="s">
        <v>11</v>
      </c>
      <c r="F3916">
        <v>0</v>
      </c>
      <c r="G3916">
        <v>5717</v>
      </c>
      <c r="H3916">
        <v>557</v>
      </c>
      <c r="I3916">
        <v>4.5</v>
      </c>
      <c r="J3916">
        <v>5</v>
      </c>
      <c r="K3916" t="s">
        <v>4959</v>
      </c>
      <c r="L3916" t="s">
        <v>23</v>
      </c>
      <c r="M3916" t="s">
        <v>14</v>
      </c>
      <c r="N3916">
        <v>1</v>
      </c>
    </row>
    <row r="3917" spans="1:14" x14ac:dyDescent="0.25">
      <c r="A3917">
        <v>4835</v>
      </c>
      <c r="B3917">
        <v>1006503995</v>
      </c>
      <c r="C3917" t="s">
        <v>4960</v>
      </c>
      <c r="D3917">
        <v>238636032</v>
      </c>
      <c r="E3917" t="s">
        <v>11</v>
      </c>
      <c r="F3917">
        <v>0.99</v>
      </c>
      <c r="G3917">
        <v>0</v>
      </c>
      <c r="H3917">
        <v>0</v>
      </c>
      <c r="I3917">
        <v>0</v>
      </c>
      <c r="J3917">
        <v>0</v>
      </c>
      <c r="K3917" t="s">
        <v>4961</v>
      </c>
      <c r="L3917" t="s">
        <v>74</v>
      </c>
      <c r="M3917" t="s">
        <v>14</v>
      </c>
      <c r="N3917">
        <v>1</v>
      </c>
    </row>
    <row r="3918" spans="1:14" x14ac:dyDescent="0.25">
      <c r="A3918">
        <v>4838</v>
      </c>
      <c r="B3918">
        <v>1006850128</v>
      </c>
      <c r="C3918" t="s">
        <v>4962</v>
      </c>
      <c r="D3918">
        <v>73683968</v>
      </c>
      <c r="E3918" t="s">
        <v>11</v>
      </c>
      <c r="F3918">
        <v>1.99</v>
      </c>
      <c r="G3918">
        <v>11</v>
      </c>
      <c r="H3918">
        <v>1</v>
      </c>
      <c r="I3918">
        <v>3.5</v>
      </c>
      <c r="J3918">
        <v>1</v>
      </c>
      <c r="K3918" t="s">
        <v>4963</v>
      </c>
      <c r="L3918" t="s">
        <v>13</v>
      </c>
      <c r="M3918" t="s">
        <v>14</v>
      </c>
      <c r="N3918">
        <v>1</v>
      </c>
    </row>
    <row r="3919" spans="1:14" x14ac:dyDescent="0.25">
      <c r="A3919">
        <v>4839</v>
      </c>
      <c r="B3919">
        <v>1006878949</v>
      </c>
      <c r="C3919" t="s">
        <v>4964</v>
      </c>
      <c r="D3919">
        <v>74420224</v>
      </c>
      <c r="E3919" t="s">
        <v>11</v>
      </c>
      <c r="F3919">
        <v>0</v>
      </c>
      <c r="G3919">
        <v>8922</v>
      </c>
      <c r="H3919">
        <v>1196</v>
      </c>
      <c r="I3919">
        <v>4.5</v>
      </c>
      <c r="J3919">
        <v>4.5</v>
      </c>
      <c r="K3919" t="s">
        <v>797</v>
      </c>
      <c r="L3919" t="s">
        <v>13</v>
      </c>
      <c r="M3919" t="s">
        <v>14</v>
      </c>
      <c r="N3919">
        <v>3</v>
      </c>
    </row>
    <row r="3920" spans="1:14" x14ac:dyDescent="0.25">
      <c r="A3920">
        <v>4840</v>
      </c>
      <c r="B3920">
        <v>1007001475</v>
      </c>
      <c r="C3920" t="s">
        <v>4965</v>
      </c>
      <c r="D3920">
        <v>5113856</v>
      </c>
      <c r="E3920" t="s">
        <v>11</v>
      </c>
      <c r="F3920">
        <v>0</v>
      </c>
      <c r="G3920">
        <v>0</v>
      </c>
      <c r="H3920">
        <v>0</v>
      </c>
      <c r="I3920">
        <v>0</v>
      </c>
      <c r="J3920">
        <v>0</v>
      </c>
      <c r="K3920" t="s">
        <v>3267</v>
      </c>
      <c r="L3920" t="s">
        <v>13</v>
      </c>
      <c r="M3920" t="s">
        <v>14</v>
      </c>
      <c r="N3920">
        <v>2</v>
      </c>
    </row>
    <row r="3921" spans="1:14" x14ac:dyDescent="0.25">
      <c r="A3921">
        <v>4841</v>
      </c>
      <c r="B3921">
        <v>1007115851</v>
      </c>
      <c r="C3921" t="s">
        <v>4966</v>
      </c>
      <c r="D3921">
        <v>152692736</v>
      </c>
      <c r="E3921" t="s">
        <v>11</v>
      </c>
      <c r="F3921">
        <v>0</v>
      </c>
      <c r="G3921">
        <v>1245</v>
      </c>
      <c r="H3921">
        <v>256</v>
      </c>
      <c r="I3921">
        <v>4</v>
      </c>
      <c r="J3921">
        <v>4.5</v>
      </c>
      <c r="K3921" t="s">
        <v>642</v>
      </c>
      <c r="L3921" t="s">
        <v>74</v>
      </c>
      <c r="M3921" t="s">
        <v>14</v>
      </c>
      <c r="N3921">
        <v>1</v>
      </c>
    </row>
    <row r="3922" spans="1:14" x14ac:dyDescent="0.25">
      <c r="A3922">
        <v>4842</v>
      </c>
      <c r="B3922">
        <v>1007120869</v>
      </c>
      <c r="C3922" t="s">
        <v>4967</v>
      </c>
      <c r="D3922">
        <v>124445696</v>
      </c>
      <c r="E3922" t="s">
        <v>11</v>
      </c>
      <c r="F3922">
        <v>3.99</v>
      </c>
      <c r="G3922">
        <v>898</v>
      </c>
      <c r="H3922">
        <v>89</v>
      </c>
      <c r="I3922">
        <v>4.5</v>
      </c>
      <c r="J3922">
        <v>4.5</v>
      </c>
      <c r="K3922">
        <v>1.3</v>
      </c>
      <c r="L3922" t="s">
        <v>74</v>
      </c>
      <c r="M3922" t="s">
        <v>14</v>
      </c>
      <c r="N3922">
        <v>13</v>
      </c>
    </row>
    <row r="3923" spans="1:14" x14ac:dyDescent="0.25">
      <c r="A3923">
        <v>4843</v>
      </c>
      <c r="B3923">
        <v>1007143930</v>
      </c>
      <c r="C3923" t="s">
        <v>4968</v>
      </c>
      <c r="D3923">
        <v>576817152</v>
      </c>
      <c r="E3923" t="s">
        <v>11</v>
      </c>
      <c r="F3923">
        <v>0</v>
      </c>
      <c r="G3923">
        <v>837</v>
      </c>
      <c r="H3923">
        <v>140</v>
      </c>
      <c r="I3923">
        <v>4</v>
      </c>
      <c r="J3923">
        <v>4</v>
      </c>
      <c r="K3923" t="s">
        <v>718</v>
      </c>
      <c r="L3923" t="s">
        <v>74</v>
      </c>
      <c r="M3923" t="s">
        <v>14</v>
      </c>
      <c r="N3923">
        <v>22</v>
      </c>
    </row>
    <row r="3924" spans="1:14" x14ac:dyDescent="0.25">
      <c r="A3924">
        <v>4844</v>
      </c>
      <c r="B3924">
        <v>1007177838</v>
      </c>
      <c r="C3924" t="s">
        <v>4969</v>
      </c>
      <c r="D3924">
        <v>52744192</v>
      </c>
      <c r="E3924" t="s">
        <v>11</v>
      </c>
      <c r="F3924">
        <v>2.99</v>
      </c>
      <c r="G3924">
        <v>41</v>
      </c>
      <c r="H3924">
        <v>9</v>
      </c>
      <c r="I3924">
        <v>4.5</v>
      </c>
      <c r="J3924">
        <v>4.5</v>
      </c>
      <c r="K3924" t="s">
        <v>1672</v>
      </c>
      <c r="L3924" t="s">
        <v>74</v>
      </c>
      <c r="M3924" t="s">
        <v>14</v>
      </c>
      <c r="N3924">
        <v>2</v>
      </c>
    </row>
    <row r="3925" spans="1:14" x14ac:dyDescent="0.25">
      <c r="A3925">
        <v>4846</v>
      </c>
      <c r="B3925">
        <v>1007479011</v>
      </c>
      <c r="C3925" t="s">
        <v>4970</v>
      </c>
      <c r="D3925">
        <v>243613696</v>
      </c>
      <c r="E3925" t="s">
        <v>11</v>
      </c>
      <c r="F3925">
        <v>1.99</v>
      </c>
      <c r="G3925">
        <v>333</v>
      </c>
      <c r="H3925">
        <v>329</v>
      </c>
      <c r="I3925">
        <v>4.5</v>
      </c>
      <c r="J3925">
        <v>4.5</v>
      </c>
      <c r="K3925">
        <v>1.5</v>
      </c>
      <c r="L3925" t="s">
        <v>13</v>
      </c>
      <c r="M3925" t="s">
        <v>14</v>
      </c>
      <c r="N3925">
        <v>1</v>
      </c>
    </row>
    <row r="3926" spans="1:14" x14ac:dyDescent="0.25">
      <c r="A3926">
        <v>4847</v>
      </c>
      <c r="B3926">
        <v>1007720559</v>
      </c>
      <c r="C3926" t="s">
        <v>4971</v>
      </c>
      <c r="D3926">
        <v>484895744</v>
      </c>
      <c r="E3926" t="s">
        <v>11</v>
      </c>
      <c r="F3926">
        <v>0</v>
      </c>
      <c r="G3926">
        <v>1050</v>
      </c>
      <c r="H3926">
        <v>615</v>
      </c>
      <c r="I3926">
        <v>4.5</v>
      </c>
      <c r="J3926">
        <v>4.5</v>
      </c>
      <c r="K3926">
        <v>2</v>
      </c>
      <c r="L3926" t="s">
        <v>13</v>
      </c>
      <c r="M3926" t="s">
        <v>85</v>
      </c>
      <c r="N3926">
        <v>6</v>
      </c>
    </row>
    <row r="3927" spans="1:14" x14ac:dyDescent="0.25">
      <c r="A3927">
        <v>4848</v>
      </c>
      <c r="B3927">
        <v>1007929736</v>
      </c>
      <c r="C3927" t="s">
        <v>4972</v>
      </c>
      <c r="D3927">
        <v>299850752</v>
      </c>
      <c r="E3927" t="s">
        <v>11</v>
      </c>
      <c r="F3927">
        <v>0</v>
      </c>
      <c r="G3927">
        <v>2508</v>
      </c>
      <c r="H3927">
        <v>78</v>
      </c>
      <c r="I3927">
        <v>4.5</v>
      </c>
      <c r="J3927">
        <v>4.5</v>
      </c>
      <c r="K3927" t="s">
        <v>308</v>
      </c>
      <c r="L3927" t="s">
        <v>13</v>
      </c>
      <c r="M3927" t="s">
        <v>14</v>
      </c>
      <c r="N3927">
        <v>1</v>
      </c>
    </row>
    <row r="3928" spans="1:14" x14ac:dyDescent="0.25">
      <c r="A3928">
        <v>4850</v>
      </c>
      <c r="B3928">
        <v>1008053853</v>
      </c>
      <c r="C3928" t="s">
        <v>4973</v>
      </c>
      <c r="D3928">
        <v>97424384</v>
      </c>
      <c r="E3928" t="s">
        <v>11</v>
      </c>
      <c r="F3928">
        <v>0</v>
      </c>
      <c r="G3928">
        <v>0</v>
      </c>
      <c r="H3928">
        <v>0</v>
      </c>
      <c r="I3928">
        <v>0</v>
      </c>
      <c r="J3928">
        <v>0</v>
      </c>
      <c r="K3928" t="s">
        <v>1631</v>
      </c>
      <c r="L3928" t="s">
        <v>13</v>
      </c>
      <c r="M3928" t="s">
        <v>14</v>
      </c>
      <c r="N3928">
        <v>5</v>
      </c>
    </row>
    <row r="3929" spans="1:14" x14ac:dyDescent="0.25">
      <c r="A3929">
        <v>4851</v>
      </c>
      <c r="B3929">
        <v>1008111072</v>
      </c>
      <c r="C3929" t="s">
        <v>4974</v>
      </c>
      <c r="D3929">
        <v>276512768</v>
      </c>
      <c r="E3929" t="s">
        <v>11</v>
      </c>
      <c r="F3929">
        <v>0</v>
      </c>
      <c r="G3929">
        <v>1984</v>
      </c>
      <c r="H3929">
        <v>13</v>
      </c>
      <c r="I3929">
        <v>3.5</v>
      </c>
      <c r="J3929">
        <v>5</v>
      </c>
      <c r="K3929" t="s">
        <v>4975</v>
      </c>
      <c r="L3929" t="s">
        <v>74</v>
      </c>
      <c r="M3929" t="s">
        <v>14</v>
      </c>
      <c r="N3929">
        <v>1</v>
      </c>
    </row>
    <row r="3930" spans="1:14" x14ac:dyDescent="0.25">
      <c r="A3930">
        <v>4852</v>
      </c>
      <c r="B3930">
        <v>1008234539</v>
      </c>
      <c r="C3930" t="s">
        <v>4976</v>
      </c>
      <c r="D3930">
        <v>64735232</v>
      </c>
      <c r="E3930" t="s">
        <v>11</v>
      </c>
      <c r="F3930">
        <v>0</v>
      </c>
      <c r="G3930">
        <v>1019</v>
      </c>
      <c r="H3930">
        <v>79</v>
      </c>
      <c r="I3930">
        <v>4.5</v>
      </c>
      <c r="J3930">
        <v>5</v>
      </c>
      <c r="K3930" t="s">
        <v>1631</v>
      </c>
      <c r="L3930" t="s">
        <v>13</v>
      </c>
      <c r="M3930" t="s">
        <v>31</v>
      </c>
      <c r="N3930">
        <v>1</v>
      </c>
    </row>
    <row r="3931" spans="1:14" x14ac:dyDescent="0.25">
      <c r="A3931">
        <v>4853</v>
      </c>
      <c r="B3931">
        <v>1008496061</v>
      </c>
      <c r="C3931" t="s">
        <v>4977</v>
      </c>
      <c r="D3931">
        <v>159918080</v>
      </c>
      <c r="E3931" t="s">
        <v>11</v>
      </c>
      <c r="F3931">
        <v>2.99</v>
      </c>
      <c r="G3931">
        <v>153</v>
      </c>
      <c r="H3931">
        <v>49</v>
      </c>
      <c r="I3931">
        <v>4</v>
      </c>
      <c r="J3931">
        <v>4</v>
      </c>
      <c r="K3931" t="s">
        <v>924</v>
      </c>
      <c r="L3931" t="s">
        <v>23</v>
      </c>
      <c r="M3931" t="s">
        <v>14</v>
      </c>
      <c r="N3931">
        <v>1</v>
      </c>
    </row>
    <row r="3932" spans="1:14" x14ac:dyDescent="0.25">
      <c r="A3932">
        <v>4854</v>
      </c>
      <c r="B3932">
        <v>1008519817</v>
      </c>
      <c r="C3932" t="s">
        <v>4978</v>
      </c>
      <c r="D3932">
        <v>207542272</v>
      </c>
      <c r="E3932" t="s">
        <v>11</v>
      </c>
      <c r="F3932">
        <v>0</v>
      </c>
      <c r="G3932">
        <v>7075</v>
      </c>
      <c r="H3932">
        <v>31</v>
      </c>
      <c r="I3932">
        <v>4.5</v>
      </c>
      <c r="J3932">
        <v>4</v>
      </c>
      <c r="K3932" t="s">
        <v>407</v>
      </c>
      <c r="L3932" t="s">
        <v>13</v>
      </c>
      <c r="M3932" t="s">
        <v>14</v>
      </c>
      <c r="N3932">
        <v>1</v>
      </c>
    </row>
    <row r="3933" spans="1:14" x14ac:dyDescent="0.25">
      <c r="A3933">
        <v>4855</v>
      </c>
      <c r="B3933">
        <v>1008546049</v>
      </c>
      <c r="C3933" t="s">
        <v>4979</v>
      </c>
      <c r="D3933">
        <v>76367872</v>
      </c>
      <c r="E3933" t="s">
        <v>11</v>
      </c>
      <c r="F3933">
        <v>4.99</v>
      </c>
      <c r="G3933">
        <v>110</v>
      </c>
      <c r="H3933">
        <v>0</v>
      </c>
      <c r="I3933">
        <v>4</v>
      </c>
      <c r="J3933">
        <v>0</v>
      </c>
      <c r="K3933">
        <v>3.5</v>
      </c>
      <c r="L3933" t="s">
        <v>13</v>
      </c>
      <c r="M3933" t="s">
        <v>17</v>
      </c>
      <c r="N3933">
        <v>4</v>
      </c>
    </row>
    <row r="3934" spans="1:14" x14ac:dyDescent="0.25">
      <c r="A3934">
        <v>4856</v>
      </c>
      <c r="B3934">
        <v>1008548146</v>
      </c>
      <c r="C3934" t="s">
        <v>4980</v>
      </c>
      <c r="D3934">
        <v>134074368</v>
      </c>
      <c r="E3934" t="s">
        <v>11</v>
      </c>
      <c r="F3934">
        <v>0</v>
      </c>
      <c r="G3934">
        <v>0</v>
      </c>
      <c r="H3934">
        <v>0</v>
      </c>
      <c r="I3934">
        <v>0</v>
      </c>
      <c r="J3934">
        <v>0</v>
      </c>
      <c r="K3934" t="s">
        <v>143</v>
      </c>
      <c r="L3934" t="s">
        <v>74</v>
      </c>
      <c r="M3934" t="s">
        <v>14</v>
      </c>
      <c r="N3934">
        <v>1</v>
      </c>
    </row>
    <row r="3935" spans="1:14" x14ac:dyDescent="0.25">
      <c r="A3935">
        <v>4859</v>
      </c>
      <c r="B3935">
        <v>1008623359</v>
      </c>
      <c r="C3935" t="s">
        <v>4981</v>
      </c>
      <c r="D3935">
        <v>82006016</v>
      </c>
      <c r="E3935" t="s">
        <v>11</v>
      </c>
      <c r="F3935">
        <v>0</v>
      </c>
      <c r="G3935">
        <v>0</v>
      </c>
      <c r="H3935">
        <v>0</v>
      </c>
      <c r="I3935">
        <v>0</v>
      </c>
      <c r="J3935">
        <v>0</v>
      </c>
      <c r="K3935">
        <v>1.03</v>
      </c>
      <c r="L3935" t="s">
        <v>45</v>
      </c>
      <c r="M3935" t="s">
        <v>14</v>
      </c>
      <c r="N3935">
        <v>1</v>
      </c>
    </row>
    <row r="3936" spans="1:14" x14ac:dyDescent="0.25">
      <c r="A3936">
        <v>4860</v>
      </c>
      <c r="B3936">
        <v>1008692660</v>
      </c>
      <c r="C3936" t="s">
        <v>4982</v>
      </c>
      <c r="D3936">
        <v>701620224</v>
      </c>
      <c r="E3936" t="s">
        <v>11</v>
      </c>
      <c r="F3936">
        <v>4.99</v>
      </c>
      <c r="G3936">
        <v>1334</v>
      </c>
      <c r="H3936">
        <v>469</v>
      </c>
      <c r="I3936">
        <v>4</v>
      </c>
      <c r="J3936">
        <v>4</v>
      </c>
      <c r="K3936" t="s">
        <v>1796</v>
      </c>
      <c r="L3936" t="s">
        <v>13</v>
      </c>
      <c r="M3936" t="s">
        <v>14</v>
      </c>
      <c r="N3936">
        <v>6</v>
      </c>
    </row>
    <row r="3937" spans="1:14" x14ac:dyDescent="0.25">
      <c r="A3937">
        <v>4861</v>
      </c>
      <c r="B3937">
        <v>1008719508</v>
      </c>
      <c r="C3937" t="s">
        <v>4983</v>
      </c>
      <c r="D3937">
        <v>246233088</v>
      </c>
      <c r="E3937" t="s">
        <v>11</v>
      </c>
      <c r="F3937">
        <v>3.99</v>
      </c>
      <c r="G3937">
        <v>978</v>
      </c>
      <c r="H3937">
        <v>934</v>
      </c>
      <c r="I3937">
        <v>4.5</v>
      </c>
      <c r="J3937">
        <v>4.5</v>
      </c>
      <c r="K3937">
        <v>1.3</v>
      </c>
      <c r="L3937" t="s">
        <v>23</v>
      </c>
      <c r="M3937" t="s">
        <v>14</v>
      </c>
      <c r="N3937">
        <v>11</v>
      </c>
    </row>
    <row r="3938" spans="1:14" x14ac:dyDescent="0.25">
      <c r="A3938">
        <v>4863</v>
      </c>
      <c r="B3938">
        <v>1009134067</v>
      </c>
      <c r="C3938" t="s">
        <v>4984</v>
      </c>
      <c r="D3938">
        <v>501043200</v>
      </c>
      <c r="E3938" t="s">
        <v>11</v>
      </c>
      <c r="F3938">
        <v>0</v>
      </c>
      <c r="G3938">
        <v>9289</v>
      </c>
      <c r="H3938">
        <v>1037</v>
      </c>
      <c r="I3938">
        <v>4.5</v>
      </c>
      <c r="J3938">
        <v>4.5</v>
      </c>
      <c r="K3938">
        <v>1.05</v>
      </c>
      <c r="L3938" t="s">
        <v>45</v>
      </c>
      <c r="M3938" t="s">
        <v>14</v>
      </c>
      <c r="N3938">
        <v>1</v>
      </c>
    </row>
    <row r="3939" spans="1:14" x14ac:dyDescent="0.25">
      <c r="A3939">
        <v>4864</v>
      </c>
      <c r="B3939">
        <v>1009158392</v>
      </c>
      <c r="C3939" t="s">
        <v>4985</v>
      </c>
      <c r="D3939">
        <v>511979520</v>
      </c>
      <c r="E3939" t="s">
        <v>11</v>
      </c>
      <c r="F3939">
        <v>0</v>
      </c>
      <c r="G3939">
        <v>1</v>
      </c>
      <c r="H3939">
        <v>1</v>
      </c>
      <c r="I3939">
        <v>4</v>
      </c>
      <c r="J3939">
        <v>4</v>
      </c>
      <c r="K3939" t="s">
        <v>728</v>
      </c>
      <c r="L3939" t="s">
        <v>23</v>
      </c>
      <c r="M3939" t="s">
        <v>14</v>
      </c>
      <c r="N3939">
        <v>1</v>
      </c>
    </row>
    <row r="3940" spans="1:14" x14ac:dyDescent="0.25">
      <c r="A3940">
        <v>4866</v>
      </c>
      <c r="B3940">
        <v>1009200976</v>
      </c>
      <c r="C3940" t="s">
        <v>4986</v>
      </c>
      <c r="D3940">
        <v>385683456</v>
      </c>
      <c r="E3940" t="s">
        <v>11</v>
      </c>
      <c r="F3940">
        <v>0</v>
      </c>
      <c r="G3940">
        <v>8394</v>
      </c>
      <c r="H3940">
        <v>414</v>
      </c>
      <c r="I3940">
        <v>4.5</v>
      </c>
      <c r="J3940">
        <v>4.5</v>
      </c>
      <c r="K3940" t="s">
        <v>4712</v>
      </c>
      <c r="L3940" t="s">
        <v>23</v>
      </c>
      <c r="M3940" t="s">
        <v>14</v>
      </c>
      <c r="N3940">
        <v>45</v>
      </c>
    </row>
    <row r="3941" spans="1:14" x14ac:dyDescent="0.25">
      <c r="A3941">
        <v>4867</v>
      </c>
      <c r="B3941">
        <v>1009227147</v>
      </c>
      <c r="C3941" t="s">
        <v>4987</v>
      </c>
      <c r="D3941">
        <v>135558144</v>
      </c>
      <c r="E3941" t="s">
        <v>11</v>
      </c>
      <c r="F3941">
        <v>0</v>
      </c>
      <c r="G3941">
        <v>1203</v>
      </c>
      <c r="H3941">
        <v>123</v>
      </c>
      <c r="I3941">
        <v>4.5</v>
      </c>
      <c r="J3941">
        <v>4</v>
      </c>
      <c r="K3941" t="s">
        <v>1796</v>
      </c>
      <c r="L3941" t="s">
        <v>74</v>
      </c>
      <c r="M3941" t="s">
        <v>14</v>
      </c>
      <c r="N3941">
        <v>1</v>
      </c>
    </row>
    <row r="3942" spans="1:14" x14ac:dyDescent="0.25">
      <c r="A3942">
        <v>4868</v>
      </c>
      <c r="B3942">
        <v>1009257820</v>
      </c>
      <c r="C3942" t="s">
        <v>4988</v>
      </c>
      <c r="D3942">
        <v>7944192</v>
      </c>
      <c r="E3942" t="s">
        <v>11</v>
      </c>
      <c r="F3942">
        <v>0</v>
      </c>
      <c r="G3942">
        <v>134</v>
      </c>
      <c r="H3942">
        <v>37</v>
      </c>
      <c r="I3942">
        <v>2.5</v>
      </c>
      <c r="J3942">
        <v>3</v>
      </c>
      <c r="K3942">
        <v>2</v>
      </c>
      <c r="L3942" t="s">
        <v>13</v>
      </c>
      <c r="M3942" t="s">
        <v>99</v>
      </c>
      <c r="N3942">
        <v>1</v>
      </c>
    </row>
    <row r="3943" spans="1:14" x14ac:dyDescent="0.25">
      <c r="A3943">
        <v>4870</v>
      </c>
      <c r="B3943">
        <v>1009336960</v>
      </c>
      <c r="C3943" t="s">
        <v>4989</v>
      </c>
      <c r="D3943">
        <v>986284032</v>
      </c>
      <c r="E3943" t="s">
        <v>11</v>
      </c>
      <c r="F3943">
        <v>2.99</v>
      </c>
      <c r="G3943">
        <v>28</v>
      </c>
      <c r="H3943">
        <v>0</v>
      </c>
      <c r="I3943">
        <v>3.5</v>
      </c>
      <c r="J3943">
        <v>0</v>
      </c>
      <c r="K3943" t="s">
        <v>139</v>
      </c>
      <c r="L3943" t="s">
        <v>13</v>
      </c>
      <c r="M3943" t="s">
        <v>122</v>
      </c>
      <c r="N3943">
        <v>3</v>
      </c>
    </row>
    <row r="3944" spans="1:14" x14ac:dyDescent="0.25">
      <c r="A3944">
        <v>4871</v>
      </c>
      <c r="B3944">
        <v>1009442510</v>
      </c>
      <c r="C3944" t="s">
        <v>4990</v>
      </c>
      <c r="D3944">
        <v>124185600</v>
      </c>
      <c r="E3944" t="s">
        <v>11</v>
      </c>
      <c r="F3944">
        <v>0</v>
      </c>
      <c r="G3944">
        <v>247809</v>
      </c>
      <c r="H3944">
        <v>217</v>
      </c>
      <c r="I3944">
        <v>4.5</v>
      </c>
      <c r="J3944">
        <v>4.5</v>
      </c>
      <c r="K3944" t="s">
        <v>1236</v>
      </c>
      <c r="L3944" t="s">
        <v>13</v>
      </c>
      <c r="M3944" t="s">
        <v>85</v>
      </c>
      <c r="N3944">
        <v>13</v>
      </c>
    </row>
    <row r="3945" spans="1:14" x14ac:dyDescent="0.25">
      <c r="A3945">
        <v>4873</v>
      </c>
      <c r="B3945">
        <v>1009979707</v>
      </c>
      <c r="C3945" t="s">
        <v>4991</v>
      </c>
      <c r="D3945">
        <v>221279232</v>
      </c>
      <c r="E3945" t="s">
        <v>11</v>
      </c>
      <c r="F3945">
        <v>0</v>
      </c>
      <c r="G3945">
        <v>11060</v>
      </c>
      <c r="H3945">
        <v>713</v>
      </c>
      <c r="I3945">
        <v>4.5</v>
      </c>
      <c r="J3945">
        <v>4.5</v>
      </c>
      <c r="K3945" t="s">
        <v>1454</v>
      </c>
      <c r="L3945" t="s">
        <v>13</v>
      </c>
      <c r="M3945" t="s">
        <v>14</v>
      </c>
      <c r="N3945">
        <v>1</v>
      </c>
    </row>
    <row r="3946" spans="1:14" x14ac:dyDescent="0.25">
      <c r="A3946">
        <v>4874</v>
      </c>
      <c r="B3946">
        <v>1010174792</v>
      </c>
      <c r="C3946" t="s">
        <v>4992</v>
      </c>
      <c r="D3946">
        <v>32125952</v>
      </c>
      <c r="E3946" t="s">
        <v>11</v>
      </c>
      <c r="F3946">
        <v>0.99</v>
      </c>
      <c r="G3946">
        <v>0</v>
      </c>
      <c r="H3946">
        <v>0</v>
      </c>
      <c r="I3946">
        <v>0</v>
      </c>
      <c r="J3946">
        <v>0</v>
      </c>
      <c r="K3946" t="s">
        <v>857</v>
      </c>
      <c r="L3946" t="s">
        <v>23</v>
      </c>
      <c r="M3946" t="s">
        <v>53</v>
      </c>
      <c r="N3946">
        <v>2</v>
      </c>
    </row>
    <row r="3947" spans="1:14" x14ac:dyDescent="0.25">
      <c r="A3947">
        <v>4875</v>
      </c>
      <c r="B3947">
        <v>1010204708</v>
      </c>
      <c r="C3947" t="s">
        <v>4993</v>
      </c>
      <c r="D3947">
        <v>46157824</v>
      </c>
      <c r="E3947" t="s">
        <v>11</v>
      </c>
      <c r="F3947">
        <v>0</v>
      </c>
      <c r="G3947">
        <v>0</v>
      </c>
      <c r="H3947">
        <v>0</v>
      </c>
      <c r="I3947">
        <v>0</v>
      </c>
      <c r="J3947">
        <v>0</v>
      </c>
      <c r="K3947" t="s">
        <v>215</v>
      </c>
      <c r="L3947" t="s">
        <v>45</v>
      </c>
      <c r="M3947" t="s">
        <v>126</v>
      </c>
      <c r="N3947">
        <v>2</v>
      </c>
    </row>
    <row r="3948" spans="1:14" x14ac:dyDescent="0.25">
      <c r="A3948">
        <v>4878</v>
      </c>
      <c r="B3948">
        <v>1010582800</v>
      </c>
      <c r="C3948" t="s">
        <v>4994</v>
      </c>
      <c r="D3948">
        <v>108232704</v>
      </c>
      <c r="E3948" t="s">
        <v>11</v>
      </c>
      <c r="F3948">
        <v>0.99</v>
      </c>
      <c r="G3948">
        <v>374</v>
      </c>
      <c r="H3948">
        <v>68</v>
      </c>
      <c r="I3948">
        <v>4.5</v>
      </c>
      <c r="J3948">
        <v>5</v>
      </c>
      <c r="K3948" t="s">
        <v>770</v>
      </c>
      <c r="L3948" t="s">
        <v>23</v>
      </c>
      <c r="M3948" t="s">
        <v>14</v>
      </c>
      <c r="N3948">
        <v>1</v>
      </c>
    </row>
    <row r="3949" spans="1:14" x14ac:dyDescent="0.25">
      <c r="A3949">
        <v>4879</v>
      </c>
      <c r="B3949">
        <v>1010587367</v>
      </c>
      <c r="C3949" t="s">
        <v>4995</v>
      </c>
      <c r="D3949">
        <v>47736832</v>
      </c>
      <c r="E3949" t="s">
        <v>11</v>
      </c>
      <c r="F3949">
        <v>0</v>
      </c>
      <c r="G3949">
        <v>429</v>
      </c>
      <c r="H3949">
        <v>0</v>
      </c>
      <c r="I3949">
        <v>4</v>
      </c>
      <c r="J3949">
        <v>0</v>
      </c>
      <c r="K3949">
        <v>1.4</v>
      </c>
      <c r="L3949" t="s">
        <v>13</v>
      </c>
      <c r="M3949" t="s">
        <v>14</v>
      </c>
      <c r="N3949">
        <v>1</v>
      </c>
    </row>
    <row r="3950" spans="1:14" x14ac:dyDescent="0.25">
      <c r="A3950">
        <v>4880</v>
      </c>
      <c r="B3950">
        <v>1010604522</v>
      </c>
      <c r="C3950" t="s">
        <v>4996</v>
      </c>
      <c r="D3950">
        <v>1563693056</v>
      </c>
      <c r="E3950" t="s">
        <v>11</v>
      </c>
      <c r="F3950">
        <v>4.99</v>
      </c>
      <c r="G3950">
        <v>58</v>
      </c>
      <c r="H3950">
        <v>58</v>
      </c>
      <c r="I3950">
        <v>4</v>
      </c>
      <c r="J3950">
        <v>4</v>
      </c>
      <c r="K3950">
        <v>1</v>
      </c>
      <c r="L3950" t="s">
        <v>23</v>
      </c>
      <c r="M3950" t="s">
        <v>14</v>
      </c>
      <c r="N3950">
        <v>6</v>
      </c>
    </row>
    <row r="3951" spans="1:14" x14ac:dyDescent="0.25">
      <c r="A3951">
        <v>4881</v>
      </c>
      <c r="B3951">
        <v>1010677881</v>
      </c>
      <c r="C3951" t="s">
        <v>4997</v>
      </c>
      <c r="D3951">
        <v>136355840</v>
      </c>
      <c r="E3951" t="s">
        <v>11</v>
      </c>
      <c r="F3951">
        <v>0</v>
      </c>
      <c r="G3951">
        <v>29886</v>
      </c>
      <c r="H3951">
        <v>103</v>
      </c>
      <c r="I3951">
        <v>4.5</v>
      </c>
      <c r="J3951">
        <v>4.5</v>
      </c>
      <c r="K3951" t="s">
        <v>4998</v>
      </c>
      <c r="L3951" t="s">
        <v>23</v>
      </c>
      <c r="M3951" t="s">
        <v>14</v>
      </c>
      <c r="N3951">
        <v>12</v>
      </c>
    </row>
    <row r="3952" spans="1:14" x14ac:dyDescent="0.25">
      <c r="A3952">
        <v>4882</v>
      </c>
      <c r="B3952">
        <v>1010704842</v>
      </c>
      <c r="C3952" t="s">
        <v>4999</v>
      </c>
      <c r="D3952">
        <v>359676928</v>
      </c>
      <c r="E3952" t="s">
        <v>11</v>
      </c>
      <c r="F3952">
        <v>0</v>
      </c>
      <c r="G3952">
        <v>66004</v>
      </c>
      <c r="H3952">
        <v>6514</v>
      </c>
      <c r="I3952">
        <v>4.5</v>
      </c>
      <c r="J3952">
        <v>4.5</v>
      </c>
      <c r="K3952">
        <v>4.04</v>
      </c>
      <c r="L3952" t="s">
        <v>13</v>
      </c>
      <c r="M3952" t="s">
        <v>14</v>
      </c>
      <c r="N3952">
        <v>12</v>
      </c>
    </row>
    <row r="3953" spans="1:14" x14ac:dyDescent="0.25">
      <c r="A3953">
        <v>4884</v>
      </c>
      <c r="B3953">
        <v>1010739052</v>
      </c>
      <c r="C3953" t="s">
        <v>5000</v>
      </c>
      <c r="D3953">
        <v>149613568</v>
      </c>
      <c r="E3953" t="s">
        <v>11</v>
      </c>
      <c r="F3953">
        <v>0</v>
      </c>
      <c r="G3953">
        <v>7749</v>
      </c>
      <c r="H3953">
        <v>336</v>
      </c>
      <c r="I3953">
        <v>4.5</v>
      </c>
      <c r="J3953">
        <v>4.5</v>
      </c>
      <c r="K3953" t="s">
        <v>525</v>
      </c>
      <c r="L3953" t="s">
        <v>13</v>
      </c>
      <c r="M3953" t="s">
        <v>14</v>
      </c>
      <c r="N3953">
        <v>1</v>
      </c>
    </row>
    <row r="3954" spans="1:14" x14ac:dyDescent="0.25">
      <c r="A3954">
        <v>4885</v>
      </c>
      <c r="B3954">
        <v>1010794981</v>
      </c>
      <c r="C3954" t="s">
        <v>5001</v>
      </c>
      <c r="D3954">
        <v>51138560</v>
      </c>
      <c r="E3954" t="s">
        <v>11</v>
      </c>
      <c r="F3954">
        <v>0</v>
      </c>
      <c r="G3954">
        <v>138</v>
      </c>
      <c r="H3954">
        <v>14</v>
      </c>
      <c r="I3954">
        <v>3.5</v>
      </c>
      <c r="J3954">
        <v>2.5</v>
      </c>
      <c r="K3954" t="s">
        <v>924</v>
      </c>
      <c r="L3954" t="s">
        <v>23</v>
      </c>
      <c r="M3954" t="s">
        <v>37</v>
      </c>
      <c r="N3954">
        <v>1</v>
      </c>
    </row>
    <row r="3955" spans="1:14" x14ac:dyDescent="0.25">
      <c r="A3955">
        <v>4886</v>
      </c>
      <c r="B3955">
        <v>1010801515</v>
      </c>
      <c r="C3955" t="s">
        <v>5002</v>
      </c>
      <c r="D3955">
        <v>143093760</v>
      </c>
      <c r="E3955" t="s">
        <v>11</v>
      </c>
      <c r="F3955">
        <v>0.99</v>
      </c>
      <c r="G3955">
        <v>256</v>
      </c>
      <c r="H3955">
        <v>225</v>
      </c>
      <c r="I3955">
        <v>4</v>
      </c>
      <c r="J3955">
        <v>4</v>
      </c>
      <c r="K3955">
        <v>1.1000000000000001</v>
      </c>
      <c r="L3955" t="s">
        <v>74</v>
      </c>
      <c r="M3955" t="s">
        <v>14</v>
      </c>
      <c r="N3955">
        <v>1</v>
      </c>
    </row>
    <row r="3956" spans="1:14" x14ac:dyDescent="0.25">
      <c r="A3956">
        <v>4887</v>
      </c>
      <c r="B3956">
        <v>1010801519</v>
      </c>
      <c r="C3956" t="s">
        <v>5003</v>
      </c>
      <c r="D3956">
        <v>149815296</v>
      </c>
      <c r="E3956" t="s">
        <v>11</v>
      </c>
      <c r="F3956">
        <v>0.99</v>
      </c>
      <c r="G3956">
        <v>763</v>
      </c>
      <c r="H3956">
        <v>763</v>
      </c>
      <c r="I3956">
        <v>4.5</v>
      </c>
      <c r="J3956">
        <v>4.5</v>
      </c>
      <c r="K3956">
        <v>1</v>
      </c>
      <c r="L3956" t="s">
        <v>23</v>
      </c>
      <c r="M3956" t="s">
        <v>14</v>
      </c>
      <c r="N3956">
        <v>1</v>
      </c>
    </row>
    <row r="3957" spans="1:14" x14ac:dyDescent="0.25">
      <c r="A3957">
        <v>4888</v>
      </c>
      <c r="B3957">
        <v>1010803520</v>
      </c>
      <c r="C3957" t="s">
        <v>5004</v>
      </c>
      <c r="D3957">
        <v>153828352</v>
      </c>
      <c r="E3957" t="s">
        <v>11</v>
      </c>
      <c r="F3957">
        <v>0.99</v>
      </c>
      <c r="G3957">
        <v>1079</v>
      </c>
      <c r="H3957">
        <v>216</v>
      </c>
      <c r="I3957">
        <v>3.5</v>
      </c>
      <c r="J3957">
        <v>4</v>
      </c>
      <c r="K3957">
        <v>1.2</v>
      </c>
      <c r="L3957" t="s">
        <v>74</v>
      </c>
      <c r="M3957" t="s">
        <v>14</v>
      </c>
      <c r="N3957">
        <v>1</v>
      </c>
    </row>
    <row r="3958" spans="1:14" x14ac:dyDescent="0.25">
      <c r="A3958">
        <v>4889</v>
      </c>
      <c r="B3958">
        <v>1010962391</v>
      </c>
      <c r="C3958" t="s">
        <v>5005</v>
      </c>
      <c r="D3958">
        <v>173576192</v>
      </c>
      <c r="E3958" t="s">
        <v>11</v>
      </c>
      <c r="F3958">
        <v>0</v>
      </c>
      <c r="G3958">
        <v>23298</v>
      </c>
      <c r="H3958">
        <v>468</v>
      </c>
      <c r="I3958">
        <v>4.5</v>
      </c>
      <c r="J3958">
        <v>4</v>
      </c>
      <c r="K3958" t="s">
        <v>5006</v>
      </c>
      <c r="L3958" t="s">
        <v>13</v>
      </c>
      <c r="M3958" t="s">
        <v>14</v>
      </c>
      <c r="N3958">
        <v>1</v>
      </c>
    </row>
    <row r="3959" spans="1:14" x14ac:dyDescent="0.25">
      <c r="A3959">
        <v>4890</v>
      </c>
      <c r="B3959">
        <v>1010999283</v>
      </c>
      <c r="C3959" t="s">
        <v>5007</v>
      </c>
      <c r="D3959">
        <v>153812992</v>
      </c>
      <c r="E3959" t="s">
        <v>11</v>
      </c>
      <c r="F3959">
        <v>0.99</v>
      </c>
      <c r="G3959">
        <v>958</v>
      </c>
      <c r="H3959">
        <v>757</v>
      </c>
      <c r="I3959">
        <v>4.5</v>
      </c>
      <c r="J3959">
        <v>4.5</v>
      </c>
      <c r="K3959">
        <v>1.1000000000000001</v>
      </c>
      <c r="L3959" t="s">
        <v>74</v>
      </c>
      <c r="M3959" t="s">
        <v>14</v>
      </c>
      <c r="N3959">
        <v>1</v>
      </c>
    </row>
    <row r="3960" spans="1:14" x14ac:dyDescent="0.25">
      <c r="A3960">
        <v>4891</v>
      </c>
      <c r="B3960">
        <v>1011000146</v>
      </c>
      <c r="C3960" t="s">
        <v>5008</v>
      </c>
      <c r="D3960">
        <v>157528064</v>
      </c>
      <c r="E3960" t="s">
        <v>11</v>
      </c>
      <c r="F3960">
        <v>0.99</v>
      </c>
      <c r="G3960">
        <v>806</v>
      </c>
      <c r="H3960">
        <v>806</v>
      </c>
      <c r="I3960">
        <v>4.5</v>
      </c>
      <c r="J3960">
        <v>4.5</v>
      </c>
      <c r="K3960">
        <v>1</v>
      </c>
      <c r="L3960" t="s">
        <v>23</v>
      </c>
      <c r="M3960" t="s">
        <v>14</v>
      </c>
      <c r="N3960">
        <v>1</v>
      </c>
    </row>
    <row r="3961" spans="1:14" x14ac:dyDescent="0.25">
      <c r="A3961">
        <v>4893</v>
      </c>
      <c r="B3961">
        <v>1011114397</v>
      </c>
      <c r="C3961" t="s">
        <v>5009</v>
      </c>
      <c r="D3961">
        <v>48274432</v>
      </c>
      <c r="E3961" t="s">
        <v>11</v>
      </c>
      <c r="F3961">
        <v>0</v>
      </c>
      <c r="G3961">
        <v>0</v>
      </c>
      <c r="H3961">
        <v>0</v>
      </c>
      <c r="I3961">
        <v>0</v>
      </c>
      <c r="J3961">
        <v>0</v>
      </c>
      <c r="K3961" t="s">
        <v>843</v>
      </c>
      <c r="L3961" t="s">
        <v>13</v>
      </c>
      <c r="M3961" t="s">
        <v>53</v>
      </c>
      <c r="N3961">
        <v>5</v>
      </c>
    </row>
    <row r="3962" spans="1:14" x14ac:dyDescent="0.25">
      <c r="A3962">
        <v>4894</v>
      </c>
      <c r="B3962">
        <v>1011129367</v>
      </c>
      <c r="C3962" t="s">
        <v>5010</v>
      </c>
      <c r="D3962">
        <v>254512128</v>
      </c>
      <c r="E3962" t="s">
        <v>11</v>
      </c>
      <c r="F3962">
        <v>1.99</v>
      </c>
      <c r="G3962">
        <v>26</v>
      </c>
      <c r="H3962">
        <v>7</v>
      </c>
      <c r="I3962">
        <v>4.5</v>
      </c>
      <c r="J3962">
        <v>5</v>
      </c>
      <c r="K3962" t="s">
        <v>5011</v>
      </c>
      <c r="L3962" t="s">
        <v>45</v>
      </c>
      <c r="M3962" t="s">
        <v>14</v>
      </c>
      <c r="N3962">
        <v>2</v>
      </c>
    </row>
    <row r="3963" spans="1:14" x14ac:dyDescent="0.25">
      <c r="A3963">
        <v>4895</v>
      </c>
      <c r="B3963">
        <v>1011132019</v>
      </c>
      <c r="C3963" t="s">
        <v>5012</v>
      </c>
      <c r="D3963">
        <v>99423232</v>
      </c>
      <c r="E3963" t="s">
        <v>11</v>
      </c>
      <c r="F3963">
        <v>0</v>
      </c>
      <c r="G3963">
        <v>355</v>
      </c>
      <c r="H3963">
        <v>5</v>
      </c>
      <c r="I3963">
        <v>3</v>
      </c>
      <c r="J3963">
        <v>2</v>
      </c>
      <c r="K3963" t="s">
        <v>1477</v>
      </c>
      <c r="L3963" t="s">
        <v>13</v>
      </c>
      <c r="M3963" t="s">
        <v>34</v>
      </c>
      <c r="N3963">
        <v>0</v>
      </c>
    </row>
    <row r="3964" spans="1:14" x14ac:dyDescent="0.25">
      <c r="A3964">
        <v>4896</v>
      </c>
      <c r="B3964">
        <v>1011193872</v>
      </c>
      <c r="C3964" t="s">
        <v>5013</v>
      </c>
      <c r="D3964">
        <v>291697664</v>
      </c>
      <c r="E3964" t="s">
        <v>11</v>
      </c>
      <c r="F3964">
        <v>0</v>
      </c>
      <c r="G3964">
        <v>63</v>
      </c>
      <c r="H3964">
        <v>0</v>
      </c>
      <c r="I3964">
        <v>4</v>
      </c>
      <c r="J3964">
        <v>0</v>
      </c>
      <c r="K3964" t="s">
        <v>2317</v>
      </c>
      <c r="L3964" t="s">
        <v>23</v>
      </c>
      <c r="M3964" t="s">
        <v>14</v>
      </c>
      <c r="N3964">
        <v>6</v>
      </c>
    </row>
    <row r="3965" spans="1:14" x14ac:dyDescent="0.25">
      <c r="A3965">
        <v>4898</v>
      </c>
      <c r="B3965">
        <v>1011396240</v>
      </c>
      <c r="C3965" t="s">
        <v>5014</v>
      </c>
      <c r="D3965">
        <v>4703232</v>
      </c>
      <c r="E3965" t="s">
        <v>11</v>
      </c>
      <c r="F3965">
        <v>1.99</v>
      </c>
      <c r="G3965">
        <v>138</v>
      </c>
      <c r="H3965">
        <v>82</v>
      </c>
      <c r="I3965">
        <v>2.5</v>
      </c>
      <c r="J3965">
        <v>2</v>
      </c>
      <c r="K3965">
        <v>1.3</v>
      </c>
      <c r="L3965" t="s">
        <v>13</v>
      </c>
      <c r="M3965" t="s">
        <v>37</v>
      </c>
      <c r="N3965">
        <v>1</v>
      </c>
    </row>
    <row r="3966" spans="1:14" x14ac:dyDescent="0.25">
      <c r="A3966">
        <v>4899</v>
      </c>
      <c r="B3966">
        <v>1011415692</v>
      </c>
      <c r="C3966" t="s">
        <v>5015</v>
      </c>
      <c r="D3966">
        <v>29577216</v>
      </c>
      <c r="E3966" t="s">
        <v>11</v>
      </c>
      <c r="F3966">
        <v>0</v>
      </c>
      <c r="G3966">
        <v>304</v>
      </c>
      <c r="H3966">
        <v>114</v>
      </c>
      <c r="I3966">
        <v>4.5</v>
      </c>
      <c r="J3966">
        <v>4.5</v>
      </c>
      <c r="K3966" t="s">
        <v>250</v>
      </c>
      <c r="L3966" t="s">
        <v>74</v>
      </c>
      <c r="M3966" t="s">
        <v>14</v>
      </c>
      <c r="N3966">
        <v>1</v>
      </c>
    </row>
    <row r="3967" spans="1:14" x14ac:dyDescent="0.25">
      <c r="A3967">
        <v>4900</v>
      </c>
      <c r="B3967">
        <v>1011476555</v>
      </c>
      <c r="C3967" t="s">
        <v>5016</v>
      </c>
      <c r="D3967">
        <v>46465024</v>
      </c>
      <c r="E3967" t="s">
        <v>11</v>
      </c>
      <c r="F3967">
        <v>3.99</v>
      </c>
      <c r="G3967">
        <v>207</v>
      </c>
      <c r="H3967">
        <v>149</v>
      </c>
      <c r="I3967">
        <v>5</v>
      </c>
      <c r="J3967">
        <v>5</v>
      </c>
      <c r="K3967" t="s">
        <v>4935</v>
      </c>
      <c r="L3967" t="s">
        <v>13</v>
      </c>
      <c r="M3967" t="s">
        <v>175</v>
      </c>
      <c r="N3967">
        <v>1</v>
      </c>
    </row>
    <row r="3968" spans="1:14" x14ac:dyDescent="0.25">
      <c r="A3968">
        <v>4901</v>
      </c>
      <c r="B3968">
        <v>1011479119</v>
      </c>
      <c r="C3968" t="s">
        <v>5017</v>
      </c>
      <c r="D3968">
        <v>40559616</v>
      </c>
      <c r="E3968" t="s">
        <v>11</v>
      </c>
      <c r="F3968">
        <v>1.99</v>
      </c>
      <c r="G3968">
        <v>82</v>
      </c>
      <c r="H3968">
        <v>82</v>
      </c>
      <c r="I3968">
        <v>4.5</v>
      </c>
      <c r="J3968">
        <v>4.5</v>
      </c>
      <c r="K3968" t="s">
        <v>4935</v>
      </c>
      <c r="L3968" t="s">
        <v>13</v>
      </c>
      <c r="M3968" t="s">
        <v>175</v>
      </c>
      <c r="N3968">
        <v>1</v>
      </c>
    </row>
    <row r="3969" spans="1:14" x14ac:dyDescent="0.25">
      <c r="A3969">
        <v>4902</v>
      </c>
      <c r="B3969">
        <v>1011501094</v>
      </c>
      <c r="C3969" t="s">
        <v>5018</v>
      </c>
      <c r="D3969">
        <v>107602944</v>
      </c>
      <c r="E3969" t="s">
        <v>11</v>
      </c>
      <c r="F3969">
        <v>0</v>
      </c>
      <c r="G3969">
        <v>1546</v>
      </c>
      <c r="H3969">
        <v>99</v>
      </c>
      <c r="I3969">
        <v>4.5</v>
      </c>
      <c r="J3969">
        <v>4.5</v>
      </c>
      <c r="K3969">
        <v>5</v>
      </c>
      <c r="L3969" t="s">
        <v>13</v>
      </c>
      <c r="M3969" t="s">
        <v>14</v>
      </c>
      <c r="N3969">
        <v>4</v>
      </c>
    </row>
    <row r="3970" spans="1:14" x14ac:dyDescent="0.25">
      <c r="A3970">
        <v>4903</v>
      </c>
      <c r="B3970">
        <v>1011562903</v>
      </c>
      <c r="C3970" t="s">
        <v>5019</v>
      </c>
      <c r="D3970">
        <v>75766784</v>
      </c>
      <c r="E3970" t="s">
        <v>11</v>
      </c>
      <c r="F3970">
        <v>0</v>
      </c>
      <c r="G3970">
        <v>275</v>
      </c>
      <c r="H3970">
        <v>0</v>
      </c>
      <c r="I3970">
        <v>4.5</v>
      </c>
      <c r="J3970">
        <v>0</v>
      </c>
      <c r="K3970">
        <v>2</v>
      </c>
      <c r="L3970" t="s">
        <v>74</v>
      </c>
      <c r="M3970" t="s">
        <v>122</v>
      </c>
      <c r="N3970">
        <v>1</v>
      </c>
    </row>
    <row r="3971" spans="1:14" x14ac:dyDescent="0.25">
      <c r="A3971">
        <v>4904</v>
      </c>
      <c r="B3971">
        <v>1011597997</v>
      </c>
      <c r="C3971" t="s">
        <v>5020</v>
      </c>
      <c r="D3971">
        <v>31092736</v>
      </c>
      <c r="E3971" t="s">
        <v>11</v>
      </c>
      <c r="F3971">
        <v>0</v>
      </c>
      <c r="G3971">
        <v>0</v>
      </c>
      <c r="H3971">
        <v>0</v>
      </c>
      <c r="I3971">
        <v>0</v>
      </c>
      <c r="J3971">
        <v>0</v>
      </c>
      <c r="K3971" t="s">
        <v>59</v>
      </c>
      <c r="L3971" t="s">
        <v>13</v>
      </c>
      <c r="M3971" t="s">
        <v>14</v>
      </c>
      <c r="N3971">
        <v>2</v>
      </c>
    </row>
    <row r="3972" spans="1:14" x14ac:dyDescent="0.25">
      <c r="A3972">
        <v>4908</v>
      </c>
      <c r="B3972">
        <v>1011661714</v>
      </c>
      <c r="C3972" t="s">
        <v>5021</v>
      </c>
      <c r="D3972">
        <v>49234944</v>
      </c>
      <c r="E3972" t="s">
        <v>11</v>
      </c>
      <c r="F3972">
        <v>0</v>
      </c>
      <c r="G3972">
        <v>0</v>
      </c>
      <c r="H3972">
        <v>0</v>
      </c>
      <c r="I3972">
        <v>0</v>
      </c>
      <c r="J3972">
        <v>0</v>
      </c>
      <c r="K3972" t="s">
        <v>1598</v>
      </c>
      <c r="L3972" t="s">
        <v>13</v>
      </c>
      <c r="M3972" t="s">
        <v>14</v>
      </c>
      <c r="N3972">
        <v>1</v>
      </c>
    </row>
    <row r="3973" spans="1:14" x14ac:dyDescent="0.25">
      <c r="A3973">
        <v>4909</v>
      </c>
      <c r="B3973">
        <v>1011675447</v>
      </c>
      <c r="C3973" t="s">
        <v>5022</v>
      </c>
      <c r="D3973">
        <v>123645952</v>
      </c>
      <c r="E3973" t="s">
        <v>11</v>
      </c>
      <c r="F3973">
        <v>0</v>
      </c>
      <c r="G3973">
        <v>1</v>
      </c>
      <c r="H3973">
        <v>1</v>
      </c>
      <c r="I3973">
        <v>5</v>
      </c>
      <c r="J3973">
        <v>5</v>
      </c>
      <c r="K3973" t="s">
        <v>139</v>
      </c>
      <c r="L3973" t="s">
        <v>74</v>
      </c>
      <c r="M3973" t="s">
        <v>85</v>
      </c>
      <c r="N3973">
        <v>1</v>
      </c>
    </row>
    <row r="3974" spans="1:14" x14ac:dyDescent="0.25">
      <c r="A3974">
        <v>4910</v>
      </c>
      <c r="B3974">
        <v>1011714860</v>
      </c>
      <c r="C3974" t="s">
        <v>5023</v>
      </c>
      <c r="D3974">
        <v>172115968</v>
      </c>
      <c r="E3974" t="s">
        <v>11</v>
      </c>
      <c r="F3974">
        <v>0</v>
      </c>
      <c r="G3974">
        <v>1252</v>
      </c>
      <c r="H3974">
        <v>29</v>
      </c>
      <c r="I3974">
        <v>4.5</v>
      </c>
      <c r="J3974">
        <v>4</v>
      </c>
      <c r="K3974">
        <v>3.8</v>
      </c>
      <c r="L3974" t="s">
        <v>13</v>
      </c>
      <c r="M3974" t="s">
        <v>14</v>
      </c>
      <c r="N3974">
        <v>4</v>
      </c>
    </row>
    <row r="3975" spans="1:14" x14ac:dyDescent="0.25">
      <c r="A3975">
        <v>4913</v>
      </c>
      <c r="B3975">
        <v>1011776388</v>
      </c>
      <c r="C3975" t="s">
        <v>5024</v>
      </c>
      <c r="D3975">
        <v>165923840</v>
      </c>
      <c r="E3975" t="s">
        <v>11</v>
      </c>
      <c r="F3975">
        <v>0</v>
      </c>
      <c r="G3975">
        <v>453</v>
      </c>
      <c r="H3975">
        <v>1</v>
      </c>
      <c r="I3975">
        <v>4</v>
      </c>
      <c r="J3975">
        <v>5</v>
      </c>
      <c r="K3975" t="s">
        <v>3102</v>
      </c>
      <c r="L3975" t="s">
        <v>13</v>
      </c>
      <c r="M3975" t="s">
        <v>14</v>
      </c>
      <c r="N3975">
        <v>8</v>
      </c>
    </row>
    <row r="3976" spans="1:14" x14ac:dyDescent="0.25">
      <c r="A3976">
        <v>4914</v>
      </c>
      <c r="B3976">
        <v>1011788068</v>
      </c>
      <c r="C3976" t="s">
        <v>5025</v>
      </c>
      <c r="D3976">
        <v>33028096</v>
      </c>
      <c r="E3976" t="s">
        <v>11</v>
      </c>
      <c r="F3976">
        <v>0</v>
      </c>
      <c r="G3976">
        <v>6479</v>
      </c>
      <c r="H3976">
        <v>2263</v>
      </c>
      <c r="I3976">
        <v>4.5</v>
      </c>
      <c r="J3976">
        <v>4.5</v>
      </c>
      <c r="K3976">
        <v>1.7</v>
      </c>
      <c r="L3976" t="s">
        <v>23</v>
      </c>
      <c r="M3976" t="s">
        <v>14</v>
      </c>
      <c r="N3976">
        <v>2</v>
      </c>
    </row>
    <row r="3977" spans="1:14" x14ac:dyDescent="0.25">
      <c r="A3977">
        <v>4915</v>
      </c>
      <c r="B3977">
        <v>1011796416</v>
      </c>
      <c r="C3977" t="s">
        <v>5026</v>
      </c>
      <c r="D3977">
        <v>133136384</v>
      </c>
      <c r="E3977" t="s">
        <v>11</v>
      </c>
      <c r="F3977">
        <v>0</v>
      </c>
      <c r="G3977">
        <v>0</v>
      </c>
      <c r="H3977">
        <v>0</v>
      </c>
      <c r="I3977">
        <v>0</v>
      </c>
      <c r="J3977">
        <v>0</v>
      </c>
      <c r="K3977" t="s">
        <v>1041</v>
      </c>
      <c r="L3977" t="s">
        <v>13</v>
      </c>
      <c r="M3977" t="s">
        <v>71</v>
      </c>
      <c r="N3977">
        <v>2</v>
      </c>
    </row>
    <row r="3978" spans="1:14" x14ac:dyDescent="0.25">
      <c r="A3978">
        <v>4916</v>
      </c>
      <c r="B3978">
        <v>1011806461</v>
      </c>
      <c r="C3978" t="s">
        <v>5027</v>
      </c>
      <c r="D3978">
        <v>201411584</v>
      </c>
      <c r="E3978" t="s">
        <v>11</v>
      </c>
      <c r="F3978">
        <v>0.99</v>
      </c>
      <c r="G3978">
        <v>12</v>
      </c>
      <c r="H3978">
        <v>0</v>
      </c>
      <c r="I3978">
        <v>5</v>
      </c>
      <c r="J3978">
        <v>0</v>
      </c>
      <c r="K3978">
        <v>1.1000000000000001</v>
      </c>
      <c r="L3978" t="s">
        <v>13</v>
      </c>
      <c r="M3978" t="s">
        <v>14</v>
      </c>
      <c r="N3978">
        <v>1</v>
      </c>
    </row>
    <row r="3979" spans="1:14" x14ac:dyDescent="0.25">
      <c r="A3979">
        <v>4917</v>
      </c>
      <c r="B3979">
        <v>1011915604</v>
      </c>
      <c r="C3979" t="s">
        <v>5028</v>
      </c>
      <c r="D3979">
        <v>24906752</v>
      </c>
      <c r="E3979" t="s">
        <v>11</v>
      </c>
      <c r="F3979">
        <v>0</v>
      </c>
      <c r="G3979">
        <v>367</v>
      </c>
      <c r="H3979">
        <v>16</v>
      </c>
      <c r="I3979">
        <v>3</v>
      </c>
      <c r="J3979">
        <v>4.5</v>
      </c>
      <c r="K3979" t="s">
        <v>367</v>
      </c>
      <c r="L3979" t="s">
        <v>13</v>
      </c>
      <c r="M3979" t="s">
        <v>85</v>
      </c>
      <c r="N3979">
        <v>1</v>
      </c>
    </row>
    <row r="3980" spans="1:14" x14ac:dyDescent="0.25">
      <c r="A3980">
        <v>4918</v>
      </c>
      <c r="B3980">
        <v>1011935076</v>
      </c>
      <c r="C3980" t="s">
        <v>5029</v>
      </c>
      <c r="D3980">
        <v>68513792</v>
      </c>
      <c r="E3980" t="s">
        <v>11</v>
      </c>
      <c r="F3980">
        <v>0</v>
      </c>
      <c r="G3980">
        <v>1506</v>
      </c>
      <c r="H3980">
        <v>287</v>
      </c>
      <c r="I3980">
        <v>3.5</v>
      </c>
      <c r="J3980">
        <v>3</v>
      </c>
      <c r="K3980" t="s">
        <v>788</v>
      </c>
      <c r="L3980" t="s">
        <v>13</v>
      </c>
      <c r="M3980" t="s">
        <v>31</v>
      </c>
      <c r="N3980">
        <v>1</v>
      </c>
    </row>
    <row r="3981" spans="1:14" x14ac:dyDescent="0.25">
      <c r="A3981">
        <v>4919</v>
      </c>
      <c r="B3981">
        <v>1011983738</v>
      </c>
      <c r="C3981" t="s">
        <v>5030</v>
      </c>
      <c r="D3981">
        <v>49049600</v>
      </c>
      <c r="E3981" t="s">
        <v>11</v>
      </c>
      <c r="F3981">
        <v>1.99</v>
      </c>
      <c r="G3981">
        <v>105</v>
      </c>
      <c r="H3981">
        <v>52</v>
      </c>
      <c r="I3981">
        <v>4.5</v>
      </c>
      <c r="J3981">
        <v>5</v>
      </c>
      <c r="K3981" t="s">
        <v>510</v>
      </c>
      <c r="L3981" t="s">
        <v>13</v>
      </c>
      <c r="M3981" t="s">
        <v>34</v>
      </c>
      <c r="N3981">
        <v>1</v>
      </c>
    </row>
    <row r="3982" spans="1:14" x14ac:dyDescent="0.25">
      <c r="A3982">
        <v>4920</v>
      </c>
      <c r="B3982">
        <v>1011987577</v>
      </c>
      <c r="C3982" t="s">
        <v>5031</v>
      </c>
      <c r="D3982">
        <v>65553408</v>
      </c>
      <c r="E3982" t="s">
        <v>11</v>
      </c>
      <c r="F3982">
        <v>1.99</v>
      </c>
      <c r="G3982">
        <v>309</v>
      </c>
      <c r="H3982">
        <v>303</v>
      </c>
      <c r="I3982">
        <v>4</v>
      </c>
      <c r="J3982">
        <v>4</v>
      </c>
      <c r="K3982">
        <v>1.5</v>
      </c>
      <c r="L3982" t="s">
        <v>13</v>
      </c>
      <c r="M3982" t="s">
        <v>14</v>
      </c>
      <c r="N3982">
        <v>1</v>
      </c>
    </row>
    <row r="3983" spans="1:14" x14ac:dyDescent="0.25">
      <c r="A3983">
        <v>4921</v>
      </c>
      <c r="B3983">
        <v>1012032539</v>
      </c>
      <c r="C3983" t="s">
        <v>5032</v>
      </c>
      <c r="D3983">
        <v>133328896</v>
      </c>
      <c r="E3983" t="s">
        <v>11</v>
      </c>
      <c r="F3983">
        <v>0</v>
      </c>
      <c r="G3983">
        <v>7907</v>
      </c>
      <c r="H3983">
        <v>47</v>
      </c>
      <c r="I3983">
        <v>4.5</v>
      </c>
      <c r="J3983">
        <v>5</v>
      </c>
      <c r="K3983">
        <v>2.25</v>
      </c>
      <c r="L3983" t="s">
        <v>13</v>
      </c>
      <c r="M3983" t="s">
        <v>67</v>
      </c>
      <c r="N3983">
        <v>1</v>
      </c>
    </row>
    <row r="3984" spans="1:14" x14ac:dyDescent="0.25">
      <c r="A3984">
        <v>4922</v>
      </c>
      <c r="B3984">
        <v>1012151919</v>
      </c>
      <c r="C3984" t="s">
        <v>5033</v>
      </c>
      <c r="D3984">
        <v>173878272</v>
      </c>
      <c r="E3984" t="s">
        <v>11</v>
      </c>
      <c r="F3984">
        <v>0</v>
      </c>
      <c r="G3984">
        <v>5753</v>
      </c>
      <c r="H3984">
        <v>1991</v>
      </c>
      <c r="I3984">
        <v>4</v>
      </c>
      <c r="J3984">
        <v>4</v>
      </c>
      <c r="K3984">
        <v>1.6</v>
      </c>
      <c r="L3984" t="s">
        <v>13</v>
      </c>
      <c r="M3984" t="s">
        <v>14</v>
      </c>
      <c r="N3984">
        <v>1</v>
      </c>
    </row>
    <row r="3985" spans="1:14" x14ac:dyDescent="0.25">
      <c r="A3985">
        <v>4923</v>
      </c>
      <c r="B3985">
        <v>1012231677</v>
      </c>
      <c r="C3985" t="s">
        <v>5034</v>
      </c>
      <c r="D3985">
        <v>106136576</v>
      </c>
      <c r="E3985" t="s">
        <v>11</v>
      </c>
      <c r="F3985">
        <v>0</v>
      </c>
      <c r="G3985">
        <v>1324</v>
      </c>
      <c r="H3985">
        <v>10</v>
      </c>
      <c r="I3985">
        <v>4.5</v>
      </c>
      <c r="J3985">
        <v>4</v>
      </c>
      <c r="K3985" t="s">
        <v>1577</v>
      </c>
      <c r="L3985" t="s">
        <v>23</v>
      </c>
      <c r="M3985" t="s">
        <v>14</v>
      </c>
      <c r="N3985">
        <v>2</v>
      </c>
    </row>
    <row r="3986" spans="1:14" x14ac:dyDescent="0.25">
      <c r="A3986">
        <v>4926</v>
      </c>
      <c r="B3986">
        <v>1012274888</v>
      </c>
      <c r="C3986" t="s">
        <v>5035</v>
      </c>
      <c r="D3986">
        <v>69114880</v>
      </c>
      <c r="E3986" t="s">
        <v>11</v>
      </c>
      <c r="F3986">
        <v>2.99</v>
      </c>
      <c r="G3986">
        <v>114</v>
      </c>
      <c r="H3986">
        <v>0</v>
      </c>
      <c r="I3986">
        <v>4.5</v>
      </c>
      <c r="J3986">
        <v>0</v>
      </c>
      <c r="K3986">
        <v>1.1200000000000001</v>
      </c>
      <c r="L3986" t="s">
        <v>13</v>
      </c>
      <c r="M3986" t="s">
        <v>85</v>
      </c>
      <c r="N3986">
        <v>2</v>
      </c>
    </row>
    <row r="3987" spans="1:14" x14ac:dyDescent="0.25">
      <c r="A3987">
        <v>4927</v>
      </c>
      <c r="B3987">
        <v>1012298403</v>
      </c>
      <c r="C3987" t="s">
        <v>5036</v>
      </c>
      <c r="D3987">
        <v>403637248</v>
      </c>
      <c r="E3987" t="s">
        <v>11</v>
      </c>
      <c r="F3987">
        <v>4.99</v>
      </c>
      <c r="G3987">
        <v>3742</v>
      </c>
      <c r="H3987">
        <v>236</v>
      </c>
      <c r="I3987">
        <v>4</v>
      </c>
      <c r="J3987">
        <v>4.5</v>
      </c>
      <c r="K3987">
        <v>1.1000000000000001</v>
      </c>
      <c r="L3987" t="s">
        <v>74</v>
      </c>
      <c r="M3987" t="s">
        <v>14</v>
      </c>
      <c r="N3987">
        <v>1</v>
      </c>
    </row>
    <row r="3988" spans="1:14" x14ac:dyDescent="0.25">
      <c r="A3988">
        <v>4928</v>
      </c>
      <c r="B3988">
        <v>1012329703</v>
      </c>
      <c r="C3988" t="s">
        <v>5037</v>
      </c>
      <c r="D3988">
        <v>156032000</v>
      </c>
      <c r="E3988" t="s">
        <v>11</v>
      </c>
      <c r="F3988">
        <v>0</v>
      </c>
      <c r="G3988">
        <v>0</v>
      </c>
      <c r="H3988">
        <v>0</v>
      </c>
      <c r="I3988">
        <v>0</v>
      </c>
      <c r="J3988">
        <v>0</v>
      </c>
      <c r="K3988" t="s">
        <v>4686</v>
      </c>
      <c r="L3988" t="s">
        <v>45</v>
      </c>
      <c r="M3988" t="s">
        <v>14</v>
      </c>
      <c r="N3988">
        <v>1</v>
      </c>
    </row>
    <row r="3989" spans="1:14" x14ac:dyDescent="0.25">
      <c r="A3989">
        <v>4931</v>
      </c>
      <c r="B3989">
        <v>1012368051</v>
      </c>
      <c r="C3989" t="s">
        <v>5038</v>
      </c>
      <c r="D3989">
        <v>124522496</v>
      </c>
      <c r="E3989" t="s">
        <v>11</v>
      </c>
      <c r="F3989">
        <v>0</v>
      </c>
      <c r="G3989">
        <v>7</v>
      </c>
      <c r="H3989">
        <v>0</v>
      </c>
      <c r="I3989">
        <v>4.5</v>
      </c>
      <c r="J3989">
        <v>0</v>
      </c>
      <c r="K3989" t="s">
        <v>5039</v>
      </c>
      <c r="L3989" t="s">
        <v>13</v>
      </c>
      <c r="M3989" t="s">
        <v>14</v>
      </c>
      <c r="N3989">
        <v>1</v>
      </c>
    </row>
    <row r="3990" spans="1:14" x14ac:dyDescent="0.25">
      <c r="A3990">
        <v>4932</v>
      </c>
      <c r="B3990">
        <v>1012604262</v>
      </c>
      <c r="C3990" t="s">
        <v>5040</v>
      </c>
      <c r="D3990">
        <v>39411712</v>
      </c>
      <c r="E3990" t="s">
        <v>11</v>
      </c>
      <c r="F3990">
        <v>0</v>
      </c>
      <c r="G3990">
        <v>10278</v>
      </c>
      <c r="H3990">
        <v>873</v>
      </c>
      <c r="I3990">
        <v>4.5</v>
      </c>
      <c r="J3990">
        <v>4.5</v>
      </c>
      <c r="K3990">
        <v>2.2999999999999998</v>
      </c>
      <c r="L3990" t="s">
        <v>13</v>
      </c>
      <c r="M3990" t="s">
        <v>14</v>
      </c>
      <c r="N3990">
        <v>2</v>
      </c>
    </row>
    <row r="3991" spans="1:14" x14ac:dyDescent="0.25">
      <c r="A3991">
        <v>4933</v>
      </c>
      <c r="B3991">
        <v>1012712705</v>
      </c>
      <c r="C3991" t="s">
        <v>5041</v>
      </c>
      <c r="D3991">
        <v>110904320</v>
      </c>
      <c r="E3991" t="s">
        <v>11</v>
      </c>
      <c r="F3991">
        <v>0</v>
      </c>
      <c r="G3991">
        <v>1465</v>
      </c>
      <c r="H3991">
        <v>45</v>
      </c>
      <c r="I3991">
        <v>4.5</v>
      </c>
      <c r="J3991">
        <v>4.5</v>
      </c>
      <c r="K3991" t="s">
        <v>5042</v>
      </c>
      <c r="L3991" t="s">
        <v>23</v>
      </c>
      <c r="M3991" t="s">
        <v>14</v>
      </c>
      <c r="N3991">
        <v>5</v>
      </c>
    </row>
    <row r="3992" spans="1:14" x14ac:dyDescent="0.25">
      <c r="A3992">
        <v>4936</v>
      </c>
      <c r="B3992">
        <v>1012867463</v>
      </c>
      <c r="C3992" t="s">
        <v>5043</v>
      </c>
      <c r="D3992">
        <v>107292672</v>
      </c>
      <c r="E3992" t="s">
        <v>11</v>
      </c>
      <c r="F3992">
        <v>0</v>
      </c>
      <c r="G3992">
        <v>0</v>
      </c>
      <c r="H3992">
        <v>0</v>
      </c>
      <c r="I3992">
        <v>0</v>
      </c>
      <c r="J3992">
        <v>0</v>
      </c>
      <c r="K3992" t="s">
        <v>5044</v>
      </c>
      <c r="L3992" t="s">
        <v>13</v>
      </c>
      <c r="M3992" t="s">
        <v>31</v>
      </c>
      <c r="N3992">
        <v>1</v>
      </c>
    </row>
    <row r="3993" spans="1:14" x14ac:dyDescent="0.25">
      <c r="A3993">
        <v>4940</v>
      </c>
      <c r="B3993">
        <v>1013551921</v>
      </c>
      <c r="C3993" t="s">
        <v>5045</v>
      </c>
      <c r="D3993">
        <v>39056384</v>
      </c>
      <c r="E3993" t="s">
        <v>11</v>
      </c>
      <c r="F3993">
        <v>0</v>
      </c>
      <c r="G3993">
        <v>1</v>
      </c>
      <c r="H3993">
        <v>1</v>
      </c>
      <c r="I3993">
        <v>5</v>
      </c>
      <c r="J3993">
        <v>5</v>
      </c>
      <c r="K3993">
        <v>1.2</v>
      </c>
      <c r="L3993" t="s">
        <v>13</v>
      </c>
      <c r="M3993" t="s">
        <v>99</v>
      </c>
      <c r="N3993">
        <v>2</v>
      </c>
    </row>
    <row r="3994" spans="1:14" x14ac:dyDescent="0.25">
      <c r="A3994">
        <v>4941</v>
      </c>
      <c r="B3994">
        <v>1013585593</v>
      </c>
      <c r="C3994" t="s">
        <v>5046</v>
      </c>
      <c r="D3994">
        <v>400202752</v>
      </c>
      <c r="E3994" t="s">
        <v>11</v>
      </c>
      <c r="F3994">
        <v>2.99</v>
      </c>
      <c r="G3994">
        <v>648</v>
      </c>
      <c r="H3994">
        <v>330</v>
      </c>
      <c r="I3994">
        <v>4.5</v>
      </c>
      <c r="J3994">
        <v>4.5</v>
      </c>
      <c r="K3994">
        <v>1.1000000000000001</v>
      </c>
      <c r="L3994" t="s">
        <v>13</v>
      </c>
      <c r="M3994" t="s">
        <v>14</v>
      </c>
      <c r="N3994">
        <v>1</v>
      </c>
    </row>
    <row r="3995" spans="1:14" x14ac:dyDescent="0.25">
      <c r="A3995">
        <v>4942</v>
      </c>
      <c r="B3995">
        <v>1013596666</v>
      </c>
      <c r="C3995" t="s">
        <v>5047</v>
      </c>
      <c r="D3995">
        <v>15900672</v>
      </c>
      <c r="E3995" t="s">
        <v>11</v>
      </c>
      <c r="F3995">
        <v>0</v>
      </c>
      <c r="G3995">
        <v>346</v>
      </c>
      <c r="H3995">
        <v>23</v>
      </c>
      <c r="I3995">
        <v>4</v>
      </c>
      <c r="J3995">
        <v>3</v>
      </c>
      <c r="K3995" t="s">
        <v>3119</v>
      </c>
      <c r="L3995" t="s">
        <v>45</v>
      </c>
      <c r="M3995" t="s">
        <v>85</v>
      </c>
      <c r="N3995">
        <v>1</v>
      </c>
    </row>
    <row r="3996" spans="1:14" x14ac:dyDescent="0.25">
      <c r="A3996">
        <v>4944</v>
      </c>
      <c r="B3996">
        <v>1013780477</v>
      </c>
      <c r="C3996" t="s">
        <v>5048</v>
      </c>
      <c r="D3996">
        <v>222483456</v>
      </c>
      <c r="E3996" t="s">
        <v>11</v>
      </c>
      <c r="F3996">
        <v>0</v>
      </c>
      <c r="G3996">
        <v>263</v>
      </c>
      <c r="H3996">
        <v>53</v>
      </c>
      <c r="I3996">
        <v>4</v>
      </c>
      <c r="J3996">
        <v>4</v>
      </c>
      <c r="K3996">
        <v>1.4</v>
      </c>
      <c r="L3996" t="s">
        <v>13</v>
      </c>
      <c r="M3996" t="s">
        <v>14</v>
      </c>
      <c r="N3996">
        <v>11</v>
      </c>
    </row>
    <row r="3997" spans="1:14" x14ac:dyDescent="0.25">
      <c r="A3997">
        <v>4946</v>
      </c>
      <c r="B3997">
        <v>1013818720</v>
      </c>
      <c r="C3997" t="s">
        <v>5049</v>
      </c>
      <c r="D3997">
        <v>373096448</v>
      </c>
      <c r="E3997" t="s">
        <v>11</v>
      </c>
      <c r="F3997">
        <v>4.99</v>
      </c>
      <c r="G3997">
        <v>225</v>
      </c>
      <c r="H3997">
        <v>37</v>
      </c>
      <c r="I3997">
        <v>4</v>
      </c>
      <c r="J3997">
        <v>4.5</v>
      </c>
      <c r="K3997">
        <v>1.2</v>
      </c>
      <c r="L3997" t="s">
        <v>74</v>
      </c>
      <c r="M3997" t="s">
        <v>14</v>
      </c>
      <c r="N3997">
        <v>1</v>
      </c>
    </row>
    <row r="3998" spans="1:14" x14ac:dyDescent="0.25">
      <c r="A3998">
        <v>4947</v>
      </c>
      <c r="B3998">
        <v>1013854622</v>
      </c>
      <c r="C3998" t="s">
        <v>5050</v>
      </c>
      <c r="D3998">
        <v>456900608</v>
      </c>
      <c r="E3998" t="s">
        <v>11</v>
      </c>
      <c r="F3998">
        <v>0</v>
      </c>
      <c r="G3998">
        <v>854</v>
      </c>
      <c r="H3998">
        <v>44</v>
      </c>
      <c r="I3998">
        <v>5</v>
      </c>
      <c r="J3998">
        <v>5</v>
      </c>
      <c r="K3998" t="s">
        <v>2346</v>
      </c>
      <c r="L3998" t="s">
        <v>45</v>
      </c>
      <c r="M3998" t="s">
        <v>14</v>
      </c>
      <c r="N3998">
        <v>1</v>
      </c>
    </row>
    <row r="3999" spans="1:14" x14ac:dyDescent="0.25">
      <c r="A3999">
        <v>4948</v>
      </c>
      <c r="B3999">
        <v>1013992870</v>
      </c>
      <c r="C3999" t="s">
        <v>5051</v>
      </c>
      <c r="D3999">
        <v>95766528</v>
      </c>
      <c r="E3999" t="s">
        <v>11</v>
      </c>
      <c r="F3999">
        <v>0</v>
      </c>
      <c r="G3999">
        <v>4260</v>
      </c>
      <c r="H3999">
        <v>4</v>
      </c>
      <c r="I3999">
        <v>3.5</v>
      </c>
      <c r="J3999">
        <v>5</v>
      </c>
      <c r="K3999" t="s">
        <v>2346</v>
      </c>
      <c r="L3999" t="s">
        <v>13</v>
      </c>
      <c r="M3999" t="s">
        <v>14</v>
      </c>
      <c r="N3999">
        <v>45</v>
      </c>
    </row>
    <row r="4000" spans="1:14" x14ac:dyDescent="0.25">
      <c r="A4000">
        <v>4952</v>
      </c>
      <c r="B4000">
        <v>1014277964</v>
      </c>
      <c r="C4000" t="s">
        <v>5052</v>
      </c>
      <c r="D4000">
        <v>71816192</v>
      </c>
      <c r="E4000" t="s">
        <v>11</v>
      </c>
      <c r="F4000">
        <v>0</v>
      </c>
      <c r="G4000">
        <v>252</v>
      </c>
      <c r="H4000">
        <v>1</v>
      </c>
      <c r="I4000">
        <v>5</v>
      </c>
      <c r="J4000">
        <v>5</v>
      </c>
      <c r="K4000" t="s">
        <v>1533</v>
      </c>
      <c r="L4000" t="s">
        <v>13</v>
      </c>
      <c r="M4000" t="s">
        <v>99</v>
      </c>
      <c r="N4000">
        <v>5</v>
      </c>
    </row>
    <row r="4001" spans="1:14" x14ac:dyDescent="0.25">
      <c r="A4001">
        <v>4953</v>
      </c>
      <c r="B4001">
        <v>1014459049</v>
      </c>
      <c r="C4001" t="s">
        <v>5053</v>
      </c>
      <c r="D4001">
        <v>37767168</v>
      </c>
      <c r="E4001" t="s">
        <v>11</v>
      </c>
      <c r="F4001">
        <v>4.99</v>
      </c>
      <c r="G4001">
        <v>1249</v>
      </c>
      <c r="H4001">
        <v>306</v>
      </c>
      <c r="I4001">
        <v>4.5</v>
      </c>
      <c r="J4001">
        <v>4.5</v>
      </c>
      <c r="K4001">
        <v>1.6</v>
      </c>
      <c r="L4001" t="s">
        <v>13</v>
      </c>
      <c r="M4001" t="s">
        <v>99</v>
      </c>
      <c r="N4001">
        <v>11</v>
      </c>
    </row>
    <row r="4002" spans="1:14" x14ac:dyDescent="0.25">
      <c r="A4002">
        <v>4954</v>
      </c>
      <c r="B4002">
        <v>1014565551</v>
      </c>
      <c r="C4002" t="s">
        <v>5054</v>
      </c>
      <c r="D4002">
        <v>109857792</v>
      </c>
      <c r="E4002" t="s">
        <v>11</v>
      </c>
      <c r="F4002">
        <v>2.99</v>
      </c>
      <c r="G4002">
        <v>37</v>
      </c>
      <c r="H4002">
        <v>7</v>
      </c>
      <c r="I4002">
        <v>4</v>
      </c>
      <c r="J4002">
        <v>4.5</v>
      </c>
      <c r="K4002">
        <v>1.2</v>
      </c>
      <c r="L4002" t="s">
        <v>13</v>
      </c>
      <c r="M4002" t="s">
        <v>122</v>
      </c>
      <c r="N4002">
        <v>1</v>
      </c>
    </row>
    <row r="4003" spans="1:14" x14ac:dyDescent="0.25">
      <c r="A4003">
        <v>4955</v>
      </c>
      <c r="B4003">
        <v>1014661557</v>
      </c>
      <c r="C4003" t="s">
        <v>5055</v>
      </c>
      <c r="D4003">
        <v>126582784</v>
      </c>
      <c r="E4003" t="s">
        <v>11</v>
      </c>
      <c r="F4003">
        <v>2.99</v>
      </c>
      <c r="G4003">
        <v>5</v>
      </c>
      <c r="H4003">
        <v>5</v>
      </c>
      <c r="I4003">
        <v>4.5</v>
      </c>
      <c r="J4003">
        <v>4.5</v>
      </c>
      <c r="K4003" t="s">
        <v>1219</v>
      </c>
      <c r="L4003" t="s">
        <v>13</v>
      </c>
      <c r="M4003" t="s">
        <v>122</v>
      </c>
      <c r="N4003">
        <v>1</v>
      </c>
    </row>
    <row r="4004" spans="1:14" x14ac:dyDescent="0.25">
      <c r="A4004">
        <v>4956</v>
      </c>
      <c r="B4004">
        <v>1014902505</v>
      </c>
      <c r="C4004" t="s">
        <v>5056</v>
      </c>
      <c r="D4004">
        <v>295681024</v>
      </c>
      <c r="E4004" t="s">
        <v>11</v>
      </c>
      <c r="F4004">
        <v>0</v>
      </c>
      <c r="G4004">
        <v>199</v>
      </c>
      <c r="H4004">
        <v>199</v>
      </c>
      <c r="I4004">
        <v>4</v>
      </c>
      <c r="J4004">
        <v>4</v>
      </c>
      <c r="K4004">
        <v>1</v>
      </c>
      <c r="L4004" t="s">
        <v>13</v>
      </c>
      <c r="M4004" t="s">
        <v>14</v>
      </c>
      <c r="N4004">
        <v>1</v>
      </c>
    </row>
    <row r="4005" spans="1:14" x14ac:dyDescent="0.25">
      <c r="A4005">
        <v>4957</v>
      </c>
      <c r="B4005">
        <v>1014907403</v>
      </c>
      <c r="C4005" t="s">
        <v>5057</v>
      </c>
      <c r="D4005">
        <v>65695744</v>
      </c>
      <c r="E4005" t="s">
        <v>11</v>
      </c>
      <c r="F4005">
        <v>0</v>
      </c>
      <c r="G4005">
        <v>0</v>
      </c>
      <c r="H4005">
        <v>0</v>
      </c>
      <c r="I4005">
        <v>0</v>
      </c>
      <c r="J4005">
        <v>0</v>
      </c>
      <c r="K4005" t="s">
        <v>367</v>
      </c>
      <c r="L4005" t="s">
        <v>13</v>
      </c>
      <c r="M4005" t="s">
        <v>14</v>
      </c>
      <c r="N4005">
        <v>2</v>
      </c>
    </row>
    <row r="4006" spans="1:14" x14ac:dyDescent="0.25">
      <c r="A4006">
        <v>4959</v>
      </c>
      <c r="B4006">
        <v>1014919815</v>
      </c>
      <c r="C4006" t="s">
        <v>5058</v>
      </c>
      <c r="D4006">
        <v>106076160</v>
      </c>
      <c r="E4006" t="s">
        <v>11</v>
      </c>
      <c r="F4006">
        <v>0</v>
      </c>
      <c r="G4006">
        <v>5805</v>
      </c>
      <c r="H4006">
        <v>560</v>
      </c>
      <c r="I4006">
        <v>4.5</v>
      </c>
      <c r="J4006">
        <v>5</v>
      </c>
      <c r="K4006" t="s">
        <v>4395</v>
      </c>
      <c r="L4006" t="s">
        <v>13</v>
      </c>
      <c r="M4006" t="s">
        <v>14</v>
      </c>
      <c r="N4006">
        <v>7</v>
      </c>
    </row>
    <row r="4007" spans="1:14" x14ac:dyDescent="0.25">
      <c r="A4007">
        <v>4960</v>
      </c>
      <c r="B4007">
        <v>1014920360</v>
      </c>
      <c r="C4007" t="s">
        <v>5059</v>
      </c>
      <c r="D4007">
        <v>60974080</v>
      </c>
      <c r="E4007" t="s">
        <v>11</v>
      </c>
      <c r="F4007">
        <v>0.99</v>
      </c>
      <c r="G4007">
        <v>118</v>
      </c>
      <c r="H4007">
        <v>26</v>
      </c>
      <c r="I4007">
        <v>4</v>
      </c>
      <c r="J4007">
        <v>4.5</v>
      </c>
      <c r="K4007" t="s">
        <v>1631</v>
      </c>
      <c r="L4007" t="s">
        <v>74</v>
      </c>
      <c r="M4007" t="s">
        <v>14</v>
      </c>
      <c r="N4007">
        <v>13</v>
      </c>
    </row>
    <row r="4008" spans="1:14" x14ac:dyDescent="0.25">
      <c r="A4008">
        <v>4962</v>
      </c>
      <c r="B4008">
        <v>1015000630</v>
      </c>
      <c r="C4008" t="s">
        <v>5060</v>
      </c>
      <c r="D4008">
        <v>217393152</v>
      </c>
      <c r="E4008" t="s">
        <v>11</v>
      </c>
      <c r="F4008">
        <v>1.99</v>
      </c>
      <c r="G4008">
        <v>19</v>
      </c>
      <c r="H4008">
        <v>1</v>
      </c>
      <c r="I4008">
        <v>3.5</v>
      </c>
      <c r="J4008">
        <v>5</v>
      </c>
      <c r="K4008">
        <v>1.7</v>
      </c>
      <c r="L4008" t="s">
        <v>23</v>
      </c>
      <c r="M4008" t="s">
        <v>14</v>
      </c>
      <c r="N4008">
        <v>1</v>
      </c>
    </row>
    <row r="4009" spans="1:14" x14ac:dyDescent="0.25">
      <c r="A4009">
        <v>4963</v>
      </c>
      <c r="B4009">
        <v>1015059175</v>
      </c>
      <c r="C4009" t="s">
        <v>5061</v>
      </c>
      <c r="D4009">
        <v>39306240</v>
      </c>
      <c r="E4009" t="s">
        <v>11</v>
      </c>
      <c r="F4009">
        <v>0</v>
      </c>
      <c r="G4009">
        <v>2436</v>
      </c>
      <c r="H4009">
        <v>629</v>
      </c>
      <c r="I4009">
        <v>4.5</v>
      </c>
      <c r="J4009">
        <v>5</v>
      </c>
      <c r="K4009" t="s">
        <v>1744</v>
      </c>
      <c r="L4009" t="s">
        <v>13</v>
      </c>
      <c r="M4009" t="s">
        <v>99</v>
      </c>
      <c r="N4009">
        <v>1</v>
      </c>
    </row>
    <row r="4010" spans="1:14" x14ac:dyDescent="0.25">
      <c r="A4010">
        <v>4964</v>
      </c>
      <c r="B4010">
        <v>1015077531</v>
      </c>
      <c r="C4010" t="s">
        <v>5062</v>
      </c>
      <c r="D4010">
        <v>47478784</v>
      </c>
      <c r="E4010" t="s">
        <v>11</v>
      </c>
      <c r="F4010">
        <v>9.99</v>
      </c>
      <c r="G4010">
        <v>15</v>
      </c>
      <c r="H4010">
        <v>4</v>
      </c>
      <c r="I4010">
        <v>2.5</v>
      </c>
      <c r="J4010">
        <v>3</v>
      </c>
      <c r="K4010">
        <v>1.5</v>
      </c>
      <c r="L4010" t="s">
        <v>13</v>
      </c>
      <c r="M4010" t="s">
        <v>27</v>
      </c>
      <c r="N4010">
        <v>1</v>
      </c>
    </row>
    <row r="4011" spans="1:14" x14ac:dyDescent="0.25">
      <c r="A4011">
        <v>4965</v>
      </c>
      <c r="B4011">
        <v>1015225810</v>
      </c>
      <c r="C4011" t="s">
        <v>5063</v>
      </c>
      <c r="D4011">
        <v>75351040</v>
      </c>
      <c r="E4011" t="s">
        <v>11</v>
      </c>
      <c r="F4011">
        <v>0.99</v>
      </c>
      <c r="G4011">
        <v>0</v>
      </c>
      <c r="H4011">
        <v>0</v>
      </c>
      <c r="I4011">
        <v>0</v>
      </c>
      <c r="J4011">
        <v>0</v>
      </c>
      <c r="K4011">
        <v>7.7</v>
      </c>
      <c r="L4011" t="s">
        <v>23</v>
      </c>
      <c r="M4011" t="s">
        <v>155</v>
      </c>
      <c r="N4011">
        <v>3</v>
      </c>
    </row>
    <row r="4012" spans="1:14" x14ac:dyDescent="0.25">
      <c r="A4012">
        <v>4968</v>
      </c>
      <c r="B4012">
        <v>1015552271</v>
      </c>
      <c r="C4012" t="s">
        <v>5064</v>
      </c>
      <c r="D4012">
        <v>757837824</v>
      </c>
      <c r="E4012" t="s">
        <v>11</v>
      </c>
      <c r="F4012">
        <v>1.99</v>
      </c>
      <c r="G4012">
        <v>22</v>
      </c>
      <c r="H4012">
        <v>4</v>
      </c>
      <c r="I4012">
        <v>2.5</v>
      </c>
      <c r="J4012">
        <v>2</v>
      </c>
      <c r="K4012">
        <v>1.4</v>
      </c>
      <c r="L4012" t="s">
        <v>13</v>
      </c>
      <c r="M4012" t="s">
        <v>122</v>
      </c>
      <c r="N4012">
        <v>1</v>
      </c>
    </row>
    <row r="4013" spans="1:14" x14ac:dyDescent="0.25">
      <c r="A4013">
        <v>4969</v>
      </c>
      <c r="B4013">
        <v>1015603795</v>
      </c>
      <c r="C4013" t="s">
        <v>5065</v>
      </c>
      <c r="D4013">
        <v>757911552</v>
      </c>
      <c r="E4013" t="s">
        <v>11</v>
      </c>
      <c r="F4013">
        <v>1.99</v>
      </c>
      <c r="G4013">
        <v>142</v>
      </c>
      <c r="H4013">
        <v>30</v>
      </c>
      <c r="I4013">
        <v>3</v>
      </c>
      <c r="J4013">
        <v>3.5</v>
      </c>
      <c r="K4013">
        <v>1.4</v>
      </c>
      <c r="L4013" t="s">
        <v>13</v>
      </c>
      <c r="M4013" t="s">
        <v>122</v>
      </c>
      <c r="N4013">
        <v>1</v>
      </c>
    </row>
    <row r="4014" spans="1:14" x14ac:dyDescent="0.25">
      <c r="A4014">
        <v>4970</v>
      </c>
      <c r="B4014">
        <v>1015744628</v>
      </c>
      <c r="C4014" t="s">
        <v>5066</v>
      </c>
      <c r="D4014">
        <v>224096256</v>
      </c>
      <c r="E4014" t="s">
        <v>11</v>
      </c>
      <c r="F4014">
        <v>11.99</v>
      </c>
      <c r="G4014">
        <v>0</v>
      </c>
      <c r="H4014">
        <v>0</v>
      </c>
      <c r="I4014">
        <v>0</v>
      </c>
      <c r="J4014">
        <v>0</v>
      </c>
      <c r="K4014">
        <v>1.5</v>
      </c>
      <c r="L4014" t="s">
        <v>13</v>
      </c>
      <c r="M4014" t="s">
        <v>122</v>
      </c>
      <c r="N4014">
        <v>1</v>
      </c>
    </row>
    <row r="4015" spans="1:14" x14ac:dyDescent="0.25">
      <c r="A4015">
        <v>4971</v>
      </c>
      <c r="B4015">
        <v>1015771623</v>
      </c>
      <c r="C4015" t="s">
        <v>5067</v>
      </c>
      <c r="D4015">
        <v>2170589184</v>
      </c>
      <c r="E4015" t="s">
        <v>11</v>
      </c>
      <c r="F4015">
        <v>9.99</v>
      </c>
      <c r="G4015">
        <v>0</v>
      </c>
      <c r="H4015">
        <v>0</v>
      </c>
      <c r="I4015">
        <v>0</v>
      </c>
      <c r="J4015">
        <v>0</v>
      </c>
      <c r="K4015" t="s">
        <v>139</v>
      </c>
      <c r="L4015" t="s">
        <v>23</v>
      </c>
      <c r="M4015" t="s">
        <v>14</v>
      </c>
      <c r="N4015">
        <v>2</v>
      </c>
    </row>
    <row r="4016" spans="1:14" x14ac:dyDescent="0.25">
      <c r="A4016">
        <v>4973</v>
      </c>
      <c r="B4016">
        <v>1015820762</v>
      </c>
      <c r="C4016" t="s">
        <v>5068</v>
      </c>
      <c r="D4016">
        <v>8642560</v>
      </c>
      <c r="E4016" t="s">
        <v>11</v>
      </c>
      <c r="F4016">
        <v>0</v>
      </c>
      <c r="G4016">
        <v>2</v>
      </c>
      <c r="H4016">
        <v>2</v>
      </c>
      <c r="I4016">
        <v>3.5</v>
      </c>
      <c r="J4016">
        <v>3.5</v>
      </c>
      <c r="K4016">
        <v>1.2</v>
      </c>
      <c r="L4016" t="s">
        <v>13</v>
      </c>
      <c r="M4016" t="s">
        <v>14</v>
      </c>
      <c r="N4016">
        <v>1</v>
      </c>
    </row>
    <row r="4017" spans="1:14" x14ac:dyDescent="0.25">
      <c r="A4017">
        <v>4976</v>
      </c>
      <c r="B4017">
        <v>1015944446</v>
      </c>
      <c r="C4017" t="s">
        <v>5069</v>
      </c>
      <c r="D4017">
        <v>111042560</v>
      </c>
      <c r="E4017" t="s">
        <v>11</v>
      </c>
      <c r="F4017">
        <v>0.99</v>
      </c>
      <c r="G4017">
        <v>20</v>
      </c>
      <c r="H4017">
        <v>20</v>
      </c>
      <c r="I4017">
        <v>4</v>
      </c>
      <c r="J4017">
        <v>4</v>
      </c>
      <c r="K4017">
        <v>1</v>
      </c>
      <c r="L4017" t="s">
        <v>13</v>
      </c>
      <c r="M4017" t="s">
        <v>14</v>
      </c>
      <c r="N4017">
        <v>1</v>
      </c>
    </row>
    <row r="4018" spans="1:14" x14ac:dyDescent="0.25">
      <c r="A4018">
        <v>4977</v>
      </c>
      <c r="B4018">
        <v>1016197739</v>
      </c>
      <c r="C4018" t="s">
        <v>5070</v>
      </c>
      <c r="D4018">
        <v>182903808</v>
      </c>
      <c r="E4018" t="s">
        <v>11</v>
      </c>
      <c r="F4018">
        <v>2.99</v>
      </c>
      <c r="G4018">
        <v>0</v>
      </c>
      <c r="H4018">
        <v>0</v>
      </c>
      <c r="I4018">
        <v>0</v>
      </c>
      <c r="J4018">
        <v>0</v>
      </c>
      <c r="K4018">
        <v>1.3</v>
      </c>
      <c r="L4018" t="s">
        <v>13</v>
      </c>
      <c r="M4018" t="s">
        <v>14</v>
      </c>
      <c r="N4018">
        <v>9</v>
      </c>
    </row>
    <row r="4019" spans="1:14" x14ac:dyDescent="0.25">
      <c r="A4019">
        <v>4978</v>
      </c>
      <c r="B4019">
        <v>1016279124</v>
      </c>
      <c r="C4019" t="s">
        <v>5071</v>
      </c>
      <c r="D4019">
        <v>332068864</v>
      </c>
      <c r="E4019" t="s">
        <v>11</v>
      </c>
      <c r="F4019">
        <v>0</v>
      </c>
      <c r="G4019">
        <v>1460</v>
      </c>
      <c r="H4019">
        <v>7</v>
      </c>
      <c r="I4019">
        <v>4.5</v>
      </c>
      <c r="J4019">
        <v>4.5</v>
      </c>
      <c r="K4019" t="s">
        <v>894</v>
      </c>
      <c r="L4019" t="s">
        <v>13</v>
      </c>
      <c r="M4019" t="s">
        <v>14</v>
      </c>
      <c r="N4019">
        <v>21</v>
      </c>
    </row>
    <row r="4020" spans="1:14" x14ac:dyDescent="0.25">
      <c r="A4020">
        <v>4982</v>
      </c>
      <c r="B4020">
        <v>1016360869</v>
      </c>
      <c r="C4020" t="s">
        <v>5072</v>
      </c>
      <c r="D4020">
        <v>201636864</v>
      </c>
      <c r="E4020" t="s">
        <v>11</v>
      </c>
      <c r="F4020">
        <v>0</v>
      </c>
      <c r="G4020">
        <v>795</v>
      </c>
      <c r="H4020">
        <v>43</v>
      </c>
      <c r="I4020">
        <v>4</v>
      </c>
      <c r="J4020">
        <v>4.5</v>
      </c>
      <c r="K4020">
        <v>1.3</v>
      </c>
      <c r="L4020" t="s">
        <v>13</v>
      </c>
      <c r="M4020" t="s">
        <v>14</v>
      </c>
      <c r="N4020">
        <v>10</v>
      </c>
    </row>
    <row r="4021" spans="1:14" x14ac:dyDescent="0.25">
      <c r="A4021">
        <v>4983</v>
      </c>
      <c r="B4021">
        <v>1016366447</v>
      </c>
      <c r="C4021" t="s">
        <v>5073</v>
      </c>
      <c r="D4021">
        <v>29283328</v>
      </c>
      <c r="E4021" t="s">
        <v>11</v>
      </c>
      <c r="F4021">
        <v>0</v>
      </c>
      <c r="G4021">
        <v>891</v>
      </c>
      <c r="H4021">
        <v>7</v>
      </c>
      <c r="I4021">
        <v>4.5</v>
      </c>
      <c r="J4021">
        <v>4.5</v>
      </c>
      <c r="K4021" t="s">
        <v>250</v>
      </c>
      <c r="L4021" t="s">
        <v>13</v>
      </c>
      <c r="M4021" t="s">
        <v>17</v>
      </c>
      <c r="N4021">
        <v>11</v>
      </c>
    </row>
    <row r="4022" spans="1:14" x14ac:dyDescent="0.25">
      <c r="A4022">
        <v>4986</v>
      </c>
      <c r="B4022">
        <v>1016673544</v>
      </c>
      <c r="C4022" t="s">
        <v>5074</v>
      </c>
      <c r="D4022">
        <v>35611648</v>
      </c>
      <c r="E4022" t="s">
        <v>11</v>
      </c>
      <c r="F4022">
        <v>0</v>
      </c>
      <c r="G4022">
        <v>17489</v>
      </c>
      <c r="H4022">
        <v>729</v>
      </c>
      <c r="I4022">
        <v>5</v>
      </c>
      <c r="J4022">
        <v>5</v>
      </c>
      <c r="K4022" t="s">
        <v>855</v>
      </c>
      <c r="L4022" t="s">
        <v>13</v>
      </c>
      <c r="M4022" t="s">
        <v>126</v>
      </c>
      <c r="N4022">
        <v>1</v>
      </c>
    </row>
    <row r="4023" spans="1:14" x14ac:dyDescent="0.25">
      <c r="A4023">
        <v>4987</v>
      </c>
      <c r="B4023">
        <v>1016686482</v>
      </c>
      <c r="C4023" t="s">
        <v>5075</v>
      </c>
      <c r="D4023">
        <v>62609408</v>
      </c>
      <c r="E4023" t="s">
        <v>11</v>
      </c>
      <c r="F4023">
        <v>3.99</v>
      </c>
      <c r="G4023">
        <v>49</v>
      </c>
      <c r="H4023">
        <v>22</v>
      </c>
      <c r="I4023">
        <v>4.5</v>
      </c>
      <c r="J4023">
        <v>4.5</v>
      </c>
      <c r="K4023" t="s">
        <v>1433</v>
      </c>
      <c r="L4023" t="s">
        <v>13</v>
      </c>
      <c r="M4023" t="s">
        <v>175</v>
      </c>
      <c r="N4023">
        <v>1</v>
      </c>
    </row>
    <row r="4024" spans="1:14" x14ac:dyDescent="0.25">
      <c r="A4024">
        <v>4988</v>
      </c>
      <c r="B4024">
        <v>1016810652</v>
      </c>
      <c r="C4024" t="s">
        <v>5076</v>
      </c>
      <c r="D4024">
        <v>191375360</v>
      </c>
      <c r="E4024" t="s">
        <v>11</v>
      </c>
      <c r="F4024">
        <v>2.99</v>
      </c>
      <c r="G4024">
        <v>44</v>
      </c>
      <c r="H4024">
        <v>7</v>
      </c>
      <c r="I4024">
        <v>3.5</v>
      </c>
      <c r="J4024">
        <v>3.5</v>
      </c>
      <c r="K4024">
        <v>1.4</v>
      </c>
      <c r="L4024" t="s">
        <v>13</v>
      </c>
      <c r="M4024" t="s">
        <v>122</v>
      </c>
      <c r="N4024">
        <v>3</v>
      </c>
    </row>
    <row r="4025" spans="1:14" x14ac:dyDescent="0.25">
      <c r="A4025">
        <v>4989</v>
      </c>
      <c r="B4025">
        <v>1016915419</v>
      </c>
      <c r="C4025" t="s">
        <v>5077</v>
      </c>
      <c r="D4025">
        <v>105433088</v>
      </c>
      <c r="E4025" t="s">
        <v>11</v>
      </c>
      <c r="F4025">
        <v>1.99</v>
      </c>
      <c r="G4025">
        <v>816</v>
      </c>
      <c r="H4025">
        <v>339</v>
      </c>
      <c r="I4025">
        <v>4.5</v>
      </c>
      <c r="J4025">
        <v>4.5</v>
      </c>
      <c r="K4025" t="s">
        <v>1330</v>
      </c>
      <c r="L4025" t="s">
        <v>13</v>
      </c>
      <c r="M4025" t="s">
        <v>14</v>
      </c>
      <c r="N4025">
        <v>1</v>
      </c>
    </row>
    <row r="4026" spans="1:14" x14ac:dyDescent="0.25">
      <c r="A4026">
        <v>4990</v>
      </c>
      <c r="B4026">
        <v>1017064541</v>
      </c>
      <c r="C4026" t="s">
        <v>5078</v>
      </c>
      <c r="D4026">
        <v>167431168</v>
      </c>
      <c r="E4026" t="s">
        <v>11</v>
      </c>
      <c r="F4026">
        <v>0</v>
      </c>
      <c r="G4026">
        <v>58738</v>
      </c>
      <c r="H4026">
        <v>2560</v>
      </c>
      <c r="I4026">
        <v>4.5</v>
      </c>
      <c r="J4026">
        <v>5</v>
      </c>
      <c r="K4026" t="s">
        <v>5079</v>
      </c>
      <c r="L4026" t="s">
        <v>23</v>
      </c>
      <c r="M4026" t="s">
        <v>14</v>
      </c>
      <c r="N4026">
        <v>1</v>
      </c>
    </row>
    <row r="4027" spans="1:14" x14ac:dyDescent="0.25">
      <c r="A4027">
        <v>4991</v>
      </c>
      <c r="B4027">
        <v>1017112774</v>
      </c>
      <c r="C4027" t="s">
        <v>5080</v>
      </c>
      <c r="D4027">
        <v>48627712</v>
      </c>
      <c r="E4027" t="s">
        <v>11</v>
      </c>
      <c r="F4027">
        <v>0</v>
      </c>
      <c r="G4027">
        <v>455</v>
      </c>
      <c r="H4027">
        <v>27</v>
      </c>
      <c r="I4027">
        <v>4</v>
      </c>
      <c r="J4027">
        <v>3.5</v>
      </c>
      <c r="K4027" t="s">
        <v>945</v>
      </c>
      <c r="L4027" t="s">
        <v>74</v>
      </c>
      <c r="M4027" t="s">
        <v>14</v>
      </c>
      <c r="N4027">
        <v>1</v>
      </c>
    </row>
    <row r="4028" spans="1:14" x14ac:dyDescent="0.25">
      <c r="A4028">
        <v>4992</v>
      </c>
      <c r="B4028">
        <v>1017148055</v>
      </c>
      <c r="C4028" t="s">
        <v>5081</v>
      </c>
      <c r="D4028">
        <v>110992384</v>
      </c>
      <c r="E4028" t="s">
        <v>11</v>
      </c>
      <c r="F4028">
        <v>0</v>
      </c>
      <c r="G4028">
        <v>1655</v>
      </c>
      <c r="H4028">
        <v>91</v>
      </c>
      <c r="I4028">
        <v>4</v>
      </c>
      <c r="J4028">
        <v>4.5</v>
      </c>
      <c r="K4028" t="s">
        <v>4415</v>
      </c>
      <c r="L4028" t="s">
        <v>13</v>
      </c>
      <c r="M4028" t="s">
        <v>31</v>
      </c>
      <c r="N4028">
        <v>1</v>
      </c>
    </row>
    <row r="4029" spans="1:14" x14ac:dyDescent="0.25">
      <c r="A4029">
        <v>4993</v>
      </c>
      <c r="B4029">
        <v>1017186083</v>
      </c>
      <c r="C4029" t="s">
        <v>5082</v>
      </c>
      <c r="D4029">
        <v>503320576</v>
      </c>
      <c r="E4029" t="s">
        <v>11</v>
      </c>
      <c r="F4029">
        <v>0</v>
      </c>
      <c r="G4029">
        <v>285</v>
      </c>
      <c r="H4029">
        <v>2</v>
      </c>
      <c r="I4029">
        <v>4.5</v>
      </c>
      <c r="J4029">
        <v>3.5</v>
      </c>
      <c r="K4029" t="s">
        <v>2180</v>
      </c>
      <c r="L4029" t="s">
        <v>23</v>
      </c>
      <c r="M4029" t="s">
        <v>14</v>
      </c>
      <c r="N4029">
        <v>4</v>
      </c>
    </row>
    <row r="4030" spans="1:14" x14ac:dyDescent="0.25">
      <c r="A4030">
        <v>4994</v>
      </c>
      <c r="B4030">
        <v>1017228401</v>
      </c>
      <c r="C4030" t="s">
        <v>5083</v>
      </c>
      <c r="D4030">
        <v>57844736</v>
      </c>
      <c r="E4030" t="s">
        <v>11</v>
      </c>
      <c r="F4030">
        <v>0</v>
      </c>
      <c r="G4030">
        <v>0</v>
      </c>
      <c r="H4030">
        <v>0</v>
      </c>
      <c r="I4030">
        <v>0</v>
      </c>
      <c r="J4030">
        <v>0</v>
      </c>
      <c r="K4030">
        <v>1.2</v>
      </c>
      <c r="L4030" t="s">
        <v>13</v>
      </c>
      <c r="M4030" t="s">
        <v>14</v>
      </c>
      <c r="N4030">
        <v>1</v>
      </c>
    </row>
    <row r="4031" spans="1:14" x14ac:dyDescent="0.25">
      <c r="A4031">
        <v>4996</v>
      </c>
      <c r="B4031">
        <v>1017236115</v>
      </c>
      <c r="C4031" t="s">
        <v>5084</v>
      </c>
      <c r="D4031">
        <v>33636352</v>
      </c>
      <c r="E4031" t="s">
        <v>11</v>
      </c>
      <c r="F4031">
        <v>0</v>
      </c>
      <c r="G4031">
        <v>0</v>
      </c>
      <c r="H4031">
        <v>0</v>
      </c>
      <c r="I4031">
        <v>0</v>
      </c>
      <c r="J4031">
        <v>0</v>
      </c>
      <c r="K4031">
        <v>1.1000000000000001</v>
      </c>
      <c r="L4031" t="s">
        <v>13</v>
      </c>
      <c r="M4031" t="s">
        <v>14</v>
      </c>
      <c r="N4031">
        <v>2</v>
      </c>
    </row>
    <row r="4032" spans="1:14" x14ac:dyDescent="0.25">
      <c r="A4032">
        <v>4997</v>
      </c>
      <c r="B4032">
        <v>1017240682</v>
      </c>
      <c r="C4032" t="s">
        <v>5085</v>
      </c>
      <c r="D4032">
        <v>90811392</v>
      </c>
      <c r="E4032" t="s">
        <v>11</v>
      </c>
      <c r="F4032">
        <v>0</v>
      </c>
      <c r="G4032">
        <v>0</v>
      </c>
      <c r="H4032">
        <v>0</v>
      </c>
      <c r="I4032">
        <v>0</v>
      </c>
      <c r="J4032">
        <v>0</v>
      </c>
      <c r="K4032" t="s">
        <v>2479</v>
      </c>
      <c r="L4032" t="s">
        <v>74</v>
      </c>
      <c r="M4032" t="s">
        <v>14</v>
      </c>
      <c r="N4032">
        <v>2</v>
      </c>
    </row>
    <row r="4033" spans="1:14" x14ac:dyDescent="0.25">
      <c r="A4033">
        <v>4999</v>
      </c>
      <c r="B4033">
        <v>1017367213</v>
      </c>
      <c r="C4033" t="s">
        <v>5086</v>
      </c>
      <c r="D4033">
        <v>303450112</v>
      </c>
      <c r="E4033" t="s">
        <v>11</v>
      </c>
      <c r="F4033">
        <v>4.99</v>
      </c>
      <c r="G4033">
        <v>1752</v>
      </c>
      <c r="H4033">
        <v>886</v>
      </c>
      <c r="I4033">
        <v>4</v>
      </c>
      <c r="J4033">
        <v>4</v>
      </c>
      <c r="K4033" t="s">
        <v>5087</v>
      </c>
      <c r="L4033" t="s">
        <v>74</v>
      </c>
      <c r="M4033" t="s">
        <v>14</v>
      </c>
      <c r="N4033">
        <v>8</v>
      </c>
    </row>
    <row r="4034" spans="1:14" x14ac:dyDescent="0.25">
      <c r="A4034">
        <v>5000</v>
      </c>
      <c r="B4034">
        <v>1017447032</v>
      </c>
      <c r="C4034" t="s">
        <v>5088</v>
      </c>
      <c r="D4034">
        <v>1491860480</v>
      </c>
      <c r="E4034" t="s">
        <v>11</v>
      </c>
      <c r="F4034">
        <v>3.99</v>
      </c>
      <c r="G4034">
        <v>47</v>
      </c>
      <c r="H4034">
        <v>7</v>
      </c>
      <c r="I4034">
        <v>2.5</v>
      </c>
      <c r="J4034">
        <v>3.5</v>
      </c>
      <c r="K4034" t="s">
        <v>5089</v>
      </c>
      <c r="L4034" t="s">
        <v>13</v>
      </c>
      <c r="M4034" t="s">
        <v>175</v>
      </c>
      <c r="N4034">
        <v>1</v>
      </c>
    </row>
    <row r="4035" spans="1:14" x14ac:dyDescent="0.25">
      <c r="A4035">
        <v>5001</v>
      </c>
      <c r="B4035">
        <v>1017492454</v>
      </c>
      <c r="C4035" t="s">
        <v>5090</v>
      </c>
      <c r="D4035">
        <v>114122752</v>
      </c>
      <c r="E4035" t="s">
        <v>11</v>
      </c>
      <c r="F4035">
        <v>0</v>
      </c>
      <c r="G4035">
        <v>7109</v>
      </c>
      <c r="H4035">
        <v>48</v>
      </c>
      <c r="I4035">
        <v>3.5</v>
      </c>
      <c r="J4035">
        <v>3</v>
      </c>
      <c r="K4035">
        <v>1.78</v>
      </c>
      <c r="L4035" t="s">
        <v>45</v>
      </c>
      <c r="M4035" t="s">
        <v>34</v>
      </c>
      <c r="N4035">
        <v>1</v>
      </c>
    </row>
    <row r="4036" spans="1:14" x14ac:dyDescent="0.25">
      <c r="A4036">
        <v>5002</v>
      </c>
      <c r="B4036">
        <v>1017551780</v>
      </c>
      <c r="C4036" t="s">
        <v>5091</v>
      </c>
      <c r="D4036">
        <v>257001472</v>
      </c>
      <c r="E4036" t="s">
        <v>11</v>
      </c>
      <c r="F4036">
        <v>0</v>
      </c>
      <c r="G4036">
        <v>41036</v>
      </c>
      <c r="H4036">
        <v>500</v>
      </c>
      <c r="I4036">
        <v>4.5</v>
      </c>
      <c r="J4036">
        <v>4.5</v>
      </c>
      <c r="K4036" t="s">
        <v>5092</v>
      </c>
      <c r="L4036" t="s">
        <v>13</v>
      </c>
      <c r="M4036" t="s">
        <v>14</v>
      </c>
      <c r="N4036">
        <v>10</v>
      </c>
    </row>
    <row r="4037" spans="1:14" x14ac:dyDescent="0.25">
      <c r="A4037">
        <v>5003</v>
      </c>
      <c r="B4037">
        <v>1017581225</v>
      </c>
      <c r="C4037" t="s">
        <v>5093</v>
      </c>
      <c r="D4037">
        <v>1322848256</v>
      </c>
      <c r="E4037" t="s">
        <v>11</v>
      </c>
      <c r="F4037">
        <v>0</v>
      </c>
      <c r="G4037">
        <v>1296</v>
      </c>
      <c r="H4037">
        <v>441</v>
      </c>
      <c r="I4037">
        <v>4</v>
      </c>
      <c r="J4037">
        <v>4</v>
      </c>
      <c r="K4037" t="s">
        <v>2317</v>
      </c>
      <c r="L4037" t="s">
        <v>74</v>
      </c>
      <c r="M4037" t="s">
        <v>14</v>
      </c>
      <c r="N4037">
        <v>1</v>
      </c>
    </row>
    <row r="4038" spans="1:14" x14ac:dyDescent="0.25">
      <c r="A4038">
        <v>5005</v>
      </c>
      <c r="B4038">
        <v>1017627073</v>
      </c>
      <c r="C4038" t="s">
        <v>5094</v>
      </c>
      <c r="D4038">
        <v>205487104</v>
      </c>
      <c r="E4038" t="s">
        <v>11</v>
      </c>
      <c r="F4038">
        <v>0</v>
      </c>
      <c r="G4038">
        <v>52</v>
      </c>
      <c r="H4038">
        <v>1</v>
      </c>
      <c r="I4038">
        <v>4</v>
      </c>
      <c r="J4038">
        <v>5</v>
      </c>
      <c r="K4038" t="s">
        <v>689</v>
      </c>
      <c r="L4038" t="s">
        <v>13</v>
      </c>
      <c r="M4038" t="s">
        <v>14</v>
      </c>
      <c r="N4038">
        <v>12</v>
      </c>
    </row>
    <row r="4039" spans="1:14" x14ac:dyDescent="0.25">
      <c r="A4039">
        <v>5007</v>
      </c>
      <c r="B4039">
        <v>1018002876</v>
      </c>
      <c r="C4039" t="s">
        <v>5095</v>
      </c>
      <c r="D4039">
        <v>61841408</v>
      </c>
      <c r="E4039" t="s">
        <v>11</v>
      </c>
      <c r="F4039">
        <v>3.99</v>
      </c>
      <c r="G4039">
        <v>58</v>
      </c>
      <c r="H4039">
        <v>3</v>
      </c>
      <c r="I4039">
        <v>4</v>
      </c>
      <c r="J4039">
        <v>4</v>
      </c>
      <c r="K4039" t="s">
        <v>1272</v>
      </c>
      <c r="L4039" t="s">
        <v>23</v>
      </c>
      <c r="M4039" t="s">
        <v>14</v>
      </c>
      <c r="N4039">
        <v>1</v>
      </c>
    </row>
    <row r="4040" spans="1:14" x14ac:dyDescent="0.25">
      <c r="A4040">
        <v>5009</v>
      </c>
      <c r="B4040">
        <v>1018142904</v>
      </c>
      <c r="C4040" t="s">
        <v>5096</v>
      </c>
      <c r="D4040">
        <v>81757184</v>
      </c>
      <c r="E4040" t="s">
        <v>11</v>
      </c>
      <c r="F4040">
        <v>0</v>
      </c>
      <c r="G4040">
        <v>485</v>
      </c>
      <c r="H4040">
        <v>18</v>
      </c>
      <c r="I4040">
        <v>5</v>
      </c>
      <c r="J4040">
        <v>4.5</v>
      </c>
      <c r="K4040" t="s">
        <v>5097</v>
      </c>
      <c r="L4040" t="s">
        <v>74</v>
      </c>
      <c r="M4040" t="s">
        <v>126</v>
      </c>
      <c r="N4040">
        <v>10</v>
      </c>
    </row>
    <row r="4041" spans="1:14" x14ac:dyDescent="0.25">
      <c r="A4041">
        <v>5010</v>
      </c>
      <c r="B4041">
        <v>1018215577</v>
      </c>
      <c r="C4041" t="s">
        <v>5098</v>
      </c>
      <c r="D4041">
        <v>139665408</v>
      </c>
      <c r="E4041" t="s">
        <v>11</v>
      </c>
      <c r="F4041">
        <v>0.99</v>
      </c>
      <c r="G4041">
        <v>1112</v>
      </c>
      <c r="H4041">
        <v>1035</v>
      </c>
      <c r="I4041">
        <v>4</v>
      </c>
      <c r="J4041">
        <v>4</v>
      </c>
      <c r="K4041">
        <v>1.1000000000000001</v>
      </c>
      <c r="L4041" t="s">
        <v>74</v>
      </c>
      <c r="M4041" t="s">
        <v>14</v>
      </c>
      <c r="N4041">
        <v>1</v>
      </c>
    </row>
    <row r="4042" spans="1:14" x14ac:dyDescent="0.25">
      <c r="A4042">
        <v>5011</v>
      </c>
      <c r="B4042">
        <v>1018216485</v>
      </c>
      <c r="C4042" t="s">
        <v>5099</v>
      </c>
      <c r="D4042">
        <v>69587968</v>
      </c>
      <c r="E4042" t="s">
        <v>11</v>
      </c>
      <c r="F4042">
        <v>7.99</v>
      </c>
      <c r="G4042">
        <v>1</v>
      </c>
      <c r="H4042">
        <v>1</v>
      </c>
      <c r="I4042">
        <v>5</v>
      </c>
      <c r="J4042">
        <v>5</v>
      </c>
      <c r="K4042">
        <v>2.1</v>
      </c>
      <c r="L4042" t="s">
        <v>13</v>
      </c>
      <c r="M4042" t="s">
        <v>27</v>
      </c>
      <c r="N4042">
        <v>1</v>
      </c>
    </row>
    <row r="4043" spans="1:14" x14ac:dyDescent="0.25">
      <c r="A4043">
        <v>5012</v>
      </c>
      <c r="B4043">
        <v>1018236462</v>
      </c>
      <c r="C4043" t="s">
        <v>5100</v>
      </c>
      <c r="D4043">
        <v>14284800</v>
      </c>
      <c r="E4043" t="s">
        <v>11</v>
      </c>
      <c r="F4043">
        <v>0</v>
      </c>
      <c r="G4043">
        <v>655</v>
      </c>
      <c r="H4043">
        <v>9</v>
      </c>
      <c r="I4043">
        <v>4.5</v>
      </c>
      <c r="J4043">
        <v>2</v>
      </c>
      <c r="K4043" t="s">
        <v>742</v>
      </c>
      <c r="L4043" t="s">
        <v>13</v>
      </c>
      <c r="M4043" t="s">
        <v>24</v>
      </c>
      <c r="N4043">
        <v>1</v>
      </c>
    </row>
    <row r="4044" spans="1:14" x14ac:dyDescent="0.25">
      <c r="A4044">
        <v>5014</v>
      </c>
      <c r="B4044">
        <v>1018355599</v>
      </c>
      <c r="C4044" t="s">
        <v>5101</v>
      </c>
      <c r="D4044">
        <v>12481536</v>
      </c>
      <c r="E4044" t="s">
        <v>11</v>
      </c>
      <c r="F4044">
        <v>9.99</v>
      </c>
      <c r="G4044">
        <v>2213</v>
      </c>
      <c r="H4044">
        <v>58</v>
      </c>
      <c r="I4044">
        <v>4</v>
      </c>
      <c r="J4044">
        <v>3.5</v>
      </c>
      <c r="K4044" t="s">
        <v>403</v>
      </c>
      <c r="L4044" t="s">
        <v>45</v>
      </c>
      <c r="M4044" t="s">
        <v>53</v>
      </c>
      <c r="N4044">
        <v>7</v>
      </c>
    </row>
    <row r="4045" spans="1:14" x14ac:dyDescent="0.25">
      <c r="A4045">
        <v>5015</v>
      </c>
      <c r="B4045">
        <v>1018356776</v>
      </c>
      <c r="C4045" t="s">
        <v>5102</v>
      </c>
      <c r="D4045">
        <v>1488330752</v>
      </c>
      <c r="E4045" t="s">
        <v>11</v>
      </c>
      <c r="F4045">
        <v>6.99</v>
      </c>
      <c r="G4045">
        <v>9</v>
      </c>
      <c r="H4045">
        <v>9</v>
      </c>
      <c r="I4045">
        <v>4.5</v>
      </c>
      <c r="J4045">
        <v>4.5</v>
      </c>
      <c r="K4045" t="s">
        <v>59</v>
      </c>
      <c r="L4045" t="s">
        <v>74</v>
      </c>
      <c r="M4045" t="s">
        <v>14</v>
      </c>
      <c r="N4045">
        <v>4</v>
      </c>
    </row>
    <row r="4046" spans="1:14" x14ac:dyDescent="0.25">
      <c r="A4046">
        <v>5016</v>
      </c>
      <c r="B4046">
        <v>1018357323</v>
      </c>
      <c r="C4046" t="s">
        <v>5103</v>
      </c>
      <c r="D4046">
        <v>1279516672</v>
      </c>
      <c r="E4046" t="s">
        <v>11</v>
      </c>
      <c r="F4046">
        <v>2.99</v>
      </c>
      <c r="G4046">
        <v>4</v>
      </c>
      <c r="H4046">
        <v>4</v>
      </c>
      <c r="I4046">
        <v>3</v>
      </c>
      <c r="J4046">
        <v>3</v>
      </c>
      <c r="K4046" t="s">
        <v>59</v>
      </c>
      <c r="L4046" t="s">
        <v>74</v>
      </c>
      <c r="M4046" t="s">
        <v>14</v>
      </c>
      <c r="N4046">
        <v>4</v>
      </c>
    </row>
    <row r="4047" spans="1:14" x14ac:dyDescent="0.25">
      <c r="A4047">
        <v>5017</v>
      </c>
      <c r="B4047">
        <v>1018497986</v>
      </c>
      <c r="C4047" t="s">
        <v>5104</v>
      </c>
      <c r="D4047">
        <v>498358272</v>
      </c>
      <c r="E4047" t="s">
        <v>11</v>
      </c>
      <c r="F4047">
        <v>0.99</v>
      </c>
      <c r="G4047">
        <v>73</v>
      </c>
      <c r="H4047">
        <v>57</v>
      </c>
      <c r="I4047">
        <v>4</v>
      </c>
      <c r="J4047">
        <v>3.5</v>
      </c>
      <c r="K4047">
        <v>1.2</v>
      </c>
      <c r="L4047" t="s">
        <v>13</v>
      </c>
      <c r="M4047" t="s">
        <v>85</v>
      </c>
      <c r="N4047">
        <v>1</v>
      </c>
    </row>
    <row r="4048" spans="1:14" x14ac:dyDescent="0.25">
      <c r="A4048">
        <v>5021</v>
      </c>
      <c r="B4048">
        <v>1018704225</v>
      </c>
      <c r="C4048" t="s">
        <v>5105</v>
      </c>
      <c r="D4048">
        <v>249491456</v>
      </c>
      <c r="E4048" t="s">
        <v>11</v>
      </c>
      <c r="F4048">
        <v>3.99</v>
      </c>
      <c r="G4048">
        <v>110</v>
      </c>
      <c r="H4048">
        <v>110</v>
      </c>
      <c r="I4048">
        <v>4</v>
      </c>
      <c r="J4048">
        <v>4</v>
      </c>
      <c r="K4048">
        <v>3.4</v>
      </c>
      <c r="L4048" t="s">
        <v>13</v>
      </c>
      <c r="M4048" t="s">
        <v>14</v>
      </c>
      <c r="N4048">
        <v>1</v>
      </c>
    </row>
    <row r="4049" spans="1:14" x14ac:dyDescent="0.25">
      <c r="A4049">
        <v>5022</v>
      </c>
      <c r="B4049">
        <v>1018725005</v>
      </c>
      <c r="C4049" t="s">
        <v>5106</v>
      </c>
      <c r="D4049">
        <v>49191936</v>
      </c>
      <c r="E4049" t="s">
        <v>11</v>
      </c>
      <c r="F4049">
        <v>0</v>
      </c>
      <c r="G4049">
        <v>1</v>
      </c>
      <c r="H4049">
        <v>1</v>
      </c>
      <c r="I4049">
        <v>5</v>
      </c>
      <c r="J4049">
        <v>5</v>
      </c>
      <c r="K4049" t="s">
        <v>924</v>
      </c>
      <c r="L4049" t="s">
        <v>74</v>
      </c>
      <c r="M4049" t="s">
        <v>14</v>
      </c>
      <c r="N4049">
        <v>4</v>
      </c>
    </row>
    <row r="4050" spans="1:14" x14ac:dyDescent="0.25">
      <c r="A4050">
        <v>5023</v>
      </c>
      <c r="B4050">
        <v>1018743724</v>
      </c>
      <c r="C4050" t="s">
        <v>5107</v>
      </c>
      <c r="D4050">
        <v>207105024</v>
      </c>
      <c r="E4050" t="s">
        <v>11</v>
      </c>
      <c r="F4050">
        <v>0</v>
      </c>
      <c r="G4050">
        <v>1002</v>
      </c>
      <c r="H4050">
        <v>79</v>
      </c>
      <c r="I4050">
        <v>4.5</v>
      </c>
      <c r="J4050">
        <v>4</v>
      </c>
      <c r="K4050" t="s">
        <v>945</v>
      </c>
      <c r="L4050" t="s">
        <v>74</v>
      </c>
      <c r="M4050" t="s">
        <v>14</v>
      </c>
      <c r="N4050">
        <v>17</v>
      </c>
    </row>
    <row r="4051" spans="1:14" x14ac:dyDescent="0.25">
      <c r="A4051">
        <v>5024</v>
      </c>
      <c r="B4051">
        <v>1018920593</v>
      </c>
      <c r="C4051" t="s">
        <v>5108</v>
      </c>
      <c r="D4051">
        <v>243888128</v>
      </c>
      <c r="E4051" t="s">
        <v>11</v>
      </c>
      <c r="F4051">
        <v>0</v>
      </c>
      <c r="G4051">
        <v>2541</v>
      </c>
      <c r="H4051">
        <v>2541</v>
      </c>
      <c r="I4051">
        <v>4.5</v>
      </c>
      <c r="J4051">
        <v>4.5</v>
      </c>
      <c r="K4051">
        <v>1.6</v>
      </c>
      <c r="L4051" t="s">
        <v>13</v>
      </c>
      <c r="M4051" t="s">
        <v>14</v>
      </c>
      <c r="N4051">
        <v>1</v>
      </c>
    </row>
    <row r="4052" spans="1:14" x14ac:dyDescent="0.25">
      <c r="A4052">
        <v>5025</v>
      </c>
      <c r="B4052">
        <v>1018922850</v>
      </c>
      <c r="C4052" t="s">
        <v>5109</v>
      </c>
      <c r="D4052">
        <v>104204288</v>
      </c>
      <c r="E4052" t="s">
        <v>11</v>
      </c>
      <c r="F4052">
        <v>1.99</v>
      </c>
      <c r="G4052">
        <v>83</v>
      </c>
      <c r="H4052">
        <v>36</v>
      </c>
      <c r="I4052">
        <v>4.5</v>
      </c>
      <c r="J4052">
        <v>4.5</v>
      </c>
      <c r="K4052">
        <v>1.1399999999999999</v>
      </c>
      <c r="L4052" t="s">
        <v>13</v>
      </c>
      <c r="M4052" t="s">
        <v>99</v>
      </c>
      <c r="N4052">
        <v>21</v>
      </c>
    </row>
    <row r="4053" spans="1:14" x14ac:dyDescent="0.25">
      <c r="A4053">
        <v>5026</v>
      </c>
      <c r="B4053">
        <v>1018955135</v>
      </c>
      <c r="C4053" t="s">
        <v>5110</v>
      </c>
      <c r="D4053">
        <v>76221440</v>
      </c>
      <c r="E4053" t="s">
        <v>11</v>
      </c>
      <c r="F4053">
        <v>2.99</v>
      </c>
      <c r="G4053">
        <v>4006</v>
      </c>
      <c r="H4053">
        <v>18</v>
      </c>
      <c r="I4053">
        <v>4.5</v>
      </c>
      <c r="J4053">
        <v>4.5</v>
      </c>
      <c r="K4053" t="s">
        <v>2317</v>
      </c>
      <c r="L4053" t="s">
        <v>13</v>
      </c>
      <c r="M4053" t="s">
        <v>99</v>
      </c>
      <c r="N4053">
        <v>1</v>
      </c>
    </row>
    <row r="4054" spans="1:14" x14ac:dyDescent="0.25">
      <c r="A4054">
        <v>5031</v>
      </c>
      <c r="B4054">
        <v>1019167420</v>
      </c>
      <c r="C4054" t="s">
        <v>5111</v>
      </c>
      <c r="D4054">
        <v>177739776</v>
      </c>
      <c r="E4054" t="s">
        <v>11</v>
      </c>
      <c r="F4054">
        <v>2.99</v>
      </c>
      <c r="G4054">
        <v>11</v>
      </c>
      <c r="H4054">
        <v>5</v>
      </c>
      <c r="I4054">
        <v>4</v>
      </c>
      <c r="J4054">
        <v>3.5</v>
      </c>
      <c r="K4054" t="s">
        <v>2346</v>
      </c>
      <c r="L4054" t="s">
        <v>13</v>
      </c>
      <c r="M4054" t="s">
        <v>14</v>
      </c>
      <c r="N4054">
        <v>1</v>
      </c>
    </row>
    <row r="4055" spans="1:14" x14ac:dyDescent="0.25">
      <c r="A4055">
        <v>5032</v>
      </c>
      <c r="B4055">
        <v>1019230398</v>
      </c>
      <c r="C4055" t="s">
        <v>5112</v>
      </c>
      <c r="D4055">
        <v>54482944</v>
      </c>
      <c r="E4055" t="s">
        <v>11</v>
      </c>
      <c r="F4055">
        <v>3.99</v>
      </c>
      <c r="G4055">
        <v>625</v>
      </c>
      <c r="H4055">
        <v>154</v>
      </c>
      <c r="I4055">
        <v>5</v>
      </c>
      <c r="J4055">
        <v>5</v>
      </c>
      <c r="K4055" t="s">
        <v>619</v>
      </c>
      <c r="L4055" t="s">
        <v>23</v>
      </c>
      <c r="M4055" t="s">
        <v>71</v>
      </c>
      <c r="N4055">
        <v>1</v>
      </c>
    </row>
    <row r="4056" spans="1:14" x14ac:dyDescent="0.25">
      <c r="A4056">
        <v>5033</v>
      </c>
      <c r="B4056">
        <v>1019312381</v>
      </c>
      <c r="C4056" t="s">
        <v>5113</v>
      </c>
      <c r="D4056">
        <v>169833472</v>
      </c>
      <c r="E4056" t="s">
        <v>11</v>
      </c>
      <c r="F4056">
        <v>2.99</v>
      </c>
      <c r="G4056">
        <v>128</v>
      </c>
      <c r="H4056">
        <v>22</v>
      </c>
      <c r="I4056">
        <v>4</v>
      </c>
      <c r="J4056">
        <v>4</v>
      </c>
      <c r="K4056">
        <v>2.2000000000000002</v>
      </c>
      <c r="L4056" t="s">
        <v>13</v>
      </c>
      <c r="M4056" t="s">
        <v>37</v>
      </c>
      <c r="N4056">
        <v>1</v>
      </c>
    </row>
    <row r="4057" spans="1:14" x14ac:dyDescent="0.25">
      <c r="A4057">
        <v>5037</v>
      </c>
      <c r="B4057">
        <v>1019442026</v>
      </c>
      <c r="C4057" t="s">
        <v>5114</v>
      </c>
      <c r="D4057">
        <v>185430016</v>
      </c>
      <c r="E4057" t="s">
        <v>11</v>
      </c>
      <c r="F4057">
        <v>0</v>
      </c>
      <c r="G4057">
        <v>2925</v>
      </c>
      <c r="H4057">
        <v>88</v>
      </c>
      <c r="I4057">
        <v>4.5</v>
      </c>
      <c r="J4057">
        <v>4.5</v>
      </c>
      <c r="K4057">
        <v>4.7</v>
      </c>
      <c r="L4057" t="s">
        <v>13</v>
      </c>
      <c r="M4057" t="s">
        <v>122</v>
      </c>
      <c r="N4057">
        <v>11</v>
      </c>
    </row>
    <row r="4058" spans="1:14" x14ac:dyDescent="0.25">
      <c r="A4058">
        <v>5038</v>
      </c>
      <c r="B4058">
        <v>1019447011</v>
      </c>
      <c r="C4058" t="s">
        <v>5115</v>
      </c>
      <c r="D4058">
        <v>84481024</v>
      </c>
      <c r="E4058" t="s">
        <v>11</v>
      </c>
      <c r="F4058">
        <v>0</v>
      </c>
      <c r="G4058">
        <v>937</v>
      </c>
      <c r="H4058">
        <v>32</v>
      </c>
      <c r="I4058">
        <v>3.5</v>
      </c>
      <c r="J4058">
        <v>3.5</v>
      </c>
      <c r="K4058" t="s">
        <v>619</v>
      </c>
      <c r="L4058" t="s">
        <v>13</v>
      </c>
      <c r="M4058" t="s">
        <v>85</v>
      </c>
      <c r="N4058">
        <v>8</v>
      </c>
    </row>
    <row r="4059" spans="1:14" x14ac:dyDescent="0.25">
      <c r="A4059">
        <v>5040</v>
      </c>
      <c r="B4059">
        <v>1019616705</v>
      </c>
      <c r="C4059" t="s">
        <v>5116</v>
      </c>
      <c r="D4059">
        <v>191037440</v>
      </c>
      <c r="E4059" t="s">
        <v>11</v>
      </c>
      <c r="F4059">
        <v>0</v>
      </c>
      <c r="G4059">
        <v>293</v>
      </c>
      <c r="H4059">
        <v>147</v>
      </c>
      <c r="I4059">
        <v>4.5</v>
      </c>
      <c r="J4059">
        <v>4</v>
      </c>
      <c r="K4059" t="s">
        <v>1796</v>
      </c>
      <c r="L4059" t="s">
        <v>74</v>
      </c>
      <c r="M4059" t="s">
        <v>14</v>
      </c>
      <c r="N4059">
        <v>10</v>
      </c>
    </row>
    <row r="4060" spans="1:14" x14ac:dyDescent="0.25">
      <c r="A4060">
        <v>5041</v>
      </c>
      <c r="B4060">
        <v>1019838009</v>
      </c>
      <c r="C4060" t="s">
        <v>5117</v>
      </c>
      <c r="D4060">
        <v>74873856</v>
      </c>
      <c r="E4060" t="s">
        <v>11</v>
      </c>
      <c r="F4060">
        <v>0.99</v>
      </c>
      <c r="G4060">
        <v>259</v>
      </c>
      <c r="H4060">
        <v>96</v>
      </c>
      <c r="I4060">
        <v>4</v>
      </c>
      <c r="J4060">
        <v>3.5</v>
      </c>
      <c r="K4060" t="s">
        <v>1744</v>
      </c>
      <c r="L4060" t="s">
        <v>74</v>
      </c>
      <c r="M4060" t="s">
        <v>14</v>
      </c>
      <c r="N4060">
        <v>3</v>
      </c>
    </row>
    <row r="4061" spans="1:14" x14ac:dyDescent="0.25">
      <c r="A4061">
        <v>5042</v>
      </c>
      <c r="B4061">
        <v>1019856486</v>
      </c>
      <c r="C4061" t="s">
        <v>5118</v>
      </c>
      <c r="D4061">
        <v>1170735104</v>
      </c>
      <c r="E4061" t="s">
        <v>11</v>
      </c>
      <c r="F4061">
        <v>6.99</v>
      </c>
      <c r="G4061">
        <v>75</v>
      </c>
      <c r="H4061">
        <v>75</v>
      </c>
      <c r="I4061">
        <v>3.5</v>
      </c>
      <c r="J4061">
        <v>3.5</v>
      </c>
      <c r="K4061" t="s">
        <v>59</v>
      </c>
      <c r="L4061" t="s">
        <v>74</v>
      </c>
      <c r="M4061" t="s">
        <v>14</v>
      </c>
      <c r="N4061">
        <v>4</v>
      </c>
    </row>
    <row r="4062" spans="1:14" x14ac:dyDescent="0.25">
      <c r="A4062">
        <v>5044</v>
      </c>
      <c r="B4062">
        <v>1020009128</v>
      </c>
      <c r="C4062" t="s">
        <v>5119</v>
      </c>
      <c r="D4062">
        <v>69612544</v>
      </c>
      <c r="E4062" t="s">
        <v>11</v>
      </c>
      <c r="F4062">
        <v>0</v>
      </c>
      <c r="G4062">
        <v>0</v>
      </c>
      <c r="H4062">
        <v>0</v>
      </c>
      <c r="I4062">
        <v>0</v>
      </c>
      <c r="J4062">
        <v>0</v>
      </c>
      <c r="K4062">
        <v>1.4</v>
      </c>
      <c r="L4062" t="s">
        <v>45</v>
      </c>
      <c r="M4062" t="s">
        <v>14</v>
      </c>
      <c r="N4062">
        <v>1</v>
      </c>
    </row>
    <row r="4063" spans="1:14" x14ac:dyDescent="0.25">
      <c r="A4063">
        <v>5047</v>
      </c>
      <c r="B4063">
        <v>1020119327</v>
      </c>
      <c r="C4063" t="s">
        <v>5120</v>
      </c>
      <c r="D4063">
        <v>200108032</v>
      </c>
      <c r="E4063" t="s">
        <v>11</v>
      </c>
      <c r="F4063">
        <v>0</v>
      </c>
      <c r="G4063">
        <v>53162</v>
      </c>
      <c r="H4063">
        <v>1339</v>
      </c>
      <c r="I4063">
        <v>4.5</v>
      </c>
      <c r="J4063">
        <v>4</v>
      </c>
      <c r="K4063" t="s">
        <v>250</v>
      </c>
      <c r="L4063" t="s">
        <v>74</v>
      </c>
      <c r="M4063" t="s">
        <v>14</v>
      </c>
      <c r="N4063">
        <v>1</v>
      </c>
    </row>
    <row r="4064" spans="1:14" x14ac:dyDescent="0.25">
      <c r="A4064">
        <v>5049</v>
      </c>
      <c r="B4064">
        <v>1020187921</v>
      </c>
      <c r="C4064" t="s">
        <v>5121</v>
      </c>
      <c r="D4064">
        <v>61465600</v>
      </c>
      <c r="E4064" t="s">
        <v>11</v>
      </c>
      <c r="F4064">
        <v>0</v>
      </c>
      <c r="G4064">
        <v>21472</v>
      </c>
      <c r="H4064">
        <v>245</v>
      </c>
      <c r="I4064">
        <v>4.5</v>
      </c>
      <c r="J4064">
        <v>4.5</v>
      </c>
      <c r="K4064">
        <v>3.19</v>
      </c>
      <c r="L4064" t="s">
        <v>13</v>
      </c>
      <c r="M4064" t="s">
        <v>14</v>
      </c>
      <c r="N4064">
        <v>3</v>
      </c>
    </row>
    <row r="4065" spans="1:14" x14ac:dyDescent="0.25">
      <c r="A4065">
        <v>5050</v>
      </c>
      <c r="B4065">
        <v>1020273791</v>
      </c>
      <c r="C4065" t="s">
        <v>5122</v>
      </c>
      <c r="D4065">
        <v>42460160</v>
      </c>
      <c r="E4065" t="s">
        <v>11</v>
      </c>
      <c r="F4065">
        <v>0</v>
      </c>
      <c r="G4065">
        <v>101</v>
      </c>
      <c r="H4065">
        <v>3</v>
      </c>
      <c r="I4065">
        <v>2.5</v>
      </c>
      <c r="J4065">
        <v>4</v>
      </c>
      <c r="K4065">
        <v>2.1</v>
      </c>
      <c r="L4065" t="s">
        <v>13</v>
      </c>
      <c r="M4065" t="s">
        <v>64</v>
      </c>
      <c r="N4065">
        <v>1</v>
      </c>
    </row>
    <row r="4066" spans="1:14" x14ac:dyDescent="0.25">
      <c r="A4066">
        <v>5051</v>
      </c>
      <c r="B4066">
        <v>1020304479</v>
      </c>
      <c r="C4066" t="s">
        <v>5123</v>
      </c>
      <c r="D4066">
        <v>38659072</v>
      </c>
      <c r="E4066" t="s">
        <v>11</v>
      </c>
      <c r="F4066">
        <v>0</v>
      </c>
      <c r="G4066">
        <v>29</v>
      </c>
      <c r="H4066">
        <v>1</v>
      </c>
      <c r="I4066">
        <v>4</v>
      </c>
      <c r="J4066">
        <v>5</v>
      </c>
      <c r="K4066">
        <v>4</v>
      </c>
      <c r="L4066" t="s">
        <v>45</v>
      </c>
      <c r="M4066" t="s">
        <v>344</v>
      </c>
      <c r="N4066">
        <v>1</v>
      </c>
    </row>
    <row r="4067" spans="1:14" x14ac:dyDescent="0.25">
      <c r="A4067">
        <v>5052</v>
      </c>
      <c r="B4067">
        <v>1020327340</v>
      </c>
      <c r="C4067" t="s">
        <v>5124</v>
      </c>
      <c r="D4067">
        <v>212710400</v>
      </c>
      <c r="E4067" t="s">
        <v>11</v>
      </c>
      <c r="F4067">
        <v>0</v>
      </c>
      <c r="G4067">
        <v>7681</v>
      </c>
      <c r="H4067">
        <v>15</v>
      </c>
      <c r="I4067">
        <v>4.5</v>
      </c>
      <c r="J4067">
        <v>3</v>
      </c>
      <c r="K4067" t="s">
        <v>3582</v>
      </c>
      <c r="L4067" t="s">
        <v>74</v>
      </c>
      <c r="M4067" t="s">
        <v>14</v>
      </c>
      <c r="N4067">
        <v>17</v>
      </c>
    </row>
    <row r="4068" spans="1:14" x14ac:dyDescent="0.25">
      <c r="A4068">
        <v>5053</v>
      </c>
      <c r="B4068">
        <v>1020473684</v>
      </c>
      <c r="C4068" t="s">
        <v>5125</v>
      </c>
      <c r="D4068">
        <v>41671680</v>
      </c>
      <c r="E4068" t="s">
        <v>11</v>
      </c>
      <c r="F4068">
        <v>3.99</v>
      </c>
      <c r="G4068">
        <v>423</v>
      </c>
      <c r="H4068">
        <v>120</v>
      </c>
      <c r="I4068">
        <v>5</v>
      </c>
      <c r="J4068">
        <v>5</v>
      </c>
      <c r="K4068" t="s">
        <v>691</v>
      </c>
      <c r="L4068" t="s">
        <v>23</v>
      </c>
      <c r="M4068" t="s">
        <v>14</v>
      </c>
      <c r="N4068">
        <v>1</v>
      </c>
    </row>
    <row r="4069" spans="1:14" x14ac:dyDescent="0.25">
      <c r="A4069">
        <v>5054</v>
      </c>
      <c r="B4069">
        <v>1020481008</v>
      </c>
      <c r="C4069" t="s">
        <v>5126</v>
      </c>
      <c r="D4069">
        <v>293599232</v>
      </c>
      <c r="E4069" t="s">
        <v>11</v>
      </c>
      <c r="F4069">
        <v>4.99</v>
      </c>
      <c r="G4069">
        <v>1385</v>
      </c>
      <c r="H4069">
        <v>176</v>
      </c>
      <c r="I4069">
        <v>4.5</v>
      </c>
      <c r="J4069">
        <v>4.5</v>
      </c>
      <c r="K4069" t="s">
        <v>945</v>
      </c>
      <c r="L4069" t="s">
        <v>23</v>
      </c>
      <c r="M4069" t="s">
        <v>14</v>
      </c>
      <c r="N4069">
        <v>10</v>
      </c>
    </row>
    <row r="4070" spans="1:14" x14ac:dyDescent="0.25">
      <c r="A4070">
        <v>5059</v>
      </c>
      <c r="B4070">
        <v>1020536786</v>
      </c>
      <c r="C4070" t="s">
        <v>5127</v>
      </c>
      <c r="D4070">
        <v>54054912</v>
      </c>
      <c r="E4070" t="s">
        <v>11</v>
      </c>
      <c r="F4070">
        <v>0</v>
      </c>
      <c r="G4070">
        <v>0</v>
      </c>
      <c r="H4070">
        <v>0</v>
      </c>
      <c r="I4070">
        <v>0</v>
      </c>
      <c r="J4070">
        <v>0</v>
      </c>
      <c r="K4070" t="s">
        <v>5128</v>
      </c>
      <c r="L4070" t="s">
        <v>13</v>
      </c>
      <c r="M4070" t="s">
        <v>2571</v>
      </c>
      <c r="N4070">
        <v>2</v>
      </c>
    </row>
    <row r="4071" spans="1:14" x14ac:dyDescent="0.25">
      <c r="A4071">
        <v>5060</v>
      </c>
      <c r="B4071">
        <v>1020581825</v>
      </c>
      <c r="C4071" t="s">
        <v>5129</v>
      </c>
      <c r="D4071">
        <v>192418816</v>
      </c>
      <c r="E4071" t="s">
        <v>11</v>
      </c>
      <c r="F4071">
        <v>0</v>
      </c>
      <c r="G4071">
        <v>0</v>
      </c>
      <c r="H4071">
        <v>0</v>
      </c>
      <c r="I4071">
        <v>0</v>
      </c>
      <c r="J4071">
        <v>0</v>
      </c>
      <c r="K4071" t="s">
        <v>3796</v>
      </c>
      <c r="L4071" t="s">
        <v>13</v>
      </c>
      <c r="M4071" t="s">
        <v>20</v>
      </c>
      <c r="N4071">
        <v>2</v>
      </c>
    </row>
    <row r="4072" spans="1:14" x14ac:dyDescent="0.25">
      <c r="A4072">
        <v>5061</v>
      </c>
      <c r="B4072">
        <v>1020583460</v>
      </c>
      <c r="C4072" t="s">
        <v>5130</v>
      </c>
      <c r="D4072">
        <v>277534720</v>
      </c>
      <c r="E4072" t="s">
        <v>11</v>
      </c>
      <c r="F4072">
        <v>3.99</v>
      </c>
      <c r="G4072">
        <v>36</v>
      </c>
      <c r="H4072">
        <v>4</v>
      </c>
      <c r="I4072">
        <v>3.5</v>
      </c>
      <c r="J4072">
        <v>4.5</v>
      </c>
      <c r="K4072" t="s">
        <v>5131</v>
      </c>
      <c r="L4072" t="s">
        <v>23</v>
      </c>
      <c r="M4072" t="s">
        <v>14</v>
      </c>
      <c r="N4072">
        <v>1</v>
      </c>
    </row>
    <row r="4073" spans="1:14" x14ac:dyDescent="0.25">
      <c r="A4073">
        <v>5062</v>
      </c>
      <c r="B4073">
        <v>1020587577</v>
      </c>
      <c r="C4073" t="s">
        <v>5132</v>
      </c>
      <c r="D4073">
        <v>192278528</v>
      </c>
      <c r="E4073" t="s">
        <v>11</v>
      </c>
      <c r="F4073">
        <v>1.99</v>
      </c>
      <c r="G4073">
        <v>391</v>
      </c>
      <c r="H4073">
        <v>15</v>
      </c>
      <c r="I4073">
        <v>4.5</v>
      </c>
      <c r="J4073">
        <v>4.5</v>
      </c>
      <c r="K4073" t="s">
        <v>1714</v>
      </c>
      <c r="L4073" t="s">
        <v>74</v>
      </c>
      <c r="M4073" t="s">
        <v>14</v>
      </c>
      <c r="N4073">
        <v>5</v>
      </c>
    </row>
    <row r="4074" spans="1:14" x14ac:dyDescent="0.25">
      <c r="A4074">
        <v>5065</v>
      </c>
      <c r="B4074">
        <v>1020657631</v>
      </c>
      <c r="C4074" t="s">
        <v>5133</v>
      </c>
      <c r="D4074">
        <v>76766208</v>
      </c>
      <c r="E4074" t="s">
        <v>11</v>
      </c>
      <c r="F4074">
        <v>1.99</v>
      </c>
      <c r="G4074">
        <v>0</v>
      </c>
      <c r="H4074">
        <v>0</v>
      </c>
      <c r="I4074">
        <v>0</v>
      </c>
      <c r="J4074">
        <v>0</v>
      </c>
      <c r="K4074" t="s">
        <v>541</v>
      </c>
      <c r="L4074" t="s">
        <v>13</v>
      </c>
      <c r="M4074" t="s">
        <v>14</v>
      </c>
      <c r="N4074">
        <v>5</v>
      </c>
    </row>
    <row r="4075" spans="1:14" x14ac:dyDescent="0.25">
      <c r="A4075">
        <v>5066</v>
      </c>
      <c r="B4075">
        <v>1020818294</v>
      </c>
      <c r="C4075" t="s">
        <v>5134</v>
      </c>
      <c r="D4075">
        <v>90105856</v>
      </c>
      <c r="E4075" t="s">
        <v>11</v>
      </c>
      <c r="F4075">
        <v>0</v>
      </c>
      <c r="G4075">
        <v>15797</v>
      </c>
      <c r="H4075">
        <v>239</v>
      </c>
      <c r="I4075">
        <v>4.5</v>
      </c>
      <c r="J4075">
        <v>4.5</v>
      </c>
      <c r="K4075" t="s">
        <v>1272</v>
      </c>
      <c r="L4075" t="s">
        <v>13</v>
      </c>
      <c r="M4075" t="s">
        <v>85</v>
      </c>
      <c r="N4075">
        <v>1</v>
      </c>
    </row>
    <row r="4076" spans="1:14" x14ac:dyDescent="0.25">
      <c r="A4076">
        <v>5067</v>
      </c>
      <c r="B4076">
        <v>1020876671</v>
      </c>
      <c r="C4076" t="s">
        <v>5135</v>
      </c>
      <c r="D4076">
        <v>69795840</v>
      </c>
      <c r="E4076" t="s">
        <v>11</v>
      </c>
      <c r="F4076">
        <v>0</v>
      </c>
      <c r="G4076">
        <v>94</v>
      </c>
      <c r="H4076">
        <v>83</v>
      </c>
      <c r="I4076">
        <v>4.5</v>
      </c>
      <c r="J4076">
        <v>4.5</v>
      </c>
      <c r="K4076" t="s">
        <v>1672</v>
      </c>
      <c r="L4076" t="s">
        <v>74</v>
      </c>
      <c r="M4076" t="s">
        <v>14</v>
      </c>
      <c r="N4076">
        <v>1</v>
      </c>
    </row>
    <row r="4077" spans="1:14" x14ac:dyDescent="0.25">
      <c r="A4077">
        <v>5068</v>
      </c>
      <c r="B4077">
        <v>1020947824</v>
      </c>
      <c r="C4077" t="s">
        <v>5136</v>
      </c>
      <c r="D4077">
        <v>34252800</v>
      </c>
      <c r="E4077" t="s">
        <v>11</v>
      </c>
      <c r="F4077">
        <v>0</v>
      </c>
      <c r="G4077">
        <v>190</v>
      </c>
      <c r="H4077">
        <v>26</v>
      </c>
      <c r="I4077">
        <v>4.5</v>
      </c>
      <c r="J4077">
        <v>4</v>
      </c>
      <c r="K4077" t="s">
        <v>541</v>
      </c>
      <c r="L4077" t="s">
        <v>13</v>
      </c>
      <c r="M4077" t="s">
        <v>14</v>
      </c>
      <c r="N4077">
        <v>2</v>
      </c>
    </row>
    <row r="4078" spans="1:14" x14ac:dyDescent="0.25">
      <c r="A4078">
        <v>5069</v>
      </c>
      <c r="B4078">
        <v>1020962158</v>
      </c>
      <c r="C4078" t="s">
        <v>5137</v>
      </c>
      <c r="D4078">
        <v>977829888</v>
      </c>
      <c r="E4078" t="s">
        <v>11</v>
      </c>
      <c r="F4078">
        <v>5.99</v>
      </c>
      <c r="G4078">
        <v>884</v>
      </c>
      <c r="H4078">
        <v>446</v>
      </c>
      <c r="I4078">
        <v>4.5</v>
      </c>
      <c r="J4078">
        <v>5</v>
      </c>
      <c r="K4078">
        <v>1.6</v>
      </c>
      <c r="L4078" t="s">
        <v>74</v>
      </c>
      <c r="M4078" t="s">
        <v>14</v>
      </c>
      <c r="N4078">
        <v>1</v>
      </c>
    </row>
    <row r="4079" spans="1:14" x14ac:dyDescent="0.25">
      <c r="A4079">
        <v>5070</v>
      </c>
      <c r="B4079">
        <v>1021091295</v>
      </c>
      <c r="C4079" t="s">
        <v>5138</v>
      </c>
      <c r="D4079">
        <v>58049536</v>
      </c>
      <c r="E4079" t="s">
        <v>11</v>
      </c>
      <c r="F4079">
        <v>0</v>
      </c>
      <c r="G4079">
        <v>21</v>
      </c>
      <c r="H4079">
        <v>0</v>
      </c>
      <c r="I4079">
        <v>5</v>
      </c>
      <c r="J4079">
        <v>0</v>
      </c>
      <c r="K4079" t="s">
        <v>3707</v>
      </c>
      <c r="L4079" t="s">
        <v>23</v>
      </c>
      <c r="M4079" t="s">
        <v>99</v>
      </c>
      <c r="N4079">
        <v>8</v>
      </c>
    </row>
    <row r="4080" spans="1:14" x14ac:dyDescent="0.25">
      <c r="A4080">
        <v>5071</v>
      </c>
      <c r="B4080">
        <v>1021102353</v>
      </c>
      <c r="C4080" t="s">
        <v>5139</v>
      </c>
      <c r="D4080">
        <v>95607808</v>
      </c>
      <c r="E4080" t="s">
        <v>11</v>
      </c>
      <c r="F4080">
        <v>1.99</v>
      </c>
      <c r="G4080">
        <v>16</v>
      </c>
      <c r="H4080">
        <v>3</v>
      </c>
      <c r="I4080">
        <v>4.5</v>
      </c>
      <c r="J4080">
        <v>4.5</v>
      </c>
      <c r="K4080" t="s">
        <v>5140</v>
      </c>
      <c r="L4080" t="s">
        <v>13</v>
      </c>
      <c r="M4080" t="s">
        <v>14</v>
      </c>
      <c r="N4080">
        <v>1</v>
      </c>
    </row>
    <row r="4081" spans="1:14" x14ac:dyDescent="0.25">
      <c r="A4081">
        <v>5074</v>
      </c>
      <c r="B4081">
        <v>1021204969</v>
      </c>
      <c r="C4081" t="s">
        <v>5141</v>
      </c>
      <c r="D4081">
        <v>48860160</v>
      </c>
      <c r="E4081" t="s">
        <v>11</v>
      </c>
      <c r="F4081">
        <v>1.99</v>
      </c>
      <c r="G4081">
        <v>43</v>
      </c>
      <c r="H4081">
        <v>39</v>
      </c>
      <c r="I4081">
        <v>4.5</v>
      </c>
      <c r="J4081">
        <v>4.5</v>
      </c>
      <c r="K4081" t="s">
        <v>728</v>
      </c>
      <c r="L4081" t="s">
        <v>13</v>
      </c>
      <c r="M4081" t="s">
        <v>14</v>
      </c>
      <c r="N4081">
        <v>1</v>
      </c>
    </row>
    <row r="4082" spans="1:14" x14ac:dyDescent="0.25">
      <c r="A4082">
        <v>5075</v>
      </c>
      <c r="B4082">
        <v>1021239565</v>
      </c>
      <c r="C4082" t="s">
        <v>5142</v>
      </c>
      <c r="D4082">
        <v>19676160</v>
      </c>
      <c r="E4082" t="s">
        <v>11</v>
      </c>
      <c r="F4082">
        <v>0.99</v>
      </c>
      <c r="G4082">
        <v>129</v>
      </c>
      <c r="H4082">
        <v>10</v>
      </c>
      <c r="I4082">
        <v>3</v>
      </c>
      <c r="J4082">
        <v>4</v>
      </c>
      <c r="K4082" t="s">
        <v>5143</v>
      </c>
      <c r="L4082" t="s">
        <v>13</v>
      </c>
      <c r="M4082" t="s">
        <v>14</v>
      </c>
      <c r="N4082">
        <v>1</v>
      </c>
    </row>
    <row r="4083" spans="1:14" x14ac:dyDescent="0.25">
      <c r="A4083">
        <v>5076</v>
      </c>
      <c r="B4083">
        <v>1021368752</v>
      </c>
      <c r="C4083" t="s">
        <v>5144</v>
      </c>
      <c r="D4083">
        <v>105982976</v>
      </c>
      <c r="E4083" t="s">
        <v>11</v>
      </c>
      <c r="F4083">
        <v>2.99</v>
      </c>
      <c r="G4083">
        <v>0</v>
      </c>
      <c r="H4083">
        <v>0</v>
      </c>
      <c r="I4083">
        <v>0</v>
      </c>
      <c r="J4083">
        <v>0</v>
      </c>
      <c r="K4083" t="s">
        <v>510</v>
      </c>
      <c r="L4083" t="s">
        <v>13</v>
      </c>
      <c r="M4083" t="s">
        <v>37</v>
      </c>
      <c r="N4083">
        <v>1</v>
      </c>
    </row>
    <row r="4084" spans="1:14" x14ac:dyDescent="0.25">
      <c r="A4084">
        <v>5078</v>
      </c>
      <c r="B4084">
        <v>1021462578</v>
      </c>
      <c r="C4084" t="s">
        <v>5145</v>
      </c>
      <c r="D4084">
        <v>69058560</v>
      </c>
      <c r="E4084" t="s">
        <v>11</v>
      </c>
      <c r="F4084">
        <v>1.99</v>
      </c>
      <c r="G4084">
        <v>79</v>
      </c>
      <c r="H4084">
        <v>35</v>
      </c>
      <c r="I4084">
        <v>4.5</v>
      </c>
      <c r="J4084">
        <v>4.5</v>
      </c>
      <c r="K4084" t="s">
        <v>924</v>
      </c>
      <c r="L4084" t="s">
        <v>74</v>
      </c>
      <c r="M4084" t="s">
        <v>14</v>
      </c>
      <c r="N4084">
        <v>1</v>
      </c>
    </row>
    <row r="4085" spans="1:14" x14ac:dyDescent="0.25">
      <c r="A4085">
        <v>5080</v>
      </c>
      <c r="B4085">
        <v>1021496959</v>
      </c>
      <c r="C4085" t="s">
        <v>5146</v>
      </c>
      <c r="D4085">
        <v>191583232</v>
      </c>
      <c r="E4085" t="s">
        <v>11</v>
      </c>
      <c r="F4085">
        <v>0</v>
      </c>
      <c r="G4085">
        <v>16</v>
      </c>
      <c r="H4085">
        <v>1</v>
      </c>
      <c r="I4085">
        <v>4</v>
      </c>
      <c r="J4085">
        <v>5</v>
      </c>
      <c r="K4085">
        <v>5</v>
      </c>
      <c r="L4085" t="s">
        <v>13</v>
      </c>
      <c r="M4085" t="s">
        <v>14</v>
      </c>
      <c r="N4085">
        <v>7</v>
      </c>
    </row>
    <row r="4086" spans="1:14" x14ac:dyDescent="0.25">
      <c r="A4086">
        <v>5083</v>
      </c>
      <c r="B4086">
        <v>1021566244</v>
      </c>
      <c r="C4086" t="s">
        <v>5147</v>
      </c>
      <c r="D4086">
        <v>1938644992</v>
      </c>
      <c r="E4086" t="s">
        <v>11</v>
      </c>
      <c r="F4086">
        <v>15.99</v>
      </c>
      <c r="G4086">
        <v>1421</v>
      </c>
      <c r="H4086">
        <v>228</v>
      </c>
      <c r="I4086">
        <v>4</v>
      </c>
      <c r="J4086">
        <v>4</v>
      </c>
      <c r="K4086" t="s">
        <v>691</v>
      </c>
      <c r="L4086" t="s">
        <v>23</v>
      </c>
      <c r="M4086" t="s">
        <v>14</v>
      </c>
      <c r="N4086">
        <v>5</v>
      </c>
    </row>
    <row r="4087" spans="1:14" x14ac:dyDescent="0.25">
      <c r="A4087">
        <v>5086</v>
      </c>
      <c r="B4087">
        <v>1021586545</v>
      </c>
      <c r="C4087" t="s">
        <v>5148</v>
      </c>
      <c r="D4087">
        <v>140593152</v>
      </c>
      <c r="E4087" t="s">
        <v>11</v>
      </c>
      <c r="F4087">
        <v>1.99</v>
      </c>
      <c r="G4087">
        <v>75</v>
      </c>
      <c r="H4087">
        <v>17</v>
      </c>
      <c r="I4087">
        <v>4</v>
      </c>
      <c r="J4087">
        <v>4</v>
      </c>
      <c r="K4087">
        <v>2.7</v>
      </c>
      <c r="L4087" t="s">
        <v>13</v>
      </c>
      <c r="M4087" t="s">
        <v>14</v>
      </c>
      <c r="N4087">
        <v>13</v>
      </c>
    </row>
    <row r="4088" spans="1:14" x14ac:dyDescent="0.25">
      <c r="A4088">
        <v>5087</v>
      </c>
      <c r="B4088">
        <v>1021672050</v>
      </c>
      <c r="C4088" t="s">
        <v>5149</v>
      </c>
      <c r="D4088">
        <v>138744832</v>
      </c>
      <c r="E4088" t="s">
        <v>11</v>
      </c>
      <c r="F4088">
        <v>1.99</v>
      </c>
      <c r="G4088">
        <v>56</v>
      </c>
      <c r="H4088">
        <v>24</v>
      </c>
      <c r="I4088">
        <v>5</v>
      </c>
      <c r="J4088">
        <v>5</v>
      </c>
      <c r="K4088" t="s">
        <v>855</v>
      </c>
      <c r="L4088" t="s">
        <v>74</v>
      </c>
      <c r="M4088" t="s">
        <v>14</v>
      </c>
      <c r="N4088">
        <v>1</v>
      </c>
    </row>
    <row r="4089" spans="1:14" x14ac:dyDescent="0.25">
      <c r="A4089">
        <v>5088</v>
      </c>
      <c r="B4089">
        <v>1021721629</v>
      </c>
      <c r="C4089" t="s">
        <v>5150</v>
      </c>
      <c r="D4089">
        <v>16390144</v>
      </c>
      <c r="E4089" t="s">
        <v>11</v>
      </c>
      <c r="F4089">
        <v>0</v>
      </c>
      <c r="G4089">
        <v>1482</v>
      </c>
      <c r="H4089">
        <v>29</v>
      </c>
      <c r="I4089">
        <v>2</v>
      </c>
      <c r="J4089">
        <v>2.5</v>
      </c>
      <c r="K4089" t="s">
        <v>5151</v>
      </c>
      <c r="L4089" t="s">
        <v>23</v>
      </c>
      <c r="M4089" t="s">
        <v>51</v>
      </c>
      <c r="N4089">
        <v>4</v>
      </c>
    </row>
    <row r="4090" spans="1:14" x14ac:dyDescent="0.25">
      <c r="A4090">
        <v>5089</v>
      </c>
      <c r="B4090">
        <v>1021845881</v>
      </c>
      <c r="C4090" t="s">
        <v>5152</v>
      </c>
      <c r="D4090">
        <v>915254272</v>
      </c>
      <c r="E4090" t="s">
        <v>11</v>
      </c>
      <c r="F4090">
        <v>0.99</v>
      </c>
      <c r="G4090">
        <v>12</v>
      </c>
      <c r="H4090">
        <v>0</v>
      </c>
      <c r="I4090">
        <v>5</v>
      </c>
      <c r="J4090">
        <v>0</v>
      </c>
      <c r="K4090" t="s">
        <v>1598</v>
      </c>
      <c r="L4090" t="s">
        <v>74</v>
      </c>
      <c r="M4090" t="s">
        <v>14</v>
      </c>
      <c r="N4090">
        <v>1</v>
      </c>
    </row>
    <row r="4091" spans="1:14" x14ac:dyDescent="0.25">
      <c r="A4091">
        <v>5090</v>
      </c>
      <c r="B4091">
        <v>1021877189</v>
      </c>
      <c r="C4091" t="s">
        <v>5153</v>
      </c>
      <c r="D4091">
        <v>49728512</v>
      </c>
      <c r="E4091" t="s">
        <v>11</v>
      </c>
      <c r="F4091">
        <v>0</v>
      </c>
      <c r="G4091">
        <v>2</v>
      </c>
      <c r="H4091">
        <v>2</v>
      </c>
      <c r="I4091">
        <v>5</v>
      </c>
      <c r="J4091">
        <v>5</v>
      </c>
      <c r="K4091" t="s">
        <v>1714</v>
      </c>
      <c r="L4091" t="s">
        <v>13</v>
      </c>
      <c r="M4091" t="s">
        <v>14</v>
      </c>
      <c r="N4091">
        <v>2</v>
      </c>
    </row>
    <row r="4092" spans="1:14" x14ac:dyDescent="0.25">
      <c r="A4092">
        <v>5093</v>
      </c>
      <c r="B4092">
        <v>1021933645</v>
      </c>
      <c r="C4092" t="s">
        <v>5154</v>
      </c>
      <c r="D4092">
        <v>100000768</v>
      </c>
      <c r="E4092" t="s">
        <v>11</v>
      </c>
      <c r="F4092">
        <v>0</v>
      </c>
      <c r="G4092">
        <v>141</v>
      </c>
      <c r="H4092">
        <v>1</v>
      </c>
      <c r="I4092">
        <v>4</v>
      </c>
      <c r="J4092">
        <v>5</v>
      </c>
      <c r="K4092">
        <v>1.9</v>
      </c>
      <c r="L4092" t="s">
        <v>13</v>
      </c>
      <c r="M4092" t="s">
        <v>14</v>
      </c>
      <c r="N4092">
        <v>1</v>
      </c>
    </row>
    <row r="4093" spans="1:14" x14ac:dyDescent="0.25">
      <c r="A4093">
        <v>5094</v>
      </c>
      <c r="B4093">
        <v>1021967723</v>
      </c>
      <c r="C4093" t="s">
        <v>5155</v>
      </c>
      <c r="D4093">
        <v>230893568</v>
      </c>
      <c r="E4093" t="s">
        <v>11</v>
      </c>
      <c r="F4093">
        <v>0</v>
      </c>
      <c r="G4093">
        <v>833</v>
      </c>
      <c r="H4093">
        <v>45</v>
      </c>
      <c r="I4093">
        <v>4.5</v>
      </c>
      <c r="J4093">
        <v>4</v>
      </c>
      <c r="K4093" t="s">
        <v>718</v>
      </c>
      <c r="L4093" t="s">
        <v>74</v>
      </c>
      <c r="M4093" t="s">
        <v>14</v>
      </c>
      <c r="N4093">
        <v>33</v>
      </c>
    </row>
    <row r="4094" spans="1:14" x14ac:dyDescent="0.25">
      <c r="A4094">
        <v>5095</v>
      </c>
      <c r="B4094">
        <v>1021971213</v>
      </c>
      <c r="C4094" t="s">
        <v>5156</v>
      </c>
      <c r="D4094">
        <v>110900224</v>
      </c>
      <c r="E4094" t="s">
        <v>11</v>
      </c>
      <c r="F4094">
        <v>2.99</v>
      </c>
      <c r="G4094">
        <v>124</v>
      </c>
      <c r="H4094">
        <v>63</v>
      </c>
      <c r="I4094">
        <v>4</v>
      </c>
      <c r="J4094">
        <v>4</v>
      </c>
      <c r="K4094">
        <v>1.1100000000000001</v>
      </c>
      <c r="L4094" t="s">
        <v>13</v>
      </c>
      <c r="M4094" t="s">
        <v>14</v>
      </c>
      <c r="N4094">
        <v>12</v>
      </c>
    </row>
    <row r="4095" spans="1:14" x14ac:dyDescent="0.25">
      <c r="A4095">
        <v>5096</v>
      </c>
      <c r="B4095">
        <v>1021988466</v>
      </c>
      <c r="C4095" t="s">
        <v>5157</v>
      </c>
      <c r="D4095">
        <v>30931968</v>
      </c>
      <c r="E4095" t="s">
        <v>11</v>
      </c>
      <c r="F4095">
        <v>0.99</v>
      </c>
      <c r="G4095">
        <v>15</v>
      </c>
      <c r="H4095">
        <v>3</v>
      </c>
      <c r="I4095">
        <v>4.5</v>
      </c>
      <c r="J4095">
        <v>5</v>
      </c>
      <c r="K4095" t="s">
        <v>607</v>
      </c>
      <c r="L4095" t="s">
        <v>23</v>
      </c>
      <c r="M4095" t="s">
        <v>53</v>
      </c>
      <c r="N4095">
        <v>1</v>
      </c>
    </row>
    <row r="4096" spans="1:14" x14ac:dyDescent="0.25">
      <c r="A4096">
        <v>5097</v>
      </c>
      <c r="B4096">
        <v>1022023000</v>
      </c>
      <c r="C4096" t="s">
        <v>5158</v>
      </c>
      <c r="D4096">
        <v>2116109312</v>
      </c>
      <c r="E4096" t="s">
        <v>11</v>
      </c>
      <c r="F4096">
        <v>6.99</v>
      </c>
      <c r="G4096">
        <v>52</v>
      </c>
      <c r="H4096">
        <v>52</v>
      </c>
      <c r="I4096">
        <v>3</v>
      </c>
      <c r="J4096">
        <v>3</v>
      </c>
      <c r="K4096" t="s">
        <v>59</v>
      </c>
      <c r="L4096" t="s">
        <v>74</v>
      </c>
      <c r="M4096" t="s">
        <v>14</v>
      </c>
      <c r="N4096">
        <v>4</v>
      </c>
    </row>
    <row r="4097" spans="1:14" x14ac:dyDescent="0.25">
      <c r="A4097">
        <v>5098</v>
      </c>
      <c r="B4097">
        <v>1022056495</v>
      </c>
      <c r="C4097" t="s">
        <v>5159</v>
      </c>
      <c r="D4097">
        <v>1921634304</v>
      </c>
      <c r="E4097" t="s">
        <v>11</v>
      </c>
      <c r="F4097">
        <v>6.99</v>
      </c>
      <c r="G4097">
        <v>66</v>
      </c>
      <c r="H4097">
        <v>66</v>
      </c>
      <c r="I4097">
        <v>4</v>
      </c>
      <c r="J4097">
        <v>4</v>
      </c>
      <c r="K4097" t="s">
        <v>59</v>
      </c>
      <c r="L4097" t="s">
        <v>74</v>
      </c>
      <c r="M4097" t="s">
        <v>14</v>
      </c>
      <c r="N4097">
        <v>5</v>
      </c>
    </row>
    <row r="4098" spans="1:14" x14ac:dyDescent="0.25">
      <c r="A4098">
        <v>5099</v>
      </c>
      <c r="B4098">
        <v>1022100908</v>
      </c>
      <c r="C4098" t="s">
        <v>5160</v>
      </c>
      <c r="D4098">
        <v>31588352</v>
      </c>
      <c r="E4098" t="s">
        <v>11</v>
      </c>
      <c r="F4098">
        <v>9.99</v>
      </c>
      <c r="G4098">
        <v>2</v>
      </c>
      <c r="H4098">
        <v>2</v>
      </c>
      <c r="I4098">
        <v>1</v>
      </c>
      <c r="J4098">
        <v>1</v>
      </c>
      <c r="K4098">
        <v>2.4</v>
      </c>
      <c r="L4098" t="s">
        <v>13</v>
      </c>
      <c r="M4098" t="s">
        <v>64</v>
      </c>
      <c r="N4098">
        <v>1</v>
      </c>
    </row>
    <row r="4099" spans="1:14" x14ac:dyDescent="0.25">
      <c r="A4099">
        <v>5100</v>
      </c>
      <c r="B4099">
        <v>1022196879</v>
      </c>
      <c r="C4099" t="s">
        <v>5161</v>
      </c>
      <c r="D4099">
        <v>40820736</v>
      </c>
      <c r="E4099" t="s">
        <v>11</v>
      </c>
      <c r="F4099">
        <v>0</v>
      </c>
      <c r="G4099">
        <v>62</v>
      </c>
      <c r="H4099">
        <v>20</v>
      </c>
      <c r="I4099">
        <v>3</v>
      </c>
      <c r="J4099">
        <v>4</v>
      </c>
      <c r="K4099">
        <v>1.1000000000000001</v>
      </c>
      <c r="L4099" t="s">
        <v>13</v>
      </c>
      <c r="M4099" t="s">
        <v>14</v>
      </c>
      <c r="N4099">
        <v>1</v>
      </c>
    </row>
    <row r="4100" spans="1:14" x14ac:dyDescent="0.25">
      <c r="A4100">
        <v>5101</v>
      </c>
      <c r="B4100">
        <v>1022239163</v>
      </c>
      <c r="C4100" t="s">
        <v>5162</v>
      </c>
      <c r="D4100">
        <v>174329856</v>
      </c>
      <c r="E4100" t="s">
        <v>11</v>
      </c>
      <c r="F4100">
        <v>0</v>
      </c>
      <c r="G4100">
        <v>99</v>
      </c>
      <c r="H4100">
        <v>59</v>
      </c>
      <c r="I4100">
        <v>4.5</v>
      </c>
      <c r="J4100">
        <v>4.5</v>
      </c>
      <c r="K4100" t="s">
        <v>728</v>
      </c>
      <c r="L4100" t="s">
        <v>23</v>
      </c>
      <c r="M4100" t="s">
        <v>14</v>
      </c>
      <c r="N4100">
        <v>1</v>
      </c>
    </row>
    <row r="4101" spans="1:14" x14ac:dyDescent="0.25">
      <c r="A4101">
        <v>5102</v>
      </c>
      <c r="B4101">
        <v>1022256487</v>
      </c>
      <c r="C4101" t="s">
        <v>5163</v>
      </c>
      <c r="D4101">
        <v>101574656</v>
      </c>
      <c r="E4101" t="s">
        <v>11</v>
      </c>
      <c r="F4101">
        <v>7.99</v>
      </c>
      <c r="G4101">
        <v>69</v>
      </c>
      <c r="H4101">
        <v>6</v>
      </c>
      <c r="I4101">
        <v>4</v>
      </c>
      <c r="J4101">
        <v>4.5</v>
      </c>
      <c r="K4101" t="s">
        <v>1727</v>
      </c>
      <c r="L4101" t="s">
        <v>13</v>
      </c>
      <c r="M4101" t="s">
        <v>17</v>
      </c>
      <c r="N4101">
        <v>7</v>
      </c>
    </row>
    <row r="4102" spans="1:14" x14ac:dyDescent="0.25">
      <c r="A4102">
        <v>5104</v>
      </c>
      <c r="B4102">
        <v>1022267439</v>
      </c>
      <c r="C4102" t="s">
        <v>5164</v>
      </c>
      <c r="D4102">
        <v>119274496</v>
      </c>
      <c r="E4102" t="s">
        <v>11</v>
      </c>
      <c r="F4102">
        <v>0</v>
      </c>
      <c r="G4102">
        <v>1115</v>
      </c>
      <c r="H4102">
        <v>2</v>
      </c>
      <c r="I4102">
        <v>4</v>
      </c>
      <c r="J4102">
        <v>2.5</v>
      </c>
      <c r="K4102" t="s">
        <v>591</v>
      </c>
      <c r="L4102" t="s">
        <v>13</v>
      </c>
      <c r="M4102" t="s">
        <v>99</v>
      </c>
      <c r="N4102">
        <v>5</v>
      </c>
    </row>
    <row r="4103" spans="1:14" x14ac:dyDescent="0.25">
      <c r="A4103">
        <v>5105</v>
      </c>
      <c r="B4103">
        <v>1022268606</v>
      </c>
      <c r="C4103" t="s">
        <v>5165</v>
      </c>
      <c r="D4103">
        <v>262926336</v>
      </c>
      <c r="E4103" t="s">
        <v>11</v>
      </c>
      <c r="F4103">
        <v>0.99</v>
      </c>
      <c r="G4103">
        <v>301</v>
      </c>
      <c r="H4103">
        <v>180</v>
      </c>
      <c r="I4103">
        <v>5</v>
      </c>
      <c r="J4103">
        <v>5</v>
      </c>
      <c r="K4103">
        <v>1.3</v>
      </c>
      <c r="L4103" t="s">
        <v>74</v>
      </c>
      <c r="M4103" t="s">
        <v>14</v>
      </c>
      <c r="N4103">
        <v>1</v>
      </c>
    </row>
    <row r="4104" spans="1:14" x14ac:dyDescent="0.25">
      <c r="A4104">
        <v>5108</v>
      </c>
      <c r="B4104">
        <v>1022301472</v>
      </c>
      <c r="C4104" t="s">
        <v>5166</v>
      </c>
      <c r="D4104">
        <v>255653888</v>
      </c>
      <c r="E4104" t="s">
        <v>11</v>
      </c>
      <c r="F4104">
        <v>0</v>
      </c>
      <c r="G4104">
        <v>1768</v>
      </c>
      <c r="H4104">
        <v>83</v>
      </c>
      <c r="I4104">
        <v>4.5</v>
      </c>
      <c r="J4104">
        <v>4</v>
      </c>
      <c r="K4104" t="s">
        <v>250</v>
      </c>
      <c r="L4104" t="s">
        <v>45</v>
      </c>
      <c r="M4104" t="s">
        <v>14</v>
      </c>
      <c r="N4104">
        <v>15</v>
      </c>
    </row>
    <row r="4105" spans="1:14" x14ac:dyDescent="0.25">
      <c r="A4105">
        <v>5110</v>
      </c>
      <c r="B4105">
        <v>1022305219</v>
      </c>
      <c r="C4105" t="s">
        <v>5167</v>
      </c>
      <c r="D4105">
        <v>34300928</v>
      </c>
      <c r="E4105" t="s">
        <v>11</v>
      </c>
      <c r="F4105">
        <v>6.99</v>
      </c>
      <c r="G4105">
        <v>0</v>
      </c>
      <c r="H4105">
        <v>0</v>
      </c>
      <c r="I4105">
        <v>0</v>
      </c>
      <c r="J4105">
        <v>0</v>
      </c>
      <c r="K4105" t="s">
        <v>795</v>
      </c>
      <c r="L4105" t="s">
        <v>13</v>
      </c>
      <c r="M4105" t="s">
        <v>122</v>
      </c>
      <c r="N4105">
        <v>1</v>
      </c>
    </row>
    <row r="4106" spans="1:14" x14ac:dyDescent="0.25">
      <c r="A4106">
        <v>5112</v>
      </c>
      <c r="B4106">
        <v>1022647461</v>
      </c>
      <c r="C4106" t="s">
        <v>5168</v>
      </c>
      <c r="D4106">
        <v>257843200</v>
      </c>
      <c r="E4106" t="s">
        <v>11</v>
      </c>
      <c r="F4106">
        <v>0</v>
      </c>
      <c r="G4106">
        <v>360</v>
      </c>
      <c r="H4106">
        <v>100</v>
      </c>
      <c r="I4106">
        <v>4</v>
      </c>
      <c r="J4106">
        <v>3.5</v>
      </c>
      <c r="K4106" t="s">
        <v>357</v>
      </c>
      <c r="L4106" t="s">
        <v>13</v>
      </c>
      <c r="M4106" t="s">
        <v>14</v>
      </c>
      <c r="N4106">
        <v>1</v>
      </c>
    </row>
    <row r="4107" spans="1:14" x14ac:dyDescent="0.25">
      <c r="A4107">
        <v>5113</v>
      </c>
      <c r="B4107">
        <v>1022667752</v>
      </c>
      <c r="C4107" t="s">
        <v>5169</v>
      </c>
      <c r="D4107">
        <v>124692480</v>
      </c>
      <c r="E4107" t="s">
        <v>11</v>
      </c>
      <c r="F4107">
        <v>0</v>
      </c>
      <c r="G4107">
        <v>4142</v>
      </c>
      <c r="H4107">
        <v>366</v>
      </c>
      <c r="I4107">
        <v>4.5</v>
      </c>
      <c r="J4107">
        <v>4.5</v>
      </c>
      <c r="K4107" t="s">
        <v>3267</v>
      </c>
      <c r="L4107" t="s">
        <v>74</v>
      </c>
      <c r="M4107" t="s">
        <v>14</v>
      </c>
      <c r="N4107">
        <v>14</v>
      </c>
    </row>
    <row r="4108" spans="1:14" x14ac:dyDescent="0.25">
      <c r="A4108">
        <v>5115</v>
      </c>
      <c r="B4108">
        <v>1022729100</v>
      </c>
      <c r="C4108" t="s">
        <v>5170</v>
      </c>
      <c r="D4108">
        <v>105643008</v>
      </c>
      <c r="E4108" t="s">
        <v>11</v>
      </c>
      <c r="F4108">
        <v>0</v>
      </c>
      <c r="G4108">
        <v>0</v>
      </c>
      <c r="H4108">
        <v>0</v>
      </c>
      <c r="I4108">
        <v>0</v>
      </c>
      <c r="J4108">
        <v>0</v>
      </c>
      <c r="K4108" t="s">
        <v>628</v>
      </c>
      <c r="L4108" t="s">
        <v>13</v>
      </c>
      <c r="M4108" t="s">
        <v>14</v>
      </c>
      <c r="N4108">
        <v>1</v>
      </c>
    </row>
    <row r="4109" spans="1:14" x14ac:dyDescent="0.25">
      <c r="A4109">
        <v>5116</v>
      </c>
      <c r="B4109">
        <v>1022732646</v>
      </c>
      <c r="C4109" t="s">
        <v>5171</v>
      </c>
      <c r="D4109">
        <v>155375616</v>
      </c>
      <c r="E4109" t="s">
        <v>11</v>
      </c>
      <c r="F4109">
        <v>0</v>
      </c>
      <c r="G4109">
        <v>261</v>
      </c>
      <c r="H4109">
        <v>9</v>
      </c>
      <c r="I4109">
        <v>4.5</v>
      </c>
      <c r="J4109">
        <v>4.5</v>
      </c>
      <c r="K4109">
        <v>1.2</v>
      </c>
      <c r="L4109" t="s">
        <v>13</v>
      </c>
      <c r="M4109" t="s">
        <v>14</v>
      </c>
      <c r="N4109">
        <v>1</v>
      </c>
    </row>
    <row r="4110" spans="1:14" x14ac:dyDescent="0.25">
      <c r="A4110">
        <v>5117</v>
      </c>
      <c r="B4110">
        <v>1022763299</v>
      </c>
      <c r="C4110" t="s">
        <v>5172</v>
      </c>
      <c r="D4110">
        <v>98246656</v>
      </c>
      <c r="E4110" t="s">
        <v>11</v>
      </c>
      <c r="F4110">
        <v>0</v>
      </c>
      <c r="G4110">
        <v>0</v>
      </c>
      <c r="H4110">
        <v>0</v>
      </c>
      <c r="I4110">
        <v>0</v>
      </c>
      <c r="J4110">
        <v>0</v>
      </c>
      <c r="K4110" t="s">
        <v>224</v>
      </c>
      <c r="L4110" t="s">
        <v>74</v>
      </c>
      <c r="M4110" t="s">
        <v>14</v>
      </c>
      <c r="N4110">
        <v>1</v>
      </c>
    </row>
    <row r="4111" spans="1:14" x14ac:dyDescent="0.25">
      <c r="A4111">
        <v>5119</v>
      </c>
      <c r="B4111">
        <v>1022844131</v>
      </c>
      <c r="C4111" t="s">
        <v>5173</v>
      </c>
      <c r="D4111">
        <v>70312960</v>
      </c>
      <c r="E4111" t="s">
        <v>11</v>
      </c>
      <c r="F4111">
        <v>1.99</v>
      </c>
      <c r="G4111">
        <v>0</v>
      </c>
      <c r="H4111">
        <v>0</v>
      </c>
      <c r="I4111">
        <v>0</v>
      </c>
      <c r="J4111">
        <v>0</v>
      </c>
      <c r="K4111" t="s">
        <v>954</v>
      </c>
      <c r="L4111" t="s">
        <v>13</v>
      </c>
      <c r="M4111" t="s">
        <v>131</v>
      </c>
      <c r="N4111">
        <v>1</v>
      </c>
    </row>
    <row r="4112" spans="1:14" x14ac:dyDescent="0.25">
      <c r="A4112">
        <v>5120</v>
      </c>
      <c r="B4112">
        <v>1023002643</v>
      </c>
      <c r="C4112" t="s">
        <v>5174</v>
      </c>
      <c r="D4112">
        <v>905351168</v>
      </c>
      <c r="E4112" t="s">
        <v>11</v>
      </c>
      <c r="F4112">
        <v>6.99</v>
      </c>
      <c r="G4112">
        <v>19</v>
      </c>
      <c r="H4112">
        <v>19</v>
      </c>
      <c r="I4112">
        <v>4</v>
      </c>
      <c r="J4112">
        <v>4</v>
      </c>
      <c r="K4112" t="s">
        <v>59</v>
      </c>
      <c r="L4112" t="s">
        <v>74</v>
      </c>
      <c r="M4112" t="s">
        <v>14</v>
      </c>
      <c r="N4112">
        <v>5</v>
      </c>
    </row>
    <row r="4113" spans="1:14" x14ac:dyDescent="0.25">
      <c r="A4113">
        <v>5121</v>
      </c>
      <c r="B4113">
        <v>1023026782</v>
      </c>
      <c r="C4113" t="s">
        <v>5175</v>
      </c>
      <c r="D4113">
        <v>1563414528</v>
      </c>
      <c r="E4113" t="s">
        <v>11</v>
      </c>
      <c r="F4113">
        <v>6.99</v>
      </c>
      <c r="G4113">
        <v>6</v>
      </c>
      <c r="H4113">
        <v>6</v>
      </c>
      <c r="I4113">
        <v>3</v>
      </c>
      <c r="J4113">
        <v>3</v>
      </c>
      <c r="K4113" t="s">
        <v>59</v>
      </c>
      <c r="L4113" t="s">
        <v>74</v>
      </c>
      <c r="M4113" t="s">
        <v>14</v>
      </c>
      <c r="N4113">
        <v>4</v>
      </c>
    </row>
    <row r="4114" spans="1:14" x14ac:dyDescent="0.25">
      <c r="A4114">
        <v>5122</v>
      </c>
      <c r="B4114">
        <v>1023028213</v>
      </c>
      <c r="C4114" t="s">
        <v>5176</v>
      </c>
      <c r="D4114">
        <v>1556369408</v>
      </c>
      <c r="E4114" t="s">
        <v>11</v>
      </c>
      <c r="F4114">
        <v>2.99</v>
      </c>
      <c r="G4114">
        <v>2</v>
      </c>
      <c r="H4114">
        <v>2</v>
      </c>
      <c r="I4114">
        <v>2.5</v>
      </c>
      <c r="J4114">
        <v>2.5</v>
      </c>
      <c r="K4114" t="s">
        <v>59</v>
      </c>
      <c r="L4114" t="s">
        <v>74</v>
      </c>
      <c r="M4114" t="s">
        <v>14</v>
      </c>
      <c r="N4114">
        <v>4</v>
      </c>
    </row>
    <row r="4115" spans="1:14" x14ac:dyDescent="0.25">
      <c r="A4115">
        <v>5123</v>
      </c>
      <c r="B4115">
        <v>1023126431</v>
      </c>
      <c r="C4115" t="s">
        <v>5177</v>
      </c>
      <c r="D4115">
        <v>34612224</v>
      </c>
      <c r="E4115" t="s">
        <v>11</v>
      </c>
      <c r="F4115">
        <v>2.99</v>
      </c>
      <c r="G4115">
        <v>27</v>
      </c>
      <c r="H4115">
        <v>8</v>
      </c>
      <c r="I4115">
        <v>4</v>
      </c>
      <c r="J4115">
        <v>4</v>
      </c>
      <c r="K4115">
        <v>2.1</v>
      </c>
      <c r="L4115" t="s">
        <v>13</v>
      </c>
      <c r="M4115" t="s">
        <v>122</v>
      </c>
      <c r="N4115">
        <v>1</v>
      </c>
    </row>
    <row r="4116" spans="1:14" x14ac:dyDescent="0.25">
      <c r="A4116">
        <v>5124</v>
      </c>
      <c r="B4116">
        <v>1023146677</v>
      </c>
      <c r="C4116" t="s">
        <v>5178</v>
      </c>
      <c r="D4116">
        <v>50814976</v>
      </c>
      <c r="E4116" t="s">
        <v>11</v>
      </c>
      <c r="F4116">
        <v>2.99</v>
      </c>
      <c r="G4116">
        <v>5478</v>
      </c>
      <c r="H4116">
        <v>5478</v>
      </c>
      <c r="I4116">
        <v>4.5</v>
      </c>
      <c r="J4116">
        <v>4.5</v>
      </c>
      <c r="K4116">
        <v>1</v>
      </c>
      <c r="L4116" t="s">
        <v>23</v>
      </c>
      <c r="M4116" t="s">
        <v>14</v>
      </c>
      <c r="N4116">
        <v>1</v>
      </c>
    </row>
    <row r="4117" spans="1:14" x14ac:dyDescent="0.25">
      <c r="A4117">
        <v>5125</v>
      </c>
      <c r="B4117">
        <v>1023218196</v>
      </c>
      <c r="C4117" t="s">
        <v>5179</v>
      </c>
      <c r="D4117">
        <v>14188544</v>
      </c>
      <c r="E4117" t="s">
        <v>11</v>
      </c>
      <c r="F4117">
        <v>0</v>
      </c>
      <c r="G4117">
        <v>1179</v>
      </c>
      <c r="H4117">
        <v>473</v>
      </c>
      <c r="I4117">
        <v>4.5</v>
      </c>
      <c r="J4117">
        <v>4.5</v>
      </c>
      <c r="K4117">
        <v>1.03</v>
      </c>
      <c r="L4117" t="s">
        <v>74</v>
      </c>
      <c r="M4117" t="s">
        <v>14</v>
      </c>
      <c r="N4117">
        <v>1</v>
      </c>
    </row>
    <row r="4118" spans="1:14" x14ac:dyDescent="0.25">
      <c r="A4118">
        <v>5127</v>
      </c>
      <c r="B4118">
        <v>1023273544</v>
      </c>
      <c r="C4118" t="s">
        <v>5180</v>
      </c>
      <c r="D4118">
        <v>39042048</v>
      </c>
      <c r="E4118" t="s">
        <v>11</v>
      </c>
      <c r="F4118">
        <v>0</v>
      </c>
      <c r="G4118">
        <v>0</v>
      </c>
      <c r="H4118">
        <v>0</v>
      </c>
      <c r="I4118">
        <v>0</v>
      </c>
      <c r="J4118">
        <v>0</v>
      </c>
      <c r="K4118" t="s">
        <v>559</v>
      </c>
      <c r="L4118" t="s">
        <v>23</v>
      </c>
      <c r="M4118" t="s">
        <v>85</v>
      </c>
      <c r="N4118">
        <v>1</v>
      </c>
    </row>
    <row r="4119" spans="1:14" x14ac:dyDescent="0.25">
      <c r="A4119">
        <v>5128</v>
      </c>
      <c r="B4119">
        <v>1023281359</v>
      </c>
      <c r="C4119" t="s">
        <v>5181</v>
      </c>
      <c r="D4119">
        <v>37478400</v>
      </c>
      <c r="E4119" t="s">
        <v>11</v>
      </c>
      <c r="F4119">
        <v>0</v>
      </c>
      <c r="G4119">
        <v>3</v>
      </c>
      <c r="H4119">
        <v>3</v>
      </c>
      <c r="I4119">
        <v>4.5</v>
      </c>
      <c r="J4119">
        <v>4.5</v>
      </c>
      <c r="K4119" t="s">
        <v>1796</v>
      </c>
      <c r="L4119" t="s">
        <v>13</v>
      </c>
      <c r="M4119" t="s">
        <v>14</v>
      </c>
      <c r="N4119">
        <v>1</v>
      </c>
    </row>
    <row r="4120" spans="1:14" x14ac:dyDescent="0.25">
      <c r="A4120">
        <v>5131</v>
      </c>
      <c r="B4120">
        <v>1023648594</v>
      </c>
      <c r="C4120" t="s">
        <v>5182</v>
      </c>
      <c r="D4120">
        <v>298553344</v>
      </c>
      <c r="E4120" t="s">
        <v>11</v>
      </c>
      <c r="F4120">
        <v>2.99</v>
      </c>
      <c r="G4120">
        <v>46</v>
      </c>
      <c r="H4120">
        <v>46</v>
      </c>
      <c r="I4120">
        <v>4</v>
      </c>
      <c r="J4120">
        <v>4</v>
      </c>
      <c r="K4120">
        <v>1</v>
      </c>
      <c r="L4120" t="s">
        <v>13</v>
      </c>
      <c r="M4120" t="s">
        <v>122</v>
      </c>
      <c r="N4120">
        <v>12</v>
      </c>
    </row>
    <row r="4121" spans="1:14" x14ac:dyDescent="0.25">
      <c r="A4121">
        <v>5133</v>
      </c>
      <c r="B4121">
        <v>1023681159</v>
      </c>
      <c r="C4121" t="s">
        <v>5183</v>
      </c>
      <c r="D4121">
        <v>265895936</v>
      </c>
      <c r="E4121" t="s">
        <v>11</v>
      </c>
      <c r="F4121">
        <v>2.99</v>
      </c>
      <c r="G4121">
        <v>7</v>
      </c>
      <c r="H4121">
        <v>7</v>
      </c>
      <c r="I4121">
        <v>3</v>
      </c>
      <c r="J4121">
        <v>3</v>
      </c>
      <c r="K4121" t="s">
        <v>728</v>
      </c>
      <c r="L4121" t="s">
        <v>13</v>
      </c>
      <c r="M4121" t="s">
        <v>122</v>
      </c>
      <c r="N4121">
        <v>32</v>
      </c>
    </row>
    <row r="4122" spans="1:14" x14ac:dyDescent="0.25">
      <c r="A4122">
        <v>5134</v>
      </c>
      <c r="B4122">
        <v>1023681711</v>
      </c>
      <c r="C4122" t="s">
        <v>5184</v>
      </c>
      <c r="D4122">
        <v>230628352</v>
      </c>
      <c r="E4122" t="s">
        <v>11</v>
      </c>
      <c r="F4122">
        <v>2.99</v>
      </c>
      <c r="G4122">
        <v>55</v>
      </c>
      <c r="H4122">
        <v>55</v>
      </c>
      <c r="I4122">
        <v>3.5</v>
      </c>
      <c r="J4122">
        <v>3.5</v>
      </c>
      <c r="K4122" t="s">
        <v>728</v>
      </c>
      <c r="L4122" t="s">
        <v>13</v>
      </c>
      <c r="M4122" t="s">
        <v>122</v>
      </c>
      <c r="N4122">
        <v>17</v>
      </c>
    </row>
    <row r="4123" spans="1:14" x14ac:dyDescent="0.25">
      <c r="A4123">
        <v>5135</v>
      </c>
      <c r="B4123">
        <v>1023683909</v>
      </c>
      <c r="C4123" t="s">
        <v>5185</v>
      </c>
      <c r="D4123">
        <v>493512704</v>
      </c>
      <c r="E4123" t="s">
        <v>11</v>
      </c>
      <c r="F4123">
        <v>0</v>
      </c>
      <c r="G4123">
        <v>176</v>
      </c>
      <c r="H4123">
        <v>6</v>
      </c>
      <c r="I4123">
        <v>5</v>
      </c>
      <c r="J4123">
        <v>5</v>
      </c>
      <c r="K4123" t="s">
        <v>5186</v>
      </c>
      <c r="L4123" t="s">
        <v>23</v>
      </c>
      <c r="M4123" t="s">
        <v>14</v>
      </c>
      <c r="N4123">
        <v>1</v>
      </c>
    </row>
    <row r="4124" spans="1:14" x14ac:dyDescent="0.25">
      <c r="A4124">
        <v>5139</v>
      </c>
      <c r="B4124">
        <v>1023741615</v>
      </c>
      <c r="C4124" t="s">
        <v>5187</v>
      </c>
      <c r="D4124">
        <v>142795776</v>
      </c>
      <c r="E4124" t="s">
        <v>11</v>
      </c>
      <c r="F4124">
        <v>0.99</v>
      </c>
      <c r="G4124">
        <v>24</v>
      </c>
      <c r="H4124">
        <v>2</v>
      </c>
      <c r="I4124">
        <v>3.5</v>
      </c>
      <c r="J4124">
        <v>2.5</v>
      </c>
      <c r="K4124">
        <v>1.1000000000000001</v>
      </c>
      <c r="L4124" t="s">
        <v>23</v>
      </c>
      <c r="M4124" t="s">
        <v>14</v>
      </c>
      <c r="N4124">
        <v>1</v>
      </c>
    </row>
    <row r="4125" spans="1:14" x14ac:dyDescent="0.25">
      <c r="A4125">
        <v>5140</v>
      </c>
      <c r="B4125">
        <v>1023751978</v>
      </c>
      <c r="C4125" t="s">
        <v>5188</v>
      </c>
      <c r="D4125">
        <v>233364480</v>
      </c>
      <c r="E4125" t="s">
        <v>11</v>
      </c>
      <c r="F4125">
        <v>3.99</v>
      </c>
      <c r="G4125">
        <v>85</v>
      </c>
      <c r="H4125">
        <v>50</v>
      </c>
      <c r="I4125">
        <v>4.5</v>
      </c>
      <c r="J4125">
        <v>4.5</v>
      </c>
      <c r="K4125">
        <v>1.1000000000000001</v>
      </c>
      <c r="L4125" t="s">
        <v>13</v>
      </c>
      <c r="M4125" t="s">
        <v>14</v>
      </c>
      <c r="N4125">
        <v>1</v>
      </c>
    </row>
    <row r="4126" spans="1:14" x14ac:dyDescent="0.25">
      <c r="A4126">
        <v>5141</v>
      </c>
      <c r="B4126">
        <v>1024000488</v>
      </c>
      <c r="C4126" t="s">
        <v>5189</v>
      </c>
      <c r="D4126">
        <v>97181696</v>
      </c>
      <c r="E4126" t="s">
        <v>11</v>
      </c>
      <c r="F4126">
        <v>0</v>
      </c>
      <c r="G4126">
        <v>36</v>
      </c>
      <c r="H4126">
        <v>17</v>
      </c>
      <c r="I4126">
        <v>4.5</v>
      </c>
      <c r="J4126">
        <v>5</v>
      </c>
      <c r="K4126" t="s">
        <v>928</v>
      </c>
      <c r="L4126" t="s">
        <v>23</v>
      </c>
      <c r="M4126" t="s">
        <v>14</v>
      </c>
      <c r="N4126">
        <v>1</v>
      </c>
    </row>
    <row r="4127" spans="1:14" x14ac:dyDescent="0.25">
      <c r="A4127">
        <v>5143</v>
      </c>
      <c r="B4127">
        <v>1024004804</v>
      </c>
      <c r="C4127" t="s">
        <v>5190</v>
      </c>
      <c r="D4127">
        <v>104366080</v>
      </c>
      <c r="E4127" t="s">
        <v>11</v>
      </c>
      <c r="F4127">
        <v>0</v>
      </c>
      <c r="G4127">
        <v>26</v>
      </c>
      <c r="H4127">
        <v>0</v>
      </c>
      <c r="I4127">
        <v>4.5</v>
      </c>
      <c r="J4127">
        <v>0</v>
      </c>
      <c r="K4127" t="s">
        <v>3779</v>
      </c>
      <c r="L4127" t="s">
        <v>45</v>
      </c>
      <c r="M4127" t="s">
        <v>14</v>
      </c>
      <c r="N4127">
        <v>1</v>
      </c>
    </row>
    <row r="4128" spans="1:14" x14ac:dyDescent="0.25">
      <c r="A4128">
        <v>5144</v>
      </c>
      <c r="B4128">
        <v>1024216465</v>
      </c>
      <c r="C4128" t="s">
        <v>5191</v>
      </c>
      <c r="D4128">
        <v>34686976</v>
      </c>
      <c r="E4128" t="s">
        <v>11</v>
      </c>
      <c r="F4128">
        <v>1.99</v>
      </c>
      <c r="G4128">
        <v>0</v>
      </c>
      <c r="H4128">
        <v>0</v>
      </c>
      <c r="I4128">
        <v>0</v>
      </c>
      <c r="J4128">
        <v>0</v>
      </c>
      <c r="K4128">
        <v>1.2</v>
      </c>
      <c r="L4128" t="s">
        <v>13</v>
      </c>
      <c r="M4128" t="s">
        <v>122</v>
      </c>
      <c r="N4128">
        <v>1</v>
      </c>
    </row>
    <row r="4129" spans="1:14" x14ac:dyDescent="0.25">
      <c r="A4129">
        <v>5145</v>
      </c>
      <c r="B4129">
        <v>1024306067</v>
      </c>
      <c r="C4129" t="s">
        <v>5192</v>
      </c>
      <c r="D4129">
        <v>249143296</v>
      </c>
      <c r="E4129" t="s">
        <v>11</v>
      </c>
      <c r="F4129">
        <v>0</v>
      </c>
      <c r="G4129">
        <v>4179</v>
      </c>
      <c r="H4129">
        <v>790</v>
      </c>
      <c r="I4129">
        <v>4.5</v>
      </c>
      <c r="J4129">
        <v>4.5</v>
      </c>
      <c r="K4129">
        <v>1.2</v>
      </c>
      <c r="L4129" t="s">
        <v>74</v>
      </c>
      <c r="M4129" t="s">
        <v>14</v>
      </c>
      <c r="N4129">
        <v>1</v>
      </c>
    </row>
    <row r="4130" spans="1:14" x14ac:dyDescent="0.25">
      <c r="A4130">
        <v>5146</v>
      </c>
      <c r="B4130">
        <v>1024341813</v>
      </c>
      <c r="C4130" t="s">
        <v>5193</v>
      </c>
      <c r="D4130">
        <v>25467904</v>
      </c>
      <c r="E4130" t="s">
        <v>11</v>
      </c>
      <c r="F4130">
        <v>0</v>
      </c>
      <c r="G4130">
        <v>0</v>
      </c>
      <c r="H4130">
        <v>0</v>
      </c>
      <c r="I4130">
        <v>0</v>
      </c>
      <c r="J4130">
        <v>0</v>
      </c>
      <c r="K4130" t="s">
        <v>1982</v>
      </c>
      <c r="L4130" t="s">
        <v>45</v>
      </c>
      <c r="M4130" t="s">
        <v>155</v>
      </c>
      <c r="N4130">
        <v>31</v>
      </c>
    </row>
    <row r="4131" spans="1:14" x14ac:dyDescent="0.25">
      <c r="A4131">
        <v>5147</v>
      </c>
      <c r="B4131">
        <v>1024374740</v>
      </c>
      <c r="C4131" t="s">
        <v>5194</v>
      </c>
      <c r="D4131">
        <v>233611264</v>
      </c>
      <c r="E4131" t="s">
        <v>11</v>
      </c>
      <c r="F4131">
        <v>3.99</v>
      </c>
      <c r="G4131">
        <v>245</v>
      </c>
      <c r="H4131">
        <v>175</v>
      </c>
      <c r="I4131">
        <v>4.5</v>
      </c>
      <c r="J4131">
        <v>4.5</v>
      </c>
      <c r="K4131" t="s">
        <v>728</v>
      </c>
      <c r="L4131" t="s">
        <v>13</v>
      </c>
      <c r="M4131" t="s">
        <v>14</v>
      </c>
      <c r="N4131">
        <v>1</v>
      </c>
    </row>
    <row r="4132" spans="1:14" x14ac:dyDescent="0.25">
      <c r="A4132">
        <v>5148</v>
      </c>
      <c r="B4132">
        <v>1024395159</v>
      </c>
      <c r="C4132" t="s">
        <v>5195</v>
      </c>
      <c r="D4132">
        <v>90249216</v>
      </c>
      <c r="E4132" t="s">
        <v>11</v>
      </c>
      <c r="F4132">
        <v>2.99</v>
      </c>
      <c r="G4132">
        <v>0</v>
      </c>
      <c r="H4132">
        <v>0</v>
      </c>
      <c r="I4132">
        <v>0</v>
      </c>
      <c r="J4132">
        <v>0</v>
      </c>
      <c r="K4132" t="s">
        <v>604</v>
      </c>
      <c r="L4132" t="s">
        <v>45</v>
      </c>
      <c r="M4132" t="s">
        <v>99</v>
      </c>
      <c r="N4132">
        <v>1</v>
      </c>
    </row>
    <row r="4133" spans="1:14" x14ac:dyDescent="0.25">
      <c r="A4133">
        <v>5150</v>
      </c>
      <c r="B4133">
        <v>1024488164</v>
      </c>
      <c r="C4133" t="s">
        <v>5196</v>
      </c>
      <c r="D4133">
        <v>245289984</v>
      </c>
      <c r="E4133" t="s">
        <v>11</v>
      </c>
      <c r="F4133">
        <v>0</v>
      </c>
      <c r="G4133">
        <v>2491</v>
      </c>
      <c r="H4133">
        <v>163</v>
      </c>
      <c r="I4133">
        <v>5</v>
      </c>
      <c r="J4133">
        <v>5</v>
      </c>
      <c r="K4133" t="s">
        <v>3267</v>
      </c>
      <c r="L4133" t="s">
        <v>13</v>
      </c>
      <c r="M4133" t="s">
        <v>14</v>
      </c>
      <c r="N4133">
        <v>1</v>
      </c>
    </row>
    <row r="4134" spans="1:14" x14ac:dyDescent="0.25">
      <c r="A4134">
        <v>5151</v>
      </c>
      <c r="B4134">
        <v>1024505111</v>
      </c>
      <c r="C4134" t="s">
        <v>5197</v>
      </c>
      <c r="D4134">
        <v>128109568</v>
      </c>
      <c r="E4134" t="s">
        <v>11</v>
      </c>
      <c r="F4134">
        <v>1.99</v>
      </c>
      <c r="G4134">
        <v>151</v>
      </c>
      <c r="H4134">
        <v>20</v>
      </c>
      <c r="I4134">
        <v>4.5</v>
      </c>
      <c r="J4134">
        <v>4.5</v>
      </c>
      <c r="K4134" t="s">
        <v>1594</v>
      </c>
      <c r="L4134" t="s">
        <v>13</v>
      </c>
      <c r="M4134" t="s">
        <v>14</v>
      </c>
      <c r="N4134">
        <v>11</v>
      </c>
    </row>
    <row r="4135" spans="1:14" x14ac:dyDescent="0.25">
      <c r="A4135">
        <v>5152</v>
      </c>
      <c r="B4135">
        <v>1024506807</v>
      </c>
      <c r="C4135" t="s">
        <v>5198</v>
      </c>
      <c r="D4135">
        <v>255006720</v>
      </c>
      <c r="E4135" t="s">
        <v>11</v>
      </c>
      <c r="F4135">
        <v>3.99</v>
      </c>
      <c r="G4135">
        <v>71</v>
      </c>
      <c r="H4135">
        <v>1</v>
      </c>
      <c r="I4135">
        <v>4.5</v>
      </c>
      <c r="J4135">
        <v>5</v>
      </c>
      <c r="K4135" t="s">
        <v>2013</v>
      </c>
      <c r="L4135" t="s">
        <v>13</v>
      </c>
      <c r="M4135" t="s">
        <v>14</v>
      </c>
      <c r="N4135">
        <v>1</v>
      </c>
    </row>
    <row r="4136" spans="1:14" x14ac:dyDescent="0.25">
      <c r="A4136">
        <v>5153</v>
      </c>
      <c r="B4136">
        <v>1024507512</v>
      </c>
      <c r="C4136" t="s">
        <v>5199</v>
      </c>
      <c r="D4136">
        <v>125702144</v>
      </c>
      <c r="E4136" t="s">
        <v>11</v>
      </c>
      <c r="F4136">
        <v>0</v>
      </c>
      <c r="G4136">
        <v>285</v>
      </c>
      <c r="H4136">
        <v>9</v>
      </c>
      <c r="I4136">
        <v>4</v>
      </c>
      <c r="J4136">
        <v>3.5</v>
      </c>
      <c r="K4136" t="s">
        <v>571</v>
      </c>
      <c r="L4136" t="s">
        <v>13</v>
      </c>
      <c r="M4136" t="s">
        <v>14</v>
      </c>
      <c r="N4136">
        <v>10</v>
      </c>
    </row>
    <row r="4137" spans="1:14" x14ac:dyDescent="0.25">
      <c r="A4137">
        <v>5154</v>
      </c>
      <c r="B4137">
        <v>1024522751</v>
      </c>
      <c r="C4137" t="s">
        <v>5200</v>
      </c>
      <c r="D4137">
        <v>149087232</v>
      </c>
      <c r="E4137" t="s">
        <v>11</v>
      </c>
      <c r="F4137">
        <v>0</v>
      </c>
      <c r="G4137">
        <v>526</v>
      </c>
      <c r="H4137">
        <v>37</v>
      </c>
      <c r="I4137">
        <v>4</v>
      </c>
      <c r="J4137">
        <v>4.5</v>
      </c>
      <c r="K4137" t="s">
        <v>541</v>
      </c>
      <c r="L4137" t="s">
        <v>74</v>
      </c>
      <c r="M4137" t="s">
        <v>14</v>
      </c>
      <c r="N4137">
        <v>1</v>
      </c>
    </row>
    <row r="4138" spans="1:14" x14ac:dyDescent="0.25">
      <c r="A4138">
        <v>5155</v>
      </c>
      <c r="B4138">
        <v>1024577327</v>
      </c>
      <c r="C4138" t="s">
        <v>5201</v>
      </c>
      <c r="D4138">
        <v>555863040</v>
      </c>
      <c r="E4138" t="s">
        <v>11</v>
      </c>
      <c r="F4138">
        <v>3.99</v>
      </c>
      <c r="G4138">
        <v>0</v>
      </c>
      <c r="H4138">
        <v>0</v>
      </c>
      <c r="I4138">
        <v>0</v>
      </c>
      <c r="J4138">
        <v>0</v>
      </c>
      <c r="K4138">
        <v>1.151</v>
      </c>
      <c r="L4138" t="s">
        <v>13</v>
      </c>
      <c r="M4138" t="s">
        <v>122</v>
      </c>
      <c r="N4138">
        <v>13</v>
      </c>
    </row>
    <row r="4139" spans="1:14" x14ac:dyDescent="0.25">
      <c r="A4139">
        <v>5158</v>
      </c>
      <c r="B4139">
        <v>1024818709</v>
      </c>
      <c r="C4139" t="s">
        <v>5202</v>
      </c>
      <c r="D4139">
        <v>94545920</v>
      </c>
      <c r="E4139" t="s">
        <v>11</v>
      </c>
      <c r="F4139">
        <v>0</v>
      </c>
      <c r="G4139">
        <v>47829</v>
      </c>
      <c r="H4139">
        <v>708</v>
      </c>
      <c r="I4139">
        <v>4.5</v>
      </c>
      <c r="J4139">
        <v>4.5</v>
      </c>
      <c r="K4139" t="s">
        <v>2435</v>
      </c>
      <c r="L4139" t="s">
        <v>74</v>
      </c>
      <c r="M4139" t="s">
        <v>175</v>
      </c>
      <c r="N4139">
        <v>8</v>
      </c>
    </row>
    <row r="4140" spans="1:14" x14ac:dyDescent="0.25">
      <c r="A4140">
        <v>5159</v>
      </c>
      <c r="B4140">
        <v>1024850260</v>
      </c>
      <c r="C4140" t="s">
        <v>5203</v>
      </c>
      <c r="D4140">
        <v>64180224</v>
      </c>
      <c r="E4140" t="s">
        <v>11</v>
      </c>
      <c r="F4140">
        <v>0</v>
      </c>
      <c r="G4140">
        <v>0</v>
      </c>
      <c r="H4140">
        <v>0</v>
      </c>
      <c r="I4140">
        <v>0</v>
      </c>
      <c r="J4140">
        <v>0</v>
      </c>
      <c r="K4140" t="s">
        <v>224</v>
      </c>
      <c r="L4140" t="s">
        <v>13</v>
      </c>
      <c r="M4140" t="s">
        <v>14</v>
      </c>
      <c r="N4140">
        <v>5</v>
      </c>
    </row>
    <row r="4141" spans="1:14" x14ac:dyDescent="0.25">
      <c r="A4141">
        <v>5161</v>
      </c>
      <c r="B4141">
        <v>1024951378</v>
      </c>
      <c r="C4141" t="s">
        <v>5204</v>
      </c>
      <c r="D4141">
        <v>323284992</v>
      </c>
      <c r="E4141" t="s">
        <v>11</v>
      </c>
      <c r="F4141">
        <v>4.99</v>
      </c>
      <c r="G4141">
        <v>480</v>
      </c>
      <c r="H4141">
        <v>30</v>
      </c>
      <c r="I4141">
        <v>4</v>
      </c>
      <c r="J4141">
        <v>4</v>
      </c>
      <c r="K4141">
        <v>1.3</v>
      </c>
      <c r="L4141" t="s">
        <v>23</v>
      </c>
      <c r="M4141" t="s">
        <v>14</v>
      </c>
      <c r="N4141">
        <v>1</v>
      </c>
    </row>
    <row r="4142" spans="1:14" x14ac:dyDescent="0.25">
      <c r="A4142">
        <v>5162</v>
      </c>
      <c r="B4142">
        <v>1024951639</v>
      </c>
      <c r="C4142" t="s">
        <v>5205</v>
      </c>
      <c r="D4142">
        <v>206535680</v>
      </c>
      <c r="E4142" t="s">
        <v>11</v>
      </c>
      <c r="F4142">
        <v>0</v>
      </c>
      <c r="G4142">
        <v>723</v>
      </c>
      <c r="H4142">
        <v>60</v>
      </c>
      <c r="I4142">
        <v>4.5</v>
      </c>
      <c r="J4142">
        <v>4.5</v>
      </c>
      <c r="K4142">
        <v>2.9</v>
      </c>
      <c r="L4142" t="s">
        <v>13</v>
      </c>
      <c r="M4142" t="s">
        <v>14</v>
      </c>
      <c r="N4142">
        <v>6</v>
      </c>
    </row>
    <row r="4143" spans="1:14" x14ac:dyDescent="0.25">
      <c r="A4143">
        <v>5163</v>
      </c>
      <c r="B4143">
        <v>1024953824</v>
      </c>
      <c r="C4143" t="s">
        <v>5206</v>
      </c>
      <c r="D4143">
        <v>240695296</v>
      </c>
      <c r="E4143" t="s">
        <v>11</v>
      </c>
      <c r="F4143">
        <v>0</v>
      </c>
      <c r="G4143">
        <v>694</v>
      </c>
      <c r="H4143">
        <v>25</v>
      </c>
      <c r="I4143">
        <v>3</v>
      </c>
      <c r="J4143">
        <v>2.5</v>
      </c>
      <c r="K4143" t="s">
        <v>915</v>
      </c>
      <c r="L4143" t="s">
        <v>23</v>
      </c>
      <c r="M4143" t="s">
        <v>14</v>
      </c>
      <c r="N4143">
        <v>1</v>
      </c>
    </row>
    <row r="4144" spans="1:14" x14ac:dyDescent="0.25">
      <c r="A4144">
        <v>5164</v>
      </c>
      <c r="B4144">
        <v>1024953838</v>
      </c>
      <c r="C4144" t="s">
        <v>5207</v>
      </c>
      <c r="D4144">
        <v>239798272</v>
      </c>
      <c r="E4144" t="s">
        <v>11</v>
      </c>
      <c r="F4144">
        <v>1.99</v>
      </c>
      <c r="G4144">
        <v>67</v>
      </c>
      <c r="H4144">
        <v>4</v>
      </c>
      <c r="I4144">
        <v>4</v>
      </c>
      <c r="J4144">
        <v>3.5</v>
      </c>
      <c r="K4144" t="s">
        <v>915</v>
      </c>
      <c r="L4144" t="s">
        <v>23</v>
      </c>
      <c r="M4144" t="s">
        <v>14</v>
      </c>
      <c r="N4144">
        <v>1</v>
      </c>
    </row>
    <row r="4145" spans="1:14" x14ac:dyDescent="0.25">
      <c r="A4145">
        <v>5165</v>
      </c>
      <c r="B4145">
        <v>1025000402</v>
      </c>
      <c r="C4145" t="s">
        <v>5208</v>
      </c>
      <c r="D4145">
        <v>32174080</v>
      </c>
      <c r="E4145" t="s">
        <v>11</v>
      </c>
      <c r="F4145">
        <v>0.99</v>
      </c>
      <c r="G4145">
        <v>58</v>
      </c>
      <c r="H4145">
        <v>3</v>
      </c>
      <c r="I4145">
        <v>2.5</v>
      </c>
      <c r="J4145">
        <v>3</v>
      </c>
      <c r="K4145" t="s">
        <v>853</v>
      </c>
      <c r="L4145" t="s">
        <v>13</v>
      </c>
      <c r="M4145" t="s">
        <v>99</v>
      </c>
      <c r="N4145">
        <v>14</v>
      </c>
    </row>
    <row r="4146" spans="1:14" x14ac:dyDescent="0.25">
      <c r="A4146">
        <v>5167</v>
      </c>
      <c r="B4146">
        <v>1025120568</v>
      </c>
      <c r="C4146" t="s">
        <v>5209</v>
      </c>
      <c r="D4146">
        <v>59480064</v>
      </c>
      <c r="E4146" t="s">
        <v>11</v>
      </c>
      <c r="F4146">
        <v>0</v>
      </c>
      <c r="G4146">
        <v>3105</v>
      </c>
      <c r="H4146">
        <v>188</v>
      </c>
      <c r="I4146">
        <v>2</v>
      </c>
      <c r="J4146">
        <v>4</v>
      </c>
      <c r="K4146" t="s">
        <v>5210</v>
      </c>
      <c r="L4146" t="s">
        <v>23</v>
      </c>
      <c r="M4146" t="s">
        <v>85</v>
      </c>
      <c r="N4146">
        <v>1</v>
      </c>
    </row>
    <row r="4147" spans="1:14" x14ac:dyDescent="0.25">
      <c r="A4147">
        <v>5168</v>
      </c>
      <c r="B4147">
        <v>1025177870</v>
      </c>
      <c r="C4147" t="s">
        <v>5211</v>
      </c>
      <c r="D4147">
        <v>39518208</v>
      </c>
      <c r="E4147" t="s">
        <v>11</v>
      </c>
      <c r="F4147">
        <v>0</v>
      </c>
      <c r="G4147">
        <v>37</v>
      </c>
      <c r="H4147">
        <v>37</v>
      </c>
      <c r="I4147">
        <v>4</v>
      </c>
      <c r="J4147">
        <v>4</v>
      </c>
      <c r="K4147" t="s">
        <v>143</v>
      </c>
      <c r="L4147" t="s">
        <v>13</v>
      </c>
      <c r="M4147" t="s">
        <v>85</v>
      </c>
      <c r="N4147">
        <v>1</v>
      </c>
    </row>
    <row r="4148" spans="1:14" x14ac:dyDescent="0.25">
      <c r="A4148">
        <v>5169</v>
      </c>
      <c r="B4148">
        <v>1025243640</v>
      </c>
      <c r="C4148" t="s">
        <v>5212</v>
      </c>
      <c r="D4148">
        <v>51452928</v>
      </c>
      <c r="E4148" t="s">
        <v>11</v>
      </c>
      <c r="F4148">
        <v>0</v>
      </c>
      <c r="G4148">
        <v>3111</v>
      </c>
      <c r="H4148">
        <v>4</v>
      </c>
      <c r="I4148">
        <v>2.5</v>
      </c>
      <c r="J4148">
        <v>3.5</v>
      </c>
      <c r="K4148">
        <v>1.4</v>
      </c>
      <c r="L4148" t="s">
        <v>23</v>
      </c>
      <c r="M4148" t="s">
        <v>85</v>
      </c>
      <c r="N4148">
        <v>1</v>
      </c>
    </row>
    <row r="4149" spans="1:14" x14ac:dyDescent="0.25">
      <c r="A4149">
        <v>5170</v>
      </c>
      <c r="B4149">
        <v>1025297873</v>
      </c>
      <c r="C4149" t="s">
        <v>5213</v>
      </c>
      <c r="D4149">
        <v>179424256</v>
      </c>
      <c r="E4149" t="s">
        <v>11</v>
      </c>
      <c r="F4149">
        <v>0.99</v>
      </c>
      <c r="G4149">
        <v>184</v>
      </c>
      <c r="H4149">
        <v>149</v>
      </c>
      <c r="I4149">
        <v>4.5</v>
      </c>
      <c r="J4149">
        <v>4.5</v>
      </c>
      <c r="K4149" t="s">
        <v>1672</v>
      </c>
      <c r="L4149" t="s">
        <v>13</v>
      </c>
      <c r="M4149" t="s">
        <v>14</v>
      </c>
      <c r="N4149">
        <v>1</v>
      </c>
    </row>
    <row r="4150" spans="1:14" x14ac:dyDescent="0.25">
      <c r="A4150">
        <v>5171</v>
      </c>
      <c r="B4150">
        <v>1025313530</v>
      </c>
      <c r="C4150" t="s">
        <v>5214</v>
      </c>
      <c r="D4150">
        <v>153040896</v>
      </c>
      <c r="E4150" t="s">
        <v>11</v>
      </c>
      <c r="F4150">
        <v>0</v>
      </c>
      <c r="G4150">
        <v>19</v>
      </c>
      <c r="H4150">
        <v>0</v>
      </c>
      <c r="I4150">
        <v>4</v>
      </c>
      <c r="J4150">
        <v>0</v>
      </c>
      <c r="K4150" t="s">
        <v>528</v>
      </c>
      <c r="L4150" t="s">
        <v>13</v>
      </c>
      <c r="M4150" t="s">
        <v>71</v>
      </c>
      <c r="N4150">
        <v>7</v>
      </c>
    </row>
    <row r="4151" spans="1:14" x14ac:dyDescent="0.25">
      <c r="A4151">
        <v>5172</v>
      </c>
      <c r="B4151">
        <v>1025396583</v>
      </c>
      <c r="C4151" t="s">
        <v>5215</v>
      </c>
      <c r="D4151">
        <v>39891968</v>
      </c>
      <c r="E4151" t="s">
        <v>11</v>
      </c>
      <c r="F4151">
        <v>0</v>
      </c>
      <c r="G4151">
        <v>0</v>
      </c>
      <c r="H4151">
        <v>0</v>
      </c>
      <c r="I4151">
        <v>0</v>
      </c>
      <c r="J4151">
        <v>0</v>
      </c>
      <c r="K4151">
        <v>1.1599999999999999</v>
      </c>
      <c r="L4151" t="s">
        <v>23</v>
      </c>
      <c r="M4151" t="s">
        <v>104</v>
      </c>
      <c r="N4151">
        <v>2</v>
      </c>
    </row>
    <row r="4152" spans="1:14" x14ac:dyDescent="0.25">
      <c r="A4152">
        <v>5173</v>
      </c>
      <c r="B4152">
        <v>1025601254</v>
      </c>
      <c r="C4152" t="s">
        <v>5216</v>
      </c>
      <c r="D4152">
        <v>78232576</v>
      </c>
      <c r="E4152" t="s">
        <v>11</v>
      </c>
      <c r="F4152">
        <v>0</v>
      </c>
      <c r="G4152">
        <v>3682</v>
      </c>
      <c r="H4152">
        <v>14</v>
      </c>
      <c r="I4152">
        <v>5</v>
      </c>
      <c r="J4152">
        <v>5</v>
      </c>
      <c r="K4152" t="s">
        <v>1740</v>
      </c>
      <c r="L4152" t="s">
        <v>13</v>
      </c>
      <c r="M4152" t="s">
        <v>71</v>
      </c>
      <c r="N4152">
        <v>1</v>
      </c>
    </row>
    <row r="4153" spans="1:14" x14ac:dyDescent="0.25">
      <c r="A4153">
        <v>5175</v>
      </c>
      <c r="B4153">
        <v>1025628019</v>
      </c>
      <c r="C4153" t="s">
        <v>5217</v>
      </c>
      <c r="D4153">
        <v>113420288</v>
      </c>
      <c r="E4153" t="s">
        <v>11</v>
      </c>
      <c r="F4153">
        <v>0</v>
      </c>
      <c r="G4153">
        <v>14</v>
      </c>
      <c r="H4153">
        <v>1</v>
      </c>
      <c r="I4153">
        <v>3</v>
      </c>
      <c r="J4153">
        <v>5</v>
      </c>
      <c r="K4153" t="s">
        <v>1577</v>
      </c>
      <c r="L4153" t="s">
        <v>23</v>
      </c>
      <c r="M4153" t="s">
        <v>31</v>
      </c>
      <c r="N4153">
        <v>1</v>
      </c>
    </row>
    <row r="4154" spans="1:14" x14ac:dyDescent="0.25">
      <c r="A4154">
        <v>5177</v>
      </c>
      <c r="B4154">
        <v>1025707485</v>
      </c>
      <c r="C4154" t="s">
        <v>5218</v>
      </c>
      <c r="D4154">
        <v>27117568</v>
      </c>
      <c r="E4154" t="s">
        <v>11</v>
      </c>
      <c r="F4154">
        <v>0</v>
      </c>
      <c r="G4154">
        <v>13674</v>
      </c>
      <c r="H4154">
        <v>0</v>
      </c>
      <c r="I4154">
        <v>5</v>
      </c>
      <c r="J4154">
        <v>0</v>
      </c>
      <c r="K4154" t="s">
        <v>827</v>
      </c>
      <c r="L4154" t="s">
        <v>13</v>
      </c>
      <c r="M4154" t="s">
        <v>17</v>
      </c>
      <c r="N4154">
        <v>9</v>
      </c>
    </row>
    <row r="4155" spans="1:14" x14ac:dyDescent="0.25">
      <c r="A4155">
        <v>5179</v>
      </c>
      <c r="B4155">
        <v>1026152405</v>
      </c>
      <c r="C4155" t="s">
        <v>5219</v>
      </c>
      <c r="D4155">
        <v>114930688</v>
      </c>
      <c r="E4155" t="s">
        <v>11</v>
      </c>
      <c r="F4155">
        <v>0</v>
      </c>
      <c r="G4155">
        <v>55</v>
      </c>
      <c r="H4155">
        <v>55</v>
      </c>
      <c r="I4155">
        <v>4.5</v>
      </c>
      <c r="J4155">
        <v>4.5</v>
      </c>
      <c r="K4155" t="s">
        <v>938</v>
      </c>
      <c r="L4155" t="s">
        <v>13</v>
      </c>
      <c r="M4155" t="s">
        <v>14</v>
      </c>
      <c r="N4155">
        <v>1</v>
      </c>
    </row>
    <row r="4156" spans="1:14" x14ac:dyDescent="0.25">
      <c r="A4156">
        <v>5180</v>
      </c>
      <c r="B4156">
        <v>1026311548</v>
      </c>
      <c r="C4156" t="s">
        <v>5220</v>
      </c>
      <c r="D4156">
        <v>218082304</v>
      </c>
      <c r="E4156" t="s">
        <v>11</v>
      </c>
      <c r="F4156">
        <v>2.99</v>
      </c>
      <c r="G4156">
        <v>186</v>
      </c>
      <c r="H4156">
        <v>39</v>
      </c>
      <c r="I4156">
        <v>4</v>
      </c>
      <c r="J4156">
        <v>4</v>
      </c>
      <c r="K4156">
        <v>1.6</v>
      </c>
      <c r="L4156" t="s">
        <v>13</v>
      </c>
      <c r="M4156" t="s">
        <v>122</v>
      </c>
      <c r="N4156">
        <v>1</v>
      </c>
    </row>
    <row r="4157" spans="1:14" x14ac:dyDescent="0.25">
      <c r="A4157">
        <v>5181</v>
      </c>
      <c r="B4157">
        <v>1026540588</v>
      </c>
      <c r="C4157" t="s">
        <v>5221</v>
      </c>
      <c r="D4157">
        <v>95488000</v>
      </c>
      <c r="E4157" t="s">
        <v>11</v>
      </c>
      <c r="F4157">
        <v>0</v>
      </c>
      <c r="G4157">
        <v>0</v>
      </c>
      <c r="H4157">
        <v>0</v>
      </c>
      <c r="I4157">
        <v>0</v>
      </c>
      <c r="J4157">
        <v>0</v>
      </c>
      <c r="K4157" t="s">
        <v>795</v>
      </c>
      <c r="L4157" t="s">
        <v>45</v>
      </c>
      <c r="M4157" t="s">
        <v>85</v>
      </c>
      <c r="N4157">
        <v>2</v>
      </c>
    </row>
    <row r="4158" spans="1:14" x14ac:dyDescent="0.25">
      <c r="A4158">
        <v>5182</v>
      </c>
      <c r="B4158">
        <v>1026689855</v>
      </c>
      <c r="C4158" t="s">
        <v>5222</v>
      </c>
      <c r="D4158">
        <v>80800768</v>
      </c>
      <c r="E4158" t="s">
        <v>11</v>
      </c>
      <c r="F4158">
        <v>0</v>
      </c>
      <c r="G4158">
        <v>0</v>
      </c>
      <c r="H4158">
        <v>0</v>
      </c>
      <c r="I4158">
        <v>0</v>
      </c>
      <c r="J4158">
        <v>0</v>
      </c>
      <c r="K4158" t="s">
        <v>3609</v>
      </c>
      <c r="L4158" t="s">
        <v>23</v>
      </c>
      <c r="M4158" t="s">
        <v>31</v>
      </c>
      <c r="N4158">
        <v>1</v>
      </c>
    </row>
    <row r="4159" spans="1:14" x14ac:dyDescent="0.25">
      <c r="A4159">
        <v>5183</v>
      </c>
      <c r="B4159">
        <v>1026717130</v>
      </c>
      <c r="C4159" t="s">
        <v>5223</v>
      </c>
      <c r="D4159">
        <v>42884096</v>
      </c>
      <c r="E4159" t="s">
        <v>11</v>
      </c>
      <c r="F4159">
        <v>0</v>
      </c>
      <c r="G4159">
        <v>1</v>
      </c>
      <c r="H4159">
        <v>1</v>
      </c>
      <c r="I4159">
        <v>5</v>
      </c>
      <c r="J4159">
        <v>5</v>
      </c>
      <c r="K4159" t="s">
        <v>1219</v>
      </c>
      <c r="L4159" t="s">
        <v>23</v>
      </c>
      <c r="M4159" t="s">
        <v>99</v>
      </c>
      <c r="N4159">
        <v>1</v>
      </c>
    </row>
    <row r="4160" spans="1:14" x14ac:dyDescent="0.25">
      <c r="A4160">
        <v>5184</v>
      </c>
      <c r="B4160">
        <v>1026719224</v>
      </c>
      <c r="C4160" t="s">
        <v>5224</v>
      </c>
      <c r="D4160">
        <v>85194752</v>
      </c>
      <c r="E4160" t="s">
        <v>11</v>
      </c>
      <c r="F4160">
        <v>0</v>
      </c>
      <c r="G4160">
        <v>0</v>
      </c>
      <c r="H4160">
        <v>0</v>
      </c>
      <c r="I4160">
        <v>0</v>
      </c>
      <c r="J4160">
        <v>0</v>
      </c>
      <c r="K4160" t="s">
        <v>1982</v>
      </c>
      <c r="L4160" t="s">
        <v>23</v>
      </c>
      <c r="M4160" t="s">
        <v>14</v>
      </c>
      <c r="N4160">
        <v>2</v>
      </c>
    </row>
    <row r="4161" spans="1:14" x14ac:dyDescent="0.25">
      <c r="A4161">
        <v>5185</v>
      </c>
      <c r="B4161">
        <v>1026720146</v>
      </c>
      <c r="C4161" t="s">
        <v>5225</v>
      </c>
      <c r="D4161">
        <v>81313792</v>
      </c>
      <c r="E4161" t="s">
        <v>11</v>
      </c>
      <c r="F4161">
        <v>0</v>
      </c>
      <c r="G4161">
        <v>0</v>
      </c>
      <c r="H4161">
        <v>0</v>
      </c>
      <c r="I4161">
        <v>0</v>
      </c>
      <c r="J4161">
        <v>0</v>
      </c>
      <c r="K4161" t="s">
        <v>3017</v>
      </c>
      <c r="L4161" t="s">
        <v>45</v>
      </c>
      <c r="M4161" t="s">
        <v>126</v>
      </c>
      <c r="N4161">
        <v>2</v>
      </c>
    </row>
    <row r="4162" spans="1:14" x14ac:dyDescent="0.25">
      <c r="A4162">
        <v>5186</v>
      </c>
      <c r="B4162">
        <v>1026736263</v>
      </c>
      <c r="C4162" t="s">
        <v>5226</v>
      </c>
      <c r="D4162">
        <v>45920256</v>
      </c>
      <c r="E4162" t="s">
        <v>11</v>
      </c>
      <c r="F4162">
        <v>0</v>
      </c>
      <c r="G4162">
        <v>0</v>
      </c>
      <c r="H4162">
        <v>0</v>
      </c>
      <c r="I4162">
        <v>0</v>
      </c>
      <c r="J4162">
        <v>0</v>
      </c>
      <c r="K4162" t="s">
        <v>2555</v>
      </c>
      <c r="L4162" t="s">
        <v>45</v>
      </c>
      <c r="M4162" t="s">
        <v>14</v>
      </c>
      <c r="N4162">
        <v>1</v>
      </c>
    </row>
    <row r="4163" spans="1:14" x14ac:dyDescent="0.25">
      <c r="A4163">
        <v>5187</v>
      </c>
      <c r="B4163">
        <v>1026832671</v>
      </c>
      <c r="C4163" t="s">
        <v>5227</v>
      </c>
      <c r="D4163">
        <v>112641024</v>
      </c>
      <c r="E4163" t="s">
        <v>11</v>
      </c>
      <c r="F4163">
        <v>0</v>
      </c>
      <c r="G4163">
        <v>2572</v>
      </c>
      <c r="H4163">
        <v>4</v>
      </c>
      <c r="I4163">
        <v>4.5</v>
      </c>
      <c r="J4163">
        <v>4</v>
      </c>
      <c r="K4163">
        <v>3.7</v>
      </c>
      <c r="L4163" t="s">
        <v>13</v>
      </c>
      <c r="M4163" t="s">
        <v>14</v>
      </c>
      <c r="N4163">
        <v>16</v>
      </c>
    </row>
    <row r="4164" spans="1:14" x14ac:dyDescent="0.25">
      <c r="A4164">
        <v>5188</v>
      </c>
      <c r="B4164">
        <v>1026901472</v>
      </c>
      <c r="C4164" t="s">
        <v>5228</v>
      </c>
      <c r="D4164">
        <v>211572736</v>
      </c>
      <c r="E4164" t="s">
        <v>11</v>
      </c>
      <c r="F4164">
        <v>2.99</v>
      </c>
      <c r="G4164">
        <v>67</v>
      </c>
      <c r="H4164">
        <v>13</v>
      </c>
      <c r="I4164">
        <v>4.5</v>
      </c>
      <c r="J4164">
        <v>5</v>
      </c>
      <c r="K4164" t="s">
        <v>1796</v>
      </c>
      <c r="L4164" t="s">
        <v>74</v>
      </c>
      <c r="M4164" t="s">
        <v>14</v>
      </c>
      <c r="N4164">
        <v>10</v>
      </c>
    </row>
    <row r="4165" spans="1:14" x14ac:dyDescent="0.25">
      <c r="A4165">
        <v>5189</v>
      </c>
      <c r="B4165">
        <v>1026909621</v>
      </c>
      <c r="C4165" t="s">
        <v>5229</v>
      </c>
      <c r="D4165">
        <v>138332160</v>
      </c>
      <c r="E4165" t="s">
        <v>11</v>
      </c>
      <c r="F4165">
        <v>0</v>
      </c>
      <c r="G4165">
        <v>1193</v>
      </c>
      <c r="H4165">
        <v>92</v>
      </c>
      <c r="I4165">
        <v>4.5</v>
      </c>
      <c r="J4165">
        <v>4.5</v>
      </c>
      <c r="K4165" t="s">
        <v>642</v>
      </c>
      <c r="L4165" t="s">
        <v>13</v>
      </c>
      <c r="M4165" t="s">
        <v>14</v>
      </c>
      <c r="N4165">
        <v>11</v>
      </c>
    </row>
    <row r="4166" spans="1:14" x14ac:dyDescent="0.25">
      <c r="A4166">
        <v>5192</v>
      </c>
      <c r="B4166">
        <v>1027230451</v>
      </c>
      <c r="C4166" t="s">
        <v>5230</v>
      </c>
      <c r="D4166">
        <v>129245184</v>
      </c>
      <c r="E4166" t="s">
        <v>11</v>
      </c>
      <c r="F4166">
        <v>0</v>
      </c>
      <c r="G4166">
        <v>3046</v>
      </c>
      <c r="H4166">
        <v>1</v>
      </c>
      <c r="I4166">
        <v>4.5</v>
      </c>
      <c r="J4166">
        <v>5</v>
      </c>
      <c r="K4166" t="s">
        <v>5231</v>
      </c>
      <c r="L4166" t="s">
        <v>23</v>
      </c>
      <c r="M4166" t="s">
        <v>14</v>
      </c>
      <c r="N4166">
        <v>13</v>
      </c>
    </row>
    <row r="4167" spans="1:14" x14ac:dyDescent="0.25">
      <c r="A4167">
        <v>5196</v>
      </c>
      <c r="B4167">
        <v>1027279455</v>
      </c>
      <c r="C4167" t="s">
        <v>5232</v>
      </c>
      <c r="D4167">
        <v>78394368</v>
      </c>
      <c r="E4167" t="s">
        <v>11</v>
      </c>
      <c r="F4167">
        <v>0</v>
      </c>
      <c r="G4167">
        <v>813</v>
      </c>
      <c r="H4167">
        <v>48</v>
      </c>
      <c r="I4167">
        <v>2.5</v>
      </c>
      <c r="J4167">
        <v>3.5</v>
      </c>
      <c r="K4167" t="s">
        <v>5233</v>
      </c>
      <c r="L4167" t="s">
        <v>13</v>
      </c>
      <c r="M4167" t="s">
        <v>126</v>
      </c>
      <c r="N4167">
        <v>1</v>
      </c>
    </row>
    <row r="4168" spans="1:14" x14ac:dyDescent="0.25">
      <c r="A4168">
        <v>5197</v>
      </c>
      <c r="B4168">
        <v>1027284532</v>
      </c>
      <c r="C4168" t="s">
        <v>5234</v>
      </c>
      <c r="D4168">
        <v>74308608</v>
      </c>
      <c r="E4168" t="s">
        <v>11</v>
      </c>
      <c r="F4168">
        <v>0</v>
      </c>
      <c r="G4168">
        <v>0</v>
      </c>
      <c r="H4168">
        <v>0</v>
      </c>
      <c r="I4168">
        <v>0</v>
      </c>
      <c r="J4168">
        <v>0</v>
      </c>
      <c r="K4168" t="s">
        <v>349</v>
      </c>
      <c r="L4168" t="s">
        <v>13</v>
      </c>
      <c r="M4168" t="s">
        <v>131</v>
      </c>
      <c r="N4168">
        <v>2</v>
      </c>
    </row>
    <row r="4169" spans="1:14" x14ac:dyDescent="0.25">
      <c r="A4169">
        <v>5198</v>
      </c>
      <c r="B4169">
        <v>1027352017</v>
      </c>
      <c r="C4169" t="s">
        <v>5235</v>
      </c>
      <c r="D4169">
        <v>68480000</v>
      </c>
      <c r="E4169" t="s">
        <v>11</v>
      </c>
      <c r="F4169">
        <v>0</v>
      </c>
      <c r="G4169">
        <v>31180</v>
      </c>
      <c r="H4169">
        <v>76</v>
      </c>
      <c r="I4169">
        <v>4.5</v>
      </c>
      <c r="J4169">
        <v>5</v>
      </c>
      <c r="K4169" t="s">
        <v>219</v>
      </c>
      <c r="L4169" t="s">
        <v>13</v>
      </c>
      <c r="M4169" t="s">
        <v>85</v>
      </c>
      <c r="N4169">
        <v>4</v>
      </c>
    </row>
    <row r="4170" spans="1:14" x14ac:dyDescent="0.25">
      <c r="A4170">
        <v>5199</v>
      </c>
      <c r="B4170">
        <v>1027419374</v>
      </c>
      <c r="C4170" t="s">
        <v>5236</v>
      </c>
      <c r="D4170">
        <v>327118848</v>
      </c>
      <c r="E4170" t="s">
        <v>11</v>
      </c>
      <c r="F4170">
        <v>2.99</v>
      </c>
      <c r="G4170">
        <v>92</v>
      </c>
      <c r="H4170">
        <v>5</v>
      </c>
      <c r="I4170">
        <v>3.5</v>
      </c>
      <c r="J4170">
        <v>4</v>
      </c>
      <c r="K4170">
        <v>2.2999999999999998</v>
      </c>
      <c r="L4170" t="s">
        <v>13</v>
      </c>
      <c r="M4170" t="s">
        <v>122</v>
      </c>
      <c r="N4170">
        <v>1</v>
      </c>
    </row>
    <row r="4171" spans="1:14" x14ac:dyDescent="0.25">
      <c r="A4171">
        <v>5201</v>
      </c>
      <c r="B4171">
        <v>1027688889</v>
      </c>
      <c r="C4171" t="s">
        <v>5237</v>
      </c>
      <c r="D4171">
        <v>81668096</v>
      </c>
      <c r="E4171" t="s">
        <v>11</v>
      </c>
      <c r="F4171">
        <v>0</v>
      </c>
      <c r="G4171">
        <v>55077</v>
      </c>
      <c r="H4171">
        <v>251</v>
      </c>
      <c r="I4171">
        <v>4.5</v>
      </c>
      <c r="J4171">
        <v>4.5</v>
      </c>
      <c r="K4171" t="s">
        <v>5238</v>
      </c>
      <c r="L4171" t="s">
        <v>13</v>
      </c>
      <c r="M4171" t="s">
        <v>14</v>
      </c>
      <c r="N4171">
        <v>17</v>
      </c>
    </row>
    <row r="4172" spans="1:14" x14ac:dyDescent="0.25">
      <c r="A4172">
        <v>5205</v>
      </c>
      <c r="B4172">
        <v>1027799669</v>
      </c>
      <c r="C4172" t="s">
        <v>5239</v>
      </c>
      <c r="D4172">
        <v>378085376</v>
      </c>
      <c r="E4172" t="s">
        <v>11</v>
      </c>
      <c r="F4172">
        <v>3.99</v>
      </c>
      <c r="G4172">
        <v>0</v>
      </c>
      <c r="H4172">
        <v>0</v>
      </c>
      <c r="I4172">
        <v>0</v>
      </c>
      <c r="J4172">
        <v>0</v>
      </c>
      <c r="K4172">
        <v>1.1000000000000001</v>
      </c>
      <c r="L4172" t="s">
        <v>13</v>
      </c>
      <c r="M4172" t="s">
        <v>122</v>
      </c>
      <c r="N4172">
        <v>1</v>
      </c>
    </row>
    <row r="4173" spans="1:14" x14ac:dyDescent="0.25">
      <c r="A4173">
        <v>5207</v>
      </c>
      <c r="B4173">
        <v>1028003495</v>
      </c>
      <c r="C4173" t="s">
        <v>5240</v>
      </c>
      <c r="D4173">
        <v>164859904</v>
      </c>
      <c r="E4173" t="s">
        <v>11</v>
      </c>
      <c r="F4173">
        <v>0</v>
      </c>
      <c r="G4173">
        <v>1478</v>
      </c>
      <c r="H4173">
        <v>88</v>
      </c>
      <c r="I4173">
        <v>4.5</v>
      </c>
      <c r="J4173">
        <v>4.5</v>
      </c>
      <c r="K4173">
        <v>1.44</v>
      </c>
      <c r="L4173" t="s">
        <v>13</v>
      </c>
      <c r="M4173" t="s">
        <v>14</v>
      </c>
      <c r="N4173">
        <v>1</v>
      </c>
    </row>
    <row r="4174" spans="1:14" x14ac:dyDescent="0.25">
      <c r="A4174">
        <v>5208</v>
      </c>
      <c r="B4174">
        <v>1028179601</v>
      </c>
      <c r="C4174" t="s">
        <v>5241</v>
      </c>
      <c r="D4174">
        <v>134537216</v>
      </c>
      <c r="E4174" t="s">
        <v>11</v>
      </c>
      <c r="F4174">
        <v>1.99</v>
      </c>
      <c r="G4174">
        <v>70</v>
      </c>
      <c r="H4174">
        <v>27</v>
      </c>
      <c r="I4174">
        <v>4</v>
      </c>
      <c r="J4174">
        <v>3.5</v>
      </c>
      <c r="K4174">
        <v>1.2</v>
      </c>
      <c r="L4174" t="s">
        <v>74</v>
      </c>
      <c r="M4174" t="s">
        <v>14</v>
      </c>
      <c r="N4174">
        <v>8</v>
      </c>
    </row>
    <row r="4175" spans="1:14" x14ac:dyDescent="0.25">
      <c r="A4175">
        <v>5209</v>
      </c>
      <c r="B4175">
        <v>1028272877</v>
      </c>
      <c r="C4175" t="s">
        <v>5242</v>
      </c>
      <c r="D4175">
        <v>18505728</v>
      </c>
      <c r="E4175" t="s">
        <v>11</v>
      </c>
      <c r="F4175">
        <v>1.99</v>
      </c>
      <c r="G4175">
        <v>753</v>
      </c>
      <c r="H4175">
        <v>3</v>
      </c>
      <c r="I4175">
        <v>4.5</v>
      </c>
      <c r="J4175">
        <v>3.5</v>
      </c>
      <c r="K4175">
        <v>1.1000000000000001</v>
      </c>
      <c r="L4175" t="s">
        <v>23</v>
      </c>
      <c r="M4175" t="s">
        <v>37</v>
      </c>
      <c r="N4175">
        <v>1</v>
      </c>
    </row>
    <row r="4176" spans="1:14" x14ac:dyDescent="0.25">
      <c r="A4176">
        <v>5213</v>
      </c>
      <c r="B4176">
        <v>1028362533</v>
      </c>
      <c r="C4176" t="s">
        <v>5243</v>
      </c>
      <c r="D4176">
        <v>91105280</v>
      </c>
      <c r="E4176" t="s">
        <v>11</v>
      </c>
      <c r="F4176">
        <v>0</v>
      </c>
      <c r="G4176">
        <v>13637</v>
      </c>
      <c r="H4176">
        <v>115</v>
      </c>
      <c r="I4176">
        <v>4.5</v>
      </c>
      <c r="J4176">
        <v>3</v>
      </c>
      <c r="K4176" t="s">
        <v>5244</v>
      </c>
      <c r="L4176" t="s">
        <v>23</v>
      </c>
      <c r="M4176" t="s">
        <v>14</v>
      </c>
      <c r="N4176">
        <v>12</v>
      </c>
    </row>
    <row r="4177" spans="1:14" x14ac:dyDescent="0.25">
      <c r="A4177">
        <v>5214</v>
      </c>
      <c r="B4177">
        <v>1028400679</v>
      </c>
      <c r="C4177" t="s">
        <v>5245</v>
      </c>
      <c r="D4177">
        <v>14913536</v>
      </c>
      <c r="E4177" t="s">
        <v>11</v>
      </c>
      <c r="F4177">
        <v>0.99</v>
      </c>
      <c r="G4177">
        <v>20</v>
      </c>
      <c r="H4177">
        <v>10</v>
      </c>
      <c r="I4177">
        <v>3</v>
      </c>
      <c r="J4177">
        <v>3</v>
      </c>
      <c r="K4177">
        <v>1.5</v>
      </c>
      <c r="L4177" t="s">
        <v>13</v>
      </c>
      <c r="M4177" t="s">
        <v>17</v>
      </c>
      <c r="N4177">
        <v>2</v>
      </c>
    </row>
    <row r="4178" spans="1:14" x14ac:dyDescent="0.25">
      <c r="A4178">
        <v>5215</v>
      </c>
      <c r="B4178">
        <v>1028464453</v>
      </c>
      <c r="C4178" t="s">
        <v>5246</v>
      </c>
      <c r="D4178">
        <v>232399872</v>
      </c>
      <c r="E4178" t="s">
        <v>11</v>
      </c>
      <c r="F4178">
        <v>0</v>
      </c>
      <c r="G4178">
        <v>633</v>
      </c>
      <c r="H4178">
        <v>633</v>
      </c>
      <c r="I4178">
        <v>4.5</v>
      </c>
      <c r="J4178">
        <v>4.5</v>
      </c>
      <c r="K4178" t="s">
        <v>5247</v>
      </c>
      <c r="L4178" t="s">
        <v>13</v>
      </c>
      <c r="M4178" t="s">
        <v>85</v>
      </c>
      <c r="N4178">
        <v>10</v>
      </c>
    </row>
    <row r="4179" spans="1:14" x14ac:dyDescent="0.25">
      <c r="A4179">
        <v>5216</v>
      </c>
      <c r="B4179">
        <v>1028546978</v>
      </c>
      <c r="C4179" t="s">
        <v>5248</v>
      </c>
      <c r="D4179">
        <v>923066368</v>
      </c>
      <c r="E4179" t="s">
        <v>11</v>
      </c>
      <c r="F4179">
        <v>6.99</v>
      </c>
      <c r="G4179">
        <v>248</v>
      </c>
      <c r="H4179">
        <v>23</v>
      </c>
      <c r="I4179">
        <v>4.5</v>
      </c>
      <c r="J4179">
        <v>5</v>
      </c>
      <c r="K4179" t="s">
        <v>1714</v>
      </c>
      <c r="L4179" t="s">
        <v>74</v>
      </c>
      <c r="M4179" t="s">
        <v>14</v>
      </c>
      <c r="N4179">
        <v>4</v>
      </c>
    </row>
    <row r="4180" spans="1:14" x14ac:dyDescent="0.25">
      <c r="A4180">
        <v>5217</v>
      </c>
      <c r="B4180">
        <v>1028556453</v>
      </c>
      <c r="C4180" t="s">
        <v>5249</v>
      </c>
      <c r="D4180">
        <v>1331712000</v>
      </c>
      <c r="E4180" t="s">
        <v>11</v>
      </c>
      <c r="F4180">
        <v>6.99</v>
      </c>
      <c r="G4180">
        <v>78</v>
      </c>
      <c r="H4180">
        <v>78</v>
      </c>
      <c r="I4180">
        <v>3.5</v>
      </c>
      <c r="J4180">
        <v>3.5</v>
      </c>
      <c r="K4180" t="s">
        <v>59</v>
      </c>
      <c r="L4180" t="s">
        <v>74</v>
      </c>
      <c r="M4180" t="s">
        <v>14</v>
      </c>
      <c r="N4180">
        <v>3</v>
      </c>
    </row>
    <row r="4181" spans="1:14" x14ac:dyDescent="0.25">
      <c r="A4181">
        <v>5218</v>
      </c>
      <c r="B4181">
        <v>1028558002</v>
      </c>
      <c r="C4181" t="s">
        <v>5250</v>
      </c>
      <c r="D4181">
        <v>1331671040</v>
      </c>
      <c r="E4181" t="s">
        <v>11</v>
      </c>
      <c r="F4181">
        <v>2.99</v>
      </c>
      <c r="G4181">
        <v>10</v>
      </c>
      <c r="H4181">
        <v>10</v>
      </c>
      <c r="I4181">
        <v>2.5</v>
      </c>
      <c r="J4181">
        <v>2.5</v>
      </c>
      <c r="K4181" t="s">
        <v>59</v>
      </c>
      <c r="L4181" t="s">
        <v>74</v>
      </c>
      <c r="M4181" t="s">
        <v>14</v>
      </c>
      <c r="N4181">
        <v>3</v>
      </c>
    </row>
    <row r="4182" spans="1:14" x14ac:dyDescent="0.25">
      <c r="A4182">
        <v>5219</v>
      </c>
      <c r="B4182">
        <v>1028610115</v>
      </c>
      <c r="C4182" t="s">
        <v>5251</v>
      </c>
      <c r="D4182">
        <v>636086272</v>
      </c>
      <c r="E4182" t="s">
        <v>11</v>
      </c>
      <c r="F4182">
        <v>3.99</v>
      </c>
      <c r="G4182">
        <v>113</v>
      </c>
      <c r="H4182">
        <v>3</v>
      </c>
      <c r="I4182">
        <v>4</v>
      </c>
      <c r="J4182">
        <v>5</v>
      </c>
      <c r="K4182">
        <v>2.2000000000000002</v>
      </c>
      <c r="L4182" t="s">
        <v>74</v>
      </c>
      <c r="M4182" t="s">
        <v>14</v>
      </c>
      <c r="N4182">
        <v>8</v>
      </c>
    </row>
    <row r="4183" spans="1:14" x14ac:dyDescent="0.25">
      <c r="A4183">
        <v>5220</v>
      </c>
      <c r="B4183">
        <v>1028623510</v>
      </c>
      <c r="C4183" t="s">
        <v>5252</v>
      </c>
      <c r="D4183">
        <v>457690112</v>
      </c>
      <c r="E4183" t="s">
        <v>11</v>
      </c>
      <c r="F4183">
        <v>4.99</v>
      </c>
      <c r="G4183">
        <v>10828</v>
      </c>
      <c r="H4183">
        <v>1850</v>
      </c>
      <c r="I4183">
        <v>5</v>
      </c>
      <c r="J4183">
        <v>5</v>
      </c>
      <c r="K4183" t="s">
        <v>1631</v>
      </c>
      <c r="L4183" t="s">
        <v>23</v>
      </c>
      <c r="M4183" t="s">
        <v>14</v>
      </c>
      <c r="N4183">
        <v>17</v>
      </c>
    </row>
    <row r="4184" spans="1:14" x14ac:dyDescent="0.25">
      <c r="A4184">
        <v>5222</v>
      </c>
      <c r="B4184">
        <v>1028791881</v>
      </c>
      <c r="C4184" t="s">
        <v>5253</v>
      </c>
      <c r="D4184">
        <v>23192576</v>
      </c>
      <c r="E4184" t="s">
        <v>11</v>
      </c>
      <c r="F4184">
        <v>0.99</v>
      </c>
      <c r="G4184">
        <v>0</v>
      </c>
      <c r="H4184">
        <v>0</v>
      </c>
      <c r="I4184">
        <v>0</v>
      </c>
      <c r="J4184">
        <v>0</v>
      </c>
      <c r="K4184">
        <v>1.4</v>
      </c>
      <c r="L4184" t="s">
        <v>13</v>
      </c>
      <c r="M4184" t="s">
        <v>99</v>
      </c>
      <c r="N4184">
        <v>31</v>
      </c>
    </row>
    <row r="4185" spans="1:14" x14ac:dyDescent="0.25">
      <c r="A4185">
        <v>5223</v>
      </c>
      <c r="B4185">
        <v>1028902794</v>
      </c>
      <c r="C4185" t="s">
        <v>5254</v>
      </c>
      <c r="D4185">
        <v>17666048</v>
      </c>
      <c r="E4185" t="s">
        <v>11</v>
      </c>
      <c r="F4185">
        <v>0</v>
      </c>
      <c r="G4185">
        <v>0</v>
      </c>
      <c r="H4185">
        <v>0</v>
      </c>
      <c r="I4185">
        <v>0</v>
      </c>
      <c r="J4185">
        <v>0</v>
      </c>
      <c r="K4185" t="s">
        <v>1330</v>
      </c>
      <c r="L4185" t="s">
        <v>13</v>
      </c>
      <c r="M4185" t="s">
        <v>14</v>
      </c>
      <c r="N4185">
        <v>1</v>
      </c>
    </row>
    <row r="4186" spans="1:14" x14ac:dyDescent="0.25">
      <c r="A4186">
        <v>5228</v>
      </c>
      <c r="B4186">
        <v>1028939296</v>
      </c>
      <c r="C4186" t="s">
        <v>5255</v>
      </c>
      <c r="D4186">
        <v>292899840</v>
      </c>
      <c r="E4186" t="s">
        <v>11</v>
      </c>
      <c r="F4186">
        <v>0</v>
      </c>
      <c r="G4186">
        <v>0</v>
      </c>
      <c r="H4186">
        <v>0</v>
      </c>
      <c r="I4186">
        <v>0</v>
      </c>
      <c r="J4186">
        <v>0</v>
      </c>
      <c r="K4186" t="s">
        <v>4181</v>
      </c>
      <c r="L4186" t="s">
        <v>45</v>
      </c>
      <c r="M4186" t="s">
        <v>14</v>
      </c>
      <c r="N4186">
        <v>1</v>
      </c>
    </row>
    <row r="4187" spans="1:14" x14ac:dyDescent="0.25">
      <c r="A4187">
        <v>5231</v>
      </c>
      <c r="B4187">
        <v>1028950091</v>
      </c>
      <c r="C4187" t="s">
        <v>5256</v>
      </c>
      <c r="D4187">
        <v>160432128</v>
      </c>
      <c r="E4187" t="s">
        <v>11</v>
      </c>
      <c r="F4187">
        <v>0.99</v>
      </c>
      <c r="G4187">
        <v>914</v>
      </c>
      <c r="H4187">
        <v>3</v>
      </c>
      <c r="I4187">
        <v>4.5</v>
      </c>
      <c r="J4187">
        <v>4.5</v>
      </c>
      <c r="K4187" t="s">
        <v>3267</v>
      </c>
      <c r="L4187" t="s">
        <v>74</v>
      </c>
      <c r="M4187" t="s">
        <v>14</v>
      </c>
      <c r="N4187">
        <v>7</v>
      </c>
    </row>
    <row r="4188" spans="1:14" x14ac:dyDescent="0.25">
      <c r="A4188">
        <v>5233</v>
      </c>
      <c r="B4188">
        <v>1028984371</v>
      </c>
      <c r="C4188" t="s">
        <v>5257</v>
      </c>
      <c r="D4188">
        <v>1504883712</v>
      </c>
      <c r="E4188" t="s">
        <v>11</v>
      </c>
      <c r="F4188">
        <v>0</v>
      </c>
      <c r="G4188">
        <v>1863</v>
      </c>
      <c r="H4188">
        <v>462</v>
      </c>
      <c r="I4188">
        <v>4</v>
      </c>
      <c r="J4188">
        <v>4.5</v>
      </c>
      <c r="K4188" t="s">
        <v>1320</v>
      </c>
      <c r="L4188" t="s">
        <v>13</v>
      </c>
      <c r="M4188" t="s">
        <v>14</v>
      </c>
      <c r="N4188">
        <v>1</v>
      </c>
    </row>
    <row r="4189" spans="1:14" x14ac:dyDescent="0.25">
      <c r="A4189">
        <v>5234</v>
      </c>
      <c r="B4189">
        <v>1029033692</v>
      </c>
      <c r="C4189" t="s">
        <v>5258</v>
      </c>
      <c r="D4189">
        <v>160301056</v>
      </c>
      <c r="E4189" t="s">
        <v>11</v>
      </c>
      <c r="F4189">
        <v>0</v>
      </c>
      <c r="G4189">
        <v>447</v>
      </c>
      <c r="H4189">
        <v>153</v>
      </c>
      <c r="I4189">
        <v>4.5</v>
      </c>
      <c r="J4189">
        <v>4.5</v>
      </c>
      <c r="K4189" t="s">
        <v>1219</v>
      </c>
      <c r="L4189" t="s">
        <v>13</v>
      </c>
      <c r="M4189" t="s">
        <v>14</v>
      </c>
      <c r="N4189">
        <v>6</v>
      </c>
    </row>
    <row r="4190" spans="1:14" x14ac:dyDescent="0.25">
      <c r="A4190">
        <v>5238</v>
      </c>
      <c r="B4190">
        <v>1029273159</v>
      </c>
      <c r="C4190" t="s">
        <v>5259</v>
      </c>
      <c r="D4190">
        <v>341238784</v>
      </c>
      <c r="E4190" t="s">
        <v>11</v>
      </c>
      <c r="F4190">
        <v>0</v>
      </c>
      <c r="G4190">
        <v>981</v>
      </c>
      <c r="H4190">
        <v>23</v>
      </c>
      <c r="I4190">
        <v>4.5</v>
      </c>
      <c r="J4190">
        <v>4.5</v>
      </c>
      <c r="K4190" t="s">
        <v>1577</v>
      </c>
      <c r="L4190" t="s">
        <v>74</v>
      </c>
      <c r="M4190" t="s">
        <v>85</v>
      </c>
      <c r="N4190">
        <v>15</v>
      </c>
    </row>
    <row r="4191" spans="1:14" x14ac:dyDescent="0.25">
      <c r="A4191">
        <v>5240</v>
      </c>
      <c r="B4191">
        <v>1029375276</v>
      </c>
      <c r="C4191" t="s">
        <v>5260</v>
      </c>
      <c r="D4191">
        <v>102730752</v>
      </c>
      <c r="E4191" t="s">
        <v>11</v>
      </c>
      <c r="F4191">
        <v>0</v>
      </c>
      <c r="G4191">
        <v>1602</v>
      </c>
      <c r="H4191">
        <v>0</v>
      </c>
      <c r="I4191">
        <v>4</v>
      </c>
      <c r="J4191">
        <v>0</v>
      </c>
      <c r="K4191" t="s">
        <v>5261</v>
      </c>
      <c r="L4191" t="s">
        <v>13</v>
      </c>
      <c r="M4191" t="s">
        <v>14</v>
      </c>
      <c r="N4191">
        <v>1</v>
      </c>
    </row>
    <row r="4192" spans="1:14" x14ac:dyDescent="0.25">
      <c r="A4192">
        <v>5243</v>
      </c>
      <c r="B4192">
        <v>1029499643</v>
      </c>
      <c r="C4192" t="s">
        <v>5262</v>
      </c>
      <c r="D4192">
        <v>629813248</v>
      </c>
      <c r="E4192" t="s">
        <v>11</v>
      </c>
      <c r="F4192">
        <v>4.99</v>
      </c>
      <c r="G4192">
        <v>78</v>
      </c>
      <c r="H4192">
        <v>0</v>
      </c>
      <c r="I4192">
        <v>4.5</v>
      </c>
      <c r="J4192">
        <v>0</v>
      </c>
      <c r="K4192" t="s">
        <v>1631</v>
      </c>
      <c r="L4192" t="s">
        <v>23</v>
      </c>
      <c r="M4192" t="s">
        <v>14</v>
      </c>
      <c r="N4192">
        <v>7</v>
      </c>
    </row>
    <row r="4193" spans="1:14" x14ac:dyDescent="0.25">
      <c r="A4193">
        <v>5244</v>
      </c>
      <c r="B4193">
        <v>1029588869</v>
      </c>
      <c r="C4193" t="s">
        <v>5263</v>
      </c>
      <c r="D4193">
        <v>1925599232</v>
      </c>
      <c r="E4193" t="s">
        <v>11</v>
      </c>
      <c r="F4193">
        <v>2.99</v>
      </c>
      <c r="G4193">
        <v>460</v>
      </c>
      <c r="H4193">
        <v>128</v>
      </c>
      <c r="I4193">
        <v>3.5</v>
      </c>
      <c r="J4193">
        <v>4</v>
      </c>
      <c r="K4193">
        <v>1.7</v>
      </c>
      <c r="L4193" t="s">
        <v>23</v>
      </c>
      <c r="M4193" t="s">
        <v>14</v>
      </c>
      <c r="N4193">
        <v>9</v>
      </c>
    </row>
    <row r="4194" spans="1:14" x14ac:dyDescent="0.25">
      <c r="A4194">
        <v>5247</v>
      </c>
      <c r="B4194">
        <v>1029932207</v>
      </c>
      <c r="C4194" t="s">
        <v>5264</v>
      </c>
      <c r="D4194">
        <v>80509952</v>
      </c>
      <c r="E4194" t="s">
        <v>11</v>
      </c>
      <c r="F4194">
        <v>1.99</v>
      </c>
      <c r="G4194">
        <v>157</v>
      </c>
      <c r="H4194">
        <v>14</v>
      </c>
      <c r="I4194">
        <v>4</v>
      </c>
      <c r="J4194">
        <v>4</v>
      </c>
      <c r="K4194" t="s">
        <v>1672</v>
      </c>
      <c r="L4194" t="s">
        <v>13</v>
      </c>
      <c r="M4194" t="s">
        <v>14</v>
      </c>
      <c r="N4194">
        <v>1</v>
      </c>
    </row>
    <row r="4195" spans="1:14" x14ac:dyDescent="0.25">
      <c r="A4195">
        <v>5251</v>
      </c>
      <c r="B4195">
        <v>1030395486</v>
      </c>
      <c r="C4195" t="s">
        <v>5265</v>
      </c>
      <c r="D4195">
        <v>22670336</v>
      </c>
      <c r="E4195" t="s">
        <v>11</v>
      </c>
      <c r="F4195">
        <v>2.99</v>
      </c>
      <c r="G4195">
        <v>770</v>
      </c>
      <c r="H4195">
        <v>91</v>
      </c>
      <c r="I4195">
        <v>3</v>
      </c>
      <c r="J4195">
        <v>3</v>
      </c>
      <c r="K4195">
        <v>2.21</v>
      </c>
      <c r="L4195" t="s">
        <v>13</v>
      </c>
      <c r="M4195" t="s">
        <v>14</v>
      </c>
      <c r="N4195">
        <v>13</v>
      </c>
    </row>
    <row r="4196" spans="1:14" x14ac:dyDescent="0.25">
      <c r="A4196">
        <v>5252</v>
      </c>
      <c r="B4196">
        <v>1030447361</v>
      </c>
      <c r="C4196" t="s">
        <v>5266</v>
      </c>
      <c r="D4196">
        <v>180713472</v>
      </c>
      <c r="E4196" t="s">
        <v>11</v>
      </c>
      <c r="F4196">
        <v>0</v>
      </c>
      <c r="G4196">
        <v>4387</v>
      </c>
      <c r="H4196">
        <v>698</v>
      </c>
      <c r="I4196">
        <v>4.5</v>
      </c>
      <c r="J4196">
        <v>5</v>
      </c>
      <c r="K4196" t="s">
        <v>270</v>
      </c>
      <c r="L4196" t="s">
        <v>45</v>
      </c>
      <c r="M4196" t="s">
        <v>14</v>
      </c>
      <c r="N4196">
        <v>1</v>
      </c>
    </row>
    <row r="4197" spans="1:14" x14ac:dyDescent="0.25">
      <c r="A4197">
        <v>5253</v>
      </c>
      <c r="B4197">
        <v>1030457527</v>
      </c>
      <c r="C4197" t="s">
        <v>5267</v>
      </c>
      <c r="D4197">
        <v>143358976</v>
      </c>
      <c r="E4197" t="s">
        <v>11</v>
      </c>
      <c r="F4197">
        <v>3.99</v>
      </c>
      <c r="G4197">
        <v>48</v>
      </c>
      <c r="H4197">
        <v>15</v>
      </c>
      <c r="I4197">
        <v>3</v>
      </c>
      <c r="J4197">
        <v>3</v>
      </c>
      <c r="K4197">
        <v>1.2</v>
      </c>
      <c r="L4197" t="s">
        <v>13</v>
      </c>
      <c r="M4197" t="s">
        <v>85</v>
      </c>
      <c r="N4197">
        <v>1</v>
      </c>
    </row>
    <row r="4198" spans="1:14" x14ac:dyDescent="0.25">
      <c r="A4198">
        <v>5254</v>
      </c>
      <c r="B4198">
        <v>1030487391</v>
      </c>
      <c r="C4198" t="s">
        <v>5268</v>
      </c>
      <c r="D4198">
        <v>86573056</v>
      </c>
      <c r="E4198" t="s">
        <v>11</v>
      </c>
      <c r="F4198">
        <v>0</v>
      </c>
      <c r="G4198">
        <v>366</v>
      </c>
      <c r="H4198">
        <v>3</v>
      </c>
      <c r="I4198">
        <v>4</v>
      </c>
      <c r="J4198">
        <v>5</v>
      </c>
      <c r="K4198" t="s">
        <v>1094</v>
      </c>
      <c r="L4198" t="s">
        <v>45</v>
      </c>
      <c r="M4198" t="s">
        <v>53</v>
      </c>
      <c r="N4198">
        <v>1</v>
      </c>
    </row>
    <row r="4199" spans="1:14" x14ac:dyDescent="0.25">
      <c r="A4199">
        <v>5255</v>
      </c>
      <c r="B4199">
        <v>1030505688</v>
      </c>
      <c r="C4199" t="s">
        <v>5269</v>
      </c>
      <c r="D4199">
        <v>7891968</v>
      </c>
      <c r="E4199" t="s">
        <v>11</v>
      </c>
      <c r="F4199">
        <v>0</v>
      </c>
      <c r="G4199">
        <v>4253</v>
      </c>
      <c r="H4199">
        <v>251</v>
      </c>
      <c r="I4199">
        <v>4</v>
      </c>
      <c r="J4199">
        <v>4</v>
      </c>
      <c r="K4199">
        <v>1.3</v>
      </c>
      <c r="L4199" t="s">
        <v>13</v>
      </c>
      <c r="M4199" t="s">
        <v>53</v>
      </c>
      <c r="N4199">
        <v>31</v>
      </c>
    </row>
    <row r="4200" spans="1:14" x14ac:dyDescent="0.25">
      <c r="A4200">
        <v>5256</v>
      </c>
      <c r="B4200">
        <v>1030522460</v>
      </c>
      <c r="C4200" t="s">
        <v>5270</v>
      </c>
      <c r="D4200">
        <v>672662528</v>
      </c>
      <c r="E4200" t="s">
        <v>11</v>
      </c>
      <c r="F4200">
        <v>3.99</v>
      </c>
      <c r="G4200">
        <v>78</v>
      </c>
      <c r="H4200">
        <v>28</v>
      </c>
      <c r="I4200">
        <v>4</v>
      </c>
      <c r="J4200">
        <v>3</v>
      </c>
      <c r="K4200" t="s">
        <v>2346</v>
      </c>
      <c r="L4200" t="s">
        <v>13</v>
      </c>
      <c r="M4200" t="s">
        <v>85</v>
      </c>
      <c r="N4200">
        <v>11</v>
      </c>
    </row>
    <row r="4201" spans="1:14" x14ac:dyDescent="0.25">
      <c r="A4201">
        <v>5257</v>
      </c>
      <c r="B4201">
        <v>1030548464</v>
      </c>
      <c r="C4201" t="s">
        <v>5271</v>
      </c>
      <c r="D4201">
        <v>26484736</v>
      </c>
      <c r="E4201" t="s">
        <v>11</v>
      </c>
      <c r="F4201">
        <v>0.99</v>
      </c>
      <c r="G4201">
        <v>5778</v>
      </c>
      <c r="H4201">
        <v>813</v>
      </c>
      <c r="I4201">
        <v>4.5</v>
      </c>
      <c r="J4201">
        <v>5</v>
      </c>
      <c r="K4201" t="s">
        <v>290</v>
      </c>
      <c r="L4201" t="s">
        <v>13</v>
      </c>
      <c r="M4201" t="s">
        <v>14</v>
      </c>
      <c r="N4201">
        <v>1</v>
      </c>
    </row>
    <row r="4202" spans="1:14" x14ac:dyDescent="0.25">
      <c r="A4202">
        <v>5258</v>
      </c>
      <c r="B4202">
        <v>1030634472</v>
      </c>
      <c r="C4202" t="s">
        <v>5272</v>
      </c>
      <c r="D4202">
        <v>71029760</v>
      </c>
      <c r="E4202" t="s">
        <v>11</v>
      </c>
      <c r="F4202">
        <v>0</v>
      </c>
      <c r="G4202">
        <v>1468</v>
      </c>
      <c r="H4202">
        <v>85</v>
      </c>
      <c r="I4202">
        <v>4.5</v>
      </c>
      <c r="J4202">
        <v>4.5</v>
      </c>
      <c r="K4202" t="s">
        <v>552</v>
      </c>
      <c r="L4202" t="s">
        <v>13</v>
      </c>
      <c r="M4202" t="s">
        <v>14</v>
      </c>
      <c r="N4202">
        <v>10</v>
      </c>
    </row>
    <row r="4203" spans="1:14" x14ac:dyDescent="0.25">
      <c r="A4203">
        <v>5259</v>
      </c>
      <c r="B4203">
        <v>1030710604</v>
      </c>
      <c r="C4203" t="s">
        <v>5273</v>
      </c>
      <c r="D4203">
        <v>124174336</v>
      </c>
      <c r="E4203" t="s">
        <v>11</v>
      </c>
      <c r="F4203">
        <v>3.99</v>
      </c>
      <c r="G4203">
        <v>0</v>
      </c>
      <c r="H4203">
        <v>0</v>
      </c>
      <c r="I4203">
        <v>0</v>
      </c>
      <c r="J4203">
        <v>0</v>
      </c>
      <c r="K4203" t="s">
        <v>549</v>
      </c>
      <c r="L4203" t="s">
        <v>45</v>
      </c>
      <c r="M4203" t="s">
        <v>14</v>
      </c>
      <c r="N4203">
        <v>1</v>
      </c>
    </row>
    <row r="4204" spans="1:14" x14ac:dyDescent="0.25">
      <c r="A4204">
        <v>5260</v>
      </c>
      <c r="B4204">
        <v>1030762703</v>
      </c>
      <c r="C4204" t="s">
        <v>5274</v>
      </c>
      <c r="D4204">
        <v>14659584</v>
      </c>
      <c r="E4204" t="s">
        <v>11</v>
      </c>
      <c r="F4204">
        <v>1.99</v>
      </c>
      <c r="G4204">
        <v>28</v>
      </c>
      <c r="H4204">
        <v>7</v>
      </c>
      <c r="I4204">
        <v>5</v>
      </c>
      <c r="J4204">
        <v>5</v>
      </c>
      <c r="K4204">
        <v>2</v>
      </c>
      <c r="L4204" t="s">
        <v>13</v>
      </c>
      <c r="M4204" t="s">
        <v>37</v>
      </c>
      <c r="N4204">
        <v>1</v>
      </c>
    </row>
    <row r="4205" spans="1:14" x14ac:dyDescent="0.25">
      <c r="A4205">
        <v>5261</v>
      </c>
      <c r="B4205">
        <v>1030792602</v>
      </c>
      <c r="C4205" t="s">
        <v>5275</v>
      </c>
      <c r="D4205">
        <v>37148672</v>
      </c>
      <c r="E4205" t="s">
        <v>11</v>
      </c>
      <c r="F4205">
        <v>1.99</v>
      </c>
      <c r="G4205">
        <v>556</v>
      </c>
      <c r="H4205">
        <v>202</v>
      </c>
      <c r="I4205">
        <v>4.5</v>
      </c>
      <c r="J4205">
        <v>4.5</v>
      </c>
      <c r="K4205">
        <v>1.1000000000000001</v>
      </c>
      <c r="L4205" t="s">
        <v>13</v>
      </c>
      <c r="M4205" t="s">
        <v>14</v>
      </c>
      <c r="N4205">
        <v>1</v>
      </c>
    </row>
    <row r="4206" spans="1:14" x14ac:dyDescent="0.25">
      <c r="A4206">
        <v>5262</v>
      </c>
      <c r="B4206">
        <v>1030804846</v>
      </c>
      <c r="C4206" t="s">
        <v>5276</v>
      </c>
      <c r="D4206">
        <v>153385984</v>
      </c>
      <c r="E4206" t="s">
        <v>11</v>
      </c>
      <c r="F4206">
        <v>0</v>
      </c>
      <c r="G4206">
        <v>13241</v>
      </c>
      <c r="H4206">
        <v>212</v>
      </c>
      <c r="I4206">
        <v>4.5</v>
      </c>
      <c r="J4206">
        <v>4.5</v>
      </c>
      <c r="K4206" t="s">
        <v>367</v>
      </c>
      <c r="L4206" t="s">
        <v>23</v>
      </c>
      <c r="M4206" t="s">
        <v>14</v>
      </c>
      <c r="N4206">
        <v>1</v>
      </c>
    </row>
    <row r="4207" spans="1:14" x14ac:dyDescent="0.25">
      <c r="A4207">
        <v>5263</v>
      </c>
      <c r="B4207">
        <v>1030815031</v>
      </c>
      <c r="C4207" t="s">
        <v>5277</v>
      </c>
      <c r="D4207">
        <v>10979328</v>
      </c>
      <c r="E4207" t="s">
        <v>11</v>
      </c>
      <c r="F4207">
        <v>0</v>
      </c>
      <c r="G4207">
        <v>125</v>
      </c>
      <c r="H4207">
        <v>2</v>
      </c>
      <c r="I4207">
        <v>3</v>
      </c>
      <c r="J4207">
        <v>1</v>
      </c>
      <c r="K4207" t="s">
        <v>445</v>
      </c>
      <c r="L4207" t="s">
        <v>13</v>
      </c>
      <c r="M4207" t="s">
        <v>85</v>
      </c>
      <c r="N4207">
        <v>1</v>
      </c>
    </row>
    <row r="4208" spans="1:14" x14ac:dyDescent="0.25">
      <c r="A4208">
        <v>5264</v>
      </c>
      <c r="B4208">
        <v>1030902626</v>
      </c>
      <c r="C4208" t="s">
        <v>5278</v>
      </c>
      <c r="D4208">
        <v>567910400</v>
      </c>
      <c r="E4208" t="s">
        <v>11</v>
      </c>
      <c r="F4208">
        <v>4.99</v>
      </c>
      <c r="G4208">
        <v>1350</v>
      </c>
      <c r="H4208">
        <v>325</v>
      </c>
      <c r="I4208">
        <v>4</v>
      </c>
      <c r="J4208">
        <v>4.5</v>
      </c>
      <c r="K4208">
        <v>1.2</v>
      </c>
      <c r="L4208" t="s">
        <v>74</v>
      </c>
      <c r="M4208" t="s">
        <v>14</v>
      </c>
      <c r="N4208">
        <v>1</v>
      </c>
    </row>
    <row r="4209" spans="1:14" x14ac:dyDescent="0.25">
      <c r="A4209">
        <v>5266</v>
      </c>
      <c r="B4209">
        <v>1031002863</v>
      </c>
      <c r="C4209" t="s">
        <v>5279</v>
      </c>
      <c r="D4209">
        <v>135236608</v>
      </c>
      <c r="E4209" t="s">
        <v>11</v>
      </c>
      <c r="F4209">
        <v>0</v>
      </c>
      <c r="G4209">
        <v>84062</v>
      </c>
      <c r="H4209">
        <v>1450</v>
      </c>
      <c r="I4209">
        <v>5</v>
      </c>
      <c r="J4209">
        <v>4.5</v>
      </c>
      <c r="K4209">
        <v>2</v>
      </c>
      <c r="L4209" t="s">
        <v>13</v>
      </c>
      <c r="M4209" t="s">
        <v>175</v>
      </c>
      <c r="N4209">
        <v>2</v>
      </c>
    </row>
    <row r="4210" spans="1:14" x14ac:dyDescent="0.25">
      <c r="A4210">
        <v>5267</v>
      </c>
      <c r="B4210">
        <v>1031021466</v>
      </c>
      <c r="C4210" t="s">
        <v>5280</v>
      </c>
      <c r="D4210">
        <v>7095296</v>
      </c>
      <c r="E4210" t="s">
        <v>11</v>
      </c>
      <c r="F4210">
        <v>2.99</v>
      </c>
      <c r="G4210">
        <v>35</v>
      </c>
      <c r="H4210">
        <v>17</v>
      </c>
      <c r="I4210">
        <v>4</v>
      </c>
      <c r="J4210">
        <v>4.5</v>
      </c>
      <c r="K4210">
        <v>1.2</v>
      </c>
      <c r="L4210" t="s">
        <v>13</v>
      </c>
      <c r="M4210" t="s">
        <v>17</v>
      </c>
      <c r="N4210">
        <v>3</v>
      </c>
    </row>
    <row r="4211" spans="1:14" x14ac:dyDescent="0.25">
      <c r="A4211">
        <v>5268</v>
      </c>
      <c r="B4211">
        <v>1031088612</v>
      </c>
      <c r="C4211" t="s">
        <v>5281</v>
      </c>
      <c r="D4211">
        <v>4511744</v>
      </c>
      <c r="E4211" t="s">
        <v>11</v>
      </c>
      <c r="F4211">
        <v>0.99</v>
      </c>
      <c r="G4211">
        <v>11</v>
      </c>
      <c r="H4211">
        <v>0</v>
      </c>
      <c r="I4211">
        <v>4.5</v>
      </c>
      <c r="J4211">
        <v>0</v>
      </c>
      <c r="K4211" t="s">
        <v>188</v>
      </c>
      <c r="L4211" t="s">
        <v>13</v>
      </c>
      <c r="M4211" t="s">
        <v>17</v>
      </c>
      <c r="N4211">
        <v>3</v>
      </c>
    </row>
    <row r="4212" spans="1:14" x14ac:dyDescent="0.25">
      <c r="A4212">
        <v>5269</v>
      </c>
      <c r="B4212">
        <v>1031152574</v>
      </c>
      <c r="C4212" t="s">
        <v>5282</v>
      </c>
      <c r="D4212">
        <v>108982272</v>
      </c>
      <c r="E4212" t="s">
        <v>11</v>
      </c>
      <c r="F4212">
        <v>0</v>
      </c>
      <c r="G4212">
        <v>1906</v>
      </c>
      <c r="H4212">
        <v>1152</v>
      </c>
      <c r="I4212">
        <v>4.5</v>
      </c>
      <c r="J4212">
        <v>4.5</v>
      </c>
      <c r="K4212" t="s">
        <v>1744</v>
      </c>
      <c r="L4212" t="s">
        <v>45</v>
      </c>
      <c r="M4212" t="s">
        <v>14</v>
      </c>
      <c r="N4212">
        <v>9</v>
      </c>
    </row>
    <row r="4213" spans="1:14" x14ac:dyDescent="0.25">
      <c r="A4213">
        <v>5270</v>
      </c>
      <c r="B4213">
        <v>1031155880</v>
      </c>
      <c r="C4213" t="s">
        <v>5283</v>
      </c>
      <c r="D4213">
        <v>610393088</v>
      </c>
      <c r="E4213" t="s">
        <v>11</v>
      </c>
      <c r="F4213">
        <v>2.99</v>
      </c>
      <c r="G4213">
        <v>316</v>
      </c>
      <c r="H4213">
        <v>35</v>
      </c>
      <c r="I4213">
        <v>4</v>
      </c>
      <c r="J4213">
        <v>4.5</v>
      </c>
      <c r="K4213" t="s">
        <v>1966</v>
      </c>
      <c r="L4213" t="s">
        <v>13</v>
      </c>
      <c r="M4213" t="s">
        <v>122</v>
      </c>
      <c r="N4213">
        <v>10</v>
      </c>
    </row>
    <row r="4214" spans="1:14" x14ac:dyDescent="0.25">
      <c r="A4214">
        <v>5271</v>
      </c>
      <c r="B4214">
        <v>1031164407</v>
      </c>
      <c r="C4214" t="s">
        <v>5284</v>
      </c>
      <c r="D4214">
        <v>66080768</v>
      </c>
      <c r="E4214" t="s">
        <v>11</v>
      </c>
      <c r="F4214">
        <v>0</v>
      </c>
      <c r="G4214">
        <v>0</v>
      </c>
      <c r="H4214">
        <v>0</v>
      </c>
      <c r="I4214">
        <v>0</v>
      </c>
      <c r="J4214">
        <v>0</v>
      </c>
      <c r="K4214">
        <v>2.7</v>
      </c>
      <c r="L4214" t="s">
        <v>45</v>
      </c>
      <c r="M4214" t="s">
        <v>53</v>
      </c>
      <c r="N4214">
        <v>1</v>
      </c>
    </row>
    <row r="4215" spans="1:14" x14ac:dyDescent="0.25">
      <c r="A4215">
        <v>5272</v>
      </c>
      <c r="B4215">
        <v>1031228862</v>
      </c>
      <c r="C4215" t="s">
        <v>5285</v>
      </c>
      <c r="D4215">
        <v>151161856</v>
      </c>
      <c r="E4215" t="s">
        <v>11</v>
      </c>
      <c r="F4215">
        <v>0</v>
      </c>
      <c r="G4215">
        <v>7511</v>
      </c>
      <c r="H4215">
        <v>4</v>
      </c>
      <c r="I4215">
        <v>4.5</v>
      </c>
      <c r="J4215">
        <v>4.5</v>
      </c>
      <c r="K4215">
        <v>1.45</v>
      </c>
      <c r="L4215" t="s">
        <v>13</v>
      </c>
      <c r="M4215" t="s">
        <v>14</v>
      </c>
      <c r="N4215">
        <v>5</v>
      </c>
    </row>
    <row r="4216" spans="1:14" x14ac:dyDescent="0.25">
      <c r="A4216">
        <v>5273</v>
      </c>
      <c r="B4216">
        <v>1031388734</v>
      </c>
      <c r="C4216" t="s">
        <v>5286</v>
      </c>
      <c r="D4216">
        <v>992354304</v>
      </c>
      <c r="E4216" t="s">
        <v>11</v>
      </c>
      <c r="F4216">
        <v>2.99</v>
      </c>
      <c r="G4216">
        <v>9</v>
      </c>
      <c r="H4216">
        <v>9</v>
      </c>
      <c r="I4216">
        <v>3.5</v>
      </c>
      <c r="J4216">
        <v>3.5</v>
      </c>
      <c r="K4216" t="s">
        <v>59</v>
      </c>
      <c r="L4216" t="s">
        <v>74</v>
      </c>
      <c r="M4216" t="s">
        <v>14</v>
      </c>
      <c r="N4216">
        <v>5</v>
      </c>
    </row>
    <row r="4217" spans="1:14" x14ac:dyDescent="0.25">
      <c r="A4217">
        <v>5274</v>
      </c>
      <c r="B4217">
        <v>1031390478</v>
      </c>
      <c r="C4217" t="s">
        <v>5287</v>
      </c>
      <c r="D4217">
        <v>985018368</v>
      </c>
      <c r="E4217" t="s">
        <v>11</v>
      </c>
      <c r="F4217">
        <v>6.99</v>
      </c>
      <c r="G4217">
        <v>72</v>
      </c>
      <c r="H4217">
        <v>72</v>
      </c>
      <c r="I4217">
        <v>4.5</v>
      </c>
      <c r="J4217">
        <v>4.5</v>
      </c>
      <c r="K4217" t="s">
        <v>59</v>
      </c>
      <c r="L4217" t="s">
        <v>74</v>
      </c>
      <c r="M4217" t="s">
        <v>14</v>
      </c>
      <c r="N4217">
        <v>5</v>
      </c>
    </row>
    <row r="4218" spans="1:14" x14ac:dyDescent="0.25">
      <c r="A4218">
        <v>5275</v>
      </c>
      <c r="B4218">
        <v>1031391869</v>
      </c>
      <c r="C4218" t="s">
        <v>5288</v>
      </c>
      <c r="D4218">
        <v>74444800</v>
      </c>
      <c r="E4218" t="s">
        <v>11</v>
      </c>
      <c r="F4218">
        <v>0</v>
      </c>
      <c r="G4218">
        <v>125</v>
      </c>
      <c r="H4218">
        <v>6</v>
      </c>
      <c r="I4218">
        <v>4.5</v>
      </c>
      <c r="J4218">
        <v>4</v>
      </c>
      <c r="K4218" t="s">
        <v>1747</v>
      </c>
      <c r="L4218" t="s">
        <v>13</v>
      </c>
      <c r="M4218" t="s">
        <v>85</v>
      </c>
      <c r="N4218">
        <v>1</v>
      </c>
    </row>
    <row r="4219" spans="1:14" x14ac:dyDescent="0.25">
      <c r="A4219">
        <v>5276</v>
      </c>
      <c r="B4219">
        <v>1031406492</v>
      </c>
      <c r="C4219" t="s">
        <v>5289</v>
      </c>
      <c r="D4219">
        <v>705732608</v>
      </c>
      <c r="E4219" t="s">
        <v>11</v>
      </c>
      <c r="F4219">
        <v>0.99</v>
      </c>
      <c r="G4219">
        <v>429</v>
      </c>
      <c r="H4219">
        <v>429</v>
      </c>
      <c r="I4219">
        <v>4.5</v>
      </c>
      <c r="J4219">
        <v>4.5</v>
      </c>
      <c r="K4219" t="s">
        <v>59</v>
      </c>
      <c r="L4219" t="s">
        <v>13</v>
      </c>
      <c r="M4219" t="s">
        <v>14</v>
      </c>
      <c r="N4219">
        <v>1</v>
      </c>
    </row>
    <row r="4220" spans="1:14" x14ac:dyDescent="0.25">
      <c r="A4220">
        <v>5279</v>
      </c>
      <c r="B4220">
        <v>1031530508</v>
      </c>
      <c r="C4220" t="s">
        <v>5290</v>
      </c>
      <c r="D4220">
        <v>95984640</v>
      </c>
      <c r="E4220" t="s">
        <v>11</v>
      </c>
      <c r="F4220">
        <v>2.99</v>
      </c>
      <c r="G4220">
        <v>47</v>
      </c>
      <c r="H4220">
        <v>47</v>
      </c>
      <c r="I4220">
        <v>4.5</v>
      </c>
      <c r="J4220">
        <v>4.5</v>
      </c>
      <c r="K4220">
        <v>1</v>
      </c>
      <c r="L4220" t="s">
        <v>74</v>
      </c>
      <c r="M4220" t="s">
        <v>14</v>
      </c>
      <c r="N4220">
        <v>1</v>
      </c>
    </row>
    <row r="4221" spans="1:14" x14ac:dyDescent="0.25">
      <c r="A4221">
        <v>5280</v>
      </c>
      <c r="B4221">
        <v>1031569021</v>
      </c>
      <c r="C4221" t="s">
        <v>5291</v>
      </c>
      <c r="D4221">
        <v>166575104</v>
      </c>
      <c r="E4221" t="s">
        <v>11</v>
      </c>
      <c r="F4221">
        <v>0</v>
      </c>
      <c r="G4221">
        <v>1692</v>
      </c>
      <c r="H4221">
        <v>49</v>
      </c>
      <c r="I4221">
        <v>4.5</v>
      </c>
      <c r="J4221">
        <v>4.5</v>
      </c>
      <c r="K4221">
        <v>18.32</v>
      </c>
      <c r="L4221" t="s">
        <v>74</v>
      </c>
      <c r="M4221" t="s">
        <v>14</v>
      </c>
      <c r="N4221">
        <v>1</v>
      </c>
    </row>
    <row r="4222" spans="1:14" x14ac:dyDescent="0.25">
      <c r="A4222">
        <v>5281</v>
      </c>
      <c r="B4222">
        <v>1031704553</v>
      </c>
      <c r="C4222" t="s">
        <v>5292</v>
      </c>
      <c r="D4222">
        <v>47351808</v>
      </c>
      <c r="E4222" t="s">
        <v>11</v>
      </c>
      <c r="F4222">
        <v>0</v>
      </c>
      <c r="G4222">
        <v>0</v>
      </c>
      <c r="H4222">
        <v>0</v>
      </c>
      <c r="I4222">
        <v>0</v>
      </c>
      <c r="J4222">
        <v>0</v>
      </c>
      <c r="K4222">
        <v>1.1000000000000001</v>
      </c>
      <c r="L4222" t="s">
        <v>13</v>
      </c>
      <c r="M4222" t="s">
        <v>14</v>
      </c>
      <c r="N4222">
        <v>1</v>
      </c>
    </row>
    <row r="4223" spans="1:14" x14ac:dyDescent="0.25">
      <c r="A4223">
        <v>5282</v>
      </c>
      <c r="B4223">
        <v>1031706898</v>
      </c>
      <c r="C4223" t="s">
        <v>5293</v>
      </c>
      <c r="D4223">
        <v>528184320</v>
      </c>
      <c r="E4223" t="s">
        <v>11</v>
      </c>
      <c r="F4223">
        <v>0</v>
      </c>
      <c r="G4223">
        <v>2129</v>
      </c>
      <c r="H4223">
        <v>189</v>
      </c>
      <c r="I4223">
        <v>4.5</v>
      </c>
      <c r="J4223">
        <v>4</v>
      </c>
      <c r="K4223" t="s">
        <v>770</v>
      </c>
      <c r="L4223" t="s">
        <v>23</v>
      </c>
      <c r="M4223" t="s">
        <v>14</v>
      </c>
      <c r="N4223">
        <v>13</v>
      </c>
    </row>
    <row r="4224" spans="1:14" x14ac:dyDescent="0.25">
      <c r="A4224">
        <v>5284</v>
      </c>
      <c r="B4224">
        <v>1031728646</v>
      </c>
      <c r="C4224" t="s">
        <v>5294</v>
      </c>
      <c r="D4224">
        <v>186636288</v>
      </c>
      <c r="E4224" t="s">
        <v>11</v>
      </c>
      <c r="F4224">
        <v>0</v>
      </c>
      <c r="G4224">
        <v>1133</v>
      </c>
      <c r="H4224">
        <v>32</v>
      </c>
      <c r="I4224">
        <v>4.5</v>
      </c>
      <c r="J4224">
        <v>4.5</v>
      </c>
      <c r="K4224" t="s">
        <v>272</v>
      </c>
      <c r="L4224" t="s">
        <v>13</v>
      </c>
      <c r="M4224" t="s">
        <v>14</v>
      </c>
      <c r="N4224">
        <v>11</v>
      </c>
    </row>
    <row r="4225" spans="1:14" x14ac:dyDescent="0.25">
      <c r="A4225">
        <v>5285</v>
      </c>
      <c r="B4225">
        <v>1031781908</v>
      </c>
      <c r="C4225" t="s">
        <v>5295</v>
      </c>
      <c r="D4225">
        <v>8082432</v>
      </c>
      <c r="E4225" t="s">
        <v>11</v>
      </c>
      <c r="F4225">
        <v>0.99</v>
      </c>
      <c r="G4225">
        <v>55</v>
      </c>
      <c r="H4225">
        <v>3</v>
      </c>
      <c r="I4225">
        <v>4</v>
      </c>
      <c r="J4225">
        <v>3.5</v>
      </c>
      <c r="K4225" t="s">
        <v>1265</v>
      </c>
      <c r="L4225" t="s">
        <v>13</v>
      </c>
      <c r="M4225" t="s">
        <v>20</v>
      </c>
      <c r="N4225">
        <v>3</v>
      </c>
    </row>
    <row r="4226" spans="1:14" x14ac:dyDescent="0.25">
      <c r="A4226">
        <v>5286</v>
      </c>
      <c r="B4226">
        <v>1031791319</v>
      </c>
      <c r="C4226" t="s">
        <v>5296</v>
      </c>
      <c r="D4226">
        <v>40359936</v>
      </c>
      <c r="E4226" t="s">
        <v>11</v>
      </c>
      <c r="F4226">
        <v>0.99</v>
      </c>
      <c r="G4226">
        <v>0</v>
      </c>
      <c r="H4226">
        <v>0</v>
      </c>
      <c r="I4226">
        <v>0</v>
      </c>
      <c r="J4226">
        <v>0</v>
      </c>
      <c r="K4226" t="s">
        <v>252</v>
      </c>
      <c r="L4226" t="s">
        <v>45</v>
      </c>
      <c r="M4226" t="s">
        <v>31</v>
      </c>
      <c r="N4226">
        <v>2</v>
      </c>
    </row>
    <row r="4227" spans="1:14" x14ac:dyDescent="0.25">
      <c r="A4227">
        <v>5287</v>
      </c>
      <c r="B4227">
        <v>1031838318</v>
      </c>
      <c r="C4227" t="s">
        <v>5297</v>
      </c>
      <c r="D4227">
        <v>154515456</v>
      </c>
      <c r="E4227" t="s">
        <v>11</v>
      </c>
      <c r="F4227">
        <v>0</v>
      </c>
      <c r="G4227">
        <v>0</v>
      </c>
      <c r="H4227">
        <v>0</v>
      </c>
      <c r="I4227">
        <v>0</v>
      </c>
      <c r="J4227">
        <v>0</v>
      </c>
      <c r="K4227">
        <v>4</v>
      </c>
      <c r="L4227" t="s">
        <v>74</v>
      </c>
      <c r="M4227" t="s">
        <v>14</v>
      </c>
      <c r="N4227">
        <v>1</v>
      </c>
    </row>
    <row r="4228" spans="1:14" x14ac:dyDescent="0.25">
      <c r="A4228">
        <v>5288</v>
      </c>
      <c r="B4228">
        <v>1031843950</v>
      </c>
      <c r="C4228" t="s">
        <v>5298</v>
      </c>
      <c r="D4228">
        <v>592898048</v>
      </c>
      <c r="E4228" t="s">
        <v>11</v>
      </c>
      <c r="F4228">
        <v>3.99</v>
      </c>
      <c r="G4228">
        <v>875</v>
      </c>
      <c r="H4228">
        <v>252</v>
      </c>
      <c r="I4228">
        <v>4</v>
      </c>
      <c r="J4228">
        <v>4</v>
      </c>
      <c r="K4228">
        <v>1.8</v>
      </c>
      <c r="L4228" t="s">
        <v>13</v>
      </c>
      <c r="M4228" t="s">
        <v>14</v>
      </c>
      <c r="N4228">
        <v>1</v>
      </c>
    </row>
    <row r="4229" spans="1:14" x14ac:dyDescent="0.25">
      <c r="A4229">
        <v>5289</v>
      </c>
      <c r="B4229">
        <v>1031857811</v>
      </c>
      <c r="C4229" t="s">
        <v>5299</v>
      </c>
      <c r="D4229">
        <v>327962624</v>
      </c>
      <c r="E4229" t="s">
        <v>11</v>
      </c>
      <c r="F4229">
        <v>0</v>
      </c>
      <c r="G4229">
        <v>1</v>
      </c>
      <c r="H4229">
        <v>1</v>
      </c>
      <c r="I4229">
        <v>3</v>
      </c>
      <c r="J4229">
        <v>3</v>
      </c>
      <c r="K4229" t="s">
        <v>728</v>
      </c>
      <c r="L4229" t="s">
        <v>45</v>
      </c>
      <c r="M4229" t="s">
        <v>14</v>
      </c>
      <c r="N4229">
        <v>2</v>
      </c>
    </row>
    <row r="4230" spans="1:14" x14ac:dyDescent="0.25">
      <c r="A4230">
        <v>5290</v>
      </c>
      <c r="B4230">
        <v>1031867079</v>
      </c>
      <c r="C4230" t="s">
        <v>5300</v>
      </c>
      <c r="D4230">
        <v>71539712</v>
      </c>
      <c r="E4230" t="s">
        <v>11</v>
      </c>
      <c r="F4230">
        <v>0</v>
      </c>
      <c r="G4230">
        <v>38</v>
      </c>
      <c r="H4230">
        <v>15</v>
      </c>
      <c r="I4230">
        <v>4.5</v>
      </c>
      <c r="J4230">
        <v>4</v>
      </c>
      <c r="K4230" t="s">
        <v>718</v>
      </c>
      <c r="L4230" t="s">
        <v>13</v>
      </c>
      <c r="M4230" t="s">
        <v>14</v>
      </c>
      <c r="N4230">
        <v>3</v>
      </c>
    </row>
    <row r="4231" spans="1:14" x14ac:dyDescent="0.25">
      <c r="A4231">
        <v>5294</v>
      </c>
      <c r="B4231">
        <v>1032040117</v>
      </c>
      <c r="C4231" t="s">
        <v>5301</v>
      </c>
      <c r="D4231">
        <v>175010816</v>
      </c>
      <c r="E4231" t="s">
        <v>11</v>
      </c>
      <c r="F4231">
        <v>0</v>
      </c>
      <c r="G4231">
        <v>1776</v>
      </c>
      <c r="H4231">
        <v>45</v>
      </c>
      <c r="I4231">
        <v>4.5</v>
      </c>
      <c r="J4231">
        <v>4.5</v>
      </c>
      <c r="K4231" t="s">
        <v>3868</v>
      </c>
      <c r="L4231" t="s">
        <v>23</v>
      </c>
      <c r="M4231" t="s">
        <v>14</v>
      </c>
      <c r="N4231">
        <v>7</v>
      </c>
    </row>
    <row r="4232" spans="1:14" x14ac:dyDescent="0.25">
      <c r="A4232">
        <v>5297</v>
      </c>
      <c r="B4232">
        <v>1032240256</v>
      </c>
      <c r="C4232" t="s">
        <v>5302</v>
      </c>
      <c r="D4232">
        <v>69857280</v>
      </c>
      <c r="E4232" t="s">
        <v>11</v>
      </c>
      <c r="F4232">
        <v>0</v>
      </c>
      <c r="G4232">
        <v>12</v>
      </c>
      <c r="H4232">
        <v>1</v>
      </c>
      <c r="I4232">
        <v>4.5</v>
      </c>
      <c r="J4232">
        <v>5</v>
      </c>
      <c r="K4232" t="s">
        <v>139</v>
      </c>
      <c r="L4232" t="s">
        <v>13</v>
      </c>
      <c r="M4232" t="s">
        <v>14</v>
      </c>
      <c r="N4232">
        <v>1</v>
      </c>
    </row>
    <row r="4233" spans="1:14" x14ac:dyDescent="0.25">
      <c r="A4233">
        <v>5299</v>
      </c>
      <c r="B4233">
        <v>1032298135</v>
      </c>
      <c r="C4233" t="s">
        <v>5303</v>
      </c>
      <c r="D4233">
        <v>66817024</v>
      </c>
      <c r="E4233" t="s">
        <v>11</v>
      </c>
      <c r="F4233">
        <v>0</v>
      </c>
      <c r="G4233">
        <v>0</v>
      </c>
      <c r="H4233">
        <v>0</v>
      </c>
      <c r="I4233">
        <v>0</v>
      </c>
      <c r="J4233">
        <v>0</v>
      </c>
      <c r="K4233" t="s">
        <v>691</v>
      </c>
      <c r="L4233" t="s">
        <v>45</v>
      </c>
      <c r="M4233" t="s">
        <v>14</v>
      </c>
      <c r="N4233">
        <v>42</v>
      </c>
    </row>
    <row r="4234" spans="1:14" x14ac:dyDescent="0.25">
      <c r="A4234">
        <v>5300</v>
      </c>
      <c r="B4234">
        <v>1032301062</v>
      </c>
      <c r="C4234" t="s">
        <v>5304</v>
      </c>
      <c r="D4234">
        <v>15563776</v>
      </c>
      <c r="E4234" t="s">
        <v>11</v>
      </c>
      <c r="F4234">
        <v>0</v>
      </c>
      <c r="G4234">
        <v>21012</v>
      </c>
      <c r="H4234">
        <v>1427</v>
      </c>
      <c r="I4234">
        <v>4.5</v>
      </c>
      <c r="J4234">
        <v>4.5</v>
      </c>
      <c r="K4234">
        <v>2</v>
      </c>
      <c r="L4234" t="s">
        <v>45</v>
      </c>
      <c r="M4234" t="s">
        <v>85</v>
      </c>
      <c r="N4234">
        <v>1</v>
      </c>
    </row>
    <row r="4235" spans="1:14" x14ac:dyDescent="0.25">
      <c r="A4235">
        <v>5301</v>
      </c>
      <c r="B4235">
        <v>1032308323</v>
      </c>
      <c r="C4235" t="s">
        <v>5305</v>
      </c>
      <c r="D4235">
        <v>65808384</v>
      </c>
      <c r="E4235" t="s">
        <v>11</v>
      </c>
      <c r="F4235">
        <v>0</v>
      </c>
      <c r="G4235">
        <v>141</v>
      </c>
      <c r="H4235">
        <v>0</v>
      </c>
      <c r="I4235">
        <v>4</v>
      </c>
      <c r="J4235">
        <v>0</v>
      </c>
      <c r="K4235" t="s">
        <v>1975</v>
      </c>
      <c r="L4235" t="s">
        <v>13</v>
      </c>
      <c r="M4235" t="s">
        <v>14</v>
      </c>
      <c r="N4235">
        <v>4</v>
      </c>
    </row>
    <row r="4236" spans="1:14" x14ac:dyDescent="0.25">
      <c r="A4236">
        <v>5303</v>
      </c>
      <c r="B4236">
        <v>1032381310</v>
      </c>
      <c r="C4236" t="s">
        <v>5306</v>
      </c>
      <c r="D4236">
        <v>556161024</v>
      </c>
      <c r="E4236" t="s">
        <v>11</v>
      </c>
      <c r="F4236">
        <v>0</v>
      </c>
      <c r="G4236">
        <v>55011</v>
      </c>
      <c r="H4236">
        <v>774</v>
      </c>
      <c r="I4236">
        <v>4.5</v>
      </c>
      <c r="J4236">
        <v>4.5</v>
      </c>
      <c r="K4236" t="s">
        <v>430</v>
      </c>
      <c r="L4236" t="s">
        <v>23</v>
      </c>
      <c r="M4236" t="s">
        <v>14</v>
      </c>
      <c r="N4236">
        <v>1</v>
      </c>
    </row>
    <row r="4237" spans="1:14" x14ac:dyDescent="0.25">
      <c r="A4237">
        <v>5305</v>
      </c>
      <c r="B4237">
        <v>1032432287</v>
      </c>
      <c r="C4237" t="s">
        <v>5307</v>
      </c>
      <c r="D4237">
        <v>63474688</v>
      </c>
      <c r="E4237" t="s">
        <v>11</v>
      </c>
      <c r="F4237">
        <v>0</v>
      </c>
      <c r="G4237">
        <v>297</v>
      </c>
      <c r="H4237">
        <v>23</v>
      </c>
      <c r="I4237">
        <v>4</v>
      </c>
      <c r="J4237">
        <v>4.5</v>
      </c>
      <c r="K4237" t="s">
        <v>3267</v>
      </c>
      <c r="L4237" t="s">
        <v>74</v>
      </c>
      <c r="M4237" t="s">
        <v>17</v>
      </c>
      <c r="N4237">
        <v>1</v>
      </c>
    </row>
    <row r="4238" spans="1:14" x14ac:dyDescent="0.25">
      <c r="A4238">
        <v>5306</v>
      </c>
      <c r="B4238">
        <v>1032443533</v>
      </c>
      <c r="C4238" t="s">
        <v>5308</v>
      </c>
      <c r="D4238">
        <v>280523776</v>
      </c>
      <c r="E4238" t="s">
        <v>11</v>
      </c>
      <c r="F4238">
        <v>0</v>
      </c>
      <c r="G4238">
        <v>9768</v>
      </c>
      <c r="H4238">
        <v>90</v>
      </c>
      <c r="I4238">
        <v>4.5</v>
      </c>
      <c r="J4238">
        <v>4.5</v>
      </c>
      <c r="K4238" t="s">
        <v>5309</v>
      </c>
      <c r="L4238" t="s">
        <v>13</v>
      </c>
      <c r="M4238" t="s">
        <v>14</v>
      </c>
      <c r="N4238">
        <v>13</v>
      </c>
    </row>
    <row r="4239" spans="1:14" x14ac:dyDescent="0.25">
      <c r="A4239">
        <v>5307</v>
      </c>
      <c r="B4239">
        <v>1032451280</v>
      </c>
      <c r="C4239" t="s">
        <v>5310</v>
      </c>
      <c r="D4239">
        <v>101144576</v>
      </c>
      <c r="E4239" t="s">
        <v>11</v>
      </c>
      <c r="F4239">
        <v>0</v>
      </c>
      <c r="G4239">
        <v>496</v>
      </c>
      <c r="H4239">
        <v>242</v>
      </c>
      <c r="I4239">
        <v>4</v>
      </c>
      <c r="J4239">
        <v>4</v>
      </c>
      <c r="K4239" t="s">
        <v>139</v>
      </c>
      <c r="L4239" t="s">
        <v>23</v>
      </c>
      <c r="M4239" t="s">
        <v>14</v>
      </c>
      <c r="N4239">
        <v>15</v>
      </c>
    </row>
    <row r="4240" spans="1:14" x14ac:dyDescent="0.25">
      <c r="A4240">
        <v>5308</v>
      </c>
      <c r="B4240">
        <v>1032460746</v>
      </c>
      <c r="C4240" t="s">
        <v>5311</v>
      </c>
      <c r="D4240">
        <v>1233862656</v>
      </c>
      <c r="E4240" t="s">
        <v>11</v>
      </c>
      <c r="F4240">
        <v>2.99</v>
      </c>
      <c r="G4240">
        <v>68</v>
      </c>
      <c r="H4240">
        <v>26</v>
      </c>
      <c r="I4240">
        <v>4.5</v>
      </c>
      <c r="J4240">
        <v>4.5</v>
      </c>
      <c r="K4240" t="s">
        <v>139</v>
      </c>
      <c r="L4240" t="s">
        <v>74</v>
      </c>
      <c r="M4240" t="s">
        <v>14</v>
      </c>
      <c r="N4240">
        <v>10</v>
      </c>
    </row>
    <row r="4241" spans="1:14" x14ac:dyDescent="0.25">
      <c r="A4241">
        <v>5309</v>
      </c>
      <c r="B4241">
        <v>1032464015</v>
      </c>
      <c r="C4241" t="s">
        <v>5312</v>
      </c>
      <c r="D4241">
        <v>27328512</v>
      </c>
      <c r="E4241" t="s">
        <v>11</v>
      </c>
      <c r="F4241">
        <v>0</v>
      </c>
      <c r="G4241">
        <v>0</v>
      </c>
      <c r="H4241">
        <v>0</v>
      </c>
      <c r="I4241">
        <v>0</v>
      </c>
      <c r="J4241">
        <v>0</v>
      </c>
      <c r="K4241">
        <v>1.5</v>
      </c>
      <c r="L4241" t="s">
        <v>13</v>
      </c>
      <c r="M4241" t="s">
        <v>14</v>
      </c>
      <c r="N4241">
        <v>1</v>
      </c>
    </row>
    <row r="4242" spans="1:14" x14ac:dyDescent="0.25">
      <c r="A4242">
        <v>5311</v>
      </c>
      <c r="B4242">
        <v>1032708262</v>
      </c>
      <c r="C4242" t="s">
        <v>5313</v>
      </c>
      <c r="D4242">
        <v>82202624</v>
      </c>
      <c r="E4242" t="s">
        <v>11</v>
      </c>
      <c r="F4242">
        <v>2.99</v>
      </c>
      <c r="G4242">
        <v>1679</v>
      </c>
      <c r="H4242">
        <v>1131</v>
      </c>
      <c r="I4242">
        <v>5</v>
      </c>
      <c r="J4242">
        <v>4.5</v>
      </c>
      <c r="K4242" t="s">
        <v>1672</v>
      </c>
      <c r="L4242" t="s">
        <v>74</v>
      </c>
      <c r="M4242" t="s">
        <v>14</v>
      </c>
      <c r="N4242">
        <v>1</v>
      </c>
    </row>
    <row r="4243" spans="1:14" x14ac:dyDescent="0.25">
      <c r="A4243">
        <v>5312</v>
      </c>
      <c r="B4243">
        <v>1032743715</v>
      </c>
      <c r="C4243" t="s">
        <v>5314</v>
      </c>
      <c r="D4243">
        <v>709790720</v>
      </c>
      <c r="E4243" t="s">
        <v>11</v>
      </c>
      <c r="F4243">
        <v>3.99</v>
      </c>
      <c r="G4243">
        <v>2503</v>
      </c>
      <c r="H4243">
        <v>404</v>
      </c>
      <c r="I4243">
        <v>4.5</v>
      </c>
      <c r="J4243">
        <v>4.5</v>
      </c>
      <c r="K4243" t="s">
        <v>1744</v>
      </c>
      <c r="L4243" t="s">
        <v>74</v>
      </c>
      <c r="M4243" t="s">
        <v>14</v>
      </c>
      <c r="N4243">
        <v>9</v>
      </c>
    </row>
    <row r="4244" spans="1:14" x14ac:dyDescent="0.25">
      <c r="A4244">
        <v>5314</v>
      </c>
      <c r="B4244">
        <v>1032845453</v>
      </c>
      <c r="C4244" t="s">
        <v>5315</v>
      </c>
      <c r="D4244">
        <v>399747072</v>
      </c>
      <c r="E4244" t="s">
        <v>11</v>
      </c>
      <c r="F4244">
        <v>0</v>
      </c>
      <c r="G4244">
        <v>4385</v>
      </c>
      <c r="H4244">
        <v>118</v>
      </c>
      <c r="I4244">
        <v>4.5</v>
      </c>
      <c r="J4244">
        <v>4.5</v>
      </c>
      <c r="K4244" t="s">
        <v>367</v>
      </c>
      <c r="L4244" t="s">
        <v>13</v>
      </c>
      <c r="M4244" t="s">
        <v>85</v>
      </c>
      <c r="N4244">
        <v>1</v>
      </c>
    </row>
    <row r="4245" spans="1:14" x14ac:dyDescent="0.25">
      <c r="A4245">
        <v>5315</v>
      </c>
      <c r="B4245">
        <v>1032934485</v>
      </c>
      <c r="C4245" t="s">
        <v>5316</v>
      </c>
      <c r="D4245">
        <v>89788416</v>
      </c>
      <c r="E4245" t="s">
        <v>11</v>
      </c>
      <c r="F4245">
        <v>0</v>
      </c>
      <c r="G4245">
        <v>41</v>
      </c>
      <c r="H4245">
        <v>41</v>
      </c>
      <c r="I4245">
        <v>4</v>
      </c>
      <c r="J4245">
        <v>4</v>
      </c>
      <c r="K4245">
        <v>1.02</v>
      </c>
      <c r="L4245" t="s">
        <v>13</v>
      </c>
      <c r="M4245" t="s">
        <v>14</v>
      </c>
      <c r="N4245">
        <v>1</v>
      </c>
    </row>
    <row r="4246" spans="1:14" x14ac:dyDescent="0.25">
      <c r="A4246">
        <v>5317</v>
      </c>
      <c r="B4246">
        <v>1032997004</v>
      </c>
      <c r="C4246" t="s">
        <v>5317</v>
      </c>
      <c r="D4246">
        <v>35807232</v>
      </c>
      <c r="E4246" t="s">
        <v>11</v>
      </c>
      <c r="F4246">
        <v>0</v>
      </c>
      <c r="G4246">
        <v>6313</v>
      </c>
      <c r="H4246">
        <v>2349</v>
      </c>
      <c r="I4246">
        <v>4.5</v>
      </c>
      <c r="J4246">
        <v>4.5</v>
      </c>
      <c r="K4246" t="s">
        <v>552</v>
      </c>
      <c r="L4246" t="s">
        <v>13</v>
      </c>
      <c r="M4246" t="s">
        <v>14</v>
      </c>
      <c r="N4246">
        <v>1</v>
      </c>
    </row>
    <row r="4247" spans="1:14" x14ac:dyDescent="0.25">
      <c r="A4247">
        <v>5318</v>
      </c>
      <c r="B4247">
        <v>1033014013</v>
      </c>
      <c r="C4247" t="s">
        <v>5318</v>
      </c>
      <c r="D4247">
        <v>32857088</v>
      </c>
      <c r="E4247" t="s">
        <v>11</v>
      </c>
      <c r="F4247">
        <v>0</v>
      </c>
      <c r="G4247">
        <v>4375</v>
      </c>
      <c r="H4247">
        <v>400</v>
      </c>
      <c r="I4247">
        <v>4.5</v>
      </c>
      <c r="J4247">
        <v>4.5</v>
      </c>
      <c r="K4247">
        <v>1.8</v>
      </c>
      <c r="L4247" t="s">
        <v>13</v>
      </c>
      <c r="M4247" t="s">
        <v>14</v>
      </c>
      <c r="N4247">
        <v>1</v>
      </c>
    </row>
    <row r="4248" spans="1:14" x14ac:dyDescent="0.25">
      <c r="A4248">
        <v>5319</v>
      </c>
      <c r="B4248">
        <v>1033049320</v>
      </c>
      <c r="C4248" t="s">
        <v>5319</v>
      </c>
      <c r="D4248">
        <v>10225664</v>
      </c>
      <c r="E4248" t="s">
        <v>11</v>
      </c>
      <c r="F4248">
        <v>0</v>
      </c>
      <c r="G4248">
        <v>0</v>
      </c>
      <c r="H4248">
        <v>0</v>
      </c>
      <c r="I4248">
        <v>0</v>
      </c>
      <c r="J4248">
        <v>0</v>
      </c>
      <c r="K4248">
        <v>1.9</v>
      </c>
      <c r="L4248" t="s">
        <v>45</v>
      </c>
      <c r="M4248" t="s">
        <v>53</v>
      </c>
      <c r="N4248">
        <v>1</v>
      </c>
    </row>
    <row r="4249" spans="1:14" x14ac:dyDescent="0.25">
      <c r="A4249">
        <v>5320</v>
      </c>
      <c r="B4249">
        <v>1033049991</v>
      </c>
      <c r="C4249" t="s">
        <v>5320</v>
      </c>
      <c r="D4249">
        <v>129610752</v>
      </c>
      <c r="E4249" t="s">
        <v>11</v>
      </c>
      <c r="F4249">
        <v>2.99</v>
      </c>
      <c r="G4249">
        <v>155</v>
      </c>
      <c r="H4249">
        <v>146</v>
      </c>
      <c r="I4249">
        <v>5</v>
      </c>
      <c r="J4249">
        <v>5</v>
      </c>
      <c r="K4249">
        <v>1.2</v>
      </c>
      <c r="L4249" t="s">
        <v>13</v>
      </c>
      <c r="M4249" t="s">
        <v>14</v>
      </c>
      <c r="N4249">
        <v>1</v>
      </c>
    </row>
    <row r="4250" spans="1:14" x14ac:dyDescent="0.25">
      <c r="A4250">
        <v>5321</v>
      </c>
      <c r="B4250">
        <v>1033076651</v>
      </c>
      <c r="C4250" t="s">
        <v>5321</v>
      </c>
      <c r="D4250">
        <v>111104000</v>
      </c>
      <c r="E4250" t="s">
        <v>11</v>
      </c>
      <c r="F4250">
        <v>0</v>
      </c>
      <c r="G4250">
        <v>229</v>
      </c>
      <c r="H4250">
        <v>13</v>
      </c>
      <c r="I4250">
        <v>4</v>
      </c>
      <c r="J4250">
        <v>4.5</v>
      </c>
      <c r="K4250" t="s">
        <v>2779</v>
      </c>
      <c r="L4250" t="s">
        <v>13</v>
      </c>
      <c r="M4250" t="s">
        <v>14</v>
      </c>
      <c r="N4250">
        <v>2</v>
      </c>
    </row>
    <row r="4251" spans="1:14" x14ac:dyDescent="0.25">
      <c r="A4251">
        <v>5327</v>
      </c>
      <c r="B4251">
        <v>1033117027</v>
      </c>
      <c r="C4251" t="s">
        <v>5322</v>
      </c>
      <c r="D4251">
        <v>148458496</v>
      </c>
      <c r="E4251" t="s">
        <v>11</v>
      </c>
      <c r="F4251">
        <v>0</v>
      </c>
      <c r="G4251">
        <v>0</v>
      </c>
      <c r="H4251">
        <v>0</v>
      </c>
      <c r="I4251">
        <v>0</v>
      </c>
      <c r="J4251">
        <v>0</v>
      </c>
      <c r="K4251">
        <v>1.4</v>
      </c>
      <c r="L4251" t="s">
        <v>13</v>
      </c>
      <c r="M4251" t="s">
        <v>14</v>
      </c>
      <c r="N4251">
        <v>1</v>
      </c>
    </row>
    <row r="4252" spans="1:14" x14ac:dyDescent="0.25">
      <c r="A4252">
        <v>5329</v>
      </c>
      <c r="B4252">
        <v>1033229197</v>
      </c>
      <c r="C4252" t="s">
        <v>5323</v>
      </c>
      <c r="D4252">
        <v>466280448</v>
      </c>
      <c r="E4252" t="s">
        <v>11</v>
      </c>
      <c r="F4252">
        <v>4.99</v>
      </c>
      <c r="G4252">
        <v>34</v>
      </c>
      <c r="H4252">
        <v>27</v>
      </c>
      <c r="I4252">
        <v>5</v>
      </c>
      <c r="J4252">
        <v>5</v>
      </c>
      <c r="K4252" t="s">
        <v>728</v>
      </c>
      <c r="L4252" t="s">
        <v>74</v>
      </c>
      <c r="M4252" t="s">
        <v>14</v>
      </c>
      <c r="N4252">
        <v>1</v>
      </c>
    </row>
    <row r="4253" spans="1:14" x14ac:dyDescent="0.25">
      <c r="A4253">
        <v>5330</v>
      </c>
      <c r="B4253">
        <v>1033282601</v>
      </c>
      <c r="C4253" t="s">
        <v>5324</v>
      </c>
      <c r="D4253">
        <v>920238080</v>
      </c>
      <c r="E4253" t="s">
        <v>11</v>
      </c>
      <c r="F4253">
        <v>0</v>
      </c>
      <c r="G4253">
        <v>10771</v>
      </c>
      <c r="H4253">
        <v>186</v>
      </c>
      <c r="I4253">
        <v>4.5</v>
      </c>
      <c r="J4253">
        <v>4.5</v>
      </c>
      <c r="K4253" t="s">
        <v>5325</v>
      </c>
      <c r="L4253" t="s">
        <v>74</v>
      </c>
      <c r="M4253" t="s">
        <v>14</v>
      </c>
      <c r="N4253">
        <v>12</v>
      </c>
    </row>
    <row r="4254" spans="1:14" x14ac:dyDescent="0.25">
      <c r="A4254">
        <v>5331</v>
      </c>
      <c r="B4254">
        <v>1033342465</v>
      </c>
      <c r="C4254" t="s">
        <v>5326</v>
      </c>
      <c r="D4254">
        <v>2425856</v>
      </c>
      <c r="E4254" t="s">
        <v>11</v>
      </c>
      <c r="F4254">
        <v>4.99</v>
      </c>
      <c r="G4254">
        <v>334</v>
      </c>
      <c r="H4254">
        <v>4</v>
      </c>
      <c r="I4254">
        <v>4</v>
      </c>
      <c r="J4254">
        <v>4.5</v>
      </c>
      <c r="K4254" t="s">
        <v>619</v>
      </c>
      <c r="L4254" t="s">
        <v>13</v>
      </c>
      <c r="M4254" t="s">
        <v>37</v>
      </c>
      <c r="N4254">
        <v>1</v>
      </c>
    </row>
    <row r="4255" spans="1:14" x14ac:dyDescent="0.25">
      <c r="A4255">
        <v>5332</v>
      </c>
      <c r="B4255">
        <v>1033387365</v>
      </c>
      <c r="C4255" t="s">
        <v>5327</v>
      </c>
      <c r="D4255">
        <v>1038312448</v>
      </c>
      <c r="E4255" t="s">
        <v>11</v>
      </c>
      <c r="F4255">
        <v>0</v>
      </c>
      <c r="G4255">
        <v>405</v>
      </c>
      <c r="H4255">
        <v>7</v>
      </c>
      <c r="I4255">
        <v>4.5</v>
      </c>
      <c r="J4255">
        <v>4.5</v>
      </c>
      <c r="K4255" t="s">
        <v>1714</v>
      </c>
      <c r="L4255" t="s">
        <v>74</v>
      </c>
      <c r="M4255" t="s">
        <v>14</v>
      </c>
      <c r="N4255">
        <v>1</v>
      </c>
    </row>
    <row r="4256" spans="1:14" x14ac:dyDescent="0.25">
      <c r="A4256">
        <v>5334</v>
      </c>
      <c r="B4256">
        <v>1033521131</v>
      </c>
      <c r="C4256" t="s">
        <v>5328</v>
      </c>
      <c r="D4256">
        <v>389818368</v>
      </c>
      <c r="E4256" t="s">
        <v>11</v>
      </c>
      <c r="F4256">
        <v>0</v>
      </c>
      <c r="G4256">
        <v>1392</v>
      </c>
      <c r="H4256">
        <v>486</v>
      </c>
      <c r="I4256">
        <v>4.5</v>
      </c>
      <c r="J4256">
        <v>4.5</v>
      </c>
      <c r="K4256" t="s">
        <v>691</v>
      </c>
      <c r="L4256" t="s">
        <v>23</v>
      </c>
      <c r="M4256" t="s">
        <v>14</v>
      </c>
      <c r="N4256">
        <v>1</v>
      </c>
    </row>
    <row r="4257" spans="1:14" x14ac:dyDescent="0.25">
      <c r="A4257">
        <v>5335</v>
      </c>
      <c r="B4257">
        <v>1033617377</v>
      </c>
      <c r="C4257" t="s">
        <v>5329</v>
      </c>
      <c r="D4257">
        <v>474566656</v>
      </c>
      <c r="E4257" t="s">
        <v>11</v>
      </c>
      <c r="F4257">
        <v>0</v>
      </c>
      <c r="G4257">
        <v>815</v>
      </c>
      <c r="H4257">
        <v>484</v>
      </c>
      <c r="I4257">
        <v>4.5</v>
      </c>
      <c r="J4257">
        <v>5</v>
      </c>
      <c r="K4257">
        <v>1.3</v>
      </c>
      <c r="L4257" t="s">
        <v>74</v>
      </c>
      <c r="M4257" t="s">
        <v>14</v>
      </c>
      <c r="N4257">
        <v>1</v>
      </c>
    </row>
    <row r="4258" spans="1:14" x14ac:dyDescent="0.25">
      <c r="A4258">
        <v>5336</v>
      </c>
      <c r="B4258">
        <v>1033645055</v>
      </c>
      <c r="C4258" t="s">
        <v>5330</v>
      </c>
      <c r="D4258">
        <v>1547264</v>
      </c>
      <c r="E4258" t="s">
        <v>11</v>
      </c>
      <c r="F4258">
        <v>4.99</v>
      </c>
      <c r="G4258">
        <v>214</v>
      </c>
      <c r="H4258">
        <v>3</v>
      </c>
      <c r="I4258">
        <v>1</v>
      </c>
      <c r="J4258">
        <v>1</v>
      </c>
      <c r="K4258" t="s">
        <v>139</v>
      </c>
      <c r="L4258" t="s">
        <v>13</v>
      </c>
      <c r="M4258" t="s">
        <v>37</v>
      </c>
      <c r="N4258">
        <v>1</v>
      </c>
    </row>
    <row r="4259" spans="1:14" x14ac:dyDescent="0.25">
      <c r="A4259">
        <v>5337</v>
      </c>
      <c r="B4259">
        <v>1033679736</v>
      </c>
      <c r="C4259" t="s">
        <v>5331</v>
      </c>
      <c r="D4259">
        <v>30904320</v>
      </c>
      <c r="E4259" t="s">
        <v>11</v>
      </c>
      <c r="F4259">
        <v>1.99</v>
      </c>
      <c r="G4259">
        <v>36</v>
      </c>
      <c r="H4259">
        <v>0</v>
      </c>
      <c r="I4259">
        <v>3.5</v>
      </c>
      <c r="J4259">
        <v>0</v>
      </c>
      <c r="K4259">
        <v>1.4</v>
      </c>
      <c r="L4259" t="s">
        <v>74</v>
      </c>
      <c r="M4259" t="s">
        <v>14</v>
      </c>
      <c r="N4259">
        <v>9</v>
      </c>
    </row>
    <row r="4260" spans="1:14" x14ac:dyDescent="0.25">
      <c r="A4260">
        <v>5338</v>
      </c>
      <c r="B4260">
        <v>1033682827</v>
      </c>
      <c r="C4260" t="s">
        <v>5332</v>
      </c>
      <c r="D4260">
        <v>949374976</v>
      </c>
      <c r="E4260" t="s">
        <v>11</v>
      </c>
      <c r="F4260">
        <v>6.99</v>
      </c>
      <c r="G4260">
        <v>84</v>
      </c>
      <c r="H4260">
        <v>84</v>
      </c>
      <c r="I4260">
        <v>4</v>
      </c>
      <c r="J4260">
        <v>4</v>
      </c>
      <c r="K4260" t="s">
        <v>59</v>
      </c>
      <c r="L4260" t="s">
        <v>74</v>
      </c>
      <c r="M4260" t="s">
        <v>14</v>
      </c>
      <c r="N4260">
        <v>4</v>
      </c>
    </row>
    <row r="4261" spans="1:14" x14ac:dyDescent="0.25">
      <c r="A4261">
        <v>5339</v>
      </c>
      <c r="B4261">
        <v>1033685038</v>
      </c>
      <c r="C4261" t="s">
        <v>5333</v>
      </c>
      <c r="D4261">
        <v>796377088</v>
      </c>
      <c r="E4261" t="s">
        <v>11</v>
      </c>
      <c r="F4261">
        <v>2.99</v>
      </c>
      <c r="G4261">
        <v>20</v>
      </c>
      <c r="H4261">
        <v>20</v>
      </c>
      <c r="I4261">
        <v>4</v>
      </c>
      <c r="J4261">
        <v>4</v>
      </c>
      <c r="K4261" t="s">
        <v>59</v>
      </c>
      <c r="L4261" t="s">
        <v>74</v>
      </c>
      <c r="M4261" t="s">
        <v>14</v>
      </c>
      <c r="N4261">
        <v>4</v>
      </c>
    </row>
    <row r="4262" spans="1:14" x14ac:dyDescent="0.25">
      <c r="A4262">
        <v>5340</v>
      </c>
      <c r="B4262">
        <v>1033746864</v>
      </c>
      <c r="C4262" t="s">
        <v>5334</v>
      </c>
      <c r="D4262">
        <v>65872896</v>
      </c>
      <c r="E4262" t="s">
        <v>11</v>
      </c>
      <c r="F4262">
        <v>0</v>
      </c>
      <c r="G4262">
        <v>648</v>
      </c>
      <c r="H4262">
        <v>11</v>
      </c>
      <c r="I4262">
        <v>4.5</v>
      </c>
      <c r="J4262">
        <v>4</v>
      </c>
      <c r="K4262" t="s">
        <v>5335</v>
      </c>
      <c r="L4262" t="s">
        <v>45</v>
      </c>
      <c r="M4262" t="s">
        <v>85</v>
      </c>
      <c r="N4262">
        <v>1</v>
      </c>
    </row>
    <row r="4263" spans="1:14" x14ac:dyDescent="0.25">
      <c r="A4263">
        <v>5341</v>
      </c>
      <c r="B4263">
        <v>1033781064</v>
      </c>
      <c r="C4263" t="s">
        <v>5336</v>
      </c>
      <c r="D4263">
        <v>289340416</v>
      </c>
      <c r="E4263" t="s">
        <v>11</v>
      </c>
      <c r="F4263">
        <v>0</v>
      </c>
      <c r="G4263">
        <v>256</v>
      </c>
      <c r="H4263">
        <v>8</v>
      </c>
      <c r="I4263">
        <v>3.5</v>
      </c>
      <c r="J4263">
        <v>2.5</v>
      </c>
      <c r="K4263" t="s">
        <v>3462</v>
      </c>
      <c r="L4263" t="s">
        <v>13</v>
      </c>
      <c r="M4263" t="s">
        <v>14</v>
      </c>
      <c r="N4263">
        <v>1</v>
      </c>
    </row>
    <row r="4264" spans="1:14" x14ac:dyDescent="0.25">
      <c r="A4264">
        <v>5342</v>
      </c>
      <c r="B4264">
        <v>1033803652</v>
      </c>
      <c r="C4264" t="s">
        <v>5337</v>
      </c>
      <c r="D4264">
        <v>107298816</v>
      </c>
      <c r="E4264" t="s">
        <v>11</v>
      </c>
      <c r="F4264">
        <v>0</v>
      </c>
      <c r="G4264">
        <v>236</v>
      </c>
      <c r="H4264">
        <v>19</v>
      </c>
      <c r="I4264">
        <v>3.5</v>
      </c>
      <c r="J4264">
        <v>4</v>
      </c>
      <c r="K4264">
        <v>5</v>
      </c>
      <c r="L4264" t="s">
        <v>13</v>
      </c>
      <c r="M4264" t="s">
        <v>14</v>
      </c>
      <c r="N4264">
        <v>1</v>
      </c>
    </row>
    <row r="4265" spans="1:14" x14ac:dyDescent="0.25">
      <c r="A4265">
        <v>5344</v>
      </c>
      <c r="B4265">
        <v>1033873301</v>
      </c>
      <c r="C4265" t="s">
        <v>5338</v>
      </c>
      <c r="D4265">
        <v>15110144</v>
      </c>
      <c r="E4265" t="s">
        <v>11</v>
      </c>
      <c r="F4265">
        <v>1.99</v>
      </c>
      <c r="G4265">
        <v>7776</v>
      </c>
      <c r="H4265">
        <v>7776</v>
      </c>
      <c r="I4265">
        <v>5</v>
      </c>
      <c r="J4265">
        <v>5</v>
      </c>
      <c r="K4265">
        <v>1.1000000000000001</v>
      </c>
      <c r="L4265" t="s">
        <v>13</v>
      </c>
      <c r="M4265" t="s">
        <v>14</v>
      </c>
      <c r="N4265">
        <v>14</v>
      </c>
    </row>
    <row r="4266" spans="1:14" x14ac:dyDescent="0.25">
      <c r="A4266">
        <v>5345</v>
      </c>
      <c r="B4266">
        <v>1034018838</v>
      </c>
      <c r="C4266" t="s">
        <v>5339</v>
      </c>
      <c r="D4266">
        <v>786240512</v>
      </c>
      <c r="E4266" t="s">
        <v>11</v>
      </c>
      <c r="F4266">
        <v>0</v>
      </c>
      <c r="G4266">
        <v>1368</v>
      </c>
      <c r="H4266">
        <v>766</v>
      </c>
      <c r="I4266">
        <v>4</v>
      </c>
      <c r="J4266">
        <v>4</v>
      </c>
      <c r="K4266" t="s">
        <v>139</v>
      </c>
      <c r="L4266" t="s">
        <v>23</v>
      </c>
      <c r="M4266" t="s">
        <v>14</v>
      </c>
      <c r="N4266">
        <v>15</v>
      </c>
    </row>
    <row r="4267" spans="1:14" x14ac:dyDescent="0.25">
      <c r="A4267">
        <v>5346</v>
      </c>
      <c r="B4267">
        <v>1034019709</v>
      </c>
      <c r="C4267" t="s">
        <v>5340</v>
      </c>
      <c r="D4267">
        <v>122604544</v>
      </c>
      <c r="E4267" t="s">
        <v>11</v>
      </c>
      <c r="F4267">
        <v>0</v>
      </c>
      <c r="G4267">
        <v>10122</v>
      </c>
      <c r="H4267">
        <v>1060</v>
      </c>
      <c r="I4267">
        <v>4.5</v>
      </c>
      <c r="J4267">
        <v>4.5</v>
      </c>
      <c r="K4267" t="s">
        <v>938</v>
      </c>
      <c r="L4267" t="s">
        <v>45</v>
      </c>
      <c r="M4267" t="s">
        <v>14</v>
      </c>
      <c r="N4267">
        <v>1</v>
      </c>
    </row>
    <row r="4268" spans="1:14" x14ac:dyDescent="0.25">
      <c r="A4268">
        <v>5347</v>
      </c>
      <c r="B4268">
        <v>1034091427</v>
      </c>
      <c r="C4268" t="s">
        <v>5341</v>
      </c>
      <c r="D4268">
        <v>345457664</v>
      </c>
      <c r="E4268" t="s">
        <v>11</v>
      </c>
      <c r="F4268">
        <v>0</v>
      </c>
      <c r="G4268">
        <v>572</v>
      </c>
      <c r="H4268">
        <v>353</v>
      </c>
      <c r="I4268">
        <v>4</v>
      </c>
      <c r="J4268">
        <v>4</v>
      </c>
      <c r="K4268">
        <v>1.3</v>
      </c>
      <c r="L4268" t="s">
        <v>23</v>
      </c>
      <c r="M4268" t="s">
        <v>14</v>
      </c>
      <c r="N4268">
        <v>1</v>
      </c>
    </row>
    <row r="4269" spans="1:14" x14ac:dyDescent="0.25">
      <c r="A4269">
        <v>5351</v>
      </c>
      <c r="B4269">
        <v>1034201612</v>
      </c>
      <c r="C4269" t="s">
        <v>5342</v>
      </c>
      <c r="D4269">
        <v>150419456</v>
      </c>
      <c r="E4269" t="s">
        <v>11</v>
      </c>
      <c r="F4269">
        <v>0</v>
      </c>
      <c r="G4269">
        <v>870</v>
      </c>
      <c r="H4269">
        <v>8</v>
      </c>
      <c r="I4269">
        <v>4.5</v>
      </c>
      <c r="J4269">
        <v>4.5</v>
      </c>
      <c r="K4269" t="s">
        <v>1272</v>
      </c>
      <c r="L4269" t="s">
        <v>23</v>
      </c>
      <c r="M4269" t="s">
        <v>14</v>
      </c>
      <c r="N4269">
        <v>9</v>
      </c>
    </row>
    <row r="4270" spans="1:14" x14ac:dyDescent="0.25">
      <c r="A4270">
        <v>5354</v>
      </c>
      <c r="B4270">
        <v>1034310786</v>
      </c>
      <c r="C4270" t="s">
        <v>5343</v>
      </c>
      <c r="D4270">
        <v>250993664</v>
      </c>
      <c r="E4270" t="s">
        <v>11</v>
      </c>
      <c r="F4270">
        <v>0</v>
      </c>
      <c r="G4270">
        <v>793</v>
      </c>
      <c r="H4270">
        <v>457</v>
      </c>
      <c r="I4270">
        <v>3</v>
      </c>
      <c r="J4270">
        <v>3.5</v>
      </c>
      <c r="K4270">
        <v>2</v>
      </c>
      <c r="L4270" t="s">
        <v>23</v>
      </c>
      <c r="M4270" t="s">
        <v>14</v>
      </c>
      <c r="N4270">
        <v>1</v>
      </c>
    </row>
    <row r="4271" spans="1:14" x14ac:dyDescent="0.25">
      <c r="A4271">
        <v>5355</v>
      </c>
      <c r="B4271">
        <v>1034383306</v>
      </c>
      <c r="C4271" t="s">
        <v>5344</v>
      </c>
      <c r="D4271">
        <v>360306688</v>
      </c>
      <c r="E4271" t="s">
        <v>11</v>
      </c>
      <c r="F4271">
        <v>0</v>
      </c>
      <c r="G4271">
        <v>2908</v>
      </c>
      <c r="H4271">
        <v>270</v>
      </c>
      <c r="I4271">
        <v>5</v>
      </c>
      <c r="J4271">
        <v>5</v>
      </c>
      <c r="K4271" t="s">
        <v>367</v>
      </c>
      <c r="L4271" t="s">
        <v>13</v>
      </c>
      <c r="M4271" t="s">
        <v>14</v>
      </c>
      <c r="N4271">
        <v>17</v>
      </c>
    </row>
    <row r="4272" spans="1:14" x14ac:dyDescent="0.25">
      <c r="A4272">
        <v>5356</v>
      </c>
      <c r="B4272">
        <v>1034399175</v>
      </c>
      <c r="C4272" t="s">
        <v>5345</v>
      </c>
      <c r="D4272">
        <v>1412444160</v>
      </c>
      <c r="E4272" t="s">
        <v>11</v>
      </c>
      <c r="F4272">
        <v>6.99</v>
      </c>
      <c r="G4272">
        <v>43</v>
      </c>
      <c r="H4272">
        <v>43</v>
      </c>
      <c r="I4272">
        <v>4</v>
      </c>
      <c r="J4272">
        <v>4</v>
      </c>
      <c r="K4272" t="s">
        <v>59</v>
      </c>
      <c r="L4272" t="s">
        <v>74</v>
      </c>
      <c r="M4272" t="s">
        <v>14</v>
      </c>
      <c r="N4272">
        <v>3</v>
      </c>
    </row>
    <row r="4273" spans="1:14" x14ac:dyDescent="0.25">
      <c r="A4273">
        <v>5357</v>
      </c>
      <c r="B4273">
        <v>1034420003</v>
      </c>
      <c r="C4273" t="s">
        <v>5346</v>
      </c>
      <c r="D4273">
        <v>323473408</v>
      </c>
      <c r="E4273" t="s">
        <v>11</v>
      </c>
      <c r="F4273">
        <v>0</v>
      </c>
      <c r="G4273">
        <v>33407</v>
      </c>
      <c r="H4273">
        <v>5946</v>
      </c>
      <c r="I4273">
        <v>4.5</v>
      </c>
      <c r="J4273">
        <v>4.5</v>
      </c>
      <c r="K4273">
        <v>2.08</v>
      </c>
      <c r="L4273" t="s">
        <v>13</v>
      </c>
      <c r="M4273" t="s">
        <v>14</v>
      </c>
      <c r="N4273">
        <v>11</v>
      </c>
    </row>
    <row r="4274" spans="1:14" x14ac:dyDescent="0.25">
      <c r="A4274">
        <v>5358</v>
      </c>
      <c r="B4274">
        <v>1034523226</v>
      </c>
      <c r="C4274" t="s">
        <v>5347</v>
      </c>
      <c r="D4274">
        <v>770732032</v>
      </c>
      <c r="E4274" t="s">
        <v>11</v>
      </c>
      <c r="F4274">
        <v>0</v>
      </c>
      <c r="G4274">
        <v>143</v>
      </c>
      <c r="H4274">
        <v>4</v>
      </c>
      <c r="I4274">
        <v>4</v>
      </c>
      <c r="J4274">
        <v>4</v>
      </c>
      <c r="K4274">
        <v>6.9</v>
      </c>
      <c r="L4274" t="s">
        <v>13</v>
      </c>
      <c r="M4274" t="s">
        <v>122</v>
      </c>
      <c r="N4274">
        <v>1</v>
      </c>
    </row>
    <row r="4275" spans="1:14" x14ac:dyDescent="0.25">
      <c r="A4275">
        <v>5359</v>
      </c>
      <c r="B4275">
        <v>1034533362</v>
      </c>
      <c r="C4275" t="s">
        <v>5348</v>
      </c>
      <c r="D4275">
        <v>37068800</v>
      </c>
      <c r="E4275" t="s">
        <v>11</v>
      </c>
      <c r="F4275">
        <v>0</v>
      </c>
      <c r="G4275">
        <v>766</v>
      </c>
      <c r="H4275">
        <v>459</v>
      </c>
      <c r="I4275">
        <v>3.5</v>
      </c>
      <c r="J4275">
        <v>3</v>
      </c>
      <c r="K4275">
        <v>1.3</v>
      </c>
      <c r="L4275" t="s">
        <v>13</v>
      </c>
      <c r="M4275" t="s">
        <v>14</v>
      </c>
      <c r="N4275">
        <v>1</v>
      </c>
    </row>
    <row r="4276" spans="1:14" x14ac:dyDescent="0.25">
      <c r="A4276">
        <v>5360</v>
      </c>
      <c r="B4276">
        <v>1034591399</v>
      </c>
      <c r="C4276" t="s">
        <v>5349</v>
      </c>
      <c r="D4276">
        <v>293198848</v>
      </c>
      <c r="E4276" t="s">
        <v>11</v>
      </c>
      <c r="F4276">
        <v>2.99</v>
      </c>
      <c r="G4276">
        <v>54</v>
      </c>
      <c r="H4276">
        <v>35</v>
      </c>
      <c r="I4276">
        <v>3.5</v>
      </c>
      <c r="J4276">
        <v>3.5</v>
      </c>
      <c r="K4276">
        <v>1.01</v>
      </c>
      <c r="L4276" t="s">
        <v>13</v>
      </c>
      <c r="M4276" t="s">
        <v>14</v>
      </c>
      <c r="N4276">
        <v>1</v>
      </c>
    </row>
    <row r="4277" spans="1:14" x14ac:dyDescent="0.25">
      <c r="A4277">
        <v>5362</v>
      </c>
      <c r="B4277">
        <v>1034630958</v>
      </c>
      <c r="C4277" t="s">
        <v>5350</v>
      </c>
      <c r="D4277">
        <v>68935680</v>
      </c>
      <c r="E4277" t="s">
        <v>11</v>
      </c>
      <c r="F4277">
        <v>0</v>
      </c>
      <c r="G4277">
        <v>11748</v>
      </c>
      <c r="H4277">
        <v>1113</v>
      </c>
      <c r="I4277">
        <v>4.5</v>
      </c>
      <c r="J4277">
        <v>4.5</v>
      </c>
      <c r="K4277" t="s">
        <v>1462</v>
      </c>
      <c r="L4277" t="s">
        <v>13</v>
      </c>
      <c r="M4277" t="s">
        <v>14</v>
      </c>
      <c r="N4277">
        <v>15</v>
      </c>
    </row>
    <row r="4278" spans="1:14" x14ac:dyDescent="0.25">
      <c r="A4278">
        <v>5364</v>
      </c>
      <c r="B4278">
        <v>1034658841</v>
      </c>
      <c r="C4278" t="s">
        <v>5351</v>
      </c>
      <c r="D4278">
        <v>402743296</v>
      </c>
      <c r="E4278" t="s">
        <v>11</v>
      </c>
      <c r="F4278">
        <v>3.99</v>
      </c>
      <c r="G4278">
        <v>940</v>
      </c>
      <c r="H4278">
        <v>135</v>
      </c>
      <c r="I4278">
        <v>4.5</v>
      </c>
      <c r="J4278">
        <v>4</v>
      </c>
      <c r="K4278">
        <v>1.371</v>
      </c>
      <c r="L4278" t="s">
        <v>23</v>
      </c>
      <c r="M4278" t="s">
        <v>14</v>
      </c>
      <c r="N4278">
        <v>1</v>
      </c>
    </row>
    <row r="4279" spans="1:14" x14ac:dyDescent="0.25">
      <c r="A4279">
        <v>5367</v>
      </c>
      <c r="B4279">
        <v>1034714533</v>
      </c>
      <c r="C4279" t="s">
        <v>5352</v>
      </c>
      <c r="D4279">
        <v>14171136</v>
      </c>
      <c r="E4279" t="s">
        <v>11</v>
      </c>
      <c r="F4279">
        <v>0</v>
      </c>
      <c r="G4279">
        <v>57</v>
      </c>
      <c r="H4279">
        <v>5</v>
      </c>
      <c r="I4279">
        <v>3</v>
      </c>
      <c r="J4279">
        <v>3</v>
      </c>
      <c r="K4279">
        <v>2.5</v>
      </c>
      <c r="L4279" t="s">
        <v>13</v>
      </c>
      <c r="M4279" t="s">
        <v>14</v>
      </c>
      <c r="N4279">
        <v>1</v>
      </c>
    </row>
    <row r="4280" spans="1:14" x14ac:dyDescent="0.25">
      <c r="A4280">
        <v>5368</v>
      </c>
      <c r="B4280">
        <v>1034773723</v>
      </c>
      <c r="C4280" t="s">
        <v>5353</v>
      </c>
      <c r="D4280">
        <v>182592512</v>
      </c>
      <c r="E4280" t="s">
        <v>11</v>
      </c>
      <c r="F4280">
        <v>3.99</v>
      </c>
      <c r="G4280">
        <v>458</v>
      </c>
      <c r="H4280">
        <v>23</v>
      </c>
      <c r="I4280">
        <v>4.5</v>
      </c>
      <c r="J4280">
        <v>4.5</v>
      </c>
      <c r="K4280" t="s">
        <v>711</v>
      </c>
      <c r="L4280" t="s">
        <v>13</v>
      </c>
      <c r="M4280" t="s">
        <v>14</v>
      </c>
      <c r="N4280">
        <v>9</v>
      </c>
    </row>
    <row r="4281" spans="1:14" x14ac:dyDescent="0.25">
      <c r="A4281">
        <v>5369</v>
      </c>
      <c r="B4281">
        <v>1034774337</v>
      </c>
      <c r="C4281" t="s">
        <v>5354</v>
      </c>
      <c r="D4281">
        <v>63175680</v>
      </c>
      <c r="E4281" t="s">
        <v>11</v>
      </c>
      <c r="F4281">
        <v>0.99</v>
      </c>
      <c r="G4281">
        <v>21</v>
      </c>
      <c r="H4281">
        <v>12</v>
      </c>
      <c r="I4281">
        <v>3.5</v>
      </c>
      <c r="J4281">
        <v>3.5</v>
      </c>
      <c r="K4281" t="s">
        <v>1219</v>
      </c>
      <c r="L4281" t="s">
        <v>13</v>
      </c>
      <c r="M4281" t="s">
        <v>99</v>
      </c>
      <c r="N4281">
        <v>4</v>
      </c>
    </row>
    <row r="4282" spans="1:14" x14ac:dyDescent="0.25">
      <c r="A4282">
        <v>5370</v>
      </c>
      <c r="B4282">
        <v>1034933180</v>
      </c>
      <c r="C4282" t="s">
        <v>5355</v>
      </c>
      <c r="D4282">
        <v>497758208</v>
      </c>
      <c r="E4282" t="s">
        <v>11</v>
      </c>
      <c r="F4282">
        <v>4.99</v>
      </c>
      <c r="G4282">
        <v>20</v>
      </c>
      <c r="H4282">
        <v>3</v>
      </c>
      <c r="I4282">
        <v>4</v>
      </c>
      <c r="J4282">
        <v>3.5</v>
      </c>
      <c r="K4282">
        <v>2.2000000000000002</v>
      </c>
      <c r="L4282" t="s">
        <v>13</v>
      </c>
      <c r="M4282" t="s">
        <v>122</v>
      </c>
      <c r="N4282">
        <v>1</v>
      </c>
    </row>
    <row r="4283" spans="1:14" x14ac:dyDescent="0.25">
      <c r="A4283">
        <v>5371</v>
      </c>
      <c r="B4283">
        <v>1034934076</v>
      </c>
      <c r="C4283" t="s">
        <v>5356</v>
      </c>
      <c r="D4283">
        <v>497315840</v>
      </c>
      <c r="E4283" t="s">
        <v>11</v>
      </c>
      <c r="F4283">
        <v>2.99</v>
      </c>
      <c r="G4283">
        <v>7</v>
      </c>
      <c r="H4283">
        <v>1</v>
      </c>
      <c r="I4283">
        <v>3</v>
      </c>
      <c r="J4283">
        <v>4</v>
      </c>
      <c r="K4283">
        <v>2.2000000000000002</v>
      </c>
      <c r="L4283" t="s">
        <v>13</v>
      </c>
      <c r="M4283" t="s">
        <v>122</v>
      </c>
      <c r="N4283">
        <v>1</v>
      </c>
    </row>
    <row r="4284" spans="1:14" x14ac:dyDescent="0.25">
      <c r="A4284">
        <v>5372</v>
      </c>
      <c r="B4284">
        <v>1034995058</v>
      </c>
      <c r="C4284" t="s">
        <v>5357</v>
      </c>
      <c r="D4284">
        <v>28734464</v>
      </c>
      <c r="E4284" t="s">
        <v>11</v>
      </c>
      <c r="F4284">
        <v>0</v>
      </c>
      <c r="G4284">
        <v>1765</v>
      </c>
      <c r="H4284">
        <v>0</v>
      </c>
      <c r="I4284">
        <v>4.5</v>
      </c>
      <c r="J4284">
        <v>0</v>
      </c>
      <c r="K4284" t="s">
        <v>73</v>
      </c>
      <c r="L4284" t="s">
        <v>23</v>
      </c>
      <c r="M4284" t="s">
        <v>155</v>
      </c>
      <c r="N4284">
        <v>1</v>
      </c>
    </row>
    <row r="4285" spans="1:14" x14ac:dyDescent="0.25">
      <c r="A4285">
        <v>5373</v>
      </c>
      <c r="B4285">
        <v>1035107039</v>
      </c>
      <c r="C4285" t="s">
        <v>5358</v>
      </c>
      <c r="D4285">
        <v>272277504</v>
      </c>
      <c r="E4285" t="s">
        <v>11</v>
      </c>
      <c r="F4285">
        <v>0.99</v>
      </c>
      <c r="G4285">
        <v>0</v>
      </c>
      <c r="H4285">
        <v>0</v>
      </c>
      <c r="I4285">
        <v>0</v>
      </c>
      <c r="J4285">
        <v>0</v>
      </c>
      <c r="K4285">
        <v>14.2</v>
      </c>
      <c r="L4285" t="s">
        <v>23</v>
      </c>
      <c r="M4285" t="s">
        <v>14</v>
      </c>
      <c r="N4285">
        <v>1</v>
      </c>
    </row>
    <row r="4286" spans="1:14" x14ac:dyDescent="0.25">
      <c r="A4286">
        <v>5374</v>
      </c>
      <c r="B4286">
        <v>1035142291</v>
      </c>
      <c r="C4286" t="s">
        <v>5359</v>
      </c>
      <c r="D4286">
        <v>89583616</v>
      </c>
      <c r="E4286" t="s">
        <v>11</v>
      </c>
      <c r="F4286">
        <v>0</v>
      </c>
      <c r="G4286">
        <v>222</v>
      </c>
      <c r="H4286">
        <v>0</v>
      </c>
      <c r="I4286">
        <v>3</v>
      </c>
      <c r="J4286">
        <v>0</v>
      </c>
      <c r="K4286" t="s">
        <v>734</v>
      </c>
      <c r="L4286" t="s">
        <v>23</v>
      </c>
      <c r="M4286" t="s">
        <v>99</v>
      </c>
      <c r="N4286">
        <v>9</v>
      </c>
    </row>
    <row r="4287" spans="1:14" x14ac:dyDescent="0.25">
      <c r="A4287">
        <v>5375</v>
      </c>
      <c r="B4287">
        <v>1035161188</v>
      </c>
      <c r="C4287" t="s">
        <v>5360</v>
      </c>
      <c r="D4287">
        <v>53959680</v>
      </c>
      <c r="E4287" t="s">
        <v>11</v>
      </c>
      <c r="F4287">
        <v>0.99</v>
      </c>
      <c r="G4287">
        <v>178</v>
      </c>
      <c r="H4287">
        <v>4</v>
      </c>
      <c r="I4287">
        <v>4</v>
      </c>
      <c r="J4287">
        <v>3</v>
      </c>
      <c r="K4287" t="s">
        <v>250</v>
      </c>
      <c r="L4287" t="s">
        <v>13</v>
      </c>
      <c r="M4287" t="s">
        <v>126</v>
      </c>
      <c r="N4287">
        <v>1</v>
      </c>
    </row>
    <row r="4288" spans="1:14" x14ac:dyDescent="0.25">
      <c r="A4288">
        <v>5376</v>
      </c>
      <c r="B4288">
        <v>1035197114</v>
      </c>
      <c r="C4288" t="s">
        <v>5361</v>
      </c>
      <c r="D4288">
        <v>32099328</v>
      </c>
      <c r="E4288" t="s">
        <v>11</v>
      </c>
      <c r="F4288">
        <v>2.99</v>
      </c>
      <c r="G4288">
        <v>0</v>
      </c>
      <c r="H4288">
        <v>0</v>
      </c>
      <c r="I4288">
        <v>0</v>
      </c>
      <c r="J4288">
        <v>0</v>
      </c>
      <c r="K4288" t="s">
        <v>954</v>
      </c>
      <c r="L4288" t="s">
        <v>13</v>
      </c>
      <c r="M4288" t="s">
        <v>34</v>
      </c>
      <c r="N4288">
        <v>2</v>
      </c>
    </row>
    <row r="4289" spans="1:14" x14ac:dyDescent="0.25">
      <c r="A4289">
        <v>5377</v>
      </c>
      <c r="B4289">
        <v>1035217840</v>
      </c>
      <c r="C4289" t="s">
        <v>5362</v>
      </c>
      <c r="D4289">
        <v>132829184</v>
      </c>
      <c r="E4289" t="s">
        <v>11</v>
      </c>
      <c r="F4289">
        <v>0.99</v>
      </c>
      <c r="G4289">
        <v>254</v>
      </c>
      <c r="H4289">
        <v>164</v>
      </c>
      <c r="I4289">
        <v>5</v>
      </c>
      <c r="J4289">
        <v>5</v>
      </c>
      <c r="K4289">
        <v>1.4</v>
      </c>
      <c r="L4289" t="s">
        <v>13</v>
      </c>
      <c r="M4289" t="s">
        <v>14</v>
      </c>
      <c r="N4289">
        <v>1</v>
      </c>
    </row>
    <row r="4290" spans="1:14" x14ac:dyDescent="0.25">
      <c r="A4290">
        <v>5378</v>
      </c>
      <c r="B4290">
        <v>1035219553</v>
      </c>
      <c r="C4290" t="s">
        <v>5363</v>
      </c>
      <c r="D4290">
        <v>18984960</v>
      </c>
      <c r="E4290" t="s">
        <v>11</v>
      </c>
      <c r="F4290">
        <v>0.99</v>
      </c>
      <c r="G4290">
        <v>7</v>
      </c>
      <c r="H4290">
        <v>7</v>
      </c>
      <c r="I4290">
        <v>5</v>
      </c>
      <c r="J4290">
        <v>5</v>
      </c>
      <c r="K4290" t="s">
        <v>1217</v>
      </c>
      <c r="L4290" t="s">
        <v>13</v>
      </c>
      <c r="M4290" t="s">
        <v>99</v>
      </c>
      <c r="N4290">
        <v>5</v>
      </c>
    </row>
    <row r="4291" spans="1:14" x14ac:dyDescent="0.25">
      <c r="A4291">
        <v>5379</v>
      </c>
      <c r="B4291">
        <v>1035219562</v>
      </c>
      <c r="C4291" t="s">
        <v>5364</v>
      </c>
      <c r="D4291">
        <v>27561984</v>
      </c>
      <c r="E4291" t="s">
        <v>11</v>
      </c>
      <c r="F4291">
        <v>0.99</v>
      </c>
      <c r="G4291">
        <v>32</v>
      </c>
      <c r="H4291">
        <v>32</v>
      </c>
      <c r="I4291">
        <v>4.5</v>
      </c>
      <c r="J4291">
        <v>4.5</v>
      </c>
      <c r="K4291" t="s">
        <v>1217</v>
      </c>
      <c r="L4291" t="s">
        <v>13</v>
      </c>
      <c r="M4291" t="s">
        <v>99</v>
      </c>
      <c r="N4291">
        <v>5</v>
      </c>
    </row>
    <row r="4292" spans="1:14" x14ac:dyDescent="0.25">
      <c r="A4292">
        <v>5380</v>
      </c>
      <c r="B4292">
        <v>1035220162</v>
      </c>
      <c r="C4292" t="s">
        <v>5365</v>
      </c>
      <c r="D4292">
        <v>19247104</v>
      </c>
      <c r="E4292" t="s">
        <v>11</v>
      </c>
      <c r="F4292">
        <v>0.99</v>
      </c>
      <c r="G4292">
        <v>6</v>
      </c>
      <c r="H4292">
        <v>6</v>
      </c>
      <c r="I4292">
        <v>4.5</v>
      </c>
      <c r="J4292">
        <v>4.5</v>
      </c>
      <c r="K4292" t="s">
        <v>1217</v>
      </c>
      <c r="L4292" t="s">
        <v>13</v>
      </c>
      <c r="M4292" t="s">
        <v>99</v>
      </c>
      <c r="N4292">
        <v>5</v>
      </c>
    </row>
    <row r="4293" spans="1:14" x14ac:dyDescent="0.25">
      <c r="A4293">
        <v>5382</v>
      </c>
      <c r="B4293">
        <v>1035238692</v>
      </c>
      <c r="C4293" t="s">
        <v>5366</v>
      </c>
      <c r="D4293">
        <v>201877504</v>
      </c>
      <c r="E4293" t="s">
        <v>11</v>
      </c>
      <c r="F4293">
        <v>0</v>
      </c>
      <c r="G4293">
        <v>1267</v>
      </c>
      <c r="H4293">
        <v>11</v>
      </c>
      <c r="I4293">
        <v>3.5</v>
      </c>
      <c r="J4293">
        <v>3</v>
      </c>
      <c r="K4293" t="s">
        <v>4659</v>
      </c>
      <c r="L4293" t="s">
        <v>13</v>
      </c>
      <c r="M4293" t="s">
        <v>14</v>
      </c>
      <c r="N4293">
        <v>1</v>
      </c>
    </row>
    <row r="4294" spans="1:14" x14ac:dyDescent="0.25">
      <c r="A4294">
        <v>5383</v>
      </c>
      <c r="B4294">
        <v>1035245749</v>
      </c>
      <c r="C4294" t="s">
        <v>5367</v>
      </c>
      <c r="D4294">
        <v>323506176</v>
      </c>
      <c r="E4294" t="s">
        <v>11</v>
      </c>
      <c r="F4294">
        <v>0</v>
      </c>
      <c r="G4294">
        <v>0</v>
      </c>
      <c r="H4294">
        <v>0</v>
      </c>
      <c r="I4294">
        <v>0</v>
      </c>
      <c r="J4294">
        <v>0</v>
      </c>
      <c r="K4294">
        <v>5.2</v>
      </c>
      <c r="L4294" t="s">
        <v>23</v>
      </c>
      <c r="M4294" t="s">
        <v>14</v>
      </c>
      <c r="N4294">
        <v>1</v>
      </c>
    </row>
    <row r="4295" spans="1:14" x14ac:dyDescent="0.25">
      <c r="A4295">
        <v>5384</v>
      </c>
      <c r="B4295">
        <v>1035263816</v>
      </c>
      <c r="C4295" t="s">
        <v>5368</v>
      </c>
      <c r="D4295">
        <v>210848768</v>
      </c>
      <c r="E4295" t="s">
        <v>11</v>
      </c>
      <c r="F4295">
        <v>0</v>
      </c>
      <c r="G4295">
        <v>1718</v>
      </c>
      <c r="H4295">
        <v>4</v>
      </c>
      <c r="I4295">
        <v>4.5</v>
      </c>
      <c r="J4295">
        <v>5</v>
      </c>
      <c r="K4295">
        <v>2.2999999999999998</v>
      </c>
      <c r="L4295" t="s">
        <v>13</v>
      </c>
      <c r="M4295" t="s">
        <v>71</v>
      </c>
      <c r="N4295">
        <v>14</v>
      </c>
    </row>
    <row r="4296" spans="1:14" x14ac:dyDescent="0.25">
      <c r="A4296">
        <v>5385</v>
      </c>
      <c r="B4296">
        <v>1035299535</v>
      </c>
      <c r="C4296" t="s">
        <v>5369</v>
      </c>
      <c r="D4296">
        <v>210242560</v>
      </c>
      <c r="E4296" t="s">
        <v>11</v>
      </c>
      <c r="F4296">
        <v>0</v>
      </c>
      <c r="G4296">
        <v>77</v>
      </c>
      <c r="H4296">
        <v>8</v>
      </c>
      <c r="I4296">
        <v>4</v>
      </c>
      <c r="J4296">
        <v>5</v>
      </c>
      <c r="K4296">
        <v>1.3</v>
      </c>
      <c r="L4296" t="s">
        <v>13</v>
      </c>
      <c r="M4296" t="s">
        <v>14</v>
      </c>
      <c r="N4296">
        <v>11</v>
      </c>
    </row>
    <row r="4297" spans="1:14" x14ac:dyDescent="0.25">
      <c r="A4297">
        <v>5387</v>
      </c>
      <c r="B4297">
        <v>1035331258</v>
      </c>
      <c r="C4297" t="s">
        <v>5370</v>
      </c>
      <c r="D4297">
        <v>81171456</v>
      </c>
      <c r="E4297" t="s">
        <v>11</v>
      </c>
      <c r="F4297">
        <v>4.99</v>
      </c>
      <c r="G4297">
        <v>8675</v>
      </c>
      <c r="H4297">
        <v>245</v>
      </c>
      <c r="I4297">
        <v>4.5</v>
      </c>
      <c r="J4297">
        <v>5</v>
      </c>
      <c r="K4297">
        <v>3.2</v>
      </c>
      <c r="L4297" t="s">
        <v>13</v>
      </c>
      <c r="M4297" t="s">
        <v>67</v>
      </c>
      <c r="N4297">
        <v>13</v>
      </c>
    </row>
    <row r="4298" spans="1:14" x14ac:dyDescent="0.25">
      <c r="A4298">
        <v>5388</v>
      </c>
      <c r="B4298">
        <v>1035355817</v>
      </c>
      <c r="C4298" t="s">
        <v>5371</v>
      </c>
      <c r="D4298">
        <v>22918144</v>
      </c>
      <c r="E4298" t="s">
        <v>11</v>
      </c>
      <c r="F4298">
        <v>5.99</v>
      </c>
      <c r="G4298">
        <v>771</v>
      </c>
      <c r="H4298">
        <v>34</v>
      </c>
      <c r="I4298">
        <v>5</v>
      </c>
      <c r="J4298">
        <v>5</v>
      </c>
      <c r="K4298" t="s">
        <v>711</v>
      </c>
      <c r="L4298" t="s">
        <v>13</v>
      </c>
      <c r="M4298" t="s">
        <v>17</v>
      </c>
      <c r="N4298">
        <v>9</v>
      </c>
    </row>
    <row r="4299" spans="1:14" x14ac:dyDescent="0.25">
      <c r="A4299">
        <v>5389</v>
      </c>
      <c r="B4299">
        <v>1035361376</v>
      </c>
      <c r="C4299" t="s">
        <v>5372</v>
      </c>
      <c r="D4299">
        <v>73947136</v>
      </c>
      <c r="E4299" t="s">
        <v>11</v>
      </c>
      <c r="F4299">
        <v>0</v>
      </c>
      <c r="G4299">
        <v>805</v>
      </c>
      <c r="H4299">
        <v>191</v>
      </c>
      <c r="I4299">
        <v>4.5</v>
      </c>
      <c r="J4299">
        <v>4.5</v>
      </c>
      <c r="K4299" t="s">
        <v>252</v>
      </c>
      <c r="L4299" t="s">
        <v>23</v>
      </c>
      <c r="M4299" t="s">
        <v>131</v>
      </c>
      <c r="N4299">
        <v>1</v>
      </c>
    </row>
    <row r="4300" spans="1:14" x14ac:dyDescent="0.25">
      <c r="A4300">
        <v>5391</v>
      </c>
      <c r="B4300">
        <v>1035460404</v>
      </c>
      <c r="C4300" t="s">
        <v>5373</v>
      </c>
      <c r="D4300">
        <v>89306112</v>
      </c>
      <c r="E4300" t="s">
        <v>11</v>
      </c>
      <c r="F4300">
        <v>0</v>
      </c>
      <c r="G4300">
        <v>100</v>
      </c>
      <c r="H4300">
        <v>19</v>
      </c>
      <c r="I4300">
        <v>4</v>
      </c>
      <c r="J4300">
        <v>4</v>
      </c>
      <c r="K4300">
        <v>0.8</v>
      </c>
      <c r="L4300" t="s">
        <v>74</v>
      </c>
      <c r="M4300" t="s">
        <v>14</v>
      </c>
      <c r="N4300">
        <v>1</v>
      </c>
    </row>
    <row r="4301" spans="1:14" x14ac:dyDescent="0.25">
      <c r="A4301">
        <v>5392</v>
      </c>
      <c r="B4301">
        <v>1035494079</v>
      </c>
      <c r="C4301" t="s">
        <v>5374</v>
      </c>
      <c r="D4301">
        <v>190661632</v>
      </c>
      <c r="E4301" t="s">
        <v>11</v>
      </c>
      <c r="F4301">
        <v>0</v>
      </c>
      <c r="G4301">
        <v>37</v>
      </c>
      <c r="H4301">
        <v>0</v>
      </c>
      <c r="I4301">
        <v>3.5</v>
      </c>
      <c r="J4301">
        <v>0</v>
      </c>
      <c r="K4301" t="s">
        <v>2742</v>
      </c>
      <c r="L4301" t="s">
        <v>23</v>
      </c>
      <c r="M4301" t="s">
        <v>14</v>
      </c>
      <c r="N4301">
        <v>1</v>
      </c>
    </row>
    <row r="4302" spans="1:14" x14ac:dyDescent="0.25">
      <c r="A4302">
        <v>5396</v>
      </c>
      <c r="B4302">
        <v>1035525494</v>
      </c>
      <c r="C4302" t="s">
        <v>5375</v>
      </c>
      <c r="D4302">
        <v>2057388032</v>
      </c>
      <c r="E4302" t="s">
        <v>11</v>
      </c>
      <c r="F4302">
        <v>14.99</v>
      </c>
      <c r="G4302">
        <v>0</v>
      </c>
      <c r="H4302">
        <v>0</v>
      </c>
      <c r="I4302">
        <v>0</v>
      </c>
      <c r="J4302">
        <v>0</v>
      </c>
      <c r="K4302" t="s">
        <v>728</v>
      </c>
      <c r="L4302" t="s">
        <v>23</v>
      </c>
      <c r="M4302" t="s">
        <v>14</v>
      </c>
      <c r="N4302">
        <v>1</v>
      </c>
    </row>
    <row r="4303" spans="1:14" x14ac:dyDescent="0.25">
      <c r="A4303">
        <v>5397</v>
      </c>
      <c r="B4303">
        <v>1035542049</v>
      </c>
      <c r="C4303" t="s">
        <v>5376</v>
      </c>
      <c r="D4303">
        <v>21292032</v>
      </c>
      <c r="E4303" t="s">
        <v>11</v>
      </c>
      <c r="F4303">
        <v>0</v>
      </c>
      <c r="G4303">
        <v>0</v>
      </c>
      <c r="H4303">
        <v>0</v>
      </c>
      <c r="I4303">
        <v>0</v>
      </c>
      <c r="J4303">
        <v>0</v>
      </c>
      <c r="K4303" t="s">
        <v>5377</v>
      </c>
      <c r="L4303" t="s">
        <v>13</v>
      </c>
      <c r="M4303" t="s">
        <v>175</v>
      </c>
      <c r="N4303">
        <v>1</v>
      </c>
    </row>
    <row r="4304" spans="1:14" x14ac:dyDescent="0.25">
      <c r="A4304">
        <v>5399</v>
      </c>
      <c r="B4304">
        <v>1035582408</v>
      </c>
      <c r="C4304" t="s">
        <v>5378</v>
      </c>
      <c r="D4304">
        <v>139894784</v>
      </c>
      <c r="E4304" t="s">
        <v>11</v>
      </c>
      <c r="F4304">
        <v>0</v>
      </c>
      <c r="G4304">
        <v>250</v>
      </c>
      <c r="H4304">
        <v>159</v>
      </c>
      <c r="I4304">
        <v>4</v>
      </c>
      <c r="J4304">
        <v>4</v>
      </c>
      <c r="K4304">
        <v>1.1000000000000001</v>
      </c>
      <c r="L4304" t="s">
        <v>13</v>
      </c>
      <c r="M4304" t="s">
        <v>14</v>
      </c>
      <c r="N4304">
        <v>11</v>
      </c>
    </row>
    <row r="4305" spans="1:14" x14ac:dyDescent="0.25">
      <c r="A4305">
        <v>5403</v>
      </c>
      <c r="B4305">
        <v>1035635092</v>
      </c>
      <c r="C4305" t="s">
        <v>5379</v>
      </c>
      <c r="D4305">
        <v>278928384</v>
      </c>
      <c r="E4305" t="s">
        <v>11</v>
      </c>
      <c r="F4305">
        <v>2.99</v>
      </c>
      <c r="G4305">
        <v>10</v>
      </c>
      <c r="H4305">
        <v>10</v>
      </c>
      <c r="I4305">
        <v>3</v>
      </c>
      <c r="J4305">
        <v>3</v>
      </c>
      <c r="K4305">
        <v>1</v>
      </c>
      <c r="L4305" t="s">
        <v>13</v>
      </c>
      <c r="M4305" t="s">
        <v>14</v>
      </c>
      <c r="N4305">
        <v>1</v>
      </c>
    </row>
    <row r="4306" spans="1:14" x14ac:dyDescent="0.25">
      <c r="A4306">
        <v>5404</v>
      </c>
      <c r="B4306">
        <v>1035663068</v>
      </c>
      <c r="C4306" t="s">
        <v>5380</v>
      </c>
      <c r="D4306">
        <v>23249920</v>
      </c>
      <c r="E4306" t="s">
        <v>11</v>
      </c>
      <c r="F4306">
        <v>2.99</v>
      </c>
      <c r="G4306">
        <v>0</v>
      </c>
      <c r="H4306">
        <v>0</v>
      </c>
      <c r="I4306">
        <v>0</v>
      </c>
      <c r="J4306">
        <v>0</v>
      </c>
      <c r="K4306">
        <v>1.2</v>
      </c>
      <c r="L4306" t="s">
        <v>13</v>
      </c>
      <c r="M4306" t="s">
        <v>122</v>
      </c>
      <c r="N4306">
        <v>1</v>
      </c>
    </row>
    <row r="4307" spans="1:14" x14ac:dyDescent="0.25">
      <c r="A4307">
        <v>5405</v>
      </c>
      <c r="B4307">
        <v>1035689743</v>
      </c>
      <c r="C4307" t="s">
        <v>5381</v>
      </c>
      <c r="D4307">
        <v>32659456</v>
      </c>
      <c r="E4307" t="s">
        <v>11</v>
      </c>
      <c r="F4307">
        <v>4.99</v>
      </c>
      <c r="G4307">
        <v>139</v>
      </c>
      <c r="H4307">
        <v>1</v>
      </c>
      <c r="I4307">
        <v>3.5</v>
      </c>
      <c r="J4307">
        <v>4</v>
      </c>
      <c r="K4307" t="s">
        <v>5382</v>
      </c>
      <c r="L4307" t="s">
        <v>13</v>
      </c>
      <c r="M4307" t="s">
        <v>17</v>
      </c>
      <c r="N4307">
        <v>1</v>
      </c>
    </row>
    <row r="4308" spans="1:14" x14ac:dyDescent="0.25">
      <c r="A4308">
        <v>5406</v>
      </c>
      <c r="B4308">
        <v>1035690802</v>
      </c>
      <c r="C4308" t="s">
        <v>5383</v>
      </c>
      <c r="D4308">
        <v>1323163648</v>
      </c>
      <c r="E4308" t="s">
        <v>11</v>
      </c>
      <c r="F4308">
        <v>7.99</v>
      </c>
      <c r="G4308">
        <v>1350</v>
      </c>
      <c r="H4308">
        <v>388</v>
      </c>
      <c r="I4308">
        <v>4</v>
      </c>
      <c r="J4308">
        <v>4.5</v>
      </c>
      <c r="K4308" t="s">
        <v>1796</v>
      </c>
      <c r="L4308" t="s">
        <v>74</v>
      </c>
      <c r="M4308" t="s">
        <v>14</v>
      </c>
      <c r="N4308">
        <v>7</v>
      </c>
    </row>
    <row r="4309" spans="1:14" x14ac:dyDescent="0.25">
      <c r="A4309">
        <v>5407</v>
      </c>
      <c r="B4309">
        <v>1035696371</v>
      </c>
      <c r="C4309" t="s">
        <v>5384</v>
      </c>
      <c r="D4309">
        <v>232353792</v>
      </c>
      <c r="E4309" t="s">
        <v>11</v>
      </c>
      <c r="F4309">
        <v>0</v>
      </c>
      <c r="G4309">
        <v>12123</v>
      </c>
      <c r="H4309">
        <v>107</v>
      </c>
      <c r="I4309">
        <v>4.5</v>
      </c>
      <c r="J4309">
        <v>4</v>
      </c>
      <c r="K4309" t="s">
        <v>2791</v>
      </c>
      <c r="L4309" t="s">
        <v>23</v>
      </c>
      <c r="M4309" t="s">
        <v>14</v>
      </c>
      <c r="N4309">
        <v>1</v>
      </c>
    </row>
    <row r="4310" spans="1:14" x14ac:dyDescent="0.25">
      <c r="A4310">
        <v>5408</v>
      </c>
      <c r="B4310">
        <v>1035837482</v>
      </c>
      <c r="C4310" t="s">
        <v>5385</v>
      </c>
      <c r="D4310">
        <v>50572288</v>
      </c>
      <c r="E4310" t="s">
        <v>11</v>
      </c>
      <c r="F4310">
        <v>0</v>
      </c>
      <c r="G4310">
        <v>3354</v>
      </c>
      <c r="H4310">
        <v>5</v>
      </c>
      <c r="I4310">
        <v>4.5</v>
      </c>
      <c r="J4310">
        <v>5</v>
      </c>
      <c r="K4310" t="s">
        <v>1344</v>
      </c>
      <c r="L4310" t="s">
        <v>13</v>
      </c>
      <c r="M4310" t="s">
        <v>126</v>
      </c>
      <c r="N4310">
        <v>30</v>
      </c>
    </row>
    <row r="4311" spans="1:14" x14ac:dyDescent="0.25">
      <c r="A4311">
        <v>5409</v>
      </c>
      <c r="B4311">
        <v>1035993638</v>
      </c>
      <c r="C4311" t="s">
        <v>5386</v>
      </c>
      <c r="D4311">
        <v>207080448</v>
      </c>
      <c r="E4311" t="s">
        <v>11</v>
      </c>
      <c r="F4311">
        <v>0</v>
      </c>
      <c r="G4311">
        <v>4638</v>
      </c>
      <c r="H4311">
        <v>6</v>
      </c>
      <c r="I4311">
        <v>5</v>
      </c>
      <c r="J4311">
        <v>5</v>
      </c>
      <c r="K4311" t="s">
        <v>1499</v>
      </c>
      <c r="L4311" t="s">
        <v>13</v>
      </c>
      <c r="M4311" t="s">
        <v>14</v>
      </c>
      <c r="N4311">
        <v>1</v>
      </c>
    </row>
    <row r="4312" spans="1:14" x14ac:dyDescent="0.25">
      <c r="A4312">
        <v>5410</v>
      </c>
      <c r="B4312">
        <v>1036062958</v>
      </c>
      <c r="C4312" t="s">
        <v>5387</v>
      </c>
      <c r="D4312">
        <v>23475200</v>
      </c>
      <c r="E4312" t="s">
        <v>11</v>
      </c>
      <c r="F4312">
        <v>0</v>
      </c>
      <c r="G4312">
        <v>0</v>
      </c>
      <c r="H4312">
        <v>0</v>
      </c>
      <c r="I4312">
        <v>0</v>
      </c>
      <c r="J4312">
        <v>0</v>
      </c>
      <c r="K4312" t="s">
        <v>728</v>
      </c>
      <c r="L4312" t="s">
        <v>13</v>
      </c>
      <c r="M4312" t="s">
        <v>14</v>
      </c>
      <c r="N4312">
        <v>2</v>
      </c>
    </row>
    <row r="4313" spans="1:14" x14ac:dyDescent="0.25">
      <c r="A4313">
        <v>5411</v>
      </c>
      <c r="B4313">
        <v>1036066107</v>
      </c>
      <c r="C4313" t="s">
        <v>5388</v>
      </c>
      <c r="D4313">
        <v>15195136</v>
      </c>
      <c r="E4313" t="s">
        <v>11</v>
      </c>
      <c r="F4313">
        <v>0</v>
      </c>
      <c r="G4313">
        <v>830</v>
      </c>
      <c r="H4313">
        <v>540</v>
      </c>
      <c r="I4313">
        <v>4.5</v>
      </c>
      <c r="J4313">
        <v>4.5</v>
      </c>
      <c r="K4313" t="s">
        <v>552</v>
      </c>
      <c r="L4313" t="s">
        <v>13</v>
      </c>
      <c r="M4313" t="s">
        <v>99</v>
      </c>
      <c r="N4313">
        <v>1</v>
      </c>
    </row>
    <row r="4314" spans="1:14" x14ac:dyDescent="0.25">
      <c r="A4314">
        <v>5413</v>
      </c>
      <c r="B4314">
        <v>1036088441</v>
      </c>
      <c r="C4314" t="s">
        <v>5389</v>
      </c>
      <c r="D4314">
        <v>103661568</v>
      </c>
      <c r="E4314" t="s">
        <v>11</v>
      </c>
      <c r="F4314">
        <v>0</v>
      </c>
      <c r="G4314">
        <v>2251</v>
      </c>
      <c r="H4314">
        <v>201</v>
      </c>
      <c r="I4314">
        <v>4.5</v>
      </c>
      <c r="J4314">
        <v>4.5</v>
      </c>
      <c r="K4314">
        <v>5</v>
      </c>
      <c r="L4314" t="s">
        <v>13</v>
      </c>
      <c r="M4314" t="s">
        <v>14</v>
      </c>
      <c r="N4314">
        <v>13</v>
      </c>
    </row>
    <row r="4315" spans="1:14" x14ac:dyDescent="0.25">
      <c r="A4315">
        <v>5414</v>
      </c>
      <c r="B4315">
        <v>1036094312</v>
      </c>
      <c r="C4315" t="s">
        <v>5390</v>
      </c>
      <c r="D4315">
        <v>120456192</v>
      </c>
      <c r="E4315" t="s">
        <v>11</v>
      </c>
      <c r="F4315">
        <v>0</v>
      </c>
      <c r="G4315">
        <v>0</v>
      </c>
      <c r="H4315">
        <v>0</v>
      </c>
      <c r="I4315">
        <v>0</v>
      </c>
      <c r="J4315">
        <v>0</v>
      </c>
      <c r="K4315">
        <v>1.4</v>
      </c>
      <c r="L4315" t="s">
        <v>23</v>
      </c>
      <c r="M4315" t="s">
        <v>14</v>
      </c>
      <c r="N4315">
        <v>1</v>
      </c>
    </row>
    <row r="4316" spans="1:14" x14ac:dyDescent="0.25">
      <c r="A4316">
        <v>5416</v>
      </c>
      <c r="B4316">
        <v>1036129117</v>
      </c>
      <c r="C4316" t="s">
        <v>5391</v>
      </c>
      <c r="D4316">
        <v>111789056</v>
      </c>
      <c r="E4316" t="s">
        <v>11</v>
      </c>
      <c r="F4316">
        <v>0</v>
      </c>
      <c r="G4316">
        <v>0</v>
      </c>
      <c r="H4316">
        <v>0</v>
      </c>
      <c r="I4316">
        <v>0</v>
      </c>
      <c r="J4316">
        <v>0</v>
      </c>
      <c r="K4316" t="s">
        <v>1693</v>
      </c>
      <c r="L4316" t="s">
        <v>23</v>
      </c>
      <c r="M4316" t="s">
        <v>14</v>
      </c>
      <c r="N4316">
        <v>1</v>
      </c>
    </row>
    <row r="4317" spans="1:14" x14ac:dyDescent="0.25">
      <c r="A4317">
        <v>5417</v>
      </c>
      <c r="B4317">
        <v>1036141497</v>
      </c>
      <c r="C4317" t="s">
        <v>5392</v>
      </c>
      <c r="D4317">
        <v>38459392</v>
      </c>
      <c r="E4317" t="s">
        <v>11</v>
      </c>
      <c r="F4317">
        <v>0</v>
      </c>
      <c r="G4317">
        <v>4013</v>
      </c>
      <c r="H4317">
        <v>163</v>
      </c>
      <c r="I4317">
        <v>4.5</v>
      </c>
      <c r="J4317">
        <v>4.5</v>
      </c>
      <c r="K4317">
        <v>5.4</v>
      </c>
      <c r="L4317" t="s">
        <v>13</v>
      </c>
      <c r="M4317" t="s">
        <v>34</v>
      </c>
      <c r="N4317">
        <v>11</v>
      </c>
    </row>
    <row r="4318" spans="1:14" x14ac:dyDescent="0.25">
      <c r="A4318">
        <v>5418</v>
      </c>
      <c r="B4318">
        <v>1036157827</v>
      </c>
      <c r="C4318" t="s">
        <v>5393</v>
      </c>
      <c r="D4318">
        <v>251606016</v>
      </c>
      <c r="E4318" t="s">
        <v>11</v>
      </c>
      <c r="F4318">
        <v>1.99</v>
      </c>
      <c r="G4318">
        <v>6</v>
      </c>
      <c r="H4318">
        <v>6</v>
      </c>
      <c r="I4318">
        <v>3</v>
      </c>
      <c r="J4318">
        <v>3</v>
      </c>
      <c r="K4318">
        <v>1</v>
      </c>
      <c r="L4318" t="s">
        <v>23</v>
      </c>
      <c r="M4318" t="s">
        <v>14</v>
      </c>
      <c r="N4318">
        <v>1</v>
      </c>
    </row>
    <row r="4319" spans="1:14" x14ac:dyDescent="0.25">
      <c r="A4319">
        <v>5419</v>
      </c>
      <c r="B4319">
        <v>1036205036</v>
      </c>
      <c r="C4319" t="s">
        <v>5394</v>
      </c>
      <c r="D4319">
        <v>6329344</v>
      </c>
      <c r="E4319" t="s">
        <v>11</v>
      </c>
      <c r="F4319">
        <v>0.99</v>
      </c>
      <c r="G4319">
        <v>10</v>
      </c>
      <c r="H4319">
        <v>9</v>
      </c>
      <c r="I4319">
        <v>3</v>
      </c>
      <c r="J4319">
        <v>3</v>
      </c>
      <c r="K4319" t="s">
        <v>728</v>
      </c>
      <c r="L4319" t="s">
        <v>13</v>
      </c>
      <c r="M4319" t="s">
        <v>104</v>
      </c>
      <c r="N4319">
        <v>7</v>
      </c>
    </row>
    <row r="4320" spans="1:14" x14ac:dyDescent="0.25">
      <c r="A4320">
        <v>5420</v>
      </c>
      <c r="B4320">
        <v>1036435323</v>
      </c>
      <c r="C4320" t="s">
        <v>5395</v>
      </c>
      <c r="D4320">
        <v>48359424</v>
      </c>
      <c r="E4320" t="s">
        <v>11</v>
      </c>
      <c r="F4320">
        <v>0</v>
      </c>
      <c r="G4320">
        <v>3355</v>
      </c>
      <c r="H4320">
        <v>8</v>
      </c>
      <c r="I4320">
        <v>4</v>
      </c>
      <c r="J4320">
        <v>4</v>
      </c>
      <c r="K4320" t="s">
        <v>5396</v>
      </c>
      <c r="L4320" t="s">
        <v>23</v>
      </c>
      <c r="M4320" t="s">
        <v>85</v>
      </c>
      <c r="N4320">
        <v>1</v>
      </c>
    </row>
    <row r="4321" spans="1:14" x14ac:dyDescent="0.25">
      <c r="A4321">
        <v>5421</v>
      </c>
      <c r="B4321">
        <v>1036437162</v>
      </c>
      <c r="C4321" t="s">
        <v>5397</v>
      </c>
      <c r="D4321">
        <v>146113536</v>
      </c>
      <c r="E4321" t="s">
        <v>11</v>
      </c>
      <c r="F4321">
        <v>0</v>
      </c>
      <c r="G4321">
        <v>909</v>
      </c>
      <c r="H4321">
        <v>106</v>
      </c>
      <c r="I4321">
        <v>4</v>
      </c>
      <c r="J4321">
        <v>3.5</v>
      </c>
      <c r="K4321" t="s">
        <v>924</v>
      </c>
      <c r="L4321" t="s">
        <v>13</v>
      </c>
      <c r="M4321" t="s">
        <v>34</v>
      </c>
      <c r="N4321">
        <v>34</v>
      </c>
    </row>
    <row r="4322" spans="1:14" x14ac:dyDescent="0.25">
      <c r="A4322">
        <v>5422</v>
      </c>
      <c r="B4322">
        <v>1036517151</v>
      </c>
      <c r="C4322" t="s">
        <v>5398</v>
      </c>
      <c r="D4322">
        <v>302585856</v>
      </c>
      <c r="E4322" t="s">
        <v>11</v>
      </c>
      <c r="F4322">
        <v>1.99</v>
      </c>
      <c r="G4322">
        <v>66</v>
      </c>
      <c r="H4322">
        <v>4</v>
      </c>
      <c r="I4322">
        <v>2.5</v>
      </c>
      <c r="J4322">
        <v>3.5</v>
      </c>
      <c r="K4322">
        <v>2</v>
      </c>
      <c r="L4322" t="s">
        <v>13</v>
      </c>
      <c r="M4322" t="s">
        <v>175</v>
      </c>
      <c r="N4322">
        <v>14</v>
      </c>
    </row>
    <row r="4323" spans="1:14" x14ac:dyDescent="0.25">
      <c r="A4323">
        <v>5423</v>
      </c>
      <c r="B4323">
        <v>1036661603</v>
      </c>
      <c r="C4323" t="s">
        <v>5399</v>
      </c>
      <c r="D4323">
        <v>138529792</v>
      </c>
      <c r="E4323" t="s">
        <v>11</v>
      </c>
      <c r="F4323">
        <v>0</v>
      </c>
      <c r="G4323">
        <v>30670</v>
      </c>
      <c r="H4323">
        <v>279</v>
      </c>
      <c r="I4323">
        <v>4.5</v>
      </c>
      <c r="J4323">
        <v>4.5</v>
      </c>
      <c r="K4323" t="s">
        <v>2058</v>
      </c>
      <c r="L4323" t="s">
        <v>13</v>
      </c>
      <c r="M4323" t="s">
        <v>14</v>
      </c>
      <c r="N4323">
        <v>12</v>
      </c>
    </row>
    <row r="4324" spans="1:14" x14ac:dyDescent="0.25">
      <c r="A4324">
        <v>5425</v>
      </c>
      <c r="B4324">
        <v>1036723978</v>
      </c>
      <c r="C4324" t="s">
        <v>5400</v>
      </c>
      <c r="D4324">
        <v>103895040</v>
      </c>
      <c r="E4324" t="s">
        <v>11</v>
      </c>
      <c r="F4324">
        <v>13.99</v>
      </c>
      <c r="G4324">
        <v>499</v>
      </c>
      <c r="H4324">
        <v>126</v>
      </c>
      <c r="I4324">
        <v>4.5</v>
      </c>
      <c r="J4324">
        <v>4.5</v>
      </c>
      <c r="K4324">
        <v>2.2000000000000002</v>
      </c>
      <c r="L4324" t="s">
        <v>13</v>
      </c>
      <c r="M4324" t="s">
        <v>27</v>
      </c>
      <c r="N4324">
        <v>11</v>
      </c>
    </row>
    <row r="4325" spans="1:14" x14ac:dyDescent="0.25">
      <c r="A4325">
        <v>5427</v>
      </c>
      <c r="B4325">
        <v>1036859032</v>
      </c>
      <c r="C4325" t="s">
        <v>5401</v>
      </c>
      <c r="D4325">
        <v>121535488</v>
      </c>
      <c r="E4325" t="s">
        <v>11</v>
      </c>
      <c r="F4325">
        <v>0</v>
      </c>
      <c r="G4325">
        <v>2605</v>
      </c>
      <c r="H4325">
        <v>27</v>
      </c>
      <c r="I4325">
        <v>4</v>
      </c>
      <c r="J4325">
        <v>2.5</v>
      </c>
      <c r="K4325" t="s">
        <v>5402</v>
      </c>
      <c r="L4325" t="s">
        <v>13</v>
      </c>
      <c r="M4325" t="s">
        <v>14</v>
      </c>
      <c r="N4325">
        <v>5</v>
      </c>
    </row>
    <row r="4326" spans="1:14" x14ac:dyDescent="0.25">
      <c r="A4326">
        <v>5428</v>
      </c>
      <c r="B4326">
        <v>1037103749</v>
      </c>
      <c r="C4326" t="s">
        <v>5403</v>
      </c>
      <c r="D4326">
        <v>629897216</v>
      </c>
      <c r="E4326" t="s">
        <v>11</v>
      </c>
      <c r="F4326">
        <v>2.99</v>
      </c>
      <c r="G4326">
        <v>67</v>
      </c>
      <c r="H4326">
        <v>15</v>
      </c>
      <c r="I4326">
        <v>4</v>
      </c>
      <c r="J4326">
        <v>3.5</v>
      </c>
      <c r="K4326">
        <v>1.5</v>
      </c>
      <c r="L4326" t="s">
        <v>13</v>
      </c>
      <c r="M4326" t="s">
        <v>122</v>
      </c>
      <c r="N4326">
        <v>1</v>
      </c>
    </row>
    <row r="4327" spans="1:14" x14ac:dyDescent="0.25">
      <c r="A4327">
        <v>5429</v>
      </c>
      <c r="B4327">
        <v>1037160778</v>
      </c>
      <c r="C4327" t="s">
        <v>5404</v>
      </c>
      <c r="D4327">
        <v>262576128</v>
      </c>
      <c r="E4327" t="s">
        <v>11</v>
      </c>
      <c r="F4327">
        <v>0.99</v>
      </c>
      <c r="G4327">
        <v>12</v>
      </c>
      <c r="H4327">
        <v>4</v>
      </c>
      <c r="I4327">
        <v>4.5</v>
      </c>
      <c r="J4327">
        <v>4.5</v>
      </c>
      <c r="K4327" t="s">
        <v>728</v>
      </c>
      <c r="L4327" t="s">
        <v>74</v>
      </c>
      <c r="M4327" t="s">
        <v>14</v>
      </c>
      <c r="N4327">
        <v>1</v>
      </c>
    </row>
    <row r="4328" spans="1:14" x14ac:dyDescent="0.25">
      <c r="A4328">
        <v>5432</v>
      </c>
      <c r="B4328">
        <v>1037285199</v>
      </c>
      <c r="C4328" t="s">
        <v>5405</v>
      </c>
      <c r="D4328">
        <v>84629504</v>
      </c>
      <c r="E4328" t="s">
        <v>11</v>
      </c>
      <c r="F4328">
        <v>3.99</v>
      </c>
      <c r="G4328">
        <v>1024</v>
      </c>
      <c r="H4328">
        <v>390</v>
      </c>
      <c r="I4328">
        <v>4.5</v>
      </c>
      <c r="J4328">
        <v>4.5</v>
      </c>
      <c r="K4328">
        <v>1.3</v>
      </c>
      <c r="L4328" t="s">
        <v>13</v>
      </c>
      <c r="M4328" t="s">
        <v>37</v>
      </c>
      <c r="N4328">
        <v>11</v>
      </c>
    </row>
    <row r="4329" spans="1:14" x14ac:dyDescent="0.25">
      <c r="A4329">
        <v>5433</v>
      </c>
      <c r="B4329">
        <v>1037414606</v>
      </c>
      <c r="C4329" t="s">
        <v>5406</v>
      </c>
      <c r="D4329">
        <v>106321920</v>
      </c>
      <c r="E4329" t="s">
        <v>11</v>
      </c>
      <c r="F4329">
        <v>0</v>
      </c>
      <c r="G4329">
        <v>2853</v>
      </c>
      <c r="H4329">
        <v>220</v>
      </c>
      <c r="I4329">
        <v>4</v>
      </c>
      <c r="J4329">
        <v>4</v>
      </c>
      <c r="K4329" t="s">
        <v>541</v>
      </c>
      <c r="L4329" t="s">
        <v>13</v>
      </c>
      <c r="M4329" t="s">
        <v>14</v>
      </c>
      <c r="N4329">
        <v>13</v>
      </c>
    </row>
    <row r="4330" spans="1:14" x14ac:dyDescent="0.25">
      <c r="A4330">
        <v>5434</v>
      </c>
      <c r="B4330">
        <v>1037420924</v>
      </c>
      <c r="C4330" t="s">
        <v>5407</v>
      </c>
      <c r="D4330">
        <v>191398912</v>
      </c>
      <c r="E4330" t="s">
        <v>11</v>
      </c>
      <c r="F4330">
        <v>0</v>
      </c>
      <c r="G4330">
        <v>2659</v>
      </c>
      <c r="H4330">
        <v>64</v>
      </c>
      <c r="I4330">
        <v>4.5</v>
      </c>
      <c r="J4330">
        <v>4.5</v>
      </c>
      <c r="K4330" t="s">
        <v>788</v>
      </c>
      <c r="L4330" t="s">
        <v>13</v>
      </c>
      <c r="M4330" t="s">
        <v>14</v>
      </c>
      <c r="N4330">
        <v>13</v>
      </c>
    </row>
    <row r="4331" spans="1:14" x14ac:dyDescent="0.25">
      <c r="A4331">
        <v>5435</v>
      </c>
      <c r="B4331">
        <v>1037601932</v>
      </c>
      <c r="C4331" t="s">
        <v>5408</v>
      </c>
      <c r="D4331">
        <v>33418240</v>
      </c>
      <c r="E4331" t="s">
        <v>11</v>
      </c>
      <c r="F4331">
        <v>2.99</v>
      </c>
      <c r="G4331">
        <v>1</v>
      </c>
      <c r="H4331">
        <v>1</v>
      </c>
      <c r="I4331">
        <v>5</v>
      </c>
      <c r="J4331">
        <v>5</v>
      </c>
      <c r="K4331" t="s">
        <v>1714</v>
      </c>
      <c r="L4331" t="s">
        <v>74</v>
      </c>
      <c r="M4331" t="s">
        <v>14</v>
      </c>
      <c r="N4331">
        <v>1</v>
      </c>
    </row>
    <row r="4332" spans="1:14" x14ac:dyDescent="0.25">
      <c r="A4332">
        <v>5437</v>
      </c>
      <c r="B4332">
        <v>1037712285</v>
      </c>
      <c r="C4332" t="s">
        <v>5409</v>
      </c>
      <c r="D4332">
        <v>60442624</v>
      </c>
      <c r="E4332" t="s">
        <v>11</v>
      </c>
      <c r="F4332">
        <v>4.99</v>
      </c>
      <c r="G4332">
        <v>66</v>
      </c>
      <c r="H4332">
        <v>8</v>
      </c>
      <c r="I4332">
        <v>4.5</v>
      </c>
      <c r="J4332">
        <v>4</v>
      </c>
      <c r="K4332" t="s">
        <v>367</v>
      </c>
      <c r="L4332" t="s">
        <v>13</v>
      </c>
      <c r="M4332" t="s">
        <v>17</v>
      </c>
      <c r="N4332">
        <v>1</v>
      </c>
    </row>
    <row r="4333" spans="1:14" x14ac:dyDescent="0.25">
      <c r="A4333">
        <v>5443</v>
      </c>
      <c r="B4333">
        <v>1037781582</v>
      </c>
      <c r="C4333" t="s">
        <v>5410</v>
      </c>
      <c r="D4333">
        <v>27377664</v>
      </c>
      <c r="E4333" t="s">
        <v>11</v>
      </c>
      <c r="F4333">
        <v>1.99</v>
      </c>
      <c r="G4333">
        <v>376</v>
      </c>
      <c r="H4333">
        <v>281</v>
      </c>
      <c r="I4333">
        <v>2.5</v>
      </c>
      <c r="J4333">
        <v>3</v>
      </c>
      <c r="K4333">
        <v>1.3</v>
      </c>
      <c r="L4333" t="s">
        <v>13</v>
      </c>
      <c r="M4333" t="s">
        <v>126</v>
      </c>
      <c r="N4333">
        <v>1</v>
      </c>
    </row>
    <row r="4334" spans="1:14" x14ac:dyDescent="0.25">
      <c r="A4334">
        <v>5444</v>
      </c>
      <c r="B4334">
        <v>1037799797</v>
      </c>
      <c r="C4334" t="s">
        <v>5411</v>
      </c>
      <c r="D4334">
        <v>692929536</v>
      </c>
      <c r="E4334" t="s">
        <v>11</v>
      </c>
      <c r="F4334">
        <v>0.99</v>
      </c>
      <c r="G4334">
        <v>0</v>
      </c>
      <c r="H4334">
        <v>0</v>
      </c>
      <c r="I4334">
        <v>0</v>
      </c>
      <c r="J4334">
        <v>0</v>
      </c>
      <c r="K4334">
        <v>2.4</v>
      </c>
      <c r="L4334" t="s">
        <v>74</v>
      </c>
      <c r="M4334" t="s">
        <v>14</v>
      </c>
      <c r="N4334">
        <v>1</v>
      </c>
    </row>
    <row r="4335" spans="1:14" x14ac:dyDescent="0.25">
      <c r="A4335">
        <v>5445</v>
      </c>
      <c r="B4335">
        <v>1037820836</v>
      </c>
      <c r="C4335" t="s">
        <v>5412</v>
      </c>
      <c r="D4335">
        <v>169842688</v>
      </c>
      <c r="E4335" t="s">
        <v>11</v>
      </c>
      <c r="F4335">
        <v>0.99</v>
      </c>
      <c r="G4335">
        <v>228</v>
      </c>
      <c r="H4335">
        <v>19</v>
      </c>
      <c r="I4335">
        <v>4</v>
      </c>
      <c r="J4335">
        <v>4.5</v>
      </c>
      <c r="K4335">
        <v>1.3</v>
      </c>
      <c r="L4335" t="s">
        <v>13</v>
      </c>
      <c r="M4335" t="s">
        <v>14</v>
      </c>
      <c r="N4335">
        <v>1</v>
      </c>
    </row>
    <row r="4336" spans="1:14" x14ac:dyDescent="0.25">
      <c r="A4336">
        <v>5446</v>
      </c>
      <c r="B4336">
        <v>1037823594</v>
      </c>
      <c r="C4336" t="s">
        <v>5413</v>
      </c>
      <c r="D4336">
        <v>227164160</v>
      </c>
      <c r="E4336" t="s">
        <v>11</v>
      </c>
      <c r="F4336">
        <v>0</v>
      </c>
      <c r="G4336">
        <v>169</v>
      </c>
      <c r="H4336">
        <v>169</v>
      </c>
      <c r="I4336">
        <v>4</v>
      </c>
      <c r="J4336">
        <v>4</v>
      </c>
      <c r="K4336">
        <v>1.4</v>
      </c>
      <c r="L4336" t="s">
        <v>13</v>
      </c>
      <c r="M4336" t="s">
        <v>14</v>
      </c>
      <c r="N4336">
        <v>1</v>
      </c>
    </row>
    <row r="4337" spans="1:14" x14ac:dyDescent="0.25">
      <c r="A4337">
        <v>5447</v>
      </c>
      <c r="B4337">
        <v>1037830332</v>
      </c>
      <c r="C4337" t="s">
        <v>5414</v>
      </c>
      <c r="D4337">
        <v>48986112</v>
      </c>
      <c r="E4337" t="s">
        <v>11</v>
      </c>
      <c r="F4337">
        <v>2.99</v>
      </c>
      <c r="G4337">
        <v>313</v>
      </c>
      <c r="H4337">
        <v>119</v>
      </c>
      <c r="I4337">
        <v>4</v>
      </c>
      <c r="J4337">
        <v>4</v>
      </c>
      <c r="K4337">
        <v>1.5</v>
      </c>
      <c r="L4337" t="s">
        <v>13</v>
      </c>
      <c r="M4337" t="s">
        <v>34</v>
      </c>
      <c r="N4337">
        <v>11</v>
      </c>
    </row>
    <row r="4338" spans="1:14" x14ac:dyDescent="0.25">
      <c r="A4338">
        <v>5448</v>
      </c>
      <c r="B4338">
        <v>1037866921</v>
      </c>
      <c r="C4338" t="s">
        <v>5415</v>
      </c>
      <c r="D4338">
        <v>64569344</v>
      </c>
      <c r="E4338" t="s">
        <v>11</v>
      </c>
      <c r="F4338">
        <v>0.99</v>
      </c>
      <c r="G4338">
        <v>16</v>
      </c>
      <c r="H4338">
        <v>4</v>
      </c>
      <c r="I4338">
        <v>1.5</v>
      </c>
      <c r="J4338">
        <v>1</v>
      </c>
      <c r="K4338">
        <v>2.2000000000000002</v>
      </c>
      <c r="L4338" t="s">
        <v>13</v>
      </c>
      <c r="M4338" t="s">
        <v>122</v>
      </c>
      <c r="N4338">
        <v>1</v>
      </c>
    </row>
    <row r="4339" spans="1:14" x14ac:dyDescent="0.25">
      <c r="A4339">
        <v>5455</v>
      </c>
      <c r="B4339">
        <v>1038007349</v>
      </c>
      <c r="C4339" t="s">
        <v>5416</v>
      </c>
      <c r="D4339">
        <v>83069952</v>
      </c>
      <c r="E4339" t="s">
        <v>11</v>
      </c>
      <c r="F4339">
        <v>0</v>
      </c>
      <c r="G4339">
        <v>89</v>
      </c>
      <c r="H4339">
        <v>73</v>
      </c>
      <c r="I4339">
        <v>5</v>
      </c>
      <c r="J4339">
        <v>5</v>
      </c>
      <c r="K4339">
        <v>1.1000000000000001</v>
      </c>
      <c r="L4339" t="s">
        <v>13</v>
      </c>
      <c r="M4339" t="s">
        <v>14</v>
      </c>
      <c r="N4339">
        <v>3</v>
      </c>
    </row>
    <row r="4340" spans="1:14" x14ac:dyDescent="0.25">
      <c r="A4340">
        <v>5461</v>
      </c>
      <c r="B4340">
        <v>1038313415</v>
      </c>
      <c r="C4340" t="s">
        <v>5417</v>
      </c>
      <c r="D4340">
        <v>296638464</v>
      </c>
      <c r="E4340" t="s">
        <v>11</v>
      </c>
      <c r="F4340">
        <v>0</v>
      </c>
      <c r="G4340">
        <v>0</v>
      </c>
      <c r="H4340">
        <v>0</v>
      </c>
      <c r="I4340">
        <v>0</v>
      </c>
      <c r="J4340">
        <v>0</v>
      </c>
      <c r="K4340" t="s">
        <v>691</v>
      </c>
      <c r="L4340" t="s">
        <v>13</v>
      </c>
      <c r="M4340" t="s">
        <v>14</v>
      </c>
      <c r="N4340">
        <v>2</v>
      </c>
    </row>
    <row r="4341" spans="1:14" x14ac:dyDescent="0.25">
      <c r="A4341">
        <v>5465</v>
      </c>
      <c r="B4341">
        <v>1038376578</v>
      </c>
      <c r="C4341" t="s">
        <v>5418</v>
      </c>
      <c r="D4341">
        <v>200816640</v>
      </c>
      <c r="E4341" t="s">
        <v>11</v>
      </c>
      <c r="F4341">
        <v>3.99</v>
      </c>
      <c r="G4341">
        <v>273</v>
      </c>
      <c r="H4341">
        <v>18</v>
      </c>
      <c r="I4341">
        <v>3</v>
      </c>
      <c r="J4341">
        <v>3</v>
      </c>
      <c r="K4341">
        <v>1.1000000000000001</v>
      </c>
      <c r="L4341" t="s">
        <v>13</v>
      </c>
      <c r="M4341" t="s">
        <v>122</v>
      </c>
      <c r="N4341">
        <v>1</v>
      </c>
    </row>
    <row r="4342" spans="1:14" x14ac:dyDescent="0.25">
      <c r="A4342">
        <v>5466</v>
      </c>
      <c r="B4342">
        <v>1038379658</v>
      </c>
      <c r="C4342" t="s">
        <v>5419</v>
      </c>
      <c r="D4342">
        <v>263876608</v>
      </c>
      <c r="E4342" t="s">
        <v>11</v>
      </c>
      <c r="F4342">
        <v>2.99</v>
      </c>
      <c r="G4342">
        <v>0</v>
      </c>
      <c r="H4342">
        <v>0</v>
      </c>
      <c r="I4342">
        <v>0</v>
      </c>
      <c r="J4342">
        <v>0</v>
      </c>
      <c r="K4342" t="s">
        <v>59</v>
      </c>
      <c r="L4342" t="s">
        <v>13</v>
      </c>
      <c r="M4342" t="s">
        <v>14</v>
      </c>
      <c r="N4342">
        <v>1</v>
      </c>
    </row>
    <row r="4343" spans="1:14" x14ac:dyDescent="0.25">
      <c r="A4343">
        <v>5467</v>
      </c>
      <c r="B4343">
        <v>1038384580</v>
      </c>
      <c r="C4343" t="s">
        <v>5420</v>
      </c>
      <c r="D4343">
        <v>50857984</v>
      </c>
      <c r="E4343" t="s">
        <v>11</v>
      </c>
      <c r="F4343">
        <v>2.99</v>
      </c>
      <c r="G4343">
        <v>0</v>
      </c>
      <c r="H4343">
        <v>0</v>
      </c>
      <c r="I4343">
        <v>0</v>
      </c>
      <c r="J4343">
        <v>0</v>
      </c>
      <c r="K4343" t="s">
        <v>259</v>
      </c>
      <c r="L4343" t="s">
        <v>45</v>
      </c>
      <c r="M4343" t="s">
        <v>37</v>
      </c>
      <c r="N4343">
        <v>6</v>
      </c>
    </row>
    <row r="4344" spans="1:14" x14ac:dyDescent="0.25">
      <c r="A4344">
        <v>5468</v>
      </c>
      <c r="B4344">
        <v>1038653883</v>
      </c>
      <c r="C4344" t="s">
        <v>5421</v>
      </c>
      <c r="D4344">
        <v>84699136</v>
      </c>
      <c r="E4344" t="s">
        <v>11</v>
      </c>
      <c r="F4344">
        <v>0</v>
      </c>
      <c r="G4344">
        <v>3809</v>
      </c>
      <c r="H4344">
        <v>216</v>
      </c>
      <c r="I4344">
        <v>4.5</v>
      </c>
      <c r="J4344">
        <v>4.5</v>
      </c>
      <c r="K4344">
        <v>2.2599999999999998</v>
      </c>
      <c r="L4344" t="s">
        <v>23</v>
      </c>
      <c r="M4344" t="s">
        <v>126</v>
      </c>
      <c r="N4344">
        <v>3</v>
      </c>
    </row>
    <row r="4345" spans="1:14" x14ac:dyDescent="0.25">
      <c r="A4345">
        <v>5471</v>
      </c>
      <c r="B4345">
        <v>1038796140</v>
      </c>
      <c r="C4345" t="s">
        <v>5422</v>
      </c>
      <c r="D4345">
        <v>660983808</v>
      </c>
      <c r="E4345" t="s">
        <v>11</v>
      </c>
      <c r="F4345">
        <v>0</v>
      </c>
      <c r="G4345">
        <v>3047</v>
      </c>
      <c r="H4345">
        <v>42</v>
      </c>
      <c r="I4345">
        <v>4</v>
      </c>
      <c r="J4345">
        <v>4.5</v>
      </c>
      <c r="K4345" t="s">
        <v>5423</v>
      </c>
      <c r="L4345" t="s">
        <v>13</v>
      </c>
      <c r="M4345" t="s">
        <v>14</v>
      </c>
      <c r="N4345">
        <v>3</v>
      </c>
    </row>
    <row r="4346" spans="1:14" x14ac:dyDescent="0.25">
      <c r="A4346">
        <v>5473</v>
      </c>
      <c r="B4346">
        <v>1038849525</v>
      </c>
      <c r="C4346" t="s">
        <v>5424</v>
      </c>
      <c r="D4346">
        <v>53268480</v>
      </c>
      <c r="E4346" t="s">
        <v>11</v>
      </c>
      <c r="F4346">
        <v>0</v>
      </c>
      <c r="G4346">
        <v>1149</v>
      </c>
      <c r="H4346">
        <v>197</v>
      </c>
      <c r="I4346">
        <v>4.5</v>
      </c>
      <c r="J4346">
        <v>4.5</v>
      </c>
      <c r="K4346" t="s">
        <v>853</v>
      </c>
      <c r="L4346" t="s">
        <v>13</v>
      </c>
      <c r="M4346" t="s">
        <v>99</v>
      </c>
      <c r="N4346">
        <v>11</v>
      </c>
    </row>
    <row r="4347" spans="1:14" x14ac:dyDescent="0.25">
      <c r="A4347">
        <v>5474</v>
      </c>
      <c r="B4347">
        <v>1038866266</v>
      </c>
      <c r="C4347" t="s">
        <v>5425</v>
      </c>
      <c r="D4347">
        <v>96497664</v>
      </c>
      <c r="E4347" t="s">
        <v>11</v>
      </c>
      <c r="F4347">
        <v>0</v>
      </c>
      <c r="G4347">
        <v>1074</v>
      </c>
      <c r="H4347">
        <v>76</v>
      </c>
      <c r="I4347">
        <v>4.5</v>
      </c>
      <c r="J4347">
        <v>4.5</v>
      </c>
      <c r="K4347" t="s">
        <v>3236</v>
      </c>
      <c r="L4347" t="s">
        <v>13</v>
      </c>
      <c r="M4347" t="s">
        <v>14</v>
      </c>
      <c r="N4347">
        <v>1</v>
      </c>
    </row>
    <row r="4348" spans="1:14" x14ac:dyDescent="0.25">
      <c r="A4348">
        <v>5475</v>
      </c>
      <c r="B4348">
        <v>1039011796</v>
      </c>
      <c r="C4348" t="s">
        <v>5426</v>
      </c>
      <c r="D4348">
        <v>2328133632</v>
      </c>
      <c r="E4348" t="s">
        <v>11</v>
      </c>
      <c r="F4348">
        <v>6.99</v>
      </c>
      <c r="G4348">
        <v>54</v>
      </c>
      <c r="H4348">
        <v>54</v>
      </c>
      <c r="I4348">
        <v>4</v>
      </c>
      <c r="J4348">
        <v>4</v>
      </c>
      <c r="K4348" t="s">
        <v>59</v>
      </c>
      <c r="L4348" t="s">
        <v>74</v>
      </c>
      <c r="M4348" t="s">
        <v>14</v>
      </c>
      <c r="N4348">
        <v>4</v>
      </c>
    </row>
    <row r="4349" spans="1:14" x14ac:dyDescent="0.25">
      <c r="A4349">
        <v>5476</v>
      </c>
      <c r="B4349">
        <v>1039129211</v>
      </c>
      <c r="C4349" t="s">
        <v>5427</v>
      </c>
      <c r="D4349">
        <v>848699392</v>
      </c>
      <c r="E4349" t="s">
        <v>11</v>
      </c>
      <c r="F4349">
        <v>6.99</v>
      </c>
      <c r="G4349">
        <v>109</v>
      </c>
      <c r="H4349">
        <v>109</v>
      </c>
      <c r="I4349">
        <v>3.5</v>
      </c>
      <c r="J4349">
        <v>3.5</v>
      </c>
      <c r="K4349" t="s">
        <v>59</v>
      </c>
      <c r="L4349" t="s">
        <v>74</v>
      </c>
      <c r="M4349" t="s">
        <v>14</v>
      </c>
      <c r="N4349">
        <v>5</v>
      </c>
    </row>
    <row r="4350" spans="1:14" x14ac:dyDescent="0.25">
      <c r="A4350">
        <v>5477</v>
      </c>
      <c r="B4350">
        <v>1039133072</v>
      </c>
      <c r="C4350" t="s">
        <v>5428</v>
      </c>
      <c r="D4350">
        <v>848715776</v>
      </c>
      <c r="E4350" t="s">
        <v>11</v>
      </c>
      <c r="F4350">
        <v>2.99</v>
      </c>
      <c r="G4350">
        <v>15</v>
      </c>
      <c r="H4350">
        <v>15</v>
      </c>
      <c r="I4350">
        <v>3</v>
      </c>
      <c r="J4350">
        <v>3</v>
      </c>
      <c r="K4350" t="s">
        <v>59</v>
      </c>
      <c r="L4350" t="s">
        <v>74</v>
      </c>
      <c r="M4350" t="s">
        <v>14</v>
      </c>
      <c r="N4350">
        <v>5</v>
      </c>
    </row>
    <row r="4351" spans="1:14" x14ac:dyDescent="0.25">
      <c r="A4351">
        <v>5478</v>
      </c>
      <c r="B4351">
        <v>1039141908</v>
      </c>
      <c r="C4351" t="s">
        <v>5429</v>
      </c>
      <c r="D4351">
        <v>1277468672</v>
      </c>
      <c r="E4351" t="s">
        <v>11</v>
      </c>
      <c r="F4351">
        <v>4.99</v>
      </c>
      <c r="G4351">
        <v>342</v>
      </c>
      <c r="H4351">
        <v>213</v>
      </c>
      <c r="I4351">
        <v>4.5</v>
      </c>
      <c r="J4351">
        <v>4</v>
      </c>
      <c r="K4351">
        <v>1.2</v>
      </c>
      <c r="L4351" t="s">
        <v>74</v>
      </c>
      <c r="M4351" t="s">
        <v>14</v>
      </c>
      <c r="N4351">
        <v>1</v>
      </c>
    </row>
    <row r="4352" spans="1:14" x14ac:dyDescent="0.25">
      <c r="A4352">
        <v>5479</v>
      </c>
      <c r="B4352">
        <v>1039171609</v>
      </c>
      <c r="C4352" t="s">
        <v>5430</v>
      </c>
      <c r="D4352">
        <v>14241792</v>
      </c>
      <c r="E4352" t="s">
        <v>11</v>
      </c>
      <c r="F4352">
        <v>0</v>
      </c>
      <c r="G4352">
        <v>0</v>
      </c>
      <c r="H4352">
        <v>0</v>
      </c>
      <c r="I4352">
        <v>0</v>
      </c>
      <c r="J4352">
        <v>0</v>
      </c>
      <c r="K4352" t="s">
        <v>250</v>
      </c>
      <c r="L4352" t="s">
        <v>45</v>
      </c>
      <c r="M4352" t="s">
        <v>126</v>
      </c>
      <c r="N4352">
        <v>1</v>
      </c>
    </row>
    <row r="4353" spans="1:14" x14ac:dyDescent="0.25">
      <c r="A4353">
        <v>5483</v>
      </c>
      <c r="B4353">
        <v>1039260250</v>
      </c>
      <c r="C4353" t="s">
        <v>5431</v>
      </c>
      <c r="D4353">
        <v>114951168</v>
      </c>
      <c r="E4353" t="s">
        <v>11</v>
      </c>
      <c r="F4353">
        <v>0</v>
      </c>
      <c r="G4353">
        <v>51</v>
      </c>
      <c r="H4353">
        <v>0</v>
      </c>
      <c r="I4353">
        <v>3.5</v>
      </c>
      <c r="J4353">
        <v>0</v>
      </c>
      <c r="K4353">
        <v>1.71</v>
      </c>
      <c r="L4353" t="s">
        <v>74</v>
      </c>
      <c r="M4353" t="s">
        <v>99</v>
      </c>
      <c r="N4353">
        <v>17</v>
      </c>
    </row>
    <row r="4354" spans="1:14" x14ac:dyDescent="0.25">
      <c r="A4354">
        <v>5485</v>
      </c>
      <c r="B4354">
        <v>1039264027</v>
      </c>
      <c r="C4354" t="s">
        <v>5432</v>
      </c>
      <c r="D4354">
        <v>67274752</v>
      </c>
      <c r="E4354" t="s">
        <v>11</v>
      </c>
      <c r="F4354">
        <v>0</v>
      </c>
      <c r="G4354">
        <v>247</v>
      </c>
      <c r="H4354">
        <v>1</v>
      </c>
      <c r="I4354">
        <v>2.5</v>
      </c>
      <c r="J4354">
        <v>3</v>
      </c>
      <c r="K4354" t="s">
        <v>5433</v>
      </c>
      <c r="L4354" t="s">
        <v>13</v>
      </c>
      <c r="M4354" t="s">
        <v>85</v>
      </c>
      <c r="N4354">
        <v>1</v>
      </c>
    </row>
    <row r="4355" spans="1:14" x14ac:dyDescent="0.25">
      <c r="A4355">
        <v>5486</v>
      </c>
      <c r="B4355">
        <v>1039514679</v>
      </c>
      <c r="C4355" t="s">
        <v>5434</v>
      </c>
      <c r="D4355">
        <v>209350656</v>
      </c>
      <c r="E4355" t="s">
        <v>11</v>
      </c>
      <c r="F4355">
        <v>1.99</v>
      </c>
      <c r="G4355">
        <v>1</v>
      </c>
      <c r="H4355">
        <v>1</v>
      </c>
      <c r="I4355">
        <v>4</v>
      </c>
      <c r="J4355">
        <v>4</v>
      </c>
      <c r="K4355">
        <v>1.1020000000000001</v>
      </c>
      <c r="L4355" t="s">
        <v>13</v>
      </c>
      <c r="M4355" t="s">
        <v>14</v>
      </c>
      <c r="N4355">
        <v>1</v>
      </c>
    </row>
    <row r="4356" spans="1:14" x14ac:dyDescent="0.25">
      <c r="A4356">
        <v>5487</v>
      </c>
      <c r="B4356">
        <v>1039596715</v>
      </c>
      <c r="C4356" t="s">
        <v>5435</v>
      </c>
      <c r="D4356">
        <v>47126528</v>
      </c>
      <c r="E4356" t="s">
        <v>11</v>
      </c>
      <c r="F4356">
        <v>3.99</v>
      </c>
      <c r="G4356">
        <v>24</v>
      </c>
      <c r="H4356">
        <v>4</v>
      </c>
      <c r="I4356">
        <v>4.5</v>
      </c>
      <c r="J4356">
        <v>5</v>
      </c>
      <c r="K4356" t="s">
        <v>1339</v>
      </c>
      <c r="L4356" t="s">
        <v>13</v>
      </c>
      <c r="M4356" t="s">
        <v>17</v>
      </c>
      <c r="N4356">
        <v>2</v>
      </c>
    </row>
    <row r="4357" spans="1:14" x14ac:dyDescent="0.25">
      <c r="A4357">
        <v>5488</v>
      </c>
      <c r="B4357">
        <v>1039637425</v>
      </c>
      <c r="C4357" t="s">
        <v>5436</v>
      </c>
      <c r="D4357">
        <v>103745536</v>
      </c>
      <c r="E4357" t="s">
        <v>11</v>
      </c>
      <c r="F4357">
        <v>0</v>
      </c>
      <c r="G4357">
        <v>99</v>
      </c>
      <c r="H4357">
        <v>81</v>
      </c>
      <c r="I4357">
        <v>4</v>
      </c>
      <c r="J4357">
        <v>4</v>
      </c>
      <c r="K4357">
        <v>1.1000000000000001</v>
      </c>
      <c r="L4357" t="s">
        <v>13</v>
      </c>
      <c r="M4357" t="s">
        <v>14</v>
      </c>
      <c r="N4357">
        <v>1</v>
      </c>
    </row>
    <row r="4358" spans="1:14" x14ac:dyDescent="0.25">
      <c r="A4358">
        <v>5491</v>
      </c>
      <c r="B4358">
        <v>1039728737</v>
      </c>
      <c r="C4358" t="s">
        <v>5437</v>
      </c>
      <c r="D4358">
        <v>150564864</v>
      </c>
      <c r="E4358" t="s">
        <v>11</v>
      </c>
      <c r="F4358">
        <v>0</v>
      </c>
      <c r="G4358">
        <v>100</v>
      </c>
      <c r="H4358">
        <v>100</v>
      </c>
      <c r="I4358">
        <v>2.5</v>
      </c>
      <c r="J4358">
        <v>2.5</v>
      </c>
      <c r="K4358" t="s">
        <v>1424</v>
      </c>
      <c r="L4358" t="s">
        <v>23</v>
      </c>
      <c r="M4358" t="s">
        <v>14</v>
      </c>
      <c r="N4358">
        <v>1</v>
      </c>
    </row>
    <row r="4359" spans="1:14" x14ac:dyDescent="0.25">
      <c r="A4359">
        <v>5501</v>
      </c>
      <c r="B4359">
        <v>1039848719</v>
      </c>
      <c r="C4359" t="s">
        <v>5438</v>
      </c>
      <c r="D4359">
        <v>1496265728</v>
      </c>
      <c r="E4359" t="s">
        <v>11</v>
      </c>
      <c r="F4359">
        <v>0</v>
      </c>
      <c r="G4359">
        <v>7609</v>
      </c>
      <c r="H4359">
        <v>293</v>
      </c>
      <c r="I4359">
        <v>4</v>
      </c>
      <c r="J4359">
        <v>4.5</v>
      </c>
      <c r="K4359" t="s">
        <v>1631</v>
      </c>
      <c r="L4359" t="s">
        <v>23</v>
      </c>
      <c r="M4359" t="s">
        <v>14</v>
      </c>
      <c r="N4359">
        <v>8</v>
      </c>
    </row>
    <row r="4360" spans="1:14" x14ac:dyDescent="0.25">
      <c r="A4360">
        <v>5503</v>
      </c>
      <c r="B4360">
        <v>1039883456</v>
      </c>
      <c r="C4360" t="s">
        <v>5439</v>
      </c>
      <c r="D4360">
        <v>62963712</v>
      </c>
      <c r="E4360" t="s">
        <v>11</v>
      </c>
      <c r="F4360">
        <v>0</v>
      </c>
      <c r="G4360">
        <v>0</v>
      </c>
      <c r="H4360">
        <v>0</v>
      </c>
      <c r="I4360">
        <v>0</v>
      </c>
      <c r="J4360">
        <v>0</v>
      </c>
      <c r="K4360" t="s">
        <v>462</v>
      </c>
      <c r="L4360" t="s">
        <v>13</v>
      </c>
      <c r="M4360" t="s">
        <v>85</v>
      </c>
      <c r="N4360">
        <v>2</v>
      </c>
    </row>
    <row r="4361" spans="1:14" x14ac:dyDescent="0.25">
      <c r="A4361">
        <v>5504</v>
      </c>
      <c r="B4361">
        <v>1039910808</v>
      </c>
      <c r="C4361" t="s">
        <v>5440</v>
      </c>
      <c r="D4361">
        <v>102250496</v>
      </c>
      <c r="E4361" t="s">
        <v>11</v>
      </c>
      <c r="F4361">
        <v>3.99</v>
      </c>
      <c r="G4361">
        <v>3</v>
      </c>
      <c r="H4361">
        <v>3</v>
      </c>
      <c r="I4361">
        <v>4.5</v>
      </c>
      <c r="J4361">
        <v>4.5</v>
      </c>
      <c r="K4361">
        <v>1</v>
      </c>
      <c r="L4361" t="s">
        <v>13</v>
      </c>
      <c r="M4361" t="s">
        <v>14</v>
      </c>
      <c r="N4361">
        <v>13</v>
      </c>
    </row>
    <row r="4362" spans="1:14" x14ac:dyDescent="0.25">
      <c r="A4362">
        <v>5505</v>
      </c>
      <c r="B4362">
        <v>1039945866</v>
      </c>
      <c r="C4362" t="s">
        <v>5441</v>
      </c>
      <c r="D4362">
        <v>18359296</v>
      </c>
      <c r="E4362" t="s">
        <v>11</v>
      </c>
      <c r="F4362">
        <v>1.99</v>
      </c>
      <c r="G4362">
        <v>22</v>
      </c>
      <c r="H4362">
        <v>0</v>
      </c>
      <c r="I4362">
        <v>4</v>
      </c>
      <c r="J4362">
        <v>0</v>
      </c>
      <c r="K4362">
        <v>1.5</v>
      </c>
      <c r="L4362" t="s">
        <v>13</v>
      </c>
      <c r="M4362" t="s">
        <v>155</v>
      </c>
      <c r="N4362">
        <v>1</v>
      </c>
    </row>
    <row r="4363" spans="1:14" x14ac:dyDescent="0.25">
      <c r="A4363">
        <v>5506</v>
      </c>
      <c r="B4363">
        <v>1039971485</v>
      </c>
      <c r="C4363" t="s">
        <v>5442</v>
      </c>
      <c r="D4363">
        <v>321781760</v>
      </c>
      <c r="E4363" t="s">
        <v>11</v>
      </c>
      <c r="F4363">
        <v>2.99</v>
      </c>
      <c r="G4363">
        <v>35</v>
      </c>
      <c r="H4363">
        <v>1</v>
      </c>
      <c r="I4363">
        <v>4.5</v>
      </c>
      <c r="J4363">
        <v>5</v>
      </c>
      <c r="K4363">
        <v>2.2000000000000002</v>
      </c>
      <c r="L4363" t="s">
        <v>13</v>
      </c>
      <c r="M4363" t="s">
        <v>122</v>
      </c>
      <c r="N4363">
        <v>1</v>
      </c>
    </row>
    <row r="4364" spans="1:14" x14ac:dyDescent="0.25">
      <c r="A4364">
        <v>5507</v>
      </c>
      <c r="B4364">
        <v>1039971965</v>
      </c>
      <c r="C4364" t="s">
        <v>5443</v>
      </c>
      <c r="D4364">
        <v>118773760</v>
      </c>
      <c r="E4364" t="s">
        <v>11</v>
      </c>
      <c r="F4364">
        <v>0</v>
      </c>
      <c r="G4364">
        <v>2743</v>
      </c>
      <c r="H4364">
        <v>149</v>
      </c>
      <c r="I4364">
        <v>4.5</v>
      </c>
      <c r="J4364">
        <v>4.5</v>
      </c>
      <c r="K4364">
        <v>1.6</v>
      </c>
      <c r="L4364" t="s">
        <v>23</v>
      </c>
      <c r="M4364" t="s">
        <v>14</v>
      </c>
      <c r="N4364">
        <v>10</v>
      </c>
    </row>
    <row r="4365" spans="1:14" x14ac:dyDescent="0.25">
      <c r="A4365">
        <v>5514</v>
      </c>
      <c r="B4365">
        <v>1040048258</v>
      </c>
      <c r="C4365" t="s">
        <v>5444</v>
      </c>
      <c r="D4365">
        <v>21210112</v>
      </c>
      <c r="E4365" t="s">
        <v>11</v>
      </c>
      <c r="F4365">
        <v>0</v>
      </c>
      <c r="G4365">
        <v>0</v>
      </c>
      <c r="H4365">
        <v>0</v>
      </c>
      <c r="I4365">
        <v>0</v>
      </c>
      <c r="J4365">
        <v>0</v>
      </c>
      <c r="K4365" t="s">
        <v>392</v>
      </c>
      <c r="L4365" t="s">
        <v>45</v>
      </c>
      <c r="M4365" t="s">
        <v>14</v>
      </c>
      <c r="N4365">
        <v>1</v>
      </c>
    </row>
    <row r="4366" spans="1:14" x14ac:dyDescent="0.25">
      <c r="A4366">
        <v>5516</v>
      </c>
      <c r="B4366">
        <v>1040083067</v>
      </c>
      <c r="C4366" t="s">
        <v>5445</v>
      </c>
      <c r="D4366">
        <v>149037056</v>
      </c>
      <c r="E4366" t="s">
        <v>11</v>
      </c>
      <c r="F4366">
        <v>0</v>
      </c>
      <c r="G4366">
        <v>3323</v>
      </c>
      <c r="H4366">
        <v>0</v>
      </c>
      <c r="I4366">
        <v>4</v>
      </c>
      <c r="J4366">
        <v>0</v>
      </c>
      <c r="K4366" t="s">
        <v>5446</v>
      </c>
      <c r="L4366" t="s">
        <v>23</v>
      </c>
      <c r="M4366" t="s">
        <v>14</v>
      </c>
      <c r="N4366">
        <v>2</v>
      </c>
    </row>
    <row r="4367" spans="1:14" x14ac:dyDescent="0.25">
      <c r="A4367">
        <v>5517</v>
      </c>
      <c r="B4367">
        <v>1040093707</v>
      </c>
      <c r="C4367" t="s">
        <v>5447</v>
      </c>
      <c r="D4367">
        <v>96234496</v>
      </c>
      <c r="E4367" t="s">
        <v>11</v>
      </c>
      <c r="F4367">
        <v>0</v>
      </c>
      <c r="G4367">
        <v>11696</v>
      </c>
      <c r="H4367">
        <v>2109</v>
      </c>
      <c r="I4367">
        <v>4.5</v>
      </c>
      <c r="J4367">
        <v>4.5</v>
      </c>
      <c r="K4367" t="s">
        <v>1041</v>
      </c>
      <c r="L4367" t="s">
        <v>13</v>
      </c>
      <c r="M4367" t="s">
        <v>67</v>
      </c>
      <c r="N4367">
        <v>13</v>
      </c>
    </row>
    <row r="4368" spans="1:14" x14ac:dyDescent="0.25">
      <c r="A4368">
        <v>5518</v>
      </c>
      <c r="B4368">
        <v>1040105227</v>
      </c>
      <c r="C4368" t="s">
        <v>5448</v>
      </c>
      <c r="D4368">
        <v>18067456</v>
      </c>
      <c r="E4368" t="s">
        <v>11</v>
      </c>
      <c r="F4368">
        <v>0</v>
      </c>
      <c r="G4368">
        <v>0</v>
      </c>
      <c r="H4368">
        <v>0</v>
      </c>
      <c r="I4368">
        <v>0</v>
      </c>
      <c r="J4368">
        <v>0</v>
      </c>
      <c r="K4368">
        <v>1.6</v>
      </c>
      <c r="L4368" t="s">
        <v>45</v>
      </c>
      <c r="M4368" t="s">
        <v>85</v>
      </c>
      <c r="N4368">
        <v>1</v>
      </c>
    </row>
    <row r="4369" spans="1:14" x14ac:dyDescent="0.25">
      <c r="A4369">
        <v>5519</v>
      </c>
      <c r="B4369">
        <v>1040120819</v>
      </c>
      <c r="C4369" t="s">
        <v>5449</v>
      </c>
      <c r="D4369">
        <v>130982912</v>
      </c>
      <c r="E4369" t="s">
        <v>11</v>
      </c>
      <c r="F4369">
        <v>2.99</v>
      </c>
      <c r="G4369">
        <v>111</v>
      </c>
      <c r="H4369">
        <v>6</v>
      </c>
      <c r="I4369">
        <v>3.5</v>
      </c>
      <c r="J4369">
        <v>4</v>
      </c>
      <c r="K4369" t="s">
        <v>4950</v>
      </c>
      <c r="L4369" t="s">
        <v>23</v>
      </c>
      <c r="M4369" t="s">
        <v>14</v>
      </c>
      <c r="N4369">
        <v>2</v>
      </c>
    </row>
    <row r="4370" spans="1:14" x14ac:dyDescent="0.25">
      <c r="A4370">
        <v>5522</v>
      </c>
      <c r="B4370">
        <v>1040172229</v>
      </c>
      <c r="C4370" t="s">
        <v>5450</v>
      </c>
      <c r="D4370">
        <v>218488832</v>
      </c>
      <c r="E4370" t="s">
        <v>11</v>
      </c>
      <c r="F4370">
        <v>0</v>
      </c>
      <c r="G4370">
        <v>13345</v>
      </c>
      <c r="H4370">
        <v>556</v>
      </c>
      <c r="I4370">
        <v>4.5</v>
      </c>
      <c r="J4370">
        <v>4.5</v>
      </c>
      <c r="K4370" t="s">
        <v>3946</v>
      </c>
      <c r="L4370" t="s">
        <v>23</v>
      </c>
      <c r="M4370" t="s">
        <v>14</v>
      </c>
      <c r="N4370">
        <v>1</v>
      </c>
    </row>
    <row r="4371" spans="1:14" x14ac:dyDescent="0.25">
      <c r="A4371">
        <v>5524</v>
      </c>
      <c r="B4371">
        <v>1040224715</v>
      </c>
      <c r="C4371" t="s">
        <v>5451</v>
      </c>
      <c r="D4371">
        <v>6730752</v>
      </c>
      <c r="E4371" t="s">
        <v>11</v>
      </c>
      <c r="F4371">
        <v>0</v>
      </c>
      <c r="G4371">
        <v>46</v>
      </c>
      <c r="H4371">
        <v>6</v>
      </c>
      <c r="I4371">
        <v>2</v>
      </c>
      <c r="J4371">
        <v>2.5</v>
      </c>
      <c r="K4371">
        <v>2</v>
      </c>
      <c r="L4371" t="s">
        <v>23</v>
      </c>
      <c r="M4371" t="s">
        <v>126</v>
      </c>
      <c r="N4371">
        <v>1</v>
      </c>
    </row>
    <row r="4372" spans="1:14" x14ac:dyDescent="0.25">
      <c r="A4372">
        <v>5525</v>
      </c>
      <c r="B4372">
        <v>1040227414</v>
      </c>
      <c r="C4372" t="s">
        <v>5452</v>
      </c>
      <c r="D4372">
        <v>214897664</v>
      </c>
      <c r="E4372" t="s">
        <v>11</v>
      </c>
      <c r="F4372">
        <v>1.99</v>
      </c>
      <c r="G4372">
        <v>3980</v>
      </c>
      <c r="H4372">
        <v>120</v>
      </c>
      <c r="I4372">
        <v>4</v>
      </c>
      <c r="J4372">
        <v>4.5</v>
      </c>
      <c r="K4372" t="s">
        <v>5238</v>
      </c>
      <c r="L4372" t="s">
        <v>74</v>
      </c>
      <c r="M4372" t="s">
        <v>14</v>
      </c>
      <c r="N4372">
        <v>1</v>
      </c>
    </row>
    <row r="4373" spans="1:14" x14ac:dyDescent="0.25">
      <c r="A4373">
        <v>5527</v>
      </c>
      <c r="B4373">
        <v>1040366566</v>
      </c>
      <c r="C4373" t="s">
        <v>5453</v>
      </c>
      <c r="D4373">
        <v>208276480</v>
      </c>
      <c r="E4373" t="s">
        <v>11</v>
      </c>
      <c r="F4373">
        <v>0</v>
      </c>
      <c r="G4373">
        <v>0</v>
      </c>
      <c r="H4373">
        <v>0</v>
      </c>
      <c r="I4373">
        <v>0</v>
      </c>
      <c r="J4373">
        <v>0</v>
      </c>
      <c r="K4373" t="s">
        <v>5454</v>
      </c>
      <c r="L4373" t="s">
        <v>23</v>
      </c>
      <c r="M4373" t="s">
        <v>14</v>
      </c>
      <c r="N4373">
        <v>2</v>
      </c>
    </row>
    <row r="4374" spans="1:14" x14ac:dyDescent="0.25">
      <c r="A4374">
        <v>5528</v>
      </c>
      <c r="B4374">
        <v>1040407117</v>
      </c>
      <c r="C4374" t="s">
        <v>5455</v>
      </c>
      <c r="D4374">
        <v>136144896</v>
      </c>
      <c r="E4374" t="s">
        <v>11</v>
      </c>
      <c r="F4374">
        <v>0</v>
      </c>
      <c r="G4374">
        <v>63</v>
      </c>
      <c r="H4374">
        <v>2</v>
      </c>
      <c r="I4374">
        <v>3.5</v>
      </c>
      <c r="J4374">
        <v>5</v>
      </c>
      <c r="K4374" t="s">
        <v>1217</v>
      </c>
      <c r="L4374" t="s">
        <v>13</v>
      </c>
      <c r="M4374" t="s">
        <v>14</v>
      </c>
      <c r="N4374">
        <v>1</v>
      </c>
    </row>
    <row r="4375" spans="1:14" x14ac:dyDescent="0.25">
      <c r="A4375">
        <v>5529</v>
      </c>
      <c r="B4375">
        <v>1040417757</v>
      </c>
      <c r="C4375" t="s">
        <v>5456</v>
      </c>
      <c r="D4375">
        <v>622986240</v>
      </c>
      <c r="E4375" t="s">
        <v>11</v>
      </c>
      <c r="F4375">
        <v>2.99</v>
      </c>
      <c r="G4375">
        <v>0</v>
      </c>
      <c r="H4375">
        <v>0</v>
      </c>
      <c r="I4375">
        <v>0</v>
      </c>
      <c r="J4375">
        <v>0</v>
      </c>
      <c r="K4375" t="s">
        <v>250</v>
      </c>
      <c r="L4375" t="s">
        <v>13</v>
      </c>
      <c r="M4375" t="s">
        <v>14</v>
      </c>
      <c r="N4375">
        <v>1</v>
      </c>
    </row>
    <row r="4376" spans="1:14" x14ac:dyDescent="0.25">
      <c r="A4376">
        <v>5530</v>
      </c>
      <c r="B4376">
        <v>1040444258</v>
      </c>
      <c r="C4376" t="s">
        <v>5457</v>
      </c>
      <c r="D4376">
        <v>122825728</v>
      </c>
      <c r="E4376" t="s">
        <v>11</v>
      </c>
      <c r="F4376">
        <v>0</v>
      </c>
      <c r="G4376">
        <v>94</v>
      </c>
      <c r="H4376">
        <v>4</v>
      </c>
      <c r="I4376">
        <v>4</v>
      </c>
      <c r="J4376">
        <v>5</v>
      </c>
      <c r="K4376">
        <v>1.2</v>
      </c>
      <c r="L4376" t="s">
        <v>13</v>
      </c>
      <c r="M4376" t="s">
        <v>14</v>
      </c>
      <c r="N4376">
        <v>1</v>
      </c>
    </row>
    <row r="4377" spans="1:14" x14ac:dyDescent="0.25">
      <c r="A4377">
        <v>5531</v>
      </c>
      <c r="B4377">
        <v>1040451375</v>
      </c>
      <c r="C4377" t="s">
        <v>5458</v>
      </c>
      <c r="D4377">
        <v>22317056</v>
      </c>
      <c r="E4377" t="s">
        <v>11</v>
      </c>
      <c r="F4377">
        <v>2.99</v>
      </c>
      <c r="G4377">
        <v>885</v>
      </c>
      <c r="H4377">
        <v>312</v>
      </c>
      <c r="I4377">
        <v>4.5</v>
      </c>
      <c r="J4377">
        <v>4.5</v>
      </c>
      <c r="K4377">
        <v>1.5</v>
      </c>
      <c r="L4377" t="s">
        <v>13</v>
      </c>
      <c r="M4377" t="s">
        <v>34</v>
      </c>
      <c r="N4377">
        <v>14</v>
      </c>
    </row>
    <row r="4378" spans="1:14" x14ac:dyDescent="0.25">
      <c r="A4378">
        <v>5532</v>
      </c>
      <c r="B4378">
        <v>1040451985</v>
      </c>
      <c r="C4378" t="s">
        <v>5459</v>
      </c>
      <c r="D4378">
        <v>49267712</v>
      </c>
      <c r="E4378" t="s">
        <v>11</v>
      </c>
      <c r="F4378">
        <v>0</v>
      </c>
      <c r="G4378">
        <v>2211</v>
      </c>
      <c r="H4378">
        <v>803</v>
      </c>
      <c r="I4378">
        <v>4</v>
      </c>
      <c r="J4378">
        <v>4.5</v>
      </c>
      <c r="K4378">
        <v>1.5</v>
      </c>
      <c r="L4378" t="s">
        <v>13</v>
      </c>
      <c r="M4378" t="s">
        <v>34</v>
      </c>
      <c r="N4378">
        <v>14</v>
      </c>
    </row>
    <row r="4379" spans="1:14" x14ac:dyDescent="0.25">
      <c r="A4379">
        <v>5534</v>
      </c>
      <c r="B4379">
        <v>1040523600</v>
      </c>
      <c r="C4379" t="s">
        <v>5460</v>
      </c>
      <c r="D4379">
        <v>31244288</v>
      </c>
      <c r="E4379" t="s">
        <v>11</v>
      </c>
      <c r="F4379">
        <v>0.99</v>
      </c>
      <c r="G4379">
        <v>5</v>
      </c>
      <c r="H4379">
        <v>1</v>
      </c>
      <c r="I4379">
        <v>4.5</v>
      </c>
      <c r="J4379">
        <v>4</v>
      </c>
      <c r="K4379" t="s">
        <v>2838</v>
      </c>
      <c r="L4379" t="s">
        <v>13</v>
      </c>
      <c r="M4379" t="s">
        <v>14</v>
      </c>
      <c r="N4379">
        <v>16</v>
      </c>
    </row>
    <row r="4380" spans="1:14" x14ac:dyDescent="0.25">
      <c r="A4380">
        <v>5535</v>
      </c>
      <c r="B4380">
        <v>1040608649</v>
      </c>
      <c r="C4380" t="s">
        <v>5461</v>
      </c>
      <c r="D4380">
        <v>68122624</v>
      </c>
      <c r="E4380" t="s">
        <v>11</v>
      </c>
      <c r="F4380">
        <v>0</v>
      </c>
      <c r="G4380">
        <v>10275</v>
      </c>
      <c r="H4380">
        <v>240</v>
      </c>
      <c r="I4380">
        <v>4.5</v>
      </c>
      <c r="J4380">
        <v>4.5</v>
      </c>
      <c r="K4380" t="s">
        <v>1255</v>
      </c>
      <c r="L4380" t="s">
        <v>13</v>
      </c>
      <c r="M4380" t="s">
        <v>14</v>
      </c>
      <c r="N4380">
        <v>1</v>
      </c>
    </row>
    <row r="4381" spans="1:14" x14ac:dyDescent="0.25">
      <c r="A4381">
        <v>5536</v>
      </c>
      <c r="B4381">
        <v>1040671838</v>
      </c>
      <c r="C4381" t="s">
        <v>5462</v>
      </c>
      <c r="D4381">
        <v>270223360</v>
      </c>
      <c r="E4381" t="s">
        <v>11</v>
      </c>
      <c r="F4381">
        <v>0</v>
      </c>
      <c r="G4381">
        <v>1189</v>
      </c>
      <c r="H4381">
        <v>180</v>
      </c>
      <c r="I4381">
        <v>4</v>
      </c>
      <c r="J4381">
        <v>4.5</v>
      </c>
      <c r="K4381" t="s">
        <v>5463</v>
      </c>
      <c r="L4381" t="s">
        <v>74</v>
      </c>
      <c r="M4381" t="s">
        <v>14</v>
      </c>
      <c r="N4381">
        <v>18</v>
      </c>
    </row>
    <row r="4382" spans="1:14" x14ac:dyDescent="0.25">
      <c r="A4382">
        <v>5537</v>
      </c>
      <c r="B4382">
        <v>1040713617</v>
      </c>
      <c r="C4382" t="s">
        <v>5464</v>
      </c>
      <c r="D4382">
        <v>170562560</v>
      </c>
      <c r="E4382" t="s">
        <v>11</v>
      </c>
      <c r="F4382">
        <v>0</v>
      </c>
      <c r="G4382">
        <v>0</v>
      </c>
      <c r="H4382">
        <v>0</v>
      </c>
      <c r="I4382">
        <v>0</v>
      </c>
      <c r="J4382">
        <v>0</v>
      </c>
      <c r="K4382" t="s">
        <v>2822</v>
      </c>
      <c r="L4382" t="s">
        <v>45</v>
      </c>
      <c r="M4382" t="s">
        <v>14</v>
      </c>
      <c r="N4382">
        <v>1</v>
      </c>
    </row>
    <row r="4383" spans="1:14" x14ac:dyDescent="0.25">
      <c r="A4383">
        <v>5540</v>
      </c>
      <c r="B4383">
        <v>1040803415</v>
      </c>
      <c r="C4383" t="s">
        <v>5465</v>
      </c>
      <c r="D4383">
        <v>539088896</v>
      </c>
      <c r="E4383" t="s">
        <v>11</v>
      </c>
      <c r="F4383">
        <v>0</v>
      </c>
      <c r="G4383">
        <v>89</v>
      </c>
      <c r="H4383">
        <v>2</v>
      </c>
      <c r="I4383">
        <v>3</v>
      </c>
      <c r="J4383">
        <v>5</v>
      </c>
      <c r="K4383" t="s">
        <v>945</v>
      </c>
      <c r="L4383" t="s">
        <v>13</v>
      </c>
      <c r="M4383" t="s">
        <v>14</v>
      </c>
      <c r="N4383">
        <v>11</v>
      </c>
    </row>
    <row r="4384" spans="1:14" x14ac:dyDescent="0.25">
      <c r="A4384">
        <v>5541</v>
      </c>
      <c r="B4384">
        <v>1040809311</v>
      </c>
      <c r="C4384" t="s">
        <v>5466</v>
      </c>
      <c r="D4384">
        <v>188083200</v>
      </c>
      <c r="E4384" t="s">
        <v>11</v>
      </c>
      <c r="F4384">
        <v>4.99</v>
      </c>
      <c r="G4384">
        <v>12</v>
      </c>
      <c r="H4384">
        <v>2</v>
      </c>
      <c r="I4384">
        <v>2.5</v>
      </c>
      <c r="J4384">
        <v>3</v>
      </c>
      <c r="K4384">
        <v>1.2</v>
      </c>
      <c r="L4384" t="s">
        <v>74</v>
      </c>
      <c r="M4384" t="s">
        <v>14</v>
      </c>
      <c r="N4384">
        <v>1</v>
      </c>
    </row>
    <row r="4385" spans="1:14" x14ac:dyDescent="0.25">
      <c r="A4385">
        <v>5542</v>
      </c>
      <c r="B4385">
        <v>1040811649</v>
      </c>
      <c r="C4385" t="s">
        <v>5467</v>
      </c>
      <c r="D4385">
        <v>52037632</v>
      </c>
      <c r="E4385" t="s">
        <v>11</v>
      </c>
      <c r="F4385">
        <v>0</v>
      </c>
      <c r="G4385">
        <v>0</v>
      </c>
      <c r="H4385">
        <v>0</v>
      </c>
      <c r="I4385">
        <v>0</v>
      </c>
      <c r="J4385">
        <v>0</v>
      </c>
      <c r="K4385">
        <v>3.6</v>
      </c>
      <c r="L4385" t="s">
        <v>45</v>
      </c>
      <c r="M4385" t="s">
        <v>71</v>
      </c>
      <c r="N4385">
        <v>2</v>
      </c>
    </row>
    <row r="4386" spans="1:14" x14ac:dyDescent="0.25">
      <c r="A4386">
        <v>5543</v>
      </c>
      <c r="B4386">
        <v>1040871937</v>
      </c>
      <c r="C4386" t="s">
        <v>5468</v>
      </c>
      <c r="D4386">
        <v>42303488</v>
      </c>
      <c r="E4386" t="s">
        <v>11</v>
      </c>
      <c r="F4386">
        <v>0</v>
      </c>
      <c r="G4386">
        <v>1660</v>
      </c>
      <c r="H4386">
        <v>38</v>
      </c>
      <c r="I4386">
        <v>4.5</v>
      </c>
      <c r="J4386">
        <v>4</v>
      </c>
      <c r="K4386" t="s">
        <v>1330</v>
      </c>
      <c r="L4386" t="s">
        <v>13</v>
      </c>
      <c r="M4386" t="s">
        <v>14</v>
      </c>
      <c r="N4386">
        <v>10</v>
      </c>
    </row>
    <row r="4387" spans="1:14" x14ac:dyDescent="0.25">
      <c r="A4387">
        <v>5544</v>
      </c>
      <c r="B4387">
        <v>1040930654</v>
      </c>
      <c r="C4387" t="s">
        <v>5469</v>
      </c>
      <c r="D4387">
        <v>94819328</v>
      </c>
      <c r="E4387" t="s">
        <v>11</v>
      </c>
      <c r="F4387">
        <v>4.99</v>
      </c>
      <c r="G4387">
        <v>270</v>
      </c>
      <c r="H4387">
        <v>51</v>
      </c>
      <c r="I4387">
        <v>4.5</v>
      </c>
      <c r="J4387">
        <v>4.5</v>
      </c>
      <c r="K4387" t="s">
        <v>1598</v>
      </c>
      <c r="L4387" t="s">
        <v>13</v>
      </c>
      <c r="M4387" t="s">
        <v>14</v>
      </c>
      <c r="N4387">
        <v>1</v>
      </c>
    </row>
    <row r="4388" spans="1:14" x14ac:dyDescent="0.25">
      <c r="A4388">
        <v>5545</v>
      </c>
      <c r="B4388">
        <v>1040968715</v>
      </c>
      <c r="C4388" t="s">
        <v>5470</v>
      </c>
      <c r="D4388">
        <v>267152384</v>
      </c>
      <c r="E4388" t="s">
        <v>11</v>
      </c>
      <c r="F4388">
        <v>2.99</v>
      </c>
      <c r="G4388">
        <v>46</v>
      </c>
      <c r="H4388">
        <v>6</v>
      </c>
      <c r="I4388">
        <v>4.5</v>
      </c>
      <c r="J4388">
        <v>4.5</v>
      </c>
      <c r="K4388" t="s">
        <v>308</v>
      </c>
      <c r="L4388" t="s">
        <v>13</v>
      </c>
      <c r="M4388" t="s">
        <v>122</v>
      </c>
      <c r="N4388">
        <v>58</v>
      </c>
    </row>
    <row r="4389" spans="1:14" x14ac:dyDescent="0.25">
      <c r="A4389">
        <v>5548</v>
      </c>
      <c r="B4389">
        <v>1041260001</v>
      </c>
      <c r="C4389" t="s">
        <v>5471</v>
      </c>
      <c r="D4389">
        <v>3860406272</v>
      </c>
      <c r="E4389" t="s">
        <v>11</v>
      </c>
      <c r="F4389">
        <v>20.99</v>
      </c>
      <c r="G4389">
        <v>1502</v>
      </c>
      <c r="H4389">
        <v>63</v>
      </c>
      <c r="I4389">
        <v>4.5</v>
      </c>
      <c r="J4389">
        <v>4</v>
      </c>
      <c r="K4389" t="s">
        <v>2787</v>
      </c>
      <c r="L4389" t="s">
        <v>23</v>
      </c>
      <c r="M4389" t="s">
        <v>14</v>
      </c>
      <c r="N4389">
        <v>5</v>
      </c>
    </row>
    <row r="4390" spans="1:14" x14ac:dyDescent="0.25">
      <c r="A4390">
        <v>5549</v>
      </c>
      <c r="B4390">
        <v>1041317729</v>
      </c>
      <c r="C4390" t="s">
        <v>5472</v>
      </c>
      <c r="D4390">
        <v>110645248</v>
      </c>
      <c r="E4390" t="s">
        <v>11</v>
      </c>
      <c r="F4390">
        <v>9.99</v>
      </c>
      <c r="G4390">
        <v>95</v>
      </c>
      <c r="H4390">
        <v>25</v>
      </c>
      <c r="I4390">
        <v>2</v>
      </c>
      <c r="J4390">
        <v>2.5</v>
      </c>
      <c r="K4390">
        <v>1.2</v>
      </c>
      <c r="L4390" t="s">
        <v>13</v>
      </c>
      <c r="M4390" t="s">
        <v>14</v>
      </c>
      <c r="N4390">
        <v>8</v>
      </c>
    </row>
    <row r="4391" spans="1:14" x14ac:dyDescent="0.25">
      <c r="A4391">
        <v>5552</v>
      </c>
      <c r="B4391">
        <v>1041370707</v>
      </c>
      <c r="C4391" t="s">
        <v>5473</v>
      </c>
      <c r="D4391">
        <v>537575424</v>
      </c>
      <c r="E4391" t="s">
        <v>11</v>
      </c>
      <c r="F4391">
        <v>0</v>
      </c>
      <c r="G4391">
        <v>62</v>
      </c>
      <c r="H4391">
        <v>6</v>
      </c>
      <c r="I4391">
        <v>4.5</v>
      </c>
      <c r="J4391">
        <v>5</v>
      </c>
      <c r="K4391" t="s">
        <v>2180</v>
      </c>
      <c r="L4391" t="s">
        <v>23</v>
      </c>
      <c r="M4391" t="s">
        <v>14</v>
      </c>
      <c r="N4391">
        <v>1</v>
      </c>
    </row>
    <row r="4392" spans="1:14" x14ac:dyDescent="0.25">
      <c r="A4392">
        <v>5554</v>
      </c>
      <c r="B4392">
        <v>1041406978</v>
      </c>
      <c r="C4392" t="s">
        <v>5474</v>
      </c>
      <c r="D4392">
        <v>3366912</v>
      </c>
      <c r="E4392" t="s">
        <v>11</v>
      </c>
      <c r="F4392">
        <v>0</v>
      </c>
      <c r="G4392">
        <v>104</v>
      </c>
      <c r="H4392">
        <v>3</v>
      </c>
      <c r="I4392">
        <v>4</v>
      </c>
      <c r="J4392">
        <v>4</v>
      </c>
      <c r="K4392" t="s">
        <v>5475</v>
      </c>
      <c r="L4392" t="s">
        <v>23</v>
      </c>
      <c r="M4392" t="s">
        <v>14</v>
      </c>
      <c r="N4392">
        <v>6</v>
      </c>
    </row>
    <row r="4393" spans="1:14" x14ac:dyDescent="0.25">
      <c r="A4393">
        <v>5555</v>
      </c>
      <c r="B4393">
        <v>1041465860</v>
      </c>
      <c r="C4393" t="s">
        <v>5476</v>
      </c>
      <c r="D4393">
        <v>205972480</v>
      </c>
      <c r="E4393" t="s">
        <v>11</v>
      </c>
      <c r="F4393">
        <v>29.99</v>
      </c>
      <c r="G4393">
        <v>298</v>
      </c>
      <c r="H4393">
        <v>35</v>
      </c>
      <c r="I4393">
        <v>5</v>
      </c>
      <c r="J4393">
        <v>5</v>
      </c>
      <c r="K4393" t="s">
        <v>552</v>
      </c>
      <c r="L4393" t="s">
        <v>13</v>
      </c>
      <c r="M4393" t="s">
        <v>34</v>
      </c>
      <c r="N4393">
        <v>1</v>
      </c>
    </row>
    <row r="4394" spans="1:14" x14ac:dyDescent="0.25">
      <c r="A4394">
        <v>5556</v>
      </c>
      <c r="B4394">
        <v>1041512978</v>
      </c>
      <c r="C4394" t="s">
        <v>5477</v>
      </c>
      <c r="D4394">
        <v>252779520</v>
      </c>
      <c r="E4394" t="s">
        <v>11</v>
      </c>
      <c r="F4394">
        <v>2.99</v>
      </c>
      <c r="G4394">
        <v>187</v>
      </c>
      <c r="H4394">
        <v>4</v>
      </c>
      <c r="I4394">
        <v>4.5</v>
      </c>
      <c r="J4394">
        <v>5</v>
      </c>
      <c r="K4394" t="s">
        <v>954</v>
      </c>
      <c r="L4394" t="s">
        <v>13</v>
      </c>
      <c r="M4394" t="s">
        <v>20</v>
      </c>
      <c r="N4394">
        <v>5</v>
      </c>
    </row>
    <row r="4395" spans="1:14" x14ac:dyDescent="0.25">
      <c r="A4395">
        <v>5557</v>
      </c>
      <c r="B4395">
        <v>1041517543</v>
      </c>
      <c r="C4395" t="s">
        <v>5478</v>
      </c>
      <c r="D4395">
        <v>71352320</v>
      </c>
      <c r="E4395" t="s">
        <v>11</v>
      </c>
      <c r="F4395">
        <v>0</v>
      </c>
      <c r="G4395">
        <v>4668</v>
      </c>
      <c r="H4395">
        <v>4256</v>
      </c>
      <c r="I4395">
        <v>5</v>
      </c>
      <c r="J4395">
        <v>5</v>
      </c>
      <c r="K4395" t="s">
        <v>215</v>
      </c>
      <c r="L4395" t="s">
        <v>13</v>
      </c>
      <c r="M4395" t="s">
        <v>71</v>
      </c>
      <c r="N4395">
        <v>1</v>
      </c>
    </row>
    <row r="4396" spans="1:14" x14ac:dyDescent="0.25">
      <c r="A4396">
        <v>5558</v>
      </c>
      <c r="B4396">
        <v>1041528293</v>
      </c>
      <c r="C4396" t="s">
        <v>5479</v>
      </c>
      <c r="D4396">
        <v>255226880</v>
      </c>
      <c r="E4396" t="s">
        <v>11</v>
      </c>
      <c r="F4396">
        <v>0</v>
      </c>
      <c r="G4396">
        <v>382</v>
      </c>
      <c r="H4396">
        <v>18</v>
      </c>
      <c r="I4396">
        <v>3.5</v>
      </c>
      <c r="J4396">
        <v>4</v>
      </c>
      <c r="K4396" t="s">
        <v>4686</v>
      </c>
      <c r="L4396" t="s">
        <v>13</v>
      </c>
      <c r="M4396" t="s">
        <v>122</v>
      </c>
      <c r="N4396">
        <v>1</v>
      </c>
    </row>
    <row r="4397" spans="1:14" x14ac:dyDescent="0.25">
      <c r="A4397">
        <v>5559</v>
      </c>
      <c r="B4397">
        <v>1041596399</v>
      </c>
      <c r="C4397" t="s">
        <v>5480</v>
      </c>
      <c r="D4397">
        <v>15664128</v>
      </c>
      <c r="E4397" t="s">
        <v>11</v>
      </c>
      <c r="F4397">
        <v>0</v>
      </c>
      <c r="G4397">
        <v>2373</v>
      </c>
      <c r="H4397">
        <v>525</v>
      </c>
      <c r="I4397">
        <v>3.5</v>
      </c>
      <c r="J4397">
        <v>3.5</v>
      </c>
      <c r="K4397" t="s">
        <v>1966</v>
      </c>
      <c r="L4397" t="s">
        <v>13</v>
      </c>
      <c r="M4397" t="s">
        <v>99</v>
      </c>
      <c r="N4397">
        <v>27</v>
      </c>
    </row>
    <row r="4398" spans="1:14" x14ac:dyDescent="0.25">
      <c r="A4398">
        <v>5560</v>
      </c>
      <c r="B4398">
        <v>1041631196</v>
      </c>
      <c r="C4398" t="s">
        <v>5481</v>
      </c>
      <c r="D4398">
        <v>172334080</v>
      </c>
      <c r="E4398" t="s">
        <v>11</v>
      </c>
      <c r="F4398">
        <v>0</v>
      </c>
      <c r="G4398">
        <v>12326</v>
      </c>
      <c r="H4398">
        <v>1412</v>
      </c>
      <c r="I4398">
        <v>4.5</v>
      </c>
      <c r="J4398">
        <v>5</v>
      </c>
      <c r="K4398">
        <v>1.6</v>
      </c>
      <c r="L4398" t="s">
        <v>13</v>
      </c>
      <c r="M4398" t="s">
        <v>14</v>
      </c>
      <c r="N4398">
        <v>1</v>
      </c>
    </row>
    <row r="4399" spans="1:14" x14ac:dyDescent="0.25">
      <c r="A4399">
        <v>5562</v>
      </c>
      <c r="B4399">
        <v>1041731729</v>
      </c>
      <c r="C4399" t="s">
        <v>5482</v>
      </c>
      <c r="D4399">
        <v>27394048</v>
      </c>
      <c r="E4399" t="s">
        <v>11</v>
      </c>
      <c r="F4399">
        <v>0</v>
      </c>
      <c r="G4399">
        <v>11</v>
      </c>
      <c r="H4399">
        <v>11</v>
      </c>
      <c r="I4399">
        <v>3.5</v>
      </c>
      <c r="J4399">
        <v>3.5</v>
      </c>
      <c r="K4399">
        <v>1</v>
      </c>
      <c r="L4399" t="s">
        <v>13</v>
      </c>
      <c r="M4399" t="s">
        <v>14</v>
      </c>
      <c r="N4399">
        <v>1</v>
      </c>
    </row>
    <row r="4400" spans="1:14" x14ac:dyDescent="0.25">
      <c r="A4400">
        <v>5563</v>
      </c>
      <c r="B4400">
        <v>1041808803</v>
      </c>
      <c r="C4400" t="s">
        <v>5483</v>
      </c>
      <c r="D4400">
        <v>136069120</v>
      </c>
      <c r="E4400" t="s">
        <v>11</v>
      </c>
      <c r="F4400">
        <v>1.99</v>
      </c>
      <c r="G4400">
        <v>646</v>
      </c>
      <c r="H4400">
        <v>48</v>
      </c>
      <c r="I4400">
        <v>5</v>
      </c>
      <c r="J4400">
        <v>4.5</v>
      </c>
      <c r="K4400">
        <v>0.4</v>
      </c>
      <c r="L4400" t="s">
        <v>13</v>
      </c>
      <c r="M4400" t="s">
        <v>14</v>
      </c>
      <c r="N4400">
        <v>1</v>
      </c>
    </row>
    <row r="4401" spans="1:14" x14ac:dyDescent="0.25">
      <c r="A4401">
        <v>5564</v>
      </c>
      <c r="B4401">
        <v>1041873285</v>
      </c>
      <c r="C4401" t="s">
        <v>5484</v>
      </c>
      <c r="D4401">
        <v>120711168</v>
      </c>
      <c r="E4401" t="s">
        <v>11</v>
      </c>
      <c r="F4401">
        <v>0</v>
      </c>
      <c r="G4401">
        <v>1206</v>
      </c>
      <c r="H4401">
        <v>23</v>
      </c>
      <c r="I4401">
        <v>4.5</v>
      </c>
      <c r="J4401">
        <v>5</v>
      </c>
      <c r="K4401">
        <v>1.6</v>
      </c>
      <c r="L4401" t="s">
        <v>13</v>
      </c>
      <c r="M4401" t="s">
        <v>14</v>
      </c>
      <c r="N4401">
        <v>7</v>
      </c>
    </row>
    <row r="4402" spans="1:14" x14ac:dyDescent="0.25">
      <c r="A4402">
        <v>5565</v>
      </c>
      <c r="B4402">
        <v>1041898963</v>
      </c>
      <c r="C4402" t="s">
        <v>5485</v>
      </c>
      <c r="D4402">
        <v>145756160</v>
      </c>
      <c r="E4402" t="s">
        <v>11</v>
      </c>
      <c r="F4402">
        <v>0</v>
      </c>
      <c r="G4402">
        <v>201</v>
      </c>
      <c r="H4402">
        <v>27</v>
      </c>
      <c r="I4402">
        <v>4</v>
      </c>
      <c r="J4402">
        <v>4.5</v>
      </c>
      <c r="K4402">
        <v>2.5</v>
      </c>
      <c r="L4402" t="s">
        <v>13</v>
      </c>
      <c r="M4402" t="s">
        <v>14</v>
      </c>
      <c r="N4402">
        <v>11</v>
      </c>
    </row>
    <row r="4403" spans="1:14" x14ac:dyDescent="0.25">
      <c r="A4403">
        <v>5566</v>
      </c>
      <c r="B4403">
        <v>1041903908</v>
      </c>
      <c r="C4403" t="s">
        <v>5486</v>
      </c>
      <c r="D4403">
        <v>55187456</v>
      </c>
      <c r="E4403" t="s">
        <v>11</v>
      </c>
      <c r="F4403">
        <v>0</v>
      </c>
      <c r="G4403">
        <v>0</v>
      </c>
      <c r="H4403">
        <v>0</v>
      </c>
      <c r="I4403">
        <v>0</v>
      </c>
      <c r="J4403">
        <v>0</v>
      </c>
      <c r="K4403" t="s">
        <v>1796</v>
      </c>
      <c r="L4403" t="s">
        <v>13</v>
      </c>
      <c r="M4403" t="s">
        <v>14</v>
      </c>
      <c r="N4403">
        <v>2</v>
      </c>
    </row>
    <row r="4404" spans="1:14" x14ac:dyDescent="0.25">
      <c r="A4404">
        <v>5567</v>
      </c>
      <c r="B4404">
        <v>1041951266</v>
      </c>
      <c r="C4404" t="s">
        <v>5487</v>
      </c>
      <c r="D4404">
        <v>248264704</v>
      </c>
      <c r="E4404" t="s">
        <v>11</v>
      </c>
      <c r="F4404">
        <v>0</v>
      </c>
      <c r="G4404">
        <v>611</v>
      </c>
      <c r="H4404">
        <v>1</v>
      </c>
      <c r="I4404">
        <v>4.5</v>
      </c>
      <c r="J4404">
        <v>5</v>
      </c>
      <c r="K4404" t="s">
        <v>827</v>
      </c>
      <c r="L4404" t="s">
        <v>74</v>
      </c>
      <c r="M4404" t="s">
        <v>14</v>
      </c>
      <c r="N4404">
        <v>33</v>
      </c>
    </row>
    <row r="4405" spans="1:14" x14ac:dyDescent="0.25">
      <c r="A4405">
        <v>5569</v>
      </c>
      <c r="B4405">
        <v>1041987123</v>
      </c>
      <c r="C4405" t="s">
        <v>5488</v>
      </c>
      <c r="D4405">
        <v>71266304</v>
      </c>
      <c r="E4405" t="s">
        <v>11</v>
      </c>
      <c r="F4405">
        <v>4.99</v>
      </c>
      <c r="G4405">
        <v>160</v>
      </c>
      <c r="H4405">
        <v>160</v>
      </c>
      <c r="I4405">
        <v>3.5</v>
      </c>
      <c r="J4405">
        <v>3.5</v>
      </c>
      <c r="K4405">
        <v>1</v>
      </c>
      <c r="L4405" t="s">
        <v>74</v>
      </c>
      <c r="M4405" t="s">
        <v>14</v>
      </c>
      <c r="N4405">
        <v>1</v>
      </c>
    </row>
    <row r="4406" spans="1:14" x14ac:dyDescent="0.25">
      <c r="A4406">
        <v>5571</v>
      </c>
      <c r="B4406">
        <v>1042173956</v>
      </c>
      <c r="C4406" t="s">
        <v>5489</v>
      </c>
      <c r="D4406">
        <v>12980224</v>
      </c>
      <c r="E4406" t="s">
        <v>11</v>
      </c>
      <c r="F4406">
        <v>1.99</v>
      </c>
      <c r="G4406">
        <v>40</v>
      </c>
      <c r="H4406">
        <v>0</v>
      </c>
      <c r="I4406">
        <v>2.5</v>
      </c>
      <c r="J4406">
        <v>0</v>
      </c>
      <c r="K4406">
        <v>1.5</v>
      </c>
      <c r="L4406" t="s">
        <v>74</v>
      </c>
      <c r="M4406" t="s">
        <v>37</v>
      </c>
      <c r="N4406">
        <v>1</v>
      </c>
    </row>
    <row r="4407" spans="1:14" x14ac:dyDescent="0.25">
      <c r="A4407">
        <v>5572</v>
      </c>
      <c r="B4407">
        <v>1042195779</v>
      </c>
      <c r="C4407" t="s">
        <v>5490</v>
      </c>
      <c r="D4407">
        <v>239757312</v>
      </c>
      <c r="E4407" t="s">
        <v>11</v>
      </c>
      <c r="F4407">
        <v>0</v>
      </c>
      <c r="G4407">
        <v>0</v>
      </c>
      <c r="H4407">
        <v>0</v>
      </c>
      <c r="I4407">
        <v>0</v>
      </c>
      <c r="J4407">
        <v>0</v>
      </c>
      <c r="K4407" t="s">
        <v>703</v>
      </c>
      <c r="L4407" t="s">
        <v>23</v>
      </c>
      <c r="M4407" t="s">
        <v>14</v>
      </c>
      <c r="N4407">
        <v>1</v>
      </c>
    </row>
    <row r="4408" spans="1:14" x14ac:dyDescent="0.25">
      <c r="A4408">
        <v>5575</v>
      </c>
      <c r="B4408">
        <v>1042273323</v>
      </c>
      <c r="C4408" t="s">
        <v>5491</v>
      </c>
      <c r="D4408">
        <v>182239232</v>
      </c>
      <c r="E4408" t="s">
        <v>11</v>
      </c>
      <c r="F4408">
        <v>0</v>
      </c>
      <c r="G4408">
        <v>2094</v>
      </c>
      <c r="H4408">
        <v>24</v>
      </c>
      <c r="I4408">
        <v>4.5</v>
      </c>
      <c r="J4408">
        <v>5</v>
      </c>
      <c r="K4408" t="s">
        <v>2058</v>
      </c>
      <c r="L4408" t="s">
        <v>13</v>
      </c>
      <c r="M4408" t="s">
        <v>14</v>
      </c>
      <c r="N4408">
        <v>1</v>
      </c>
    </row>
    <row r="4409" spans="1:14" x14ac:dyDescent="0.25">
      <c r="A4409">
        <v>5577</v>
      </c>
      <c r="B4409">
        <v>1042298797</v>
      </c>
      <c r="C4409" t="s">
        <v>5492</v>
      </c>
      <c r="D4409">
        <v>95689728</v>
      </c>
      <c r="E4409" t="s">
        <v>11</v>
      </c>
      <c r="F4409">
        <v>2.99</v>
      </c>
      <c r="G4409">
        <v>7</v>
      </c>
      <c r="H4409">
        <v>1</v>
      </c>
      <c r="I4409">
        <v>5</v>
      </c>
      <c r="J4409">
        <v>5</v>
      </c>
      <c r="K4409">
        <v>1.1000000000000001</v>
      </c>
      <c r="L4409" t="s">
        <v>13</v>
      </c>
      <c r="M4409" t="s">
        <v>122</v>
      </c>
      <c r="N4409">
        <v>1</v>
      </c>
    </row>
    <row r="4410" spans="1:14" x14ac:dyDescent="0.25">
      <c r="A4410">
        <v>5578</v>
      </c>
      <c r="B4410">
        <v>1042299727</v>
      </c>
      <c r="C4410" t="s">
        <v>5493</v>
      </c>
      <c r="D4410">
        <v>444225536</v>
      </c>
      <c r="E4410" t="s">
        <v>11</v>
      </c>
      <c r="F4410">
        <v>3.99</v>
      </c>
      <c r="G4410">
        <v>15</v>
      </c>
      <c r="H4410">
        <v>0</v>
      </c>
      <c r="I4410">
        <v>3.5</v>
      </c>
      <c r="J4410">
        <v>0</v>
      </c>
      <c r="K4410" t="s">
        <v>1219</v>
      </c>
      <c r="L4410" t="s">
        <v>13</v>
      </c>
      <c r="M4410" t="s">
        <v>175</v>
      </c>
      <c r="N4410">
        <v>4</v>
      </c>
    </row>
    <row r="4411" spans="1:14" x14ac:dyDescent="0.25">
      <c r="A4411">
        <v>5579</v>
      </c>
      <c r="B4411">
        <v>1042300762</v>
      </c>
      <c r="C4411" t="s">
        <v>5494</v>
      </c>
      <c r="D4411">
        <v>99653632</v>
      </c>
      <c r="E4411" t="s">
        <v>11</v>
      </c>
      <c r="F4411">
        <v>2.99</v>
      </c>
      <c r="G4411">
        <v>14</v>
      </c>
      <c r="H4411">
        <v>3</v>
      </c>
      <c r="I4411">
        <v>4</v>
      </c>
      <c r="J4411">
        <v>3.5</v>
      </c>
      <c r="K4411">
        <v>1.2</v>
      </c>
      <c r="L4411" t="s">
        <v>13</v>
      </c>
      <c r="M4411" t="s">
        <v>122</v>
      </c>
      <c r="N4411">
        <v>12</v>
      </c>
    </row>
    <row r="4412" spans="1:14" x14ac:dyDescent="0.25">
      <c r="A4412">
        <v>5580</v>
      </c>
      <c r="B4412">
        <v>1042322028</v>
      </c>
      <c r="C4412" t="s">
        <v>5495</v>
      </c>
      <c r="D4412">
        <v>38733824</v>
      </c>
      <c r="E4412" t="s">
        <v>11</v>
      </c>
      <c r="F4412">
        <v>3.99</v>
      </c>
      <c r="G4412">
        <v>1075</v>
      </c>
      <c r="H4412">
        <v>661</v>
      </c>
      <c r="I4412">
        <v>4.5</v>
      </c>
      <c r="J4412">
        <v>4.5</v>
      </c>
      <c r="K4412" t="s">
        <v>1330</v>
      </c>
      <c r="L4412" t="s">
        <v>13</v>
      </c>
      <c r="M4412" t="s">
        <v>14</v>
      </c>
      <c r="N4412">
        <v>11</v>
      </c>
    </row>
    <row r="4413" spans="1:14" x14ac:dyDescent="0.25">
      <c r="A4413">
        <v>5581</v>
      </c>
      <c r="B4413">
        <v>1042326602</v>
      </c>
      <c r="C4413" t="s">
        <v>5496</v>
      </c>
      <c r="D4413">
        <v>194145280</v>
      </c>
      <c r="E4413" t="s">
        <v>11</v>
      </c>
      <c r="F4413">
        <v>3.99</v>
      </c>
      <c r="G4413">
        <v>1046</v>
      </c>
      <c r="H4413">
        <v>289</v>
      </c>
      <c r="I4413">
        <v>4.5</v>
      </c>
      <c r="J4413">
        <v>5</v>
      </c>
      <c r="K4413">
        <v>1.24</v>
      </c>
      <c r="L4413" t="s">
        <v>13</v>
      </c>
      <c r="M4413" t="s">
        <v>14</v>
      </c>
      <c r="N4413">
        <v>9</v>
      </c>
    </row>
    <row r="4414" spans="1:14" x14ac:dyDescent="0.25">
      <c r="A4414">
        <v>5582</v>
      </c>
      <c r="B4414">
        <v>1042345185</v>
      </c>
      <c r="C4414" t="s">
        <v>5497</v>
      </c>
      <c r="D4414">
        <v>250047488</v>
      </c>
      <c r="E4414" t="s">
        <v>11</v>
      </c>
      <c r="F4414">
        <v>0</v>
      </c>
      <c r="G4414">
        <v>1017</v>
      </c>
      <c r="H4414">
        <v>912</v>
      </c>
      <c r="I4414">
        <v>4.5</v>
      </c>
      <c r="J4414">
        <v>4.5</v>
      </c>
      <c r="K4414" t="s">
        <v>521</v>
      </c>
      <c r="L4414" t="s">
        <v>23</v>
      </c>
      <c r="M4414" t="s">
        <v>14</v>
      </c>
      <c r="N4414">
        <v>1</v>
      </c>
    </row>
    <row r="4415" spans="1:14" x14ac:dyDescent="0.25">
      <c r="A4415">
        <v>5584</v>
      </c>
      <c r="B4415">
        <v>1042419574</v>
      </c>
      <c r="C4415" t="s">
        <v>5498</v>
      </c>
      <c r="D4415">
        <v>1833861120</v>
      </c>
      <c r="E4415" t="s">
        <v>11</v>
      </c>
      <c r="F4415">
        <v>6.99</v>
      </c>
      <c r="G4415">
        <v>83</v>
      </c>
      <c r="H4415">
        <v>83</v>
      </c>
      <c r="I4415">
        <v>4</v>
      </c>
      <c r="J4415">
        <v>4</v>
      </c>
      <c r="K4415" t="s">
        <v>59</v>
      </c>
      <c r="L4415" t="s">
        <v>74</v>
      </c>
      <c r="M4415" t="s">
        <v>14</v>
      </c>
      <c r="N4415">
        <v>5</v>
      </c>
    </row>
    <row r="4416" spans="1:14" x14ac:dyDescent="0.25">
      <c r="A4416">
        <v>5585</v>
      </c>
      <c r="B4416">
        <v>1042433429</v>
      </c>
      <c r="C4416" t="s">
        <v>5499</v>
      </c>
      <c r="D4416">
        <v>270425088</v>
      </c>
      <c r="E4416" t="s">
        <v>11</v>
      </c>
      <c r="F4416">
        <v>0</v>
      </c>
      <c r="G4416">
        <v>69</v>
      </c>
      <c r="H4416">
        <v>69</v>
      </c>
      <c r="I4416">
        <v>4.5</v>
      </c>
      <c r="J4416">
        <v>4.5</v>
      </c>
      <c r="K4416" t="s">
        <v>4950</v>
      </c>
      <c r="L4416" t="s">
        <v>13</v>
      </c>
      <c r="M4416" t="s">
        <v>14</v>
      </c>
      <c r="N4416">
        <v>1</v>
      </c>
    </row>
    <row r="4417" spans="1:14" x14ac:dyDescent="0.25">
      <c r="A4417">
        <v>5590</v>
      </c>
      <c r="B4417">
        <v>1042770650</v>
      </c>
      <c r="C4417" t="s">
        <v>5500</v>
      </c>
      <c r="D4417">
        <v>345278464</v>
      </c>
      <c r="E4417" t="s">
        <v>11</v>
      </c>
      <c r="F4417">
        <v>0</v>
      </c>
      <c r="G4417">
        <v>989</v>
      </c>
      <c r="H4417">
        <v>132</v>
      </c>
      <c r="I4417">
        <v>4</v>
      </c>
      <c r="J4417">
        <v>4.5</v>
      </c>
      <c r="K4417">
        <v>1.1000000000000001</v>
      </c>
      <c r="L4417" t="s">
        <v>74</v>
      </c>
      <c r="M4417" t="s">
        <v>14</v>
      </c>
      <c r="N4417">
        <v>1</v>
      </c>
    </row>
    <row r="4418" spans="1:14" x14ac:dyDescent="0.25">
      <c r="A4418">
        <v>5593</v>
      </c>
      <c r="B4418">
        <v>1042978679</v>
      </c>
      <c r="C4418" t="s">
        <v>5501</v>
      </c>
      <c r="D4418">
        <v>113205248</v>
      </c>
      <c r="E4418" t="s">
        <v>11</v>
      </c>
      <c r="F4418">
        <v>0</v>
      </c>
      <c r="G4418">
        <v>0</v>
      </c>
      <c r="H4418">
        <v>0</v>
      </c>
      <c r="I4418">
        <v>0</v>
      </c>
      <c r="J4418">
        <v>0</v>
      </c>
      <c r="K4418" t="s">
        <v>531</v>
      </c>
      <c r="L4418" t="s">
        <v>74</v>
      </c>
      <c r="M4418" t="s">
        <v>14</v>
      </c>
      <c r="N4418">
        <v>9</v>
      </c>
    </row>
    <row r="4419" spans="1:14" x14ac:dyDescent="0.25">
      <c r="A4419">
        <v>5594</v>
      </c>
      <c r="B4419">
        <v>1042987645</v>
      </c>
      <c r="C4419" t="s">
        <v>5502</v>
      </c>
      <c r="D4419">
        <v>89829376</v>
      </c>
      <c r="E4419" t="s">
        <v>11</v>
      </c>
      <c r="F4419">
        <v>1.99</v>
      </c>
      <c r="G4419">
        <v>1995</v>
      </c>
      <c r="H4419">
        <v>271</v>
      </c>
      <c r="I4419">
        <v>4</v>
      </c>
      <c r="J4419">
        <v>4.5</v>
      </c>
      <c r="K4419" t="s">
        <v>69</v>
      </c>
      <c r="L4419" t="s">
        <v>23</v>
      </c>
      <c r="M4419" t="s">
        <v>99</v>
      </c>
      <c r="N4419">
        <v>13</v>
      </c>
    </row>
    <row r="4420" spans="1:14" x14ac:dyDescent="0.25">
      <c r="A4420">
        <v>5595</v>
      </c>
      <c r="B4420">
        <v>1043003599</v>
      </c>
      <c r="C4420" t="s">
        <v>5503</v>
      </c>
      <c r="D4420">
        <v>369336320</v>
      </c>
      <c r="E4420" t="s">
        <v>11</v>
      </c>
      <c r="F4420">
        <v>0</v>
      </c>
      <c r="G4420">
        <v>671</v>
      </c>
      <c r="H4420">
        <v>8</v>
      </c>
      <c r="I4420">
        <v>4.5</v>
      </c>
      <c r="J4420">
        <v>5</v>
      </c>
      <c r="K4420">
        <v>2.2000000000000002</v>
      </c>
      <c r="L4420" t="s">
        <v>23</v>
      </c>
      <c r="M4420" t="s">
        <v>14</v>
      </c>
      <c r="N4420">
        <v>7</v>
      </c>
    </row>
    <row r="4421" spans="1:14" x14ac:dyDescent="0.25">
      <c r="A4421">
        <v>5596</v>
      </c>
      <c r="B4421">
        <v>1043269825</v>
      </c>
      <c r="C4421" t="s">
        <v>5504</v>
      </c>
      <c r="D4421">
        <v>99272704</v>
      </c>
      <c r="E4421" t="s">
        <v>11</v>
      </c>
      <c r="F4421">
        <v>0</v>
      </c>
      <c r="G4421">
        <v>113</v>
      </c>
      <c r="H4421">
        <v>113</v>
      </c>
      <c r="I4421">
        <v>4</v>
      </c>
      <c r="J4421">
        <v>4</v>
      </c>
      <c r="K4421">
        <v>1.1000000000000001</v>
      </c>
      <c r="L4421" t="s">
        <v>13</v>
      </c>
      <c r="M4421" t="s">
        <v>14</v>
      </c>
      <c r="N4421">
        <v>1</v>
      </c>
    </row>
    <row r="4422" spans="1:14" x14ac:dyDescent="0.25">
      <c r="A4422">
        <v>5597</v>
      </c>
      <c r="B4422">
        <v>1043318628</v>
      </c>
      <c r="C4422" t="s">
        <v>5505</v>
      </c>
      <c r="D4422">
        <v>199417856</v>
      </c>
      <c r="E4422" t="s">
        <v>11</v>
      </c>
      <c r="F4422">
        <v>0</v>
      </c>
      <c r="G4422">
        <v>4623</v>
      </c>
      <c r="H4422">
        <v>35</v>
      </c>
      <c r="I4422">
        <v>4.5</v>
      </c>
      <c r="J4422">
        <v>4.5</v>
      </c>
      <c r="K4422" t="s">
        <v>5506</v>
      </c>
      <c r="L4422" t="s">
        <v>74</v>
      </c>
      <c r="M4422" t="s">
        <v>14</v>
      </c>
      <c r="N4422">
        <v>1</v>
      </c>
    </row>
    <row r="4423" spans="1:14" x14ac:dyDescent="0.25">
      <c r="A4423">
        <v>5598</v>
      </c>
      <c r="B4423">
        <v>1043337296</v>
      </c>
      <c r="C4423" t="s">
        <v>5507</v>
      </c>
      <c r="D4423">
        <v>103951360</v>
      </c>
      <c r="E4423" t="s">
        <v>11</v>
      </c>
      <c r="F4423">
        <v>0</v>
      </c>
      <c r="G4423">
        <v>719</v>
      </c>
      <c r="H4423">
        <v>83</v>
      </c>
      <c r="I4423">
        <v>3</v>
      </c>
      <c r="J4423">
        <v>4.5</v>
      </c>
      <c r="K4423">
        <v>1.1299999999999999</v>
      </c>
      <c r="L4423" t="s">
        <v>23</v>
      </c>
      <c r="M4423" t="s">
        <v>53</v>
      </c>
      <c r="N4423">
        <v>1</v>
      </c>
    </row>
    <row r="4424" spans="1:14" x14ac:dyDescent="0.25">
      <c r="A4424">
        <v>5599</v>
      </c>
      <c r="B4424">
        <v>1043390344</v>
      </c>
      <c r="C4424" t="s">
        <v>5508</v>
      </c>
      <c r="D4424">
        <v>24213504</v>
      </c>
      <c r="E4424" t="s">
        <v>11</v>
      </c>
      <c r="F4424">
        <v>0</v>
      </c>
      <c r="G4424">
        <v>0</v>
      </c>
      <c r="H4424">
        <v>0</v>
      </c>
      <c r="I4424">
        <v>0</v>
      </c>
      <c r="J4424">
        <v>0</v>
      </c>
      <c r="K4424" t="s">
        <v>1132</v>
      </c>
      <c r="L4424" t="s">
        <v>13</v>
      </c>
      <c r="M4424" t="s">
        <v>31</v>
      </c>
      <c r="N4424">
        <v>2</v>
      </c>
    </row>
    <row r="4425" spans="1:14" x14ac:dyDescent="0.25">
      <c r="A4425">
        <v>5600</v>
      </c>
      <c r="B4425">
        <v>1043450394</v>
      </c>
      <c r="C4425" t="s">
        <v>5509</v>
      </c>
      <c r="D4425">
        <v>132264960</v>
      </c>
      <c r="E4425" t="s">
        <v>11</v>
      </c>
      <c r="F4425">
        <v>0</v>
      </c>
      <c r="G4425">
        <v>0</v>
      </c>
      <c r="H4425">
        <v>0</v>
      </c>
      <c r="I4425">
        <v>0</v>
      </c>
      <c r="J4425">
        <v>0</v>
      </c>
      <c r="K4425" t="s">
        <v>1438</v>
      </c>
      <c r="L4425" t="s">
        <v>13</v>
      </c>
      <c r="M4425" t="s">
        <v>14</v>
      </c>
      <c r="N4425">
        <v>1</v>
      </c>
    </row>
    <row r="4426" spans="1:14" x14ac:dyDescent="0.25">
      <c r="A4426">
        <v>5604</v>
      </c>
      <c r="B4426">
        <v>1043579926</v>
      </c>
      <c r="C4426" t="s">
        <v>5510</v>
      </c>
      <c r="D4426">
        <v>331207680</v>
      </c>
      <c r="E4426" t="s">
        <v>11</v>
      </c>
      <c r="F4426">
        <v>2.99</v>
      </c>
      <c r="G4426">
        <v>1744</v>
      </c>
      <c r="H4426">
        <v>1096</v>
      </c>
      <c r="I4426">
        <v>4.5</v>
      </c>
      <c r="J4426">
        <v>4.5</v>
      </c>
      <c r="K4426">
        <v>1.2</v>
      </c>
      <c r="L4426" t="s">
        <v>13</v>
      </c>
      <c r="M4426" t="s">
        <v>122</v>
      </c>
      <c r="N4426">
        <v>18</v>
      </c>
    </row>
    <row r="4427" spans="1:14" x14ac:dyDescent="0.25">
      <c r="A4427">
        <v>5605</v>
      </c>
      <c r="B4427">
        <v>1043589663</v>
      </c>
      <c r="C4427" t="s">
        <v>5511</v>
      </c>
      <c r="D4427">
        <v>437230592</v>
      </c>
      <c r="E4427" t="s">
        <v>11</v>
      </c>
      <c r="F4427">
        <v>0</v>
      </c>
      <c r="G4427">
        <v>11100</v>
      </c>
      <c r="H4427">
        <v>15</v>
      </c>
      <c r="I4427">
        <v>4</v>
      </c>
      <c r="J4427">
        <v>4.5</v>
      </c>
      <c r="K4427" t="s">
        <v>3024</v>
      </c>
      <c r="L4427" t="s">
        <v>13</v>
      </c>
      <c r="M4427" t="s">
        <v>14</v>
      </c>
      <c r="N4427">
        <v>16</v>
      </c>
    </row>
    <row r="4428" spans="1:14" x14ac:dyDescent="0.25">
      <c r="A4428">
        <v>5606</v>
      </c>
      <c r="B4428">
        <v>1043607606</v>
      </c>
      <c r="C4428" t="s">
        <v>5512</v>
      </c>
      <c r="D4428">
        <v>96845824</v>
      </c>
      <c r="E4428" t="s">
        <v>11</v>
      </c>
      <c r="F4428">
        <v>0</v>
      </c>
      <c r="G4428">
        <v>19</v>
      </c>
      <c r="H4428">
        <v>12</v>
      </c>
      <c r="I4428">
        <v>4</v>
      </c>
      <c r="J4428">
        <v>4</v>
      </c>
      <c r="K4428">
        <v>1.1000000000000001</v>
      </c>
      <c r="L4428" t="s">
        <v>13</v>
      </c>
      <c r="M4428" t="s">
        <v>14</v>
      </c>
      <c r="N4428">
        <v>1</v>
      </c>
    </row>
    <row r="4429" spans="1:14" x14ac:dyDescent="0.25">
      <c r="A4429">
        <v>5607</v>
      </c>
      <c r="B4429">
        <v>1043640363</v>
      </c>
      <c r="C4429" t="s">
        <v>5513</v>
      </c>
      <c r="D4429">
        <v>1425611776</v>
      </c>
      <c r="E4429" t="s">
        <v>11</v>
      </c>
      <c r="F4429">
        <v>0</v>
      </c>
      <c r="G4429">
        <v>16879</v>
      </c>
      <c r="H4429">
        <v>25</v>
      </c>
      <c r="I4429">
        <v>4.5</v>
      </c>
      <c r="J4429">
        <v>4</v>
      </c>
      <c r="K4429" t="s">
        <v>1615</v>
      </c>
      <c r="L4429" t="s">
        <v>23</v>
      </c>
      <c r="M4429" t="s">
        <v>14</v>
      </c>
      <c r="N4429">
        <v>12</v>
      </c>
    </row>
    <row r="4430" spans="1:14" x14ac:dyDescent="0.25">
      <c r="A4430">
        <v>5608</v>
      </c>
      <c r="B4430">
        <v>1043689670</v>
      </c>
      <c r="C4430" t="s">
        <v>5514</v>
      </c>
      <c r="D4430">
        <v>254233600</v>
      </c>
      <c r="E4430" t="s">
        <v>11</v>
      </c>
      <c r="F4430">
        <v>0</v>
      </c>
      <c r="G4430">
        <v>313</v>
      </c>
      <c r="H4430">
        <v>1</v>
      </c>
      <c r="I4430">
        <v>4.5</v>
      </c>
      <c r="J4430">
        <v>5</v>
      </c>
      <c r="K4430" t="s">
        <v>3024</v>
      </c>
      <c r="L4430" t="s">
        <v>23</v>
      </c>
      <c r="M4430" t="s">
        <v>14</v>
      </c>
      <c r="N4430">
        <v>1</v>
      </c>
    </row>
    <row r="4431" spans="1:14" x14ac:dyDescent="0.25">
      <c r="A4431">
        <v>5609</v>
      </c>
      <c r="B4431">
        <v>1043714288</v>
      </c>
      <c r="C4431" t="s">
        <v>5515</v>
      </c>
      <c r="D4431">
        <v>105894912</v>
      </c>
      <c r="E4431" t="s">
        <v>11</v>
      </c>
      <c r="F4431">
        <v>0.99</v>
      </c>
      <c r="G4431">
        <v>15</v>
      </c>
      <c r="H4431">
        <v>15</v>
      </c>
      <c r="I4431">
        <v>4.5</v>
      </c>
      <c r="J4431">
        <v>4.5</v>
      </c>
      <c r="K4431">
        <v>1</v>
      </c>
      <c r="L4431" t="s">
        <v>45</v>
      </c>
      <c r="M4431" t="s">
        <v>14</v>
      </c>
      <c r="N4431">
        <v>1</v>
      </c>
    </row>
    <row r="4432" spans="1:14" x14ac:dyDescent="0.25">
      <c r="A4432">
        <v>5610</v>
      </c>
      <c r="B4432">
        <v>1043733402</v>
      </c>
      <c r="C4432" t="s">
        <v>5516</v>
      </c>
      <c r="D4432">
        <v>1356186624</v>
      </c>
      <c r="E4432" t="s">
        <v>11</v>
      </c>
      <c r="F4432">
        <v>6.99</v>
      </c>
      <c r="G4432">
        <v>81</v>
      </c>
      <c r="H4432">
        <v>81</v>
      </c>
      <c r="I4432">
        <v>4</v>
      </c>
      <c r="J4432">
        <v>4</v>
      </c>
      <c r="K4432" t="s">
        <v>59</v>
      </c>
      <c r="L4432" t="s">
        <v>74</v>
      </c>
      <c r="M4432" t="s">
        <v>14</v>
      </c>
      <c r="N4432">
        <v>4</v>
      </c>
    </row>
    <row r="4433" spans="1:14" x14ac:dyDescent="0.25">
      <c r="A4433">
        <v>5611</v>
      </c>
      <c r="B4433">
        <v>1043824696</v>
      </c>
      <c r="C4433" t="s">
        <v>5517</v>
      </c>
      <c r="D4433">
        <v>98185216</v>
      </c>
      <c r="E4433" t="s">
        <v>11</v>
      </c>
      <c r="F4433">
        <v>0</v>
      </c>
      <c r="G4433">
        <v>340</v>
      </c>
      <c r="H4433">
        <v>30</v>
      </c>
      <c r="I4433">
        <v>4.5</v>
      </c>
      <c r="J4433">
        <v>4.5</v>
      </c>
      <c r="K4433" t="s">
        <v>143</v>
      </c>
      <c r="L4433" t="s">
        <v>13</v>
      </c>
      <c r="M4433" t="s">
        <v>14</v>
      </c>
      <c r="N4433">
        <v>1</v>
      </c>
    </row>
    <row r="4434" spans="1:14" x14ac:dyDescent="0.25">
      <c r="A4434">
        <v>5613</v>
      </c>
      <c r="B4434">
        <v>1044142557</v>
      </c>
      <c r="C4434" t="s">
        <v>5518</v>
      </c>
      <c r="D4434">
        <v>70547456</v>
      </c>
      <c r="E4434" t="s">
        <v>11</v>
      </c>
      <c r="F4434">
        <v>0</v>
      </c>
      <c r="G4434">
        <v>78</v>
      </c>
      <c r="H4434">
        <v>59</v>
      </c>
      <c r="I4434">
        <v>4.5</v>
      </c>
      <c r="J4434">
        <v>4.5</v>
      </c>
      <c r="K4434" t="s">
        <v>510</v>
      </c>
      <c r="L4434" t="s">
        <v>13</v>
      </c>
      <c r="M4434" t="s">
        <v>14</v>
      </c>
      <c r="N4434">
        <v>2</v>
      </c>
    </row>
    <row r="4435" spans="1:14" x14ac:dyDescent="0.25">
      <c r="A4435">
        <v>5617</v>
      </c>
      <c r="B4435">
        <v>1044225211</v>
      </c>
      <c r="C4435" t="s">
        <v>5519</v>
      </c>
      <c r="D4435">
        <v>539506688</v>
      </c>
      <c r="E4435" t="s">
        <v>11</v>
      </c>
      <c r="F4435">
        <v>0</v>
      </c>
      <c r="G4435">
        <v>43</v>
      </c>
      <c r="H4435">
        <v>4</v>
      </c>
      <c r="I4435">
        <v>3.5</v>
      </c>
      <c r="J4435">
        <v>5</v>
      </c>
      <c r="K4435">
        <v>1.5</v>
      </c>
      <c r="L4435" t="s">
        <v>74</v>
      </c>
      <c r="M4435" t="s">
        <v>14</v>
      </c>
      <c r="N4435">
        <v>1</v>
      </c>
    </row>
    <row r="4436" spans="1:14" x14ac:dyDescent="0.25">
      <c r="A4436">
        <v>5620</v>
      </c>
      <c r="B4436">
        <v>1044283059</v>
      </c>
      <c r="C4436" t="s">
        <v>5520</v>
      </c>
      <c r="D4436">
        <v>38347776</v>
      </c>
      <c r="E4436" t="s">
        <v>11</v>
      </c>
      <c r="F4436">
        <v>0</v>
      </c>
      <c r="G4436">
        <v>5</v>
      </c>
      <c r="H4436">
        <v>0</v>
      </c>
      <c r="I4436">
        <v>2.5</v>
      </c>
      <c r="J4436">
        <v>0</v>
      </c>
      <c r="K4436" t="s">
        <v>5521</v>
      </c>
      <c r="L4436" t="s">
        <v>13</v>
      </c>
      <c r="M4436" t="s">
        <v>24</v>
      </c>
      <c r="N4436">
        <v>5</v>
      </c>
    </row>
    <row r="4437" spans="1:14" x14ac:dyDescent="0.25">
      <c r="A4437">
        <v>5621</v>
      </c>
      <c r="B4437">
        <v>1044286515</v>
      </c>
      <c r="C4437" t="s">
        <v>5522</v>
      </c>
      <c r="D4437">
        <v>257494016</v>
      </c>
      <c r="E4437" t="s">
        <v>11</v>
      </c>
      <c r="F4437">
        <v>0</v>
      </c>
      <c r="G4437">
        <v>729</v>
      </c>
      <c r="H4437">
        <v>58</v>
      </c>
      <c r="I4437">
        <v>4.5</v>
      </c>
      <c r="J4437">
        <v>4</v>
      </c>
      <c r="K4437" t="s">
        <v>4330</v>
      </c>
      <c r="L4437" t="s">
        <v>23</v>
      </c>
      <c r="M4437" t="s">
        <v>14</v>
      </c>
      <c r="N4437">
        <v>1</v>
      </c>
    </row>
    <row r="4438" spans="1:14" x14ac:dyDescent="0.25">
      <c r="A4438">
        <v>5622</v>
      </c>
      <c r="B4438">
        <v>1044318857</v>
      </c>
      <c r="C4438" t="s">
        <v>5523</v>
      </c>
      <c r="D4438">
        <v>560714752</v>
      </c>
      <c r="E4438" t="s">
        <v>11</v>
      </c>
      <c r="F4438">
        <v>2.99</v>
      </c>
      <c r="G4438">
        <v>22</v>
      </c>
      <c r="H4438">
        <v>14</v>
      </c>
      <c r="I4438">
        <v>4</v>
      </c>
      <c r="J4438">
        <v>3.5</v>
      </c>
      <c r="K4438" t="s">
        <v>728</v>
      </c>
      <c r="L4438" t="s">
        <v>74</v>
      </c>
      <c r="M4438" t="s">
        <v>14</v>
      </c>
      <c r="N4438">
        <v>9</v>
      </c>
    </row>
    <row r="4439" spans="1:14" x14ac:dyDescent="0.25">
      <c r="A4439">
        <v>5623</v>
      </c>
      <c r="B4439">
        <v>1044341430</v>
      </c>
      <c r="C4439" t="s">
        <v>5524</v>
      </c>
      <c r="D4439">
        <v>1149562880</v>
      </c>
      <c r="E4439" t="s">
        <v>11</v>
      </c>
      <c r="F4439">
        <v>6.99</v>
      </c>
      <c r="G4439">
        <v>123</v>
      </c>
      <c r="H4439">
        <v>123</v>
      </c>
      <c r="I4439">
        <v>4.5</v>
      </c>
      <c r="J4439">
        <v>4.5</v>
      </c>
      <c r="K4439" t="s">
        <v>59</v>
      </c>
      <c r="L4439" t="s">
        <v>74</v>
      </c>
      <c r="M4439" t="s">
        <v>14</v>
      </c>
      <c r="N4439">
        <v>4</v>
      </c>
    </row>
    <row r="4440" spans="1:14" x14ac:dyDescent="0.25">
      <c r="A4440">
        <v>5624</v>
      </c>
      <c r="B4440">
        <v>1044374093</v>
      </c>
      <c r="C4440" t="s">
        <v>5525</v>
      </c>
      <c r="D4440">
        <v>60072960</v>
      </c>
      <c r="E4440" t="s">
        <v>11</v>
      </c>
      <c r="F4440">
        <v>0</v>
      </c>
      <c r="G4440">
        <v>532</v>
      </c>
      <c r="H4440">
        <v>64</v>
      </c>
      <c r="I4440">
        <v>4.5</v>
      </c>
      <c r="J4440">
        <v>4.5</v>
      </c>
      <c r="K4440" t="s">
        <v>552</v>
      </c>
      <c r="L4440" t="s">
        <v>13</v>
      </c>
      <c r="M4440" t="s">
        <v>14</v>
      </c>
      <c r="N4440">
        <v>1</v>
      </c>
    </row>
    <row r="4441" spans="1:14" x14ac:dyDescent="0.25">
      <c r="A4441">
        <v>5628</v>
      </c>
      <c r="B4441">
        <v>1044534100</v>
      </c>
      <c r="C4441" t="s">
        <v>5526</v>
      </c>
      <c r="D4441">
        <v>231426048</v>
      </c>
      <c r="E4441" t="s">
        <v>11</v>
      </c>
      <c r="F4441">
        <v>0.99</v>
      </c>
      <c r="G4441">
        <v>0</v>
      </c>
      <c r="H4441">
        <v>0</v>
      </c>
      <c r="I4441">
        <v>0</v>
      </c>
      <c r="J4441">
        <v>0</v>
      </c>
      <c r="K4441" t="s">
        <v>788</v>
      </c>
      <c r="L4441" t="s">
        <v>13</v>
      </c>
      <c r="M4441" t="s">
        <v>122</v>
      </c>
      <c r="N4441">
        <v>2</v>
      </c>
    </row>
    <row r="4442" spans="1:14" x14ac:dyDescent="0.25">
      <c r="A4442">
        <v>5629</v>
      </c>
      <c r="B4442">
        <v>1044534198</v>
      </c>
      <c r="C4442" t="s">
        <v>5527</v>
      </c>
      <c r="D4442">
        <v>182890496</v>
      </c>
      <c r="E4442" t="s">
        <v>11</v>
      </c>
      <c r="F4442">
        <v>0</v>
      </c>
      <c r="G4442">
        <v>105</v>
      </c>
      <c r="H4442">
        <v>0</v>
      </c>
      <c r="I4442">
        <v>3.5</v>
      </c>
      <c r="J4442">
        <v>0</v>
      </c>
      <c r="K4442" t="s">
        <v>445</v>
      </c>
      <c r="L4442" t="s">
        <v>13</v>
      </c>
      <c r="M4442" t="s">
        <v>14</v>
      </c>
      <c r="N4442">
        <v>1</v>
      </c>
    </row>
    <row r="4443" spans="1:14" x14ac:dyDescent="0.25">
      <c r="A4443">
        <v>5630</v>
      </c>
      <c r="B4443">
        <v>1044535426</v>
      </c>
      <c r="C4443" t="s">
        <v>5528</v>
      </c>
      <c r="D4443">
        <v>93101056</v>
      </c>
      <c r="E4443" t="s">
        <v>11</v>
      </c>
      <c r="F4443">
        <v>0</v>
      </c>
      <c r="G4443">
        <v>494</v>
      </c>
      <c r="H4443">
        <v>11</v>
      </c>
      <c r="I4443">
        <v>4.5</v>
      </c>
      <c r="J4443">
        <v>4.5</v>
      </c>
      <c r="K4443" t="s">
        <v>19</v>
      </c>
      <c r="L4443" t="s">
        <v>13</v>
      </c>
      <c r="M4443" t="s">
        <v>51</v>
      </c>
      <c r="N4443">
        <v>3</v>
      </c>
    </row>
    <row r="4444" spans="1:14" x14ac:dyDescent="0.25">
      <c r="A4444">
        <v>5631</v>
      </c>
      <c r="B4444">
        <v>1044550538</v>
      </c>
      <c r="C4444" t="s">
        <v>5529</v>
      </c>
      <c r="D4444">
        <v>53769216</v>
      </c>
      <c r="E4444" t="s">
        <v>11</v>
      </c>
      <c r="F4444">
        <v>0</v>
      </c>
      <c r="G4444">
        <v>1</v>
      </c>
      <c r="H4444">
        <v>1</v>
      </c>
      <c r="I4444">
        <v>5</v>
      </c>
      <c r="J4444">
        <v>5</v>
      </c>
      <c r="K4444" t="s">
        <v>59</v>
      </c>
      <c r="L4444" t="s">
        <v>45</v>
      </c>
      <c r="M4444" t="s">
        <v>14</v>
      </c>
      <c r="N4444">
        <v>1</v>
      </c>
    </row>
    <row r="4445" spans="1:14" x14ac:dyDescent="0.25">
      <c r="A4445">
        <v>5633</v>
      </c>
      <c r="B4445">
        <v>1044671796</v>
      </c>
      <c r="C4445" t="s">
        <v>5530</v>
      </c>
      <c r="D4445">
        <v>179616768</v>
      </c>
      <c r="E4445" t="s">
        <v>11</v>
      </c>
      <c r="F4445">
        <v>4.99</v>
      </c>
      <c r="G4445">
        <v>21</v>
      </c>
      <c r="H4445">
        <v>0</v>
      </c>
      <c r="I4445">
        <v>4</v>
      </c>
      <c r="J4445">
        <v>0</v>
      </c>
      <c r="K4445">
        <v>1.35</v>
      </c>
      <c r="L4445" t="s">
        <v>13</v>
      </c>
      <c r="M4445" t="s">
        <v>14</v>
      </c>
      <c r="N4445">
        <v>1</v>
      </c>
    </row>
    <row r="4446" spans="1:14" x14ac:dyDescent="0.25">
      <c r="A4446">
        <v>5634</v>
      </c>
      <c r="B4446">
        <v>1044677336</v>
      </c>
      <c r="C4446" t="s">
        <v>5531</v>
      </c>
      <c r="D4446">
        <v>193079296</v>
      </c>
      <c r="E4446" t="s">
        <v>11</v>
      </c>
      <c r="F4446">
        <v>0.99</v>
      </c>
      <c r="G4446">
        <v>3229</v>
      </c>
      <c r="H4446">
        <v>1109</v>
      </c>
      <c r="I4446">
        <v>4.5</v>
      </c>
      <c r="J4446">
        <v>4.5</v>
      </c>
      <c r="K4446" t="s">
        <v>445</v>
      </c>
      <c r="L4446" t="s">
        <v>13</v>
      </c>
      <c r="M4446" t="s">
        <v>14</v>
      </c>
      <c r="N4446">
        <v>10</v>
      </c>
    </row>
    <row r="4447" spans="1:14" x14ac:dyDescent="0.25">
      <c r="A4447">
        <v>5635</v>
      </c>
      <c r="B4447">
        <v>1044733380</v>
      </c>
      <c r="C4447" t="s">
        <v>5532</v>
      </c>
      <c r="D4447">
        <v>774814720</v>
      </c>
      <c r="E4447" t="s">
        <v>11</v>
      </c>
      <c r="F4447">
        <v>6.99</v>
      </c>
      <c r="G4447">
        <v>75</v>
      </c>
      <c r="H4447">
        <v>52</v>
      </c>
      <c r="I4447">
        <v>4.5</v>
      </c>
      <c r="J4447">
        <v>4.5</v>
      </c>
      <c r="K4447" t="s">
        <v>1672</v>
      </c>
      <c r="L4447" t="s">
        <v>74</v>
      </c>
      <c r="M4447" t="s">
        <v>14</v>
      </c>
      <c r="N4447">
        <v>3</v>
      </c>
    </row>
    <row r="4448" spans="1:14" x14ac:dyDescent="0.25">
      <c r="A4448">
        <v>5636</v>
      </c>
      <c r="B4448">
        <v>1044764933</v>
      </c>
      <c r="C4448" t="s">
        <v>5533</v>
      </c>
      <c r="D4448">
        <v>1069375488</v>
      </c>
      <c r="E4448" t="s">
        <v>11</v>
      </c>
      <c r="F4448">
        <v>6.99</v>
      </c>
      <c r="G4448">
        <v>76</v>
      </c>
      <c r="H4448">
        <v>76</v>
      </c>
      <c r="I4448">
        <v>4</v>
      </c>
      <c r="J4448">
        <v>4</v>
      </c>
      <c r="K4448" t="s">
        <v>59</v>
      </c>
      <c r="L4448" t="s">
        <v>74</v>
      </c>
      <c r="M4448" t="s">
        <v>14</v>
      </c>
      <c r="N4448">
        <v>3</v>
      </c>
    </row>
    <row r="4449" spans="1:14" x14ac:dyDescent="0.25">
      <c r="A4449">
        <v>5637</v>
      </c>
      <c r="B4449">
        <v>1044818466</v>
      </c>
      <c r="C4449" t="s">
        <v>5534</v>
      </c>
      <c r="D4449">
        <v>331105280</v>
      </c>
      <c r="E4449" t="s">
        <v>11</v>
      </c>
      <c r="F4449">
        <v>1.99</v>
      </c>
      <c r="G4449">
        <v>72</v>
      </c>
      <c r="H4449">
        <v>70</v>
      </c>
      <c r="I4449">
        <v>3.5</v>
      </c>
      <c r="J4449">
        <v>3.5</v>
      </c>
      <c r="K4449">
        <v>1.5</v>
      </c>
      <c r="L4449" t="s">
        <v>23</v>
      </c>
      <c r="M4449" t="s">
        <v>14</v>
      </c>
      <c r="N4449">
        <v>1</v>
      </c>
    </row>
    <row r="4450" spans="1:14" x14ac:dyDescent="0.25">
      <c r="A4450">
        <v>5638</v>
      </c>
      <c r="B4450">
        <v>1044837432</v>
      </c>
      <c r="C4450" t="s">
        <v>5535</v>
      </c>
      <c r="D4450">
        <v>608198656</v>
      </c>
      <c r="E4450" t="s">
        <v>11</v>
      </c>
      <c r="F4450">
        <v>6.99</v>
      </c>
      <c r="G4450">
        <v>84</v>
      </c>
      <c r="H4450">
        <v>84</v>
      </c>
      <c r="I4450">
        <v>4.5</v>
      </c>
      <c r="J4450">
        <v>4.5</v>
      </c>
      <c r="K4450" t="s">
        <v>59</v>
      </c>
      <c r="L4450" t="s">
        <v>74</v>
      </c>
      <c r="M4450" t="s">
        <v>14</v>
      </c>
      <c r="N4450">
        <v>3</v>
      </c>
    </row>
    <row r="4451" spans="1:14" x14ac:dyDescent="0.25">
      <c r="A4451">
        <v>5639</v>
      </c>
      <c r="B4451">
        <v>1044848003</v>
      </c>
      <c r="C4451" t="s">
        <v>5536</v>
      </c>
      <c r="D4451">
        <v>291862528</v>
      </c>
      <c r="E4451" t="s">
        <v>11</v>
      </c>
      <c r="F4451">
        <v>0</v>
      </c>
      <c r="G4451">
        <v>1416</v>
      </c>
      <c r="H4451">
        <v>16</v>
      </c>
      <c r="I4451">
        <v>4.5</v>
      </c>
      <c r="J4451">
        <v>3.5</v>
      </c>
      <c r="K4451" t="s">
        <v>628</v>
      </c>
      <c r="L4451" t="s">
        <v>74</v>
      </c>
      <c r="M4451" t="s">
        <v>14</v>
      </c>
      <c r="N4451">
        <v>1</v>
      </c>
    </row>
    <row r="4452" spans="1:14" x14ac:dyDescent="0.25">
      <c r="A4452">
        <v>5640</v>
      </c>
      <c r="B4452">
        <v>1044867788</v>
      </c>
      <c r="C4452" t="s">
        <v>5537</v>
      </c>
      <c r="D4452">
        <v>182986752</v>
      </c>
      <c r="E4452" t="s">
        <v>11</v>
      </c>
      <c r="F4452">
        <v>4.99</v>
      </c>
      <c r="G4452">
        <v>6380</v>
      </c>
      <c r="H4452">
        <v>71</v>
      </c>
      <c r="I4452">
        <v>4.5</v>
      </c>
      <c r="J4452">
        <v>4.5</v>
      </c>
      <c r="K4452" t="s">
        <v>3914</v>
      </c>
      <c r="L4452" t="s">
        <v>13</v>
      </c>
      <c r="M4452" t="s">
        <v>126</v>
      </c>
      <c r="N4452">
        <v>16</v>
      </c>
    </row>
    <row r="4453" spans="1:14" x14ac:dyDescent="0.25">
      <c r="A4453">
        <v>5641</v>
      </c>
      <c r="B4453">
        <v>1044871992</v>
      </c>
      <c r="C4453" t="s">
        <v>5538</v>
      </c>
      <c r="D4453">
        <v>66934784</v>
      </c>
      <c r="E4453" t="s">
        <v>11</v>
      </c>
      <c r="F4453">
        <v>0</v>
      </c>
      <c r="G4453">
        <v>3895</v>
      </c>
      <c r="H4453">
        <v>13</v>
      </c>
      <c r="I4453">
        <v>4.5</v>
      </c>
      <c r="J4453">
        <v>4.5</v>
      </c>
      <c r="K4453" t="s">
        <v>139</v>
      </c>
      <c r="L4453" t="s">
        <v>23</v>
      </c>
      <c r="M4453" t="s">
        <v>85</v>
      </c>
      <c r="N4453">
        <v>1</v>
      </c>
    </row>
    <row r="4454" spans="1:14" x14ac:dyDescent="0.25">
      <c r="A4454">
        <v>5643</v>
      </c>
      <c r="B4454">
        <v>1044923803</v>
      </c>
      <c r="C4454" t="s">
        <v>5539</v>
      </c>
      <c r="D4454">
        <v>7760896</v>
      </c>
      <c r="E4454" t="s">
        <v>11</v>
      </c>
      <c r="F4454">
        <v>0</v>
      </c>
      <c r="G4454">
        <v>0</v>
      </c>
      <c r="H4454">
        <v>0</v>
      </c>
      <c r="I4454">
        <v>0</v>
      </c>
      <c r="J4454">
        <v>0</v>
      </c>
      <c r="K4454">
        <v>1.1000000000000001</v>
      </c>
      <c r="L4454" t="s">
        <v>45</v>
      </c>
      <c r="M4454" t="s">
        <v>126</v>
      </c>
      <c r="N4454">
        <v>1</v>
      </c>
    </row>
    <row r="4455" spans="1:14" x14ac:dyDescent="0.25">
      <c r="A4455">
        <v>5645</v>
      </c>
      <c r="B4455">
        <v>1044950341</v>
      </c>
      <c r="C4455" t="s">
        <v>5540</v>
      </c>
      <c r="D4455">
        <v>41596928</v>
      </c>
      <c r="E4455" t="s">
        <v>11</v>
      </c>
      <c r="F4455">
        <v>2.99</v>
      </c>
      <c r="G4455">
        <v>56</v>
      </c>
      <c r="H4455">
        <v>2</v>
      </c>
      <c r="I4455">
        <v>3</v>
      </c>
      <c r="J4455">
        <v>5</v>
      </c>
      <c r="K4455" t="s">
        <v>274</v>
      </c>
      <c r="L4455" t="s">
        <v>13</v>
      </c>
      <c r="M4455" t="s">
        <v>71</v>
      </c>
      <c r="N4455">
        <v>23</v>
      </c>
    </row>
    <row r="4456" spans="1:14" x14ac:dyDescent="0.25">
      <c r="A4456">
        <v>5646</v>
      </c>
      <c r="B4456">
        <v>1044953131</v>
      </c>
      <c r="C4456" t="s">
        <v>5541</v>
      </c>
      <c r="D4456">
        <v>72565760</v>
      </c>
      <c r="E4456" t="s">
        <v>11</v>
      </c>
      <c r="F4456">
        <v>0</v>
      </c>
      <c r="G4456">
        <v>1086</v>
      </c>
      <c r="H4456">
        <v>112</v>
      </c>
      <c r="I4456">
        <v>4.5</v>
      </c>
      <c r="J4456">
        <v>4</v>
      </c>
      <c r="K4456" t="s">
        <v>308</v>
      </c>
      <c r="L4456" t="s">
        <v>13</v>
      </c>
      <c r="M4456" t="s">
        <v>14</v>
      </c>
      <c r="N4456">
        <v>1</v>
      </c>
    </row>
    <row r="4457" spans="1:14" x14ac:dyDescent="0.25">
      <c r="A4457">
        <v>5650</v>
      </c>
      <c r="B4457">
        <v>1045102110</v>
      </c>
      <c r="C4457" t="s">
        <v>5542</v>
      </c>
      <c r="D4457">
        <v>55447552</v>
      </c>
      <c r="E4457" t="s">
        <v>11</v>
      </c>
      <c r="F4457">
        <v>0</v>
      </c>
      <c r="G4457">
        <v>1521</v>
      </c>
      <c r="H4457">
        <v>129</v>
      </c>
      <c r="I4457">
        <v>4.5</v>
      </c>
      <c r="J4457">
        <v>4</v>
      </c>
      <c r="K4457" t="s">
        <v>728</v>
      </c>
      <c r="L4457" t="s">
        <v>74</v>
      </c>
      <c r="M4457" t="s">
        <v>14</v>
      </c>
      <c r="N4457">
        <v>1</v>
      </c>
    </row>
    <row r="4458" spans="1:14" x14ac:dyDescent="0.25">
      <c r="A4458">
        <v>5651</v>
      </c>
      <c r="B4458">
        <v>1045164931</v>
      </c>
      <c r="C4458" t="s">
        <v>5543</v>
      </c>
      <c r="D4458">
        <v>196746240</v>
      </c>
      <c r="E4458" t="s">
        <v>11</v>
      </c>
      <c r="F4458">
        <v>2.99</v>
      </c>
      <c r="G4458">
        <v>129</v>
      </c>
      <c r="H4458">
        <v>40</v>
      </c>
      <c r="I4458">
        <v>4</v>
      </c>
      <c r="J4458">
        <v>4</v>
      </c>
      <c r="K4458">
        <v>1.2</v>
      </c>
      <c r="L4458" t="s">
        <v>74</v>
      </c>
      <c r="M4458" t="s">
        <v>14</v>
      </c>
      <c r="N4458">
        <v>1</v>
      </c>
    </row>
    <row r="4459" spans="1:14" x14ac:dyDescent="0.25">
      <c r="A4459">
        <v>5652</v>
      </c>
      <c r="B4459">
        <v>1045165396</v>
      </c>
      <c r="C4459" t="s">
        <v>5544</v>
      </c>
      <c r="D4459">
        <v>100562944</v>
      </c>
      <c r="E4459" t="s">
        <v>11</v>
      </c>
      <c r="F4459">
        <v>0</v>
      </c>
      <c r="G4459">
        <v>21977</v>
      </c>
      <c r="H4459">
        <v>563</v>
      </c>
      <c r="I4459">
        <v>5</v>
      </c>
      <c r="J4459">
        <v>5</v>
      </c>
      <c r="K4459">
        <v>1.17</v>
      </c>
      <c r="L4459" t="s">
        <v>13</v>
      </c>
      <c r="M4459" t="s">
        <v>14</v>
      </c>
      <c r="N4459">
        <v>7</v>
      </c>
    </row>
    <row r="4460" spans="1:14" x14ac:dyDescent="0.25">
      <c r="A4460">
        <v>5653</v>
      </c>
      <c r="B4460">
        <v>1045232937</v>
      </c>
      <c r="C4460" t="s">
        <v>5545</v>
      </c>
      <c r="D4460">
        <v>30718976</v>
      </c>
      <c r="E4460" t="s">
        <v>11</v>
      </c>
      <c r="F4460">
        <v>2.99</v>
      </c>
      <c r="G4460">
        <v>17</v>
      </c>
      <c r="H4460">
        <v>4</v>
      </c>
      <c r="I4460">
        <v>4.5</v>
      </c>
      <c r="J4460">
        <v>4.5</v>
      </c>
      <c r="K4460">
        <v>1.1000000000000001</v>
      </c>
      <c r="L4460" t="s">
        <v>13</v>
      </c>
      <c r="M4460" t="s">
        <v>14</v>
      </c>
      <c r="N4460">
        <v>11</v>
      </c>
    </row>
    <row r="4461" spans="1:14" x14ac:dyDescent="0.25">
      <c r="A4461">
        <v>5654</v>
      </c>
      <c r="B4461">
        <v>1045268097</v>
      </c>
      <c r="C4461" t="s">
        <v>5546</v>
      </c>
      <c r="D4461">
        <v>55059456</v>
      </c>
      <c r="E4461" t="s">
        <v>11</v>
      </c>
      <c r="F4461">
        <v>0.99</v>
      </c>
      <c r="G4461">
        <v>40</v>
      </c>
      <c r="H4461">
        <v>4</v>
      </c>
      <c r="I4461">
        <v>4.5</v>
      </c>
      <c r="J4461">
        <v>5</v>
      </c>
      <c r="K4461">
        <v>1.2</v>
      </c>
      <c r="L4461" t="s">
        <v>23</v>
      </c>
      <c r="M4461" t="s">
        <v>51</v>
      </c>
      <c r="N4461">
        <v>31</v>
      </c>
    </row>
    <row r="4462" spans="1:14" x14ac:dyDescent="0.25">
      <c r="A4462">
        <v>5655</v>
      </c>
      <c r="B4462">
        <v>1045352003</v>
      </c>
      <c r="C4462" t="s">
        <v>5547</v>
      </c>
      <c r="D4462">
        <v>30137344</v>
      </c>
      <c r="E4462" t="s">
        <v>11</v>
      </c>
      <c r="F4462">
        <v>0</v>
      </c>
      <c r="G4462">
        <v>0</v>
      </c>
      <c r="H4462">
        <v>0</v>
      </c>
      <c r="I4462">
        <v>0</v>
      </c>
      <c r="J4462">
        <v>0</v>
      </c>
      <c r="K4462">
        <v>2.2999999999999998</v>
      </c>
      <c r="L4462" t="s">
        <v>23</v>
      </c>
      <c r="M4462" t="s">
        <v>85</v>
      </c>
      <c r="N4462">
        <v>1</v>
      </c>
    </row>
    <row r="4463" spans="1:14" x14ac:dyDescent="0.25">
      <c r="A4463">
        <v>5659</v>
      </c>
      <c r="B4463">
        <v>1045436888</v>
      </c>
      <c r="C4463" t="s">
        <v>5548</v>
      </c>
      <c r="D4463">
        <v>206807040</v>
      </c>
      <c r="E4463" t="s">
        <v>11</v>
      </c>
      <c r="F4463">
        <v>0</v>
      </c>
      <c r="G4463">
        <v>1753</v>
      </c>
      <c r="H4463">
        <v>16</v>
      </c>
      <c r="I4463">
        <v>4</v>
      </c>
      <c r="J4463">
        <v>4</v>
      </c>
      <c r="K4463">
        <v>1.91</v>
      </c>
      <c r="L4463" t="s">
        <v>13</v>
      </c>
      <c r="M4463" t="s">
        <v>14</v>
      </c>
      <c r="N4463">
        <v>1</v>
      </c>
    </row>
    <row r="4464" spans="1:14" x14ac:dyDescent="0.25">
      <c r="A4464">
        <v>5661</v>
      </c>
      <c r="B4464">
        <v>1045504326</v>
      </c>
      <c r="C4464" t="s">
        <v>5549</v>
      </c>
      <c r="D4464">
        <v>128228352</v>
      </c>
      <c r="E4464" t="s">
        <v>11</v>
      </c>
      <c r="F4464">
        <v>1.99</v>
      </c>
      <c r="G4464">
        <v>35</v>
      </c>
      <c r="H4464">
        <v>35</v>
      </c>
      <c r="I4464">
        <v>4.5</v>
      </c>
      <c r="J4464">
        <v>4.5</v>
      </c>
      <c r="K4464">
        <v>1</v>
      </c>
      <c r="L4464" t="s">
        <v>74</v>
      </c>
      <c r="M4464" t="s">
        <v>14</v>
      </c>
      <c r="N4464">
        <v>1</v>
      </c>
    </row>
    <row r="4465" spans="1:14" x14ac:dyDescent="0.25">
      <c r="A4465">
        <v>5662</v>
      </c>
      <c r="B4465">
        <v>1045516045</v>
      </c>
      <c r="C4465" t="s">
        <v>5550</v>
      </c>
      <c r="D4465">
        <v>189799424</v>
      </c>
      <c r="E4465" t="s">
        <v>11</v>
      </c>
      <c r="F4465">
        <v>0</v>
      </c>
      <c r="G4465">
        <v>17012</v>
      </c>
      <c r="H4465">
        <v>3154</v>
      </c>
      <c r="I4465">
        <v>4.5</v>
      </c>
      <c r="J4465">
        <v>4.5</v>
      </c>
      <c r="K4465" t="s">
        <v>3609</v>
      </c>
      <c r="L4465" t="s">
        <v>23</v>
      </c>
      <c r="M4465" t="s">
        <v>14</v>
      </c>
      <c r="N4465">
        <v>1</v>
      </c>
    </row>
    <row r="4466" spans="1:14" x14ac:dyDescent="0.25">
      <c r="A4466">
        <v>5663</v>
      </c>
      <c r="B4466">
        <v>1045605097</v>
      </c>
      <c r="C4466" t="s">
        <v>5551</v>
      </c>
      <c r="D4466">
        <v>26803200</v>
      </c>
      <c r="E4466" t="s">
        <v>11</v>
      </c>
      <c r="F4466">
        <v>1.99</v>
      </c>
      <c r="G4466">
        <v>83</v>
      </c>
      <c r="H4466">
        <v>17</v>
      </c>
      <c r="I4466">
        <v>4</v>
      </c>
      <c r="J4466">
        <v>5</v>
      </c>
      <c r="K4466" t="s">
        <v>1975</v>
      </c>
      <c r="L4466" t="s">
        <v>13</v>
      </c>
      <c r="M4466" t="s">
        <v>17</v>
      </c>
      <c r="N4466">
        <v>1</v>
      </c>
    </row>
    <row r="4467" spans="1:14" x14ac:dyDescent="0.25">
      <c r="A4467">
        <v>5664</v>
      </c>
      <c r="B4467">
        <v>1045823211</v>
      </c>
      <c r="C4467" t="s">
        <v>5552</v>
      </c>
      <c r="D4467">
        <v>177516544</v>
      </c>
      <c r="E4467" t="s">
        <v>11</v>
      </c>
      <c r="F4467">
        <v>0</v>
      </c>
      <c r="G4467">
        <v>93</v>
      </c>
      <c r="H4467">
        <v>79</v>
      </c>
      <c r="I4467">
        <v>4.5</v>
      </c>
      <c r="J4467">
        <v>4.5</v>
      </c>
      <c r="K4467" t="s">
        <v>139</v>
      </c>
      <c r="L4467" t="s">
        <v>74</v>
      </c>
      <c r="M4467" t="s">
        <v>14</v>
      </c>
      <c r="N4467">
        <v>1</v>
      </c>
    </row>
    <row r="4468" spans="1:14" x14ac:dyDescent="0.25">
      <c r="A4468">
        <v>5665</v>
      </c>
      <c r="B4468">
        <v>1045850132</v>
      </c>
      <c r="C4468" t="s">
        <v>5553</v>
      </c>
      <c r="D4468">
        <v>74280960</v>
      </c>
      <c r="E4468" t="s">
        <v>11</v>
      </c>
      <c r="F4468">
        <v>0</v>
      </c>
      <c r="G4468">
        <v>0</v>
      </c>
      <c r="H4468">
        <v>0</v>
      </c>
      <c r="I4468">
        <v>0</v>
      </c>
      <c r="J4468">
        <v>0</v>
      </c>
      <c r="K4468" t="s">
        <v>5554</v>
      </c>
      <c r="L4468" t="s">
        <v>74</v>
      </c>
      <c r="M4468" t="s">
        <v>14</v>
      </c>
      <c r="N4468">
        <v>1</v>
      </c>
    </row>
    <row r="4469" spans="1:14" x14ac:dyDescent="0.25">
      <c r="A4469">
        <v>5666</v>
      </c>
      <c r="B4469">
        <v>1045901853</v>
      </c>
      <c r="C4469" t="s">
        <v>5555</v>
      </c>
      <c r="D4469">
        <v>55445504</v>
      </c>
      <c r="E4469" t="s">
        <v>11</v>
      </c>
      <c r="F4469">
        <v>0</v>
      </c>
      <c r="G4469">
        <v>117470</v>
      </c>
      <c r="H4469">
        <v>117470</v>
      </c>
      <c r="I4469">
        <v>4.5</v>
      </c>
      <c r="J4469">
        <v>4.5</v>
      </c>
      <c r="K4469">
        <v>1</v>
      </c>
      <c r="L4469" t="s">
        <v>13</v>
      </c>
      <c r="M4469" t="s">
        <v>14</v>
      </c>
      <c r="N4469">
        <v>1</v>
      </c>
    </row>
    <row r="4470" spans="1:14" x14ac:dyDescent="0.25">
      <c r="A4470">
        <v>5667</v>
      </c>
      <c r="B4470">
        <v>1045947023</v>
      </c>
      <c r="C4470" t="s">
        <v>5556</v>
      </c>
      <c r="D4470">
        <v>528630784</v>
      </c>
      <c r="E4470" t="s">
        <v>11</v>
      </c>
      <c r="F4470">
        <v>0</v>
      </c>
      <c r="G4470">
        <v>335</v>
      </c>
      <c r="H4470">
        <v>35</v>
      </c>
      <c r="I4470">
        <v>4</v>
      </c>
      <c r="J4470">
        <v>4.5</v>
      </c>
      <c r="K4470" t="s">
        <v>541</v>
      </c>
      <c r="L4470" t="s">
        <v>23</v>
      </c>
      <c r="M4470" t="s">
        <v>14</v>
      </c>
      <c r="N4470">
        <v>13</v>
      </c>
    </row>
    <row r="4471" spans="1:14" x14ac:dyDescent="0.25">
      <c r="A4471">
        <v>5669</v>
      </c>
      <c r="B4471">
        <v>1046195811</v>
      </c>
      <c r="C4471" t="s">
        <v>5557</v>
      </c>
      <c r="D4471">
        <v>47296512</v>
      </c>
      <c r="E4471" t="s">
        <v>11</v>
      </c>
      <c r="F4471">
        <v>4.99</v>
      </c>
      <c r="G4471">
        <v>127</v>
      </c>
      <c r="H4471">
        <v>12</v>
      </c>
      <c r="I4471">
        <v>3.5</v>
      </c>
      <c r="J4471">
        <v>4.5</v>
      </c>
      <c r="K4471">
        <v>1.7</v>
      </c>
      <c r="L4471" t="s">
        <v>23</v>
      </c>
      <c r="M4471" t="s">
        <v>14</v>
      </c>
      <c r="N4471">
        <v>1</v>
      </c>
    </row>
    <row r="4472" spans="1:14" x14ac:dyDescent="0.25">
      <c r="A4472">
        <v>5670</v>
      </c>
      <c r="B4472">
        <v>1046280177</v>
      </c>
      <c r="C4472" t="s">
        <v>5558</v>
      </c>
      <c r="D4472">
        <v>99257344</v>
      </c>
      <c r="E4472" t="s">
        <v>11</v>
      </c>
      <c r="F4472">
        <v>1.99</v>
      </c>
      <c r="G4472">
        <v>7</v>
      </c>
      <c r="H4472">
        <v>3</v>
      </c>
      <c r="I4472">
        <v>5</v>
      </c>
      <c r="J4472">
        <v>5</v>
      </c>
      <c r="K4472" t="s">
        <v>5559</v>
      </c>
      <c r="L4472" t="s">
        <v>13</v>
      </c>
      <c r="M4472" t="s">
        <v>14</v>
      </c>
      <c r="N4472">
        <v>1</v>
      </c>
    </row>
    <row r="4473" spans="1:14" x14ac:dyDescent="0.25">
      <c r="A4473">
        <v>5671</v>
      </c>
      <c r="B4473">
        <v>1046345589</v>
      </c>
      <c r="C4473" t="s">
        <v>5560</v>
      </c>
      <c r="D4473">
        <v>19116032</v>
      </c>
      <c r="E4473" t="s">
        <v>11</v>
      </c>
      <c r="F4473">
        <v>1.99</v>
      </c>
      <c r="G4473">
        <v>12</v>
      </c>
      <c r="H4473">
        <v>10</v>
      </c>
      <c r="I4473">
        <v>4</v>
      </c>
      <c r="J4473">
        <v>4</v>
      </c>
      <c r="K4473">
        <v>1.1000000000000001</v>
      </c>
      <c r="L4473" t="s">
        <v>13</v>
      </c>
      <c r="M4473" t="s">
        <v>64</v>
      </c>
      <c r="N4473">
        <v>1</v>
      </c>
    </row>
    <row r="4474" spans="1:14" x14ac:dyDescent="0.25">
      <c r="A4474">
        <v>5673</v>
      </c>
      <c r="B4474">
        <v>1046429579</v>
      </c>
      <c r="C4474" t="s">
        <v>5561</v>
      </c>
      <c r="D4474">
        <v>163401728</v>
      </c>
      <c r="E4474" t="s">
        <v>11</v>
      </c>
      <c r="F4474">
        <v>0</v>
      </c>
      <c r="G4474">
        <v>251</v>
      </c>
      <c r="H4474">
        <v>34</v>
      </c>
      <c r="I4474">
        <v>2.5</v>
      </c>
      <c r="J4474">
        <v>3</v>
      </c>
      <c r="K4474">
        <v>5.3</v>
      </c>
      <c r="L4474" t="s">
        <v>45</v>
      </c>
      <c r="M4474" t="s">
        <v>14</v>
      </c>
      <c r="N4474">
        <v>1</v>
      </c>
    </row>
    <row r="4475" spans="1:14" x14ac:dyDescent="0.25">
      <c r="A4475">
        <v>5674</v>
      </c>
      <c r="B4475">
        <v>1046432580</v>
      </c>
      <c r="C4475" t="s">
        <v>5562</v>
      </c>
      <c r="D4475">
        <v>46980096</v>
      </c>
      <c r="E4475" t="s">
        <v>11</v>
      </c>
      <c r="F4475">
        <v>0</v>
      </c>
      <c r="G4475">
        <v>355</v>
      </c>
      <c r="H4475">
        <v>29</v>
      </c>
      <c r="I4475">
        <v>2.5</v>
      </c>
      <c r="J4475">
        <v>2.5</v>
      </c>
      <c r="K4475">
        <v>2.1</v>
      </c>
      <c r="L4475" t="s">
        <v>23</v>
      </c>
      <c r="M4475" t="s">
        <v>85</v>
      </c>
      <c r="N4475">
        <v>1</v>
      </c>
    </row>
    <row r="4476" spans="1:14" x14ac:dyDescent="0.25">
      <c r="A4476">
        <v>5675</v>
      </c>
      <c r="B4476">
        <v>1046448102</v>
      </c>
      <c r="C4476" t="s">
        <v>5563</v>
      </c>
      <c r="D4476">
        <v>104295424</v>
      </c>
      <c r="E4476" t="s">
        <v>11</v>
      </c>
      <c r="F4476">
        <v>0</v>
      </c>
      <c r="G4476">
        <v>0</v>
      </c>
      <c r="H4476">
        <v>0</v>
      </c>
      <c r="I4476">
        <v>0</v>
      </c>
      <c r="J4476">
        <v>0</v>
      </c>
      <c r="K4476" t="s">
        <v>1079</v>
      </c>
      <c r="L4476" t="s">
        <v>13</v>
      </c>
      <c r="M4476" t="s">
        <v>20</v>
      </c>
      <c r="N4476">
        <v>1</v>
      </c>
    </row>
    <row r="4477" spans="1:14" x14ac:dyDescent="0.25">
      <c r="A4477">
        <v>5676</v>
      </c>
      <c r="B4477">
        <v>1046480662</v>
      </c>
      <c r="C4477" t="s">
        <v>5564</v>
      </c>
      <c r="D4477">
        <v>8976384</v>
      </c>
      <c r="E4477" t="s">
        <v>11</v>
      </c>
      <c r="F4477">
        <v>3.99</v>
      </c>
      <c r="G4477">
        <v>18</v>
      </c>
      <c r="H4477">
        <v>0</v>
      </c>
      <c r="I4477">
        <v>2</v>
      </c>
      <c r="J4477">
        <v>0</v>
      </c>
      <c r="K4477">
        <v>1.07</v>
      </c>
      <c r="L4477" t="s">
        <v>13</v>
      </c>
      <c r="M4477" t="s">
        <v>37</v>
      </c>
      <c r="N4477">
        <v>1</v>
      </c>
    </row>
    <row r="4478" spans="1:14" x14ac:dyDescent="0.25">
      <c r="A4478">
        <v>5677</v>
      </c>
      <c r="B4478">
        <v>1046505126</v>
      </c>
      <c r="C4478" t="s">
        <v>5565</v>
      </c>
      <c r="D4478">
        <v>135446528</v>
      </c>
      <c r="E4478" t="s">
        <v>11</v>
      </c>
      <c r="F4478">
        <v>0</v>
      </c>
      <c r="G4478">
        <v>67</v>
      </c>
      <c r="H4478">
        <v>15</v>
      </c>
      <c r="I4478">
        <v>3.5</v>
      </c>
      <c r="J4478">
        <v>3.5</v>
      </c>
      <c r="K4478">
        <v>1.3</v>
      </c>
      <c r="L4478" t="s">
        <v>13</v>
      </c>
      <c r="M4478" t="s">
        <v>14</v>
      </c>
      <c r="N4478">
        <v>23</v>
      </c>
    </row>
    <row r="4479" spans="1:14" x14ac:dyDescent="0.25">
      <c r="A4479">
        <v>5678</v>
      </c>
      <c r="B4479">
        <v>1046510029</v>
      </c>
      <c r="C4479" t="s">
        <v>5566</v>
      </c>
      <c r="D4479">
        <v>92542976</v>
      </c>
      <c r="E4479" t="s">
        <v>11</v>
      </c>
      <c r="F4479">
        <v>0</v>
      </c>
      <c r="G4479">
        <v>915</v>
      </c>
      <c r="H4479">
        <v>104</v>
      </c>
      <c r="I4479">
        <v>3</v>
      </c>
      <c r="J4479">
        <v>2.5</v>
      </c>
      <c r="K4479" t="s">
        <v>1204</v>
      </c>
      <c r="L4479" t="s">
        <v>13</v>
      </c>
      <c r="M4479" t="s">
        <v>34</v>
      </c>
      <c r="N4479">
        <v>19</v>
      </c>
    </row>
    <row r="4480" spans="1:14" x14ac:dyDescent="0.25">
      <c r="A4480">
        <v>5679</v>
      </c>
      <c r="B4480">
        <v>1046553860</v>
      </c>
      <c r="C4480" t="s">
        <v>5567</v>
      </c>
      <c r="D4480">
        <v>2012160</v>
      </c>
      <c r="E4480" t="s">
        <v>11</v>
      </c>
      <c r="F4480">
        <v>1.99</v>
      </c>
      <c r="G4480">
        <v>99</v>
      </c>
      <c r="H4480">
        <v>36</v>
      </c>
      <c r="I4480">
        <v>4</v>
      </c>
      <c r="J4480">
        <v>4</v>
      </c>
      <c r="K4480">
        <v>1.1000000000000001</v>
      </c>
      <c r="L4480" t="s">
        <v>13</v>
      </c>
      <c r="M4480" t="s">
        <v>14</v>
      </c>
      <c r="N4480">
        <v>1</v>
      </c>
    </row>
    <row r="4481" spans="1:14" x14ac:dyDescent="0.25">
      <c r="A4481">
        <v>5680</v>
      </c>
      <c r="B4481">
        <v>1046593064</v>
      </c>
      <c r="C4481" t="s">
        <v>5568</v>
      </c>
      <c r="D4481">
        <v>187282432</v>
      </c>
      <c r="E4481" t="s">
        <v>11</v>
      </c>
      <c r="F4481">
        <v>0</v>
      </c>
      <c r="G4481">
        <v>38571</v>
      </c>
      <c r="H4481">
        <v>1223</v>
      </c>
      <c r="I4481">
        <v>4.5</v>
      </c>
      <c r="J4481">
        <v>4.5</v>
      </c>
      <c r="K4481" t="s">
        <v>5569</v>
      </c>
      <c r="L4481" t="s">
        <v>13</v>
      </c>
      <c r="M4481" t="s">
        <v>14</v>
      </c>
      <c r="N4481">
        <v>10</v>
      </c>
    </row>
    <row r="4482" spans="1:14" x14ac:dyDescent="0.25">
      <c r="A4482">
        <v>5681</v>
      </c>
      <c r="B4482">
        <v>1046598440</v>
      </c>
      <c r="C4482" t="s">
        <v>5570</v>
      </c>
      <c r="D4482">
        <v>47495168</v>
      </c>
      <c r="E4482" t="s">
        <v>11</v>
      </c>
      <c r="F4482">
        <v>0.99</v>
      </c>
      <c r="G4482">
        <v>1</v>
      </c>
      <c r="H4482">
        <v>1</v>
      </c>
      <c r="I4482">
        <v>4</v>
      </c>
      <c r="J4482">
        <v>4</v>
      </c>
      <c r="K4482">
        <v>1.5</v>
      </c>
      <c r="L4482" t="s">
        <v>74</v>
      </c>
      <c r="M4482" t="s">
        <v>85</v>
      </c>
      <c r="N4482">
        <v>1</v>
      </c>
    </row>
    <row r="4483" spans="1:14" x14ac:dyDescent="0.25">
      <c r="A4483">
        <v>5682</v>
      </c>
      <c r="B4483">
        <v>1046617847</v>
      </c>
      <c r="C4483" t="s">
        <v>5571</v>
      </c>
      <c r="D4483">
        <v>256558080</v>
      </c>
      <c r="E4483" t="s">
        <v>11</v>
      </c>
      <c r="F4483">
        <v>0.99</v>
      </c>
      <c r="G4483">
        <v>559</v>
      </c>
      <c r="H4483">
        <v>172</v>
      </c>
      <c r="I4483">
        <v>4</v>
      </c>
      <c r="J4483">
        <v>4</v>
      </c>
      <c r="K4483" t="s">
        <v>2346</v>
      </c>
      <c r="L4483" t="s">
        <v>74</v>
      </c>
      <c r="M4483" t="s">
        <v>14</v>
      </c>
      <c r="N4483">
        <v>1</v>
      </c>
    </row>
    <row r="4484" spans="1:14" x14ac:dyDescent="0.25">
      <c r="A4484">
        <v>5683</v>
      </c>
      <c r="B4484">
        <v>1046621147</v>
      </c>
      <c r="C4484" t="s">
        <v>5572</v>
      </c>
      <c r="D4484">
        <v>75634688</v>
      </c>
      <c r="E4484" t="s">
        <v>11</v>
      </c>
      <c r="F4484">
        <v>0</v>
      </c>
      <c r="G4484">
        <v>58</v>
      </c>
      <c r="H4484">
        <v>7</v>
      </c>
      <c r="I4484">
        <v>2.5</v>
      </c>
      <c r="J4484">
        <v>1</v>
      </c>
      <c r="K4484">
        <v>1.01</v>
      </c>
      <c r="L4484" t="s">
        <v>13</v>
      </c>
      <c r="M4484" t="s">
        <v>14</v>
      </c>
      <c r="N4484">
        <v>1</v>
      </c>
    </row>
    <row r="4485" spans="1:14" x14ac:dyDescent="0.25">
      <c r="A4485">
        <v>5684</v>
      </c>
      <c r="B4485">
        <v>1046684325</v>
      </c>
      <c r="C4485" t="s">
        <v>5573</v>
      </c>
      <c r="D4485">
        <v>32470016</v>
      </c>
      <c r="E4485" t="s">
        <v>11</v>
      </c>
      <c r="F4485">
        <v>0</v>
      </c>
      <c r="G4485">
        <v>5448</v>
      </c>
      <c r="H4485">
        <v>371</v>
      </c>
      <c r="I4485">
        <v>4.5</v>
      </c>
      <c r="J4485">
        <v>5</v>
      </c>
      <c r="K4485" t="s">
        <v>3646</v>
      </c>
      <c r="L4485" t="s">
        <v>13</v>
      </c>
      <c r="M4485" t="s">
        <v>24</v>
      </c>
      <c r="N4485">
        <v>1</v>
      </c>
    </row>
    <row r="4486" spans="1:14" x14ac:dyDescent="0.25">
      <c r="A4486">
        <v>5685</v>
      </c>
      <c r="B4486">
        <v>1046694770</v>
      </c>
      <c r="C4486" t="s">
        <v>5574</v>
      </c>
      <c r="D4486">
        <v>170795008</v>
      </c>
      <c r="E4486" t="s">
        <v>11</v>
      </c>
      <c r="F4486">
        <v>2.99</v>
      </c>
      <c r="G4486">
        <v>22</v>
      </c>
      <c r="H4486">
        <v>7</v>
      </c>
      <c r="I4486">
        <v>4</v>
      </c>
      <c r="J4486">
        <v>3.5</v>
      </c>
      <c r="K4486">
        <v>1.06</v>
      </c>
      <c r="L4486" t="s">
        <v>13</v>
      </c>
      <c r="M4486" t="s">
        <v>122</v>
      </c>
      <c r="N4486">
        <v>1</v>
      </c>
    </row>
    <row r="4487" spans="1:14" x14ac:dyDescent="0.25">
      <c r="A4487">
        <v>5687</v>
      </c>
      <c r="B4487">
        <v>1046787882</v>
      </c>
      <c r="C4487" t="s">
        <v>5575</v>
      </c>
      <c r="D4487">
        <v>103027712</v>
      </c>
      <c r="E4487" t="s">
        <v>11</v>
      </c>
      <c r="F4487">
        <v>0</v>
      </c>
      <c r="G4487">
        <v>20</v>
      </c>
      <c r="H4487">
        <v>0</v>
      </c>
      <c r="I4487">
        <v>4.5</v>
      </c>
      <c r="J4487">
        <v>0</v>
      </c>
      <c r="K4487" t="s">
        <v>5377</v>
      </c>
      <c r="L4487" t="s">
        <v>13</v>
      </c>
      <c r="M4487" t="s">
        <v>14</v>
      </c>
      <c r="N4487">
        <v>3</v>
      </c>
    </row>
    <row r="4488" spans="1:14" x14ac:dyDescent="0.25">
      <c r="A4488">
        <v>5688</v>
      </c>
      <c r="B4488">
        <v>1046824077</v>
      </c>
      <c r="C4488" t="s">
        <v>5576</v>
      </c>
      <c r="D4488">
        <v>87465984</v>
      </c>
      <c r="E4488" t="s">
        <v>11</v>
      </c>
      <c r="F4488">
        <v>0</v>
      </c>
      <c r="G4488">
        <v>7</v>
      </c>
      <c r="H4488">
        <v>0</v>
      </c>
      <c r="I4488">
        <v>4</v>
      </c>
      <c r="J4488">
        <v>0</v>
      </c>
      <c r="K4488">
        <v>2.2000000000000002</v>
      </c>
      <c r="L4488" t="s">
        <v>13</v>
      </c>
      <c r="M4488" t="s">
        <v>14</v>
      </c>
      <c r="N4488">
        <v>5</v>
      </c>
    </row>
    <row r="4489" spans="1:14" x14ac:dyDescent="0.25">
      <c r="A4489">
        <v>5689</v>
      </c>
      <c r="B4489">
        <v>1046846443</v>
      </c>
      <c r="C4489" t="s">
        <v>5577</v>
      </c>
      <c r="D4489">
        <v>952222720</v>
      </c>
      <c r="E4489" t="s">
        <v>11</v>
      </c>
      <c r="F4489">
        <v>0</v>
      </c>
      <c r="G4489">
        <v>24057</v>
      </c>
      <c r="H4489">
        <v>340</v>
      </c>
      <c r="I4489">
        <v>4.5</v>
      </c>
      <c r="J4489">
        <v>4.5</v>
      </c>
      <c r="K4489" t="s">
        <v>718</v>
      </c>
      <c r="L4489" t="s">
        <v>23</v>
      </c>
      <c r="M4489" t="s">
        <v>14</v>
      </c>
      <c r="N4489">
        <v>12</v>
      </c>
    </row>
    <row r="4490" spans="1:14" x14ac:dyDescent="0.25">
      <c r="A4490">
        <v>5690</v>
      </c>
      <c r="B4490">
        <v>1046884557</v>
      </c>
      <c r="C4490" t="s">
        <v>5578</v>
      </c>
      <c r="D4490">
        <v>83418112</v>
      </c>
      <c r="E4490" t="s">
        <v>11</v>
      </c>
      <c r="F4490">
        <v>3.99</v>
      </c>
      <c r="G4490">
        <v>366</v>
      </c>
      <c r="H4490">
        <v>81</v>
      </c>
      <c r="I4490">
        <v>4.5</v>
      </c>
      <c r="J4490">
        <v>4.5</v>
      </c>
      <c r="K4490">
        <v>1.5</v>
      </c>
      <c r="L4490" t="s">
        <v>13</v>
      </c>
      <c r="M4490" t="s">
        <v>99</v>
      </c>
      <c r="N4490">
        <v>13</v>
      </c>
    </row>
    <row r="4491" spans="1:14" x14ac:dyDescent="0.25">
      <c r="A4491">
        <v>5691</v>
      </c>
      <c r="B4491">
        <v>1047042828</v>
      </c>
      <c r="C4491" t="s">
        <v>5579</v>
      </c>
      <c r="D4491">
        <v>58732544</v>
      </c>
      <c r="E4491" t="s">
        <v>11</v>
      </c>
      <c r="F4491">
        <v>0</v>
      </c>
      <c r="G4491">
        <v>0</v>
      </c>
      <c r="H4491">
        <v>0</v>
      </c>
      <c r="I4491">
        <v>0</v>
      </c>
      <c r="J4491">
        <v>0</v>
      </c>
      <c r="K4491" t="s">
        <v>1796</v>
      </c>
      <c r="L4491" t="s">
        <v>13</v>
      </c>
      <c r="M4491" t="s">
        <v>14</v>
      </c>
      <c r="N4491">
        <v>2</v>
      </c>
    </row>
    <row r="4492" spans="1:14" x14ac:dyDescent="0.25">
      <c r="A4492">
        <v>5693</v>
      </c>
      <c r="B4492">
        <v>1047113274</v>
      </c>
      <c r="C4492" t="s">
        <v>5580</v>
      </c>
      <c r="D4492">
        <v>39232512</v>
      </c>
      <c r="E4492" t="s">
        <v>11</v>
      </c>
      <c r="F4492">
        <v>0</v>
      </c>
      <c r="G4492">
        <v>5</v>
      </c>
      <c r="H4492">
        <v>0</v>
      </c>
      <c r="I4492">
        <v>4</v>
      </c>
      <c r="J4492">
        <v>0</v>
      </c>
      <c r="K4492">
        <v>1.9</v>
      </c>
      <c r="L4492" t="s">
        <v>23</v>
      </c>
      <c r="M4492" t="s">
        <v>175</v>
      </c>
      <c r="N4492">
        <v>1</v>
      </c>
    </row>
    <row r="4493" spans="1:14" x14ac:dyDescent="0.25">
      <c r="A4493">
        <v>5694</v>
      </c>
      <c r="B4493">
        <v>1047118827</v>
      </c>
      <c r="C4493" t="s">
        <v>5581</v>
      </c>
      <c r="D4493">
        <v>174221312</v>
      </c>
      <c r="E4493" t="s">
        <v>11</v>
      </c>
      <c r="F4493">
        <v>0</v>
      </c>
      <c r="G4493">
        <v>190</v>
      </c>
      <c r="H4493">
        <v>48</v>
      </c>
      <c r="I4493">
        <v>4.5</v>
      </c>
      <c r="J4493">
        <v>4.5</v>
      </c>
      <c r="K4493" t="s">
        <v>1454</v>
      </c>
      <c r="L4493" t="s">
        <v>74</v>
      </c>
      <c r="M4493" t="s">
        <v>14</v>
      </c>
      <c r="N4493">
        <v>1</v>
      </c>
    </row>
    <row r="4494" spans="1:14" x14ac:dyDescent="0.25">
      <c r="A4494">
        <v>5695</v>
      </c>
      <c r="B4494">
        <v>1047205902</v>
      </c>
      <c r="C4494" t="s">
        <v>5582</v>
      </c>
      <c r="D4494">
        <v>170550272</v>
      </c>
      <c r="E4494" t="s">
        <v>11</v>
      </c>
      <c r="F4494">
        <v>0</v>
      </c>
      <c r="G4494">
        <v>328</v>
      </c>
      <c r="H4494">
        <v>89</v>
      </c>
      <c r="I4494">
        <v>4</v>
      </c>
      <c r="J4494">
        <v>3.5</v>
      </c>
      <c r="K4494">
        <v>1.2</v>
      </c>
      <c r="L4494" t="s">
        <v>13</v>
      </c>
      <c r="M4494" t="s">
        <v>14</v>
      </c>
      <c r="N4494">
        <v>23</v>
      </c>
    </row>
    <row r="4495" spans="1:14" x14ac:dyDescent="0.25">
      <c r="A4495">
        <v>5696</v>
      </c>
      <c r="B4495">
        <v>1047246341</v>
      </c>
      <c r="C4495" t="s">
        <v>5583</v>
      </c>
      <c r="D4495">
        <v>196369408</v>
      </c>
      <c r="E4495" t="s">
        <v>11</v>
      </c>
      <c r="F4495">
        <v>0</v>
      </c>
      <c r="G4495">
        <v>32395</v>
      </c>
      <c r="H4495">
        <v>469</v>
      </c>
      <c r="I4495">
        <v>4</v>
      </c>
      <c r="J4495">
        <v>4.5</v>
      </c>
      <c r="K4495" t="s">
        <v>5584</v>
      </c>
      <c r="L4495" t="s">
        <v>13</v>
      </c>
      <c r="M4495" t="s">
        <v>14</v>
      </c>
      <c r="N4495">
        <v>6</v>
      </c>
    </row>
    <row r="4496" spans="1:14" x14ac:dyDescent="0.25">
      <c r="A4496">
        <v>5697</v>
      </c>
      <c r="B4496">
        <v>1047264616</v>
      </c>
      <c r="C4496" t="s">
        <v>5585</v>
      </c>
      <c r="D4496">
        <v>53637120</v>
      </c>
      <c r="E4496" t="s">
        <v>11</v>
      </c>
      <c r="F4496">
        <v>2.99</v>
      </c>
      <c r="G4496">
        <v>359</v>
      </c>
      <c r="H4496">
        <v>164</v>
      </c>
      <c r="I4496">
        <v>4.5</v>
      </c>
      <c r="J4496">
        <v>4.5</v>
      </c>
      <c r="K4496" t="s">
        <v>728</v>
      </c>
      <c r="L4496" t="s">
        <v>13</v>
      </c>
      <c r="M4496" t="s">
        <v>14</v>
      </c>
      <c r="N4496">
        <v>1</v>
      </c>
    </row>
    <row r="4497" spans="1:14" x14ac:dyDescent="0.25">
      <c r="A4497">
        <v>5698</v>
      </c>
      <c r="B4497">
        <v>1047340501</v>
      </c>
      <c r="C4497" t="s">
        <v>5586</v>
      </c>
      <c r="D4497">
        <v>16869376</v>
      </c>
      <c r="E4497" t="s">
        <v>11</v>
      </c>
      <c r="F4497">
        <v>0</v>
      </c>
      <c r="G4497">
        <v>4267</v>
      </c>
      <c r="H4497">
        <v>800</v>
      </c>
      <c r="I4497">
        <v>4.5</v>
      </c>
      <c r="J4497">
        <v>4.5</v>
      </c>
      <c r="K4497" t="s">
        <v>2317</v>
      </c>
      <c r="L4497" t="s">
        <v>13</v>
      </c>
      <c r="M4497" t="s">
        <v>99</v>
      </c>
      <c r="N4497">
        <v>2</v>
      </c>
    </row>
    <row r="4498" spans="1:14" x14ac:dyDescent="0.25">
      <c r="A4498">
        <v>5699</v>
      </c>
      <c r="B4498">
        <v>1047354020</v>
      </c>
      <c r="C4498" t="s">
        <v>5587</v>
      </c>
      <c r="D4498">
        <v>39911424</v>
      </c>
      <c r="E4498" t="s">
        <v>11</v>
      </c>
      <c r="F4498">
        <v>1.99</v>
      </c>
      <c r="G4498">
        <v>59</v>
      </c>
      <c r="H4498">
        <v>32</v>
      </c>
      <c r="I4498">
        <v>2.5</v>
      </c>
      <c r="J4498">
        <v>2.5</v>
      </c>
      <c r="K4498" t="s">
        <v>954</v>
      </c>
      <c r="L4498" t="s">
        <v>45</v>
      </c>
      <c r="M4498" t="s">
        <v>85</v>
      </c>
      <c r="N4498">
        <v>1</v>
      </c>
    </row>
    <row r="4499" spans="1:14" x14ac:dyDescent="0.25">
      <c r="A4499">
        <v>5703</v>
      </c>
      <c r="B4499">
        <v>1047566421</v>
      </c>
      <c r="C4499" t="s">
        <v>5588</v>
      </c>
      <c r="D4499">
        <v>197970944</v>
      </c>
      <c r="E4499" t="s">
        <v>11</v>
      </c>
      <c r="F4499">
        <v>0</v>
      </c>
      <c r="G4499">
        <v>33</v>
      </c>
      <c r="H4499">
        <v>0</v>
      </c>
      <c r="I4499">
        <v>4</v>
      </c>
      <c r="J4499">
        <v>0</v>
      </c>
      <c r="K4499" t="s">
        <v>718</v>
      </c>
      <c r="L4499" t="s">
        <v>13</v>
      </c>
      <c r="M4499" t="s">
        <v>14</v>
      </c>
      <c r="N4499">
        <v>3</v>
      </c>
    </row>
    <row r="4500" spans="1:14" x14ac:dyDescent="0.25">
      <c r="A4500">
        <v>5704</v>
      </c>
      <c r="B4500">
        <v>1047595823</v>
      </c>
      <c r="C4500" t="s">
        <v>5589</v>
      </c>
      <c r="D4500">
        <v>141868032</v>
      </c>
      <c r="E4500" t="s">
        <v>11</v>
      </c>
      <c r="F4500">
        <v>0</v>
      </c>
      <c r="G4500">
        <v>140</v>
      </c>
      <c r="H4500">
        <v>140</v>
      </c>
      <c r="I4500">
        <v>3.5</v>
      </c>
      <c r="J4500">
        <v>3.5</v>
      </c>
      <c r="K4500">
        <v>1</v>
      </c>
      <c r="L4500" t="s">
        <v>13</v>
      </c>
      <c r="M4500" t="s">
        <v>14</v>
      </c>
      <c r="N4500">
        <v>23</v>
      </c>
    </row>
    <row r="4501" spans="1:14" x14ac:dyDescent="0.25">
      <c r="A4501">
        <v>5705</v>
      </c>
      <c r="B4501">
        <v>1047605171</v>
      </c>
      <c r="C4501" t="s">
        <v>5590</v>
      </c>
      <c r="D4501">
        <v>41767936</v>
      </c>
      <c r="E4501" t="s">
        <v>11</v>
      </c>
      <c r="F4501">
        <v>0</v>
      </c>
      <c r="G4501">
        <v>0</v>
      </c>
      <c r="H4501">
        <v>0</v>
      </c>
      <c r="I4501">
        <v>0</v>
      </c>
      <c r="J4501">
        <v>0</v>
      </c>
      <c r="K4501" t="s">
        <v>938</v>
      </c>
      <c r="L4501" t="s">
        <v>45</v>
      </c>
      <c r="M4501" t="s">
        <v>85</v>
      </c>
      <c r="N4501">
        <v>2</v>
      </c>
    </row>
    <row r="4502" spans="1:14" x14ac:dyDescent="0.25">
      <c r="A4502">
        <v>5707</v>
      </c>
      <c r="B4502">
        <v>1047610405</v>
      </c>
      <c r="C4502" t="s">
        <v>5591</v>
      </c>
      <c r="D4502">
        <v>137255936</v>
      </c>
      <c r="E4502" t="s">
        <v>11</v>
      </c>
      <c r="F4502">
        <v>0</v>
      </c>
      <c r="G4502">
        <v>404</v>
      </c>
      <c r="H4502">
        <v>9</v>
      </c>
      <c r="I4502">
        <v>4</v>
      </c>
      <c r="J4502">
        <v>4.5</v>
      </c>
      <c r="K4502" t="s">
        <v>270</v>
      </c>
      <c r="L4502" t="s">
        <v>74</v>
      </c>
      <c r="M4502" t="s">
        <v>14</v>
      </c>
      <c r="N4502">
        <v>9</v>
      </c>
    </row>
    <row r="4503" spans="1:14" x14ac:dyDescent="0.25">
      <c r="A4503">
        <v>5708</v>
      </c>
      <c r="B4503">
        <v>1047653834</v>
      </c>
      <c r="C4503" t="s">
        <v>5592</v>
      </c>
      <c r="D4503">
        <v>151479296</v>
      </c>
      <c r="E4503" t="s">
        <v>11</v>
      </c>
      <c r="F4503">
        <v>0</v>
      </c>
      <c r="G4503">
        <v>110</v>
      </c>
      <c r="H4503">
        <v>27</v>
      </c>
      <c r="I4503">
        <v>3</v>
      </c>
      <c r="J4503">
        <v>3.5</v>
      </c>
      <c r="K4503">
        <v>1.2</v>
      </c>
      <c r="L4503" t="s">
        <v>13</v>
      </c>
      <c r="M4503" t="s">
        <v>14</v>
      </c>
      <c r="N4503">
        <v>23</v>
      </c>
    </row>
    <row r="4504" spans="1:14" x14ac:dyDescent="0.25">
      <c r="A4504">
        <v>5710</v>
      </c>
      <c r="B4504">
        <v>1047666264</v>
      </c>
      <c r="C4504" t="s">
        <v>5593</v>
      </c>
      <c r="D4504">
        <v>57072640</v>
      </c>
      <c r="E4504" t="s">
        <v>11</v>
      </c>
      <c r="F4504">
        <v>0</v>
      </c>
      <c r="G4504">
        <v>343</v>
      </c>
      <c r="H4504">
        <v>130</v>
      </c>
      <c r="I4504">
        <v>4</v>
      </c>
      <c r="J4504">
        <v>4.5</v>
      </c>
      <c r="K4504" t="s">
        <v>1219</v>
      </c>
      <c r="L4504" t="s">
        <v>74</v>
      </c>
      <c r="M4504" t="s">
        <v>14</v>
      </c>
      <c r="N4504">
        <v>1</v>
      </c>
    </row>
    <row r="4505" spans="1:14" x14ac:dyDescent="0.25">
      <c r="A4505">
        <v>5711</v>
      </c>
      <c r="B4505">
        <v>1047713034</v>
      </c>
      <c r="C4505" t="s">
        <v>5594</v>
      </c>
      <c r="D4505">
        <v>260089856</v>
      </c>
      <c r="E4505" t="s">
        <v>11</v>
      </c>
      <c r="F4505">
        <v>0</v>
      </c>
      <c r="G4505">
        <v>84</v>
      </c>
      <c r="H4505">
        <v>34</v>
      </c>
      <c r="I4505">
        <v>4</v>
      </c>
      <c r="J4505">
        <v>4</v>
      </c>
      <c r="K4505">
        <v>1.3</v>
      </c>
      <c r="L4505" t="s">
        <v>13</v>
      </c>
      <c r="M4505" t="s">
        <v>14</v>
      </c>
      <c r="N4505">
        <v>11</v>
      </c>
    </row>
    <row r="4506" spans="1:14" x14ac:dyDescent="0.25">
      <c r="A4506">
        <v>5712</v>
      </c>
      <c r="B4506">
        <v>1047713752</v>
      </c>
      <c r="C4506" t="s">
        <v>5595</v>
      </c>
      <c r="D4506">
        <v>226242560</v>
      </c>
      <c r="E4506" t="s">
        <v>11</v>
      </c>
      <c r="F4506">
        <v>0</v>
      </c>
      <c r="G4506">
        <v>151</v>
      </c>
      <c r="H4506">
        <v>42</v>
      </c>
      <c r="I4506">
        <v>4</v>
      </c>
      <c r="J4506">
        <v>4</v>
      </c>
      <c r="K4506">
        <v>1.2</v>
      </c>
      <c r="L4506" t="s">
        <v>13</v>
      </c>
      <c r="M4506" t="s">
        <v>14</v>
      </c>
      <c r="N4506">
        <v>11</v>
      </c>
    </row>
    <row r="4507" spans="1:14" x14ac:dyDescent="0.25">
      <c r="A4507">
        <v>5713</v>
      </c>
      <c r="B4507">
        <v>1047733214</v>
      </c>
      <c r="C4507" t="s">
        <v>5596</v>
      </c>
      <c r="D4507">
        <v>353280000</v>
      </c>
      <c r="E4507" t="s">
        <v>11</v>
      </c>
      <c r="F4507">
        <v>0</v>
      </c>
      <c r="G4507">
        <v>258</v>
      </c>
      <c r="H4507">
        <v>258</v>
      </c>
      <c r="I4507">
        <v>4</v>
      </c>
      <c r="J4507">
        <v>4</v>
      </c>
      <c r="K4507">
        <v>1</v>
      </c>
      <c r="L4507" t="s">
        <v>13</v>
      </c>
      <c r="M4507" t="s">
        <v>14</v>
      </c>
      <c r="N4507">
        <v>1</v>
      </c>
    </row>
    <row r="4508" spans="1:14" x14ac:dyDescent="0.25">
      <c r="A4508">
        <v>5714</v>
      </c>
      <c r="B4508">
        <v>1047755798</v>
      </c>
      <c r="C4508" t="s">
        <v>5597</v>
      </c>
      <c r="D4508">
        <v>1223241728</v>
      </c>
      <c r="E4508" t="s">
        <v>11</v>
      </c>
      <c r="F4508">
        <v>2.99</v>
      </c>
      <c r="G4508">
        <v>13</v>
      </c>
      <c r="H4508">
        <v>7</v>
      </c>
      <c r="I4508">
        <v>4.5</v>
      </c>
      <c r="J4508">
        <v>4</v>
      </c>
      <c r="K4508" t="s">
        <v>1672</v>
      </c>
      <c r="L4508" t="s">
        <v>74</v>
      </c>
      <c r="M4508" t="s">
        <v>14</v>
      </c>
      <c r="N4508">
        <v>4</v>
      </c>
    </row>
    <row r="4509" spans="1:14" x14ac:dyDescent="0.25">
      <c r="A4509">
        <v>5715</v>
      </c>
      <c r="B4509">
        <v>1047755932</v>
      </c>
      <c r="C4509" t="s">
        <v>5598</v>
      </c>
      <c r="D4509">
        <v>1219964928</v>
      </c>
      <c r="E4509" t="s">
        <v>11</v>
      </c>
      <c r="F4509">
        <v>6.99</v>
      </c>
      <c r="G4509">
        <v>41</v>
      </c>
      <c r="H4509">
        <v>17</v>
      </c>
      <c r="I4509">
        <v>4.5</v>
      </c>
      <c r="J4509">
        <v>4.5</v>
      </c>
      <c r="K4509" t="s">
        <v>1672</v>
      </c>
      <c r="L4509" t="s">
        <v>74</v>
      </c>
      <c r="M4509" t="s">
        <v>14</v>
      </c>
      <c r="N4509">
        <v>4</v>
      </c>
    </row>
    <row r="4510" spans="1:14" x14ac:dyDescent="0.25">
      <c r="A4510">
        <v>5716</v>
      </c>
      <c r="B4510">
        <v>1047763490</v>
      </c>
      <c r="C4510" t="s">
        <v>5599</v>
      </c>
      <c r="D4510">
        <v>197273600</v>
      </c>
      <c r="E4510" t="s">
        <v>11</v>
      </c>
      <c r="F4510">
        <v>9.99</v>
      </c>
      <c r="G4510">
        <v>15</v>
      </c>
      <c r="H4510">
        <v>1</v>
      </c>
      <c r="I4510">
        <v>4</v>
      </c>
      <c r="J4510">
        <v>5</v>
      </c>
      <c r="K4510">
        <v>1.4</v>
      </c>
      <c r="L4510" t="s">
        <v>13</v>
      </c>
      <c r="M4510" t="s">
        <v>122</v>
      </c>
      <c r="N4510">
        <v>2</v>
      </c>
    </row>
    <row r="4511" spans="1:14" x14ac:dyDescent="0.25">
      <c r="A4511">
        <v>5717</v>
      </c>
      <c r="B4511">
        <v>1047808261</v>
      </c>
      <c r="C4511" t="s">
        <v>5600</v>
      </c>
      <c r="D4511">
        <v>17283072</v>
      </c>
      <c r="E4511" t="s">
        <v>11</v>
      </c>
      <c r="F4511">
        <v>0</v>
      </c>
      <c r="G4511">
        <v>0</v>
      </c>
      <c r="H4511">
        <v>0</v>
      </c>
      <c r="I4511">
        <v>0</v>
      </c>
      <c r="J4511">
        <v>0</v>
      </c>
      <c r="K4511" t="s">
        <v>728</v>
      </c>
      <c r="L4511" t="s">
        <v>45</v>
      </c>
      <c r="M4511" t="s">
        <v>85</v>
      </c>
      <c r="N4511">
        <v>1</v>
      </c>
    </row>
    <row r="4512" spans="1:14" x14ac:dyDescent="0.25">
      <c r="A4512">
        <v>5718</v>
      </c>
      <c r="B4512">
        <v>1047821816</v>
      </c>
      <c r="C4512" t="s">
        <v>5601</v>
      </c>
      <c r="D4512">
        <v>699834368</v>
      </c>
      <c r="E4512" t="s">
        <v>11</v>
      </c>
      <c r="F4512">
        <v>1.99</v>
      </c>
      <c r="G4512">
        <v>22</v>
      </c>
      <c r="H4512">
        <v>15</v>
      </c>
      <c r="I4512">
        <v>3</v>
      </c>
      <c r="J4512">
        <v>3.5</v>
      </c>
      <c r="K4512">
        <v>1.1000000000000001</v>
      </c>
      <c r="L4512" t="s">
        <v>13</v>
      </c>
      <c r="M4512" t="s">
        <v>122</v>
      </c>
      <c r="N4512">
        <v>1</v>
      </c>
    </row>
    <row r="4513" spans="1:14" x14ac:dyDescent="0.25">
      <c r="A4513">
        <v>5719</v>
      </c>
      <c r="B4513">
        <v>1047840202</v>
      </c>
      <c r="C4513" t="s">
        <v>5602</v>
      </c>
      <c r="D4513">
        <v>102995968</v>
      </c>
      <c r="E4513" t="s">
        <v>11</v>
      </c>
      <c r="F4513">
        <v>0</v>
      </c>
      <c r="G4513">
        <v>38</v>
      </c>
      <c r="H4513">
        <v>5</v>
      </c>
      <c r="I4513">
        <v>4</v>
      </c>
      <c r="J4513">
        <v>4</v>
      </c>
      <c r="K4513" t="s">
        <v>2317</v>
      </c>
      <c r="L4513" t="s">
        <v>13</v>
      </c>
      <c r="M4513" t="s">
        <v>122</v>
      </c>
      <c r="N4513">
        <v>1</v>
      </c>
    </row>
    <row r="4514" spans="1:14" x14ac:dyDescent="0.25">
      <c r="A4514">
        <v>5720</v>
      </c>
      <c r="B4514">
        <v>1047844240</v>
      </c>
      <c r="C4514" t="s">
        <v>5603</v>
      </c>
      <c r="D4514">
        <v>242224128</v>
      </c>
      <c r="E4514" t="s">
        <v>11</v>
      </c>
      <c r="F4514">
        <v>2.99</v>
      </c>
      <c r="G4514">
        <v>0</v>
      </c>
      <c r="H4514">
        <v>0</v>
      </c>
      <c r="I4514">
        <v>0</v>
      </c>
      <c r="J4514">
        <v>0</v>
      </c>
      <c r="K4514">
        <v>1.33</v>
      </c>
      <c r="L4514" t="s">
        <v>74</v>
      </c>
      <c r="M4514" t="s">
        <v>14</v>
      </c>
      <c r="N4514">
        <v>1</v>
      </c>
    </row>
    <row r="4515" spans="1:14" x14ac:dyDescent="0.25">
      <c r="A4515">
        <v>5721</v>
      </c>
      <c r="B4515">
        <v>1047961826</v>
      </c>
      <c r="C4515" t="s">
        <v>5604</v>
      </c>
      <c r="D4515">
        <v>252826624</v>
      </c>
      <c r="E4515" t="s">
        <v>11</v>
      </c>
      <c r="F4515">
        <v>0</v>
      </c>
      <c r="G4515">
        <v>19199</v>
      </c>
      <c r="H4515">
        <v>189</v>
      </c>
      <c r="I4515">
        <v>4.5</v>
      </c>
      <c r="J4515">
        <v>4.5</v>
      </c>
      <c r="K4515" t="s">
        <v>3247</v>
      </c>
      <c r="L4515" t="s">
        <v>13</v>
      </c>
      <c r="M4515" t="s">
        <v>14</v>
      </c>
      <c r="N4515">
        <v>12</v>
      </c>
    </row>
    <row r="4516" spans="1:14" x14ac:dyDescent="0.25">
      <c r="A4516">
        <v>5722</v>
      </c>
      <c r="B4516">
        <v>1048018108</v>
      </c>
      <c r="C4516" t="s">
        <v>5605</v>
      </c>
      <c r="D4516">
        <v>142626816</v>
      </c>
      <c r="E4516" t="s">
        <v>11</v>
      </c>
      <c r="F4516">
        <v>0.99</v>
      </c>
      <c r="G4516">
        <v>0</v>
      </c>
      <c r="H4516">
        <v>0</v>
      </c>
      <c r="I4516">
        <v>0</v>
      </c>
      <c r="J4516">
        <v>0</v>
      </c>
      <c r="K4516" t="s">
        <v>5606</v>
      </c>
      <c r="L4516" t="s">
        <v>45</v>
      </c>
      <c r="M4516" t="s">
        <v>51</v>
      </c>
      <c r="N4516">
        <v>1</v>
      </c>
    </row>
    <row r="4517" spans="1:14" x14ac:dyDescent="0.25">
      <c r="A4517">
        <v>5723</v>
      </c>
      <c r="B4517">
        <v>1048026594</v>
      </c>
      <c r="C4517" t="s">
        <v>5607</v>
      </c>
      <c r="D4517">
        <v>40071168</v>
      </c>
      <c r="E4517" t="s">
        <v>11</v>
      </c>
      <c r="F4517">
        <v>3.99</v>
      </c>
      <c r="G4517">
        <v>375</v>
      </c>
      <c r="H4517">
        <v>60</v>
      </c>
      <c r="I4517">
        <v>4.5</v>
      </c>
      <c r="J4517">
        <v>5</v>
      </c>
      <c r="K4517">
        <v>2.4</v>
      </c>
      <c r="L4517" t="s">
        <v>13</v>
      </c>
      <c r="M4517" t="s">
        <v>99</v>
      </c>
      <c r="N4517">
        <v>18</v>
      </c>
    </row>
    <row r="4518" spans="1:14" x14ac:dyDescent="0.25">
      <c r="A4518">
        <v>5725</v>
      </c>
      <c r="B4518">
        <v>1048130311</v>
      </c>
      <c r="C4518" t="s">
        <v>5608</v>
      </c>
      <c r="D4518">
        <v>157835264</v>
      </c>
      <c r="E4518" t="s">
        <v>11</v>
      </c>
      <c r="F4518">
        <v>0</v>
      </c>
      <c r="G4518">
        <v>4499</v>
      </c>
      <c r="H4518">
        <v>106</v>
      </c>
      <c r="I4518">
        <v>4</v>
      </c>
      <c r="J4518">
        <v>4</v>
      </c>
      <c r="K4518" t="s">
        <v>5609</v>
      </c>
      <c r="L4518" t="s">
        <v>13</v>
      </c>
      <c r="M4518" t="s">
        <v>14</v>
      </c>
      <c r="N4518">
        <v>12</v>
      </c>
    </row>
    <row r="4519" spans="1:14" x14ac:dyDescent="0.25">
      <c r="A4519">
        <v>5726</v>
      </c>
      <c r="B4519">
        <v>1048139188</v>
      </c>
      <c r="C4519" t="s">
        <v>5610</v>
      </c>
      <c r="D4519">
        <v>391602176</v>
      </c>
      <c r="E4519" t="s">
        <v>11</v>
      </c>
      <c r="F4519">
        <v>3.99</v>
      </c>
      <c r="G4519">
        <v>63</v>
      </c>
      <c r="H4519">
        <v>53</v>
      </c>
      <c r="I4519">
        <v>4.5</v>
      </c>
      <c r="J4519">
        <v>4.5</v>
      </c>
      <c r="K4519" t="s">
        <v>552</v>
      </c>
      <c r="L4519" t="s">
        <v>23</v>
      </c>
      <c r="M4519" t="s">
        <v>14</v>
      </c>
      <c r="N4519">
        <v>7</v>
      </c>
    </row>
    <row r="4520" spans="1:14" x14ac:dyDescent="0.25">
      <c r="A4520">
        <v>5727</v>
      </c>
      <c r="B4520">
        <v>1048228014</v>
      </c>
      <c r="C4520" t="s">
        <v>5611</v>
      </c>
      <c r="D4520">
        <v>413392896</v>
      </c>
      <c r="E4520" t="s">
        <v>11</v>
      </c>
      <c r="F4520">
        <v>4.99</v>
      </c>
      <c r="G4520">
        <v>21</v>
      </c>
      <c r="H4520">
        <v>21</v>
      </c>
      <c r="I4520">
        <v>3</v>
      </c>
      <c r="J4520">
        <v>3</v>
      </c>
      <c r="K4520">
        <v>1</v>
      </c>
      <c r="L4520" t="s">
        <v>13</v>
      </c>
      <c r="M4520" t="s">
        <v>122</v>
      </c>
      <c r="N4520">
        <v>1</v>
      </c>
    </row>
    <row r="4521" spans="1:14" x14ac:dyDescent="0.25">
      <c r="A4521">
        <v>5728</v>
      </c>
      <c r="B4521">
        <v>1048260999</v>
      </c>
      <c r="C4521" t="s">
        <v>5612</v>
      </c>
      <c r="D4521">
        <v>413569024</v>
      </c>
      <c r="E4521" t="s">
        <v>11</v>
      </c>
      <c r="F4521">
        <v>2.99</v>
      </c>
      <c r="G4521">
        <v>3</v>
      </c>
      <c r="H4521">
        <v>3</v>
      </c>
      <c r="I4521">
        <v>4.5</v>
      </c>
      <c r="J4521">
        <v>4.5</v>
      </c>
      <c r="K4521">
        <v>1</v>
      </c>
      <c r="L4521" t="s">
        <v>13</v>
      </c>
      <c r="M4521" t="s">
        <v>122</v>
      </c>
      <c r="N4521">
        <v>1</v>
      </c>
    </row>
    <row r="4522" spans="1:14" x14ac:dyDescent="0.25">
      <c r="A4522">
        <v>5730</v>
      </c>
      <c r="B4522">
        <v>1048277914</v>
      </c>
      <c r="C4522" t="s">
        <v>5613</v>
      </c>
      <c r="D4522">
        <v>751667200</v>
      </c>
      <c r="E4522" t="s">
        <v>11</v>
      </c>
      <c r="F4522">
        <v>6.99</v>
      </c>
      <c r="G4522">
        <v>88</v>
      </c>
      <c r="H4522">
        <v>88</v>
      </c>
      <c r="I4522">
        <v>4.5</v>
      </c>
      <c r="J4522">
        <v>4.5</v>
      </c>
      <c r="K4522" t="s">
        <v>59</v>
      </c>
      <c r="L4522" t="s">
        <v>74</v>
      </c>
      <c r="M4522" t="s">
        <v>14</v>
      </c>
      <c r="N4522">
        <v>5</v>
      </c>
    </row>
    <row r="4523" spans="1:14" x14ac:dyDescent="0.25">
      <c r="A4523">
        <v>5735</v>
      </c>
      <c r="B4523">
        <v>1048505998</v>
      </c>
      <c r="C4523" t="s">
        <v>5614</v>
      </c>
      <c r="D4523">
        <v>106972160</v>
      </c>
      <c r="E4523" t="s">
        <v>11</v>
      </c>
      <c r="F4523">
        <v>0</v>
      </c>
      <c r="G4523">
        <v>16</v>
      </c>
      <c r="H4523">
        <v>9</v>
      </c>
      <c r="I4523">
        <v>4.5</v>
      </c>
      <c r="J4523">
        <v>5</v>
      </c>
      <c r="K4523" t="s">
        <v>924</v>
      </c>
      <c r="L4523" t="s">
        <v>74</v>
      </c>
      <c r="M4523" t="s">
        <v>14</v>
      </c>
      <c r="N4523">
        <v>2</v>
      </c>
    </row>
    <row r="4524" spans="1:14" x14ac:dyDescent="0.25">
      <c r="A4524">
        <v>5736</v>
      </c>
      <c r="B4524">
        <v>1048506340</v>
      </c>
      <c r="C4524" t="s">
        <v>5615</v>
      </c>
      <c r="D4524">
        <v>276776960</v>
      </c>
      <c r="E4524" t="s">
        <v>11</v>
      </c>
      <c r="F4524">
        <v>0</v>
      </c>
      <c r="G4524">
        <v>26</v>
      </c>
      <c r="H4524">
        <v>15</v>
      </c>
      <c r="I4524">
        <v>4</v>
      </c>
      <c r="J4524">
        <v>4</v>
      </c>
      <c r="K4524" t="s">
        <v>5616</v>
      </c>
      <c r="L4524" t="s">
        <v>74</v>
      </c>
      <c r="M4524" t="s">
        <v>14</v>
      </c>
      <c r="N4524">
        <v>12</v>
      </c>
    </row>
    <row r="4525" spans="1:14" x14ac:dyDescent="0.25">
      <c r="A4525">
        <v>5738</v>
      </c>
      <c r="B4525">
        <v>1048542880</v>
      </c>
      <c r="C4525" t="s">
        <v>5617</v>
      </c>
      <c r="D4525">
        <v>109920256</v>
      </c>
      <c r="E4525" t="s">
        <v>11</v>
      </c>
      <c r="F4525">
        <v>0</v>
      </c>
      <c r="G4525">
        <v>526</v>
      </c>
      <c r="H4525">
        <v>14</v>
      </c>
      <c r="I4525">
        <v>3</v>
      </c>
      <c r="J4525">
        <v>1.5</v>
      </c>
      <c r="K4525" t="s">
        <v>504</v>
      </c>
      <c r="L4525" t="s">
        <v>23</v>
      </c>
      <c r="M4525" t="s">
        <v>14</v>
      </c>
      <c r="N4525">
        <v>1</v>
      </c>
    </row>
    <row r="4526" spans="1:14" x14ac:dyDescent="0.25">
      <c r="A4526">
        <v>5740</v>
      </c>
      <c r="B4526">
        <v>1048559057</v>
      </c>
      <c r="C4526" t="s">
        <v>5618</v>
      </c>
      <c r="D4526">
        <v>569653248</v>
      </c>
      <c r="E4526" t="s">
        <v>11</v>
      </c>
      <c r="F4526">
        <v>0</v>
      </c>
      <c r="G4526">
        <v>539</v>
      </c>
      <c r="H4526">
        <v>13</v>
      </c>
      <c r="I4526">
        <v>4.5</v>
      </c>
      <c r="J4526">
        <v>5</v>
      </c>
      <c r="K4526" t="s">
        <v>541</v>
      </c>
      <c r="L4526" t="s">
        <v>13</v>
      </c>
      <c r="M4526" t="s">
        <v>14</v>
      </c>
      <c r="N4526">
        <v>3</v>
      </c>
    </row>
    <row r="4527" spans="1:14" x14ac:dyDescent="0.25">
      <c r="A4527">
        <v>5743</v>
      </c>
      <c r="B4527">
        <v>1048629983</v>
      </c>
      <c r="C4527" t="s">
        <v>5619</v>
      </c>
      <c r="D4527">
        <v>492288000</v>
      </c>
      <c r="E4527" t="s">
        <v>11</v>
      </c>
      <c r="F4527">
        <v>13.99</v>
      </c>
      <c r="G4527">
        <v>134</v>
      </c>
      <c r="H4527">
        <v>30</v>
      </c>
      <c r="I4527">
        <v>4.5</v>
      </c>
      <c r="J4527">
        <v>4.5</v>
      </c>
      <c r="K4527" t="s">
        <v>1217</v>
      </c>
      <c r="L4527" t="s">
        <v>74</v>
      </c>
      <c r="M4527" t="s">
        <v>14</v>
      </c>
      <c r="N4527">
        <v>2</v>
      </c>
    </row>
    <row r="4528" spans="1:14" x14ac:dyDescent="0.25">
      <c r="A4528">
        <v>5745</v>
      </c>
      <c r="B4528">
        <v>1048696422</v>
      </c>
      <c r="C4528" t="s">
        <v>5620</v>
      </c>
      <c r="D4528">
        <v>11619328</v>
      </c>
      <c r="E4528" t="s">
        <v>11</v>
      </c>
      <c r="F4528">
        <v>2.99</v>
      </c>
      <c r="G4528">
        <v>77</v>
      </c>
      <c r="H4528">
        <v>28</v>
      </c>
      <c r="I4528">
        <v>3</v>
      </c>
      <c r="J4528">
        <v>3.5</v>
      </c>
      <c r="K4528">
        <v>1.1000000000000001</v>
      </c>
      <c r="L4528" t="s">
        <v>13</v>
      </c>
      <c r="M4528" t="s">
        <v>14</v>
      </c>
      <c r="N4528">
        <v>1</v>
      </c>
    </row>
    <row r="4529" spans="1:14" x14ac:dyDescent="0.25">
      <c r="A4529">
        <v>5746</v>
      </c>
      <c r="B4529">
        <v>1048702554</v>
      </c>
      <c r="C4529" t="s">
        <v>5621</v>
      </c>
      <c r="D4529">
        <v>464481280</v>
      </c>
      <c r="E4529" t="s">
        <v>11</v>
      </c>
      <c r="F4529">
        <v>0</v>
      </c>
      <c r="G4529">
        <v>709</v>
      </c>
      <c r="H4529">
        <v>142</v>
      </c>
      <c r="I4529">
        <v>3.5</v>
      </c>
      <c r="J4529">
        <v>4</v>
      </c>
      <c r="K4529">
        <v>1.2</v>
      </c>
      <c r="L4529" t="s">
        <v>23</v>
      </c>
      <c r="M4529" t="s">
        <v>14</v>
      </c>
      <c r="N4529">
        <v>1</v>
      </c>
    </row>
    <row r="4530" spans="1:14" x14ac:dyDescent="0.25">
      <c r="A4530">
        <v>5748</v>
      </c>
      <c r="B4530">
        <v>1048831615</v>
      </c>
      <c r="C4530" t="s">
        <v>5622</v>
      </c>
      <c r="D4530">
        <v>264025088</v>
      </c>
      <c r="E4530" t="s">
        <v>11</v>
      </c>
      <c r="F4530">
        <v>0.99</v>
      </c>
      <c r="G4530">
        <v>50</v>
      </c>
      <c r="H4530">
        <v>50</v>
      </c>
      <c r="I4530">
        <v>4.5</v>
      </c>
      <c r="J4530">
        <v>4.5</v>
      </c>
      <c r="K4530">
        <v>1</v>
      </c>
      <c r="L4530" t="s">
        <v>13</v>
      </c>
      <c r="M4530" t="s">
        <v>14</v>
      </c>
      <c r="N4530">
        <v>1</v>
      </c>
    </row>
    <row r="4531" spans="1:14" x14ac:dyDescent="0.25">
      <c r="A4531">
        <v>5749</v>
      </c>
      <c r="B4531">
        <v>1048838824</v>
      </c>
      <c r="C4531" t="s">
        <v>5623</v>
      </c>
      <c r="D4531">
        <v>10936320</v>
      </c>
      <c r="E4531" t="s">
        <v>11</v>
      </c>
      <c r="F4531">
        <v>0</v>
      </c>
      <c r="G4531">
        <v>81</v>
      </c>
      <c r="H4531">
        <v>9</v>
      </c>
      <c r="I4531">
        <v>3.5</v>
      </c>
      <c r="J4531">
        <v>4</v>
      </c>
      <c r="K4531">
        <v>1.2</v>
      </c>
      <c r="L4531" t="s">
        <v>13</v>
      </c>
      <c r="M4531" t="s">
        <v>14</v>
      </c>
      <c r="N4531">
        <v>1</v>
      </c>
    </row>
    <row r="4532" spans="1:14" x14ac:dyDescent="0.25">
      <c r="A4532">
        <v>5751</v>
      </c>
      <c r="B4532">
        <v>1048849149</v>
      </c>
      <c r="C4532" t="s">
        <v>5624</v>
      </c>
      <c r="D4532">
        <v>13606912</v>
      </c>
      <c r="E4532" t="s">
        <v>11</v>
      </c>
      <c r="F4532">
        <v>0</v>
      </c>
      <c r="G4532">
        <v>0</v>
      </c>
      <c r="H4532">
        <v>0</v>
      </c>
      <c r="I4532">
        <v>0</v>
      </c>
      <c r="J4532">
        <v>0</v>
      </c>
      <c r="K4532" t="s">
        <v>728</v>
      </c>
      <c r="L4532" t="s">
        <v>13</v>
      </c>
      <c r="M4532" t="s">
        <v>14</v>
      </c>
      <c r="N4532">
        <v>2</v>
      </c>
    </row>
    <row r="4533" spans="1:14" x14ac:dyDescent="0.25">
      <c r="A4533">
        <v>5754</v>
      </c>
      <c r="B4533">
        <v>1048868250</v>
      </c>
      <c r="C4533" t="s">
        <v>5625</v>
      </c>
      <c r="D4533">
        <v>25976832</v>
      </c>
      <c r="E4533" t="s">
        <v>11</v>
      </c>
      <c r="F4533">
        <v>0</v>
      </c>
      <c r="G4533">
        <v>0</v>
      </c>
      <c r="H4533">
        <v>0</v>
      </c>
      <c r="I4533">
        <v>0</v>
      </c>
      <c r="J4533">
        <v>0</v>
      </c>
      <c r="K4533" t="s">
        <v>728</v>
      </c>
      <c r="L4533" t="s">
        <v>23</v>
      </c>
      <c r="M4533" t="s">
        <v>175</v>
      </c>
      <c r="N4533">
        <v>3</v>
      </c>
    </row>
    <row r="4534" spans="1:14" x14ac:dyDescent="0.25">
      <c r="A4534">
        <v>5755</v>
      </c>
      <c r="B4534">
        <v>1048881232</v>
      </c>
      <c r="C4534" t="s">
        <v>5626</v>
      </c>
      <c r="D4534">
        <v>415886336</v>
      </c>
      <c r="E4534" t="s">
        <v>11</v>
      </c>
      <c r="F4534">
        <v>0</v>
      </c>
      <c r="G4534">
        <v>84</v>
      </c>
      <c r="H4534">
        <v>0</v>
      </c>
      <c r="I4534">
        <v>4</v>
      </c>
      <c r="J4534">
        <v>0</v>
      </c>
      <c r="K4534" t="s">
        <v>5627</v>
      </c>
      <c r="L4534" t="s">
        <v>13</v>
      </c>
      <c r="M4534" t="s">
        <v>122</v>
      </c>
      <c r="N4534">
        <v>10</v>
      </c>
    </row>
    <row r="4535" spans="1:14" x14ac:dyDescent="0.25">
      <c r="A4535">
        <v>5758</v>
      </c>
      <c r="B4535">
        <v>1048896882</v>
      </c>
      <c r="C4535" t="s">
        <v>5628</v>
      </c>
      <c r="D4535">
        <v>253070336</v>
      </c>
      <c r="E4535" t="s">
        <v>11</v>
      </c>
      <c r="F4535">
        <v>0</v>
      </c>
      <c r="G4535">
        <v>2758</v>
      </c>
      <c r="H4535">
        <v>26</v>
      </c>
      <c r="I4535">
        <v>4.5</v>
      </c>
      <c r="J4535">
        <v>4.5</v>
      </c>
      <c r="K4535" t="s">
        <v>2947</v>
      </c>
      <c r="L4535" t="s">
        <v>74</v>
      </c>
      <c r="M4535" t="s">
        <v>14</v>
      </c>
      <c r="N4535">
        <v>7</v>
      </c>
    </row>
    <row r="4536" spans="1:14" x14ac:dyDescent="0.25">
      <c r="A4536">
        <v>5759</v>
      </c>
      <c r="B4536">
        <v>1048899002</v>
      </c>
      <c r="C4536" t="s">
        <v>5629</v>
      </c>
      <c r="D4536">
        <v>74435584</v>
      </c>
      <c r="E4536" t="s">
        <v>11</v>
      </c>
      <c r="F4536">
        <v>0</v>
      </c>
      <c r="G4536">
        <v>3</v>
      </c>
      <c r="H4536">
        <v>3</v>
      </c>
      <c r="I4536">
        <v>5</v>
      </c>
      <c r="J4536">
        <v>5</v>
      </c>
      <c r="K4536" t="s">
        <v>1041</v>
      </c>
      <c r="L4536" t="s">
        <v>13</v>
      </c>
      <c r="M4536" t="s">
        <v>99</v>
      </c>
      <c r="N4536">
        <v>2</v>
      </c>
    </row>
    <row r="4537" spans="1:14" x14ac:dyDescent="0.25">
      <c r="A4537">
        <v>5761</v>
      </c>
      <c r="B4537">
        <v>1048914472</v>
      </c>
      <c r="C4537" t="s">
        <v>5630</v>
      </c>
      <c r="D4537">
        <v>112229376</v>
      </c>
      <c r="E4537" t="s">
        <v>11</v>
      </c>
      <c r="F4537">
        <v>0.99</v>
      </c>
      <c r="G4537">
        <v>0</v>
      </c>
      <c r="H4537">
        <v>0</v>
      </c>
      <c r="I4537">
        <v>0</v>
      </c>
      <c r="J4537">
        <v>0</v>
      </c>
      <c r="K4537" t="s">
        <v>691</v>
      </c>
      <c r="L4537" t="s">
        <v>13</v>
      </c>
      <c r="M4537" t="s">
        <v>122</v>
      </c>
      <c r="N4537">
        <v>1</v>
      </c>
    </row>
    <row r="4538" spans="1:14" x14ac:dyDescent="0.25">
      <c r="A4538">
        <v>5762</v>
      </c>
      <c r="B4538">
        <v>1048925081</v>
      </c>
      <c r="C4538" t="s">
        <v>5631</v>
      </c>
      <c r="D4538">
        <v>35883008</v>
      </c>
      <c r="E4538" t="s">
        <v>11</v>
      </c>
      <c r="F4538">
        <v>0</v>
      </c>
      <c r="G4538">
        <v>0</v>
      </c>
      <c r="H4538">
        <v>0</v>
      </c>
      <c r="I4538">
        <v>0</v>
      </c>
      <c r="J4538">
        <v>0</v>
      </c>
      <c r="K4538" t="s">
        <v>1672</v>
      </c>
      <c r="L4538" t="s">
        <v>74</v>
      </c>
      <c r="M4538" t="s">
        <v>14</v>
      </c>
      <c r="N4538">
        <v>1</v>
      </c>
    </row>
    <row r="4539" spans="1:14" x14ac:dyDescent="0.25">
      <c r="A4539">
        <v>5763</v>
      </c>
      <c r="B4539">
        <v>1049078653</v>
      </c>
      <c r="C4539" t="s">
        <v>5632</v>
      </c>
      <c r="D4539">
        <v>80755712</v>
      </c>
      <c r="E4539" t="s">
        <v>11</v>
      </c>
      <c r="F4539">
        <v>0</v>
      </c>
      <c r="G4539">
        <v>257</v>
      </c>
      <c r="H4539">
        <v>1</v>
      </c>
      <c r="I4539">
        <v>3.5</v>
      </c>
      <c r="J4539">
        <v>2</v>
      </c>
      <c r="K4539" t="s">
        <v>770</v>
      </c>
      <c r="L4539" t="s">
        <v>23</v>
      </c>
      <c r="M4539" t="s">
        <v>64</v>
      </c>
      <c r="N4539">
        <v>10</v>
      </c>
    </row>
    <row r="4540" spans="1:14" x14ac:dyDescent="0.25">
      <c r="A4540">
        <v>5767</v>
      </c>
      <c r="B4540">
        <v>1049201894</v>
      </c>
      <c r="C4540" t="s">
        <v>5633</v>
      </c>
      <c r="D4540">
        <v>57694208</v>
      </c>
      <c r="E4540" t="s">
        <v>11</v>
      </c>
      <c r="F4540">
        <v>0</v>
      </c>
      <c r="G4540">
        <v>0</v>
      </c>
      <c r="H4540">
        <v>0</v>
      </c>
      <c r="I4540">
        <v>0</v>
      </c>
      <c r="J4540">
        <v>0</v>
      </c>
      <c r="K4540" t="s">
        <v>552</v>
      </c>
      <c r="L4540" t="s">
        <v>13</v>
      </c>
      <c r="M4540" t="s">
        <v>14</v>
      </c>
      <c r="N4540">
        <v>2</v>
      </c>
    </row>
    <row r="4541" spans="1:14" x14ac:dyDescent="0.25">
      <c r="A4541">
        <v>5771</v>
      </c>
      <c r="B4541">
        <v>1049234587</v>
      </c>
      <c r="C4541" t="s">
        <v>5634</v>
      </c>
      <c r="D4541">
        <v>106551296</v>
      </c>
      <c r="E4541" t="s">
        <v>11</v>
      </c>
      <c r="F4541">
        <v>0</v>
      </c>
      <c r="G4541">
        <v>3788</v>
      </c>
      <c r="H4541">
        <v>363</v>
      </c>
      <c r="I4541">
        <v>3.5</v>
      </c>
      <c r="J4541">
        <v>4.5</v>
      </c>
      <c r="K4541" t="s">
        <v>795</v>
      </c>
      <c r="L4541" t="s">
        <v>13</v>
      </c>
      <c r="M4541" t="s">
        <v>71</v>
      </c>
      <c r="N4541">
        <v>8</v>
      </c>
    </row>
    <row r="4542" spans="1:14" x14ac:dyDescent="0.25">
      <c r="A4542">
        <v>5772</v>
      </c>
      <c r="B4542">
        <v>1049254261</v>
      </c>
      <c r="C4542" t="s">
        <v>5635</v>
      </c>
      <c r="D4542">
        <v>23289856</v>
      </c>
      <c r="E4542" t="s">
        <v>11</v>
      </c>
      <c r="F4542">
        <v>9.99</v>
      </c>
      <c r="G4542">
        <v>93</v>
      </c>
      <c r="H4542">
        <v>17</v>
      </c>
      <c r="I4542">
        <v>4.5</v>
      </c>
      <c r="J4542">
        <v>5</v>
      </c>
      <c r="K4542" t="s">
        <v>2339</v>
      </c>
      <c r="L4542" t="s">
        <v>45</v>
      </c>
      <c r="M4542" t="s">
        <v>17</v>
      </c>
      <c r="N4542">
        <v>2</v>
      </c>
    </row>
    <row r="4543" spans="1:14" x14ac:dyDescent="0.25">
      <c r="A4543">
        <v>5773</v>
      </c>
      <c r="B4543">
        <v>1049257954</v>
      </c>
      <c r="C4543" t="s">
        <v>5636</v>
      </c>
      <c r="D4543">
        <v>177830912</v>
      </c>
      <c r="E4543" t="s">
        <v>11</v>
      </c>
      <c r="F4543">
        <v>0</v>
      </c>
      <c r="G4543">
        <v>256</v>
      </c>
      <c r="H4543">
        <v>14</v>
      </c>
      <c r="I4543">
        <v>4</v>
      </c>
      <c r="J4543">
        <v>4</v>
      </c>
      <c r="K4543" t="s">
        <v>1219</v>
      </c>
      <c r="L4543" t="s">
        <v>74</v>
      </c>
      <c r="M4543" t="s">
        <v>14</v>
      </c>
      <c r="N4543">
        <v>1</v>
      </c>
    </row>
    <row r="4544" spans="1:14" x14ac:dyDescent="0.25">
      <c r="A4544">
        <v>5775</v>
      </c>
      <c r="B4544">
        <v>1049316554</v>
      </c>
      <c r="C4544" t="s">
        <v>5637</v>
      </c>
      <c r="D4544">
        <v>126251008</v>
      </c>
      <c r="E4544" t="s">
        <v>11</v>
      </c>
      <c r="F4544">
        <v>0</v>
      </c>
      <c r="G4544">
        <v>0</v>
      </c>
      <c r="H4544">
        <v>0</v>
      </c>
      <c r="I4544">
        <v>0</v>
      </c>
      <c r="J4544">
        <v>0</v>
      </c>
      <c r="K4544" t="s">
        <v>924</v>
      </c>
      <c r="L4544" t="s">
        <v>45</v>
      </c>
      <c r="M4544" t="s">
        <v>85</v>
      </c>
      <c r="N4544">
        <v>1</v>
      </c>
    </row>
    <row r="4545" spans="1:14" x14ac:dyDescent="0.25">
      <c r="A4545">
        <v>5776</v>
      </c>
      <c r="B4545">
        <v>1049316924</v>
      </c>
      <c r="C4545" t="s">
        <v>5638</v>
      </c>
      <c r="D4545">
        <v>25260032</v>
      </c>
      <c r="E4545" t="s">
        <v>11</v>
      </c>
      <c r="F4545">
        <v>2.99</v>
      </c>
      <c r="G4545">
        <v>90</v>
      </c>
      <c r="H4545">
        <v>31</v>
      </c>
      <c r="I4545">
        <v>2.5</v>
      </c>
      <c r="J4545">
        <v>2.5</v>
      </c>
      <c r="K4545">
        <v>2.2999999999999998</v>
      </c>
      <c r="L4545" t="s">
        <v>13</v>
      </c>
      <c r="M4545" t="s">
        <v>99</v>
      </c>
      <c r="N4545">
        <v>14</v>
      </c>
    </row>
    <row r="4546" spans="1:14" x14ac:dyDescent="0.25">
      <c r="A4546">
        <v>5777</v>
      </c>
      <c r="B4546">
        <v>1049321283</v>
      </c>
      <c r="C4546" t="s">
        <v>5639</v>
      </c>
      <c r="D4546">
        <v>82720768</v>
      </c>
      <c r="E4546" t="s">
        <v>11</v>
      </c>
      <c r="F4546">
        <v>0</v>
      </c>
      <c r="G4546">
        <v>329</v>
      </c>
      <c r="H4546">
        <v>11</v>
      </c>
      <c r="I4546">
        <v>2</v>
      </c>
      <c r="J4546">
        <v>2</v>
      </c>
      <c r="K4546">
        <v>2.8</v>
      </c>
      <c r="L4546" t="s">
        <v>23</v>
      </c>
      <c r="M4546" t="s">
        <v>85</v>
      </c>
      <c r="N4546">
        <v>2</v>
      </c>
    </row>
    <row r="4547" spans="1:14" x14ac:dyDescent="0.25">
      <c r="A4547">
        <v>5778</v>
      </c>
      <c r="B4547">
        <v>1049351079</v>
      </c>
      <c r="C4547" t="s">
        <v>5640</v>
      </c>
      <c r="D4547">
        <v>156505088</v>
      </c>
      <c r="E4547" t="s">
        <v>11</v>
      </c>
      <c r="F4547">
        <v>2.99</v>
      </c>
      <c r="G4547">
        <v>78</v>
      </c>
      <c r="H4547">
        <v>1</v>
      </c>
      <c r="I4547">
        <v>5</v>
      </c>
      <c r="J4547">
        <v>1</v>
      </c>
      <c r="K4547" t="s">
        <v>5641</v>
      </c>
      <c r="L4547" t="s">
        <v>13</v>
      </c>
      <c r="M4547" t="s">
        <v>71</v>
      </c>
      <c r="N4547">
        <v>7</v>
      </c>
    </row>
    <row r="4548" spans="1:14" x14ac:dyDescent="0.25">
      <c r="A4548">
        <v>5780</v>
      </c>
      <c r="B4548">
        <v>1049386519</v>
      </c>
      <c r="C4548" t="s">
        <v>5642</v>
      </c>
      <c r="D4548">
        <v>56366080</v>
      </c>
      <c r="E4548" t="s">
        <v>11</v>
      </c>
      <c r="F4548">
        <v>2.99</v>
      </c>
      <c r="G4548">
        <v>296</v>
      </c>
      <c r="H4548">
        <v>296</v>
      </c>
      <c r="I4548">
        <v>4</v>
      </c>
      <c r="J4548">
        <v>4</v>
      </c>
      <c r="K4548">
        <v>1</v>
      </c>
      <c r="L4548" t="s">
        <v>23</v>
      </c>
      <c r="M4548" t="s">
        <v>14</v>
      </c>
      <c r="N4548">
        <v>1</v>
      </c>
    </row>
    <row r="4549" spans="1:14" x14ac:dyDescent="0.25">
      <c r="A4549">
        <v>5782</v>
      </c>
      <c r="B4549">
        <v>1049649831</v>
      </c>
      <c r="C4549" t="s">
        <v>5643</v>
      </c>
      <c r="D4549">
        <v>66168832</v>
      </c>
      <c r="E4549" t="s">
        <v>11</v>
      </c>
      <c r="F4549">
        <v>0</v>
      </c>
      <c r="G4549">
        <v>0</v>
      </c>
      <c r="H4549">
        <v>0</v>
      </c>
      <c r="I4549">
        <v>0</v>
      </c>
      <c r="J4549">
        <v>0</v>
      </c>
      <c r="K4549" t="s">
        <v>797</v>
      </c>
      <c r="L4549" t="s">
        <v>13</v>
      </c>
      <c r="M4549" t="s">
        <v>14</v>
      </c>
      <c r="N4549">
        <v>5</v>
      </c>
    </row>
    <row r="4550" spans="1:14" x14ac:dyDescent="0.25">
      <c r="A4550">
        <v>5783</v>
      </c>
      <c r="B4550">
        <v>1049682098</v>
      </c>
      <c r="C4550" t="s">
        <v>5644</v>
      </c>
      <c r="D4550">
        <v>83196928</v>
      </c>
      <c r="E4550" t="s">
        <v>11</v>
      </c>
      <c r="F4550">
        <v>0</v>
      </c>
      <c r="G4550">
        <v>692</v>
      </c>
      <c r="H4550">
        <v>29</v>
      </c>
      <c r="I4550">
        <v>4.5</v>
      </c>
      <c r="J4550">
        <v>5</v>
      </c>
      <c r="K4550" t="s">
        <v>1712</v>
      </c>
      <c r="L4550" t="s">
        <v>45</v>
      </c>
      <c r="M4550" t="s">
        <v>155</v>
      </c>
      <c r="N4550">
        <v>4</v>
      </c>
    </row>
    <row r="4551" spans="1:14" x14ac:dyDescent="0.25">
      <c r="A4551">
        <v>5789</v>
      </c>
      <c r="B4551">
        <v>1050017714</v>
      </c>
      <c r="C4551" t="s">
        <v>5645</v>
      </c>
      <c r="D4551">
        <v>176801792</v>
      </c>
      <c r="E4551" t="s">
        <v>11</v>
      </c>
      <c r="F4551">
        <v>0</v>
      </c>
      <c r="G4551">
        <v>853</v>
      </c>
      <c r="H4551">
        <v>142</v>
      </c>
      <c r="I4551">
        <v>4.5</v>
      </c>
      <c r="J4551">
        <v>4.5</v>
      </c>
      <c r="K4551" t="s">
        <v>2346</v>
      </c>
      <c r="L4551" t="s">
        <v>13</v>
      </c>
      <c r="M4551" t="s">
        <v>14</v>
      </c>
      <c r="N4551">
        <v>11</v>
      </c>
    </row>
    <row r="4552" spans="1:14" x14ac:dyDescent="0.25">
      <c r="A4552">
        <v>5792</v>
      </c>
      <c r="B4552">
        <v>1050062943</v>
      </c>
      <c r="C4552" t="s">
        <v>5646</v>
      </c>
      <c r="D4552">
        <v>82789376</v>
      </c>
      <c r="E4552" t="s">
        <v>11</v>
      </c>
      <c r="F4552">
        <v>0</v>
      </c>
      <c r="G4552">
        <v>0</v>
      </c>
      <c r="H4552">
        <v>0</v>
      </c>
      <c r="I4552">
        <v>0</v>
      </c>
      <c r="J4552">
        <v>0</v>
      </c>
      <c r="K4552">
        <v>1.1000000000000001</v>
      </c>
      <c r="L4552" t="s">
        <v>23</v>
      </c>
      <c r="M4552" t="s">
        <v>14</v>
      </c>
      <c r="N4552">
        <v>1</v>
      </c>
    </row>
    <row r="4553" spans="1:14" x14ac:dyDescent="0.25">
      <c r="A4553">
        <v>5793</v>
      </c>
      <c r="B4553">
        <v>1050162071</v>
      </c>
      <c r="C4553" t="s">
        <v>5647</v>
      </c>
      <c r="D4553">
        <v>35025920</v>
      </c>
      <c r="E4553" t="s">
        <v>11</v>
      </c>
      <c r="F4553">
        <v>1.99</v>
      </c>
      <c r="G4553">
        <v>2718</v>
      </c>
      <c r="H4553">
        <v>254</v>
      </c>
      <c r="I4553">
        <v>4.5</v>
      </c>
      <c r="J4553">
        <v>4.5</v>
      </c>
      <c r="K4553">
        <v>1.19</v>
      </c>
      <c r="L4553" t="s">
        <v>13</v>
      </c>
      <c r="M4553" t="s">
        <v>85</v>
      </c>
      <c r="N4553">
        <v>26</v>
      </c>
    </row>
    <row r="4554" spans="1:14" x14ac:dyDescent="0.25">
      <c r="A4554">
        <v>5794</v>
      </c>
      <c r="B4554">
        <v>1050199833</v>
      </c>
      <c r="C4554" t="s">
        <v>5648</v>
      </c>
      <c r="D4554">
        <v>123295744</v>
      </c>
      <c r="E4554" t="s">
        <v>11</v>
      </c>
      <c r="F4554">
        <v>0</v>
      </c>
      <c r="G4554">
        <v>223</v>
      </c>
      <c r="H4554">
        <v>6</v>
      </c>
      <c r="I4554">
        <v>4</v>
      </c>
      <c r="J4554">
        <v>5</v>
      </c>
      <c r="K4554" t="s">
        <v>1149</v>
      </c>
      <c r="L4554" t="s">
        <v>13</v>
      </c>
      <c r="M4554" t="s">
        <v>14</v>
      </c>
      <c r="N4554">
        <v>1</v>
      </c>
    </row>
    <row r="4555" spans="1:14" x14ac:dyDescent="0.25">
      <c r="A4555">
        <v>5795</v>
      </c>
      <c r="B4555">
        <v>1050331109</v>
      </c>
      <c r="C4555" t="s">
        <v>5649</v>
      </c>
      <c r="D4555">
        <v>20144128</v>
      </c>
      <c r="E4555" t="s">
        <v>11</v>
      </c>
      <c r="F4555">
        <v>1.99</v>
      </c>
      <c r="G4555">
        <v>31</v>
      </c>
      <c r="H4555">
        <v>23</v>
      </c>
      <c r="I4555">
        <v>5</v>
      </c>
      <c r="J4555">
        <v>5</v>
      </c>
      <c r="K4555">
        <v>1.2</v>
      </c>
      <c r="L4555" t="s">
        <v>13</v>
      </c>
      <c r="M4555" t="s">
        <v>64</v>
      </c>
      <c r="N4555">
        <v>1</v>
      </c>
    </row>
    <row r="4556" spans="1:14" x14ac:dyDescent="0.25">
      <c r="A4556">
        <v>5796</v>
      </c>
      <c r="B4556">
        <v>1050339928</v>
      </c>
      <c r="C4556" t="s">
        <v>5650</v>
      </c>
      <c r="D4556">
        <v>29158400</v>
      </c>
      <c r="E4556" t="s">
        <v>11</v>
      </c>
      <c r="F4556">
        <v>2.99</v>
      </c>
      <c r="G4556">
        <v>122</v>
      </c>
      <c r="H4556">
        <v>63</v>
      </c>
      <c r="I4556">
        <v>4.5</v>
      </c>
      <c r="J4556">
        <v>5</v>
      </c>
      <c r="K4556">
        <v>2.7182909999999998</v>
      </c>
      <c r="L4556" t="s">
        <v>13</v>
      </c>
      <c r="M4556" t="s">
        <v>85</v>
      </c>
      <c r="N4556">
        <v>1</v>
      </c>
    </row>
    <row r="4557" spans="1:14" x14ac:dyDescent="0.25">
      <c r="A4557">
        <v>5797</v>
      </c>
      <c r="B4557">
        <v>1050342815</v>
      </c>
      <c r="C4557" t="s">
        <v>5651</v>
      </c>
      <c r="D4557">
        <v>248636416</v>
      </c>
      <c r="E4557" t="s">
        <v>11</v>
      </c>
      <c r="F4557">
        <v>1.99</v>
      </c>
      <c r="G4557">
        <v>44</v>
      </c>
      <c r="H4557">
        <v>12</v>
      </c>
      <c r="I4557">
        <v>4.5</v>
      </c>
      <c r="J4557">
        <v>5</v>
      </c>
      <c r="K4557" t="s">
        <v>1672</v>
      </c>
      <c r="L4557" t="s">
        <v>23</v>
      </c>
      <c r="M4557" t="s">
        <v>14</v>
      </c>
      <c r="N4557">
        <v>1</v>
      </c>
    </row>
    <row r="4558" spans="1:14" x14ac:dyDescent="0.25">
      <c r="A4558">
        <v>5798</v>
      </c>
      <c r="B4558">
        <v>1050367912</v>
      </c>
      <c r="C4558" t="s">
        <v>5652</v>
      </c>
      <c r="D4558">
        <v>63880192</v>
      </c>
      <c r="E4558" t="s">
        <v>11</v>
      </c>
      <c r="F4558">
        <v>0</v>
      </c>
      <c r="G4558">
        <v>280</v>
      </c>
      <c r="H4558">
        <v>9</v>
      </c>
      <c r="I4558">
        <v>3</v>
      </c>
      <c r="J4558">
        <v>2.5</v>
      </c>
      <c r="K4558" t="s">
        <v>628</v>
      </c>
      <c r="L4558" t="s">
        <v>13</v>
      </c>
      <c r="M4558" t="s">
        <v>85</v>
      </c>
      <c r="N4558">
        <v>1</v>
      </c>
    </row>
    <row r="4559" spans="1:14" x14ac:dyDescent="0.25">
      <c r="A4559">
        <v>5799</v>
      </c>
      <c r="B4559">
        <v>1050402885</v>
      </c>
      <c r="C4559" t="s">
        <v>5653</v>
      </c>
      <c r="D4559">
        <v>121593856</v>
      </c>
      <c r="E4559" t="s">
        <v>11</v>
      </c>
      <c r="F4559">
        <v>1.99</v>
      </c>
      <c r="G4559">
        <v>28</v>
      </c>
      <c r="H4559">
        <v>12</v>
      </c>
      <c r="I4559">
        <v>4.5</v>
      </c>
      <c r="J4559">
        <v>4</v>
      </c>
      <c r="K4559" t="s">
        <v>552</v>
      </c>
      <c r="L4559" t="s">
        <v>13</v>
      </c>
      <c r="M4559" t="s">
        <v>14</v>
      </c>
      <c r="N4559">
        <v>2</v>
      </c>
    </row>
    <row r="4560" spans="1:14" x14ac:dyDescent="0.25">
      <c r="A4560">
        <v>5801</v>
      </c>
      <c r="B4560">
        <v>1050452180</v>
      </c>
      <c r="C4560" t="s">
        <v>5654</v>
      </c>
      <c r="D4560">
        <v>16276480</v>
      </c>
      <c r="E4560" t="s">
        <v>11</v>
      </c>
      <c r="F4560">
        <v>0</v>
      </c>
      <c r="G4560">
        <v>40</v>
      </c>
      <c r="H4560">
        <v>12</v>
      </c>
      <c r="I4560">
        <v>3</v>
      </c>
      <c r="J4560">
        <v>2.5</v>
      </c>
      <c r="K4560" t="s">
        <v>619</v>
      </c>
      <c r="L4560" t="s">
        <v>13</v>
      </c>
      <c r="M4560" t="s">
        <v>71</v>
      </c>
      <c r="N4560">
        <v>7</v>
      </c>
    </row>
    <row r="4561" spans="1:14" x14ac:dyDescent="0.25">
      <c r="A4561">
        <v>5802</v>
      </c>
      <c r="B4561">
        <v>1050535507</v>
      </c>
      <c r="C4561" t="s">
        <v>5655</v>
      </c>
      <c r="D4561">
        <v>630801408</v>
      </c>
      <c r="E4561" t="s">
        <v>11</v>
      </c>
      <c r="F4561">
        <v>1.99</v>
      </c>
      <c r="G4561">
        <v>55</v>
      </c>
      <c r="H4561">
        <v>1</v>
      </c>
      <c r="I4561">
        <v>5</v>
      </c>
      <c r="J4561">
        <v>5</v>
      </c>
      <c r="K4561" t="s">
        <v>797</v>
      </c>
      <c r="L4561" t="s">
        <v>13</v>
      </c>
      <c r="M4561" t="s">
        <v>14</v>
      </c>
      <c r="N4561">
        <v>1</v>
      </c>
    </row>
    <row r="4562" spans="1:14" x14ac:dyDescent="0.25">
      <c r="A4562">
        <v>5805</v>
      </c>
      <c r="B4562">
        <v>1050563650</v>
      </c>
      <c r="C4562" t="s">
        <v>5656</v>
      </c>
      <c r="D4562">
        <v>404678656</v>
      </c>
      <c r="E4562" t="s">
        <v>11</v>
      </c>
      <c r="F4562">
        <v>0</v>
      </c>
      <c r="G4562">
        <v>1</v>
      </c>
      <c r="H4562">
        <v>1</v>
      </c>
      <c r="I4562">
        <v>5</v>
      </c>
      <c r="J4562">
        <v>5</v>
      </c>
      <c r="K4562" t="s">
        <v>139</v>
      </c>
      <c r="L4562" t="s">
        <v>13</v>
      </c>
      <c r="M4562" t="s">
        <v>14</v>
      </c>
      <c r="N4562">
        <v>1</v>
      </c>
    </row>
    <row r="4563" spans="1:14" x14ac:dyDescent="0.25">
      <c r="A4563">
        <v>5809</v>
      </c>
      <c r="B4563">
        <v>1050608523</v>
      </c>
      <c r="C4563" t="s">
        <v>5657</v>
      </c>
      <c r="D4563">
        <v>210450432</v>
      </c>
      <c r="E4563" t="s">
        <v>11</v>
      </c>
      <c r="F4563">
        <v>0</v>
      </c>
      <c r="G4563">
        <v>21</v>
      </c>
      <c r="H4563">
        <v>1</v>
      </c>
      <c r="I4563">
        <v>2</v>
      </c>
      <c r="J4563">
        <v>2</v>
      </c>
      <c r="K4563" t="s">
        <v>367</v>
      </c>
      <c r="L4563" t="s">
        <v>13</v>
      </c>
      <c r="M4563" t="s">
        <v>14</v>
      </c>
      <c r="N4563">
        <v>6</v>
      </c>
    </row>
    <row r="4564" spans="1:14" x14ac:dyDescent="0.25">
      <c r="A4564">
        <v>5813</v>
      </c>
      <c r="B4564">
        <v>1050712293</v>
      </c>
      <c r="C4564" t="s">
        <v>5658</v>
      </c>
      <c r="D4564">
        <v>60706816</v>
      </c>
      <c r="E4564" t="s">
        <v>11</v>
      </c>
      <c r="F4564">
        <v>0</v>
      </c>
      <c r="G4564">
        <v>372</v>
      </c>
      <c r="H4564">
        <v>98</v>
      </c>
      <c r="I4564">
        <v>4</v>
      </c>
      <c r="J4564">
        <v>4</v>
      </c>
      <c r="K4564" t="s">
        <v>1714</v>
      </c>
      <c r="L4564" t="s">
        <v>13</v>
      </c>
      <c r="M4564" t="s">
        <v>122</v>
      </c>
      <c r="N4564">
        <v>1</v>
      </c>
    </row>
    <row r="4565" spans="1:14" x14ac:dyDescent="0.25">
      <c r="A4565">
        <v>5814</v>
      </c>
      <c r="B4565">
        <v>1050745469</v>
      </c>
      <c r="C4565" t="s">
        <v>5659</v>
      </c>
      <c r="D4565">
        <v>168200192</v>
      </c>
      <c r="E4565" t="s">
        <v>11</v>
      </c>
      <c r="F4565">
        <v>0</v>
      </c>
      <c r="G4565">
        <v>7177</v>
      </c>
      <c r="H4565">
        <v>123</v>
      </c>
      <c r="I4565">
        <v>5</v>
      </c>
      <c r="J4565">
        <v>4.5</v>
      </c>
      <c r="K4565">
        <v>1.127</v>
      </c>
      <c r="L4565" t="s">
        <v>23</v>
      </c>
      <c r="M4565" t="s">
        <v>14</v>
      </c>
      <c r="N4565">
        <v>10</v>
      </c>
    </row>
    <row r="4566" spans="1:14" x14ac:dyDescent="0.25">
      <c r="A4566">
        <v>5815</v>
      </c>
      <c r="B4566">
        <v>1050763662</v>
      </c>
      <c r="C4566" t="s">
        <v>5660</v>
      </c>
      <c r="D4566">
        <v>837582848</v>
      </c>
      <c r="E4566" t="s">
        <v>11</v>
      </c>
      <c r="F4566">
        <v>6.99</v>
      </c>
      <c r="G4566">
        <v>66</v>
      </c>
      <c r="H4566">
        <v>66</v>
      </c>
      <c r="I4566">
        <v>4</v>
      </c>
      <c r="J4566">
        <v>4</v>
      </c>
      <c r="K4566" t="s">
        <v>59</v>
      </c>
      <c r="L4566" t="s">
        <v>74</v>
      </c>
      <c r="M4566" t="s">
        <v>14</v>
      </c>
      <c r="N4566">
        <v>4</v>
      </c>
    </row>
    <row r="4567" spans="1:14" x14ac:dyDescent="0.25">
      <c r="A4567">
        <v>5816</v>
      </c>
      <c r="B4567">
        <v>1050831202</v>
      </c>
      <c r="C4567" t="s">
        <v>5661</v>
      </c>
      <c r="D4567">
        <v>178905088</v>
      </c>
      <c r="E4567" t="s">
        <v>11</v>
      </c>
      <c r="F4567">
        <v>0</v>
      </c>
      <c r="G4567">
        <v>25834</v>
      </c>
      <c r="H4567">
        <v>2004</v>
      </c>
      <c r="I4567">
        <v>4.5</v>
      </c>
      <c r="J4567">
        <v>4.5</v>
      </c>
      <c r="K4567" t="s">
        <v>619</v>
      </c>
      <c r="L4567" t="s">
        <v>23</v>
      </c>
      <c r="M4567" t="s">
        <v>14</v>
      </c>
      <c r="N4567">
        <v>1</v>
      </c>
    </row>
    <row r="4568" spans="1:14" x14ac:dyDescent="0.25">
      <c r="A4568">
        <v>5819</v>
      </c>
      <c r="B4568">
        <v>1050893183</v>
      </c>
      <c r="C4568" t="s">
        <v>5662</v>
      </c>
      <c r="D4568">
        <v>263524352</v>
      </c>
      <c r="E4568" t="s">
        <v>11</v>
      </c>
      <c r="F4568">
        <v>0</v>
      </c>
      <c r="G4568">
        <v>738</v>
      </c>
      <c r="H4568">
        <v>1</v>
      </c>
      <c r="I4568">
        <v>4.5</v>
      </c>
      <c r="J4568">
        <v>5</v>
      </c>
      <c r="K4568" t="s">
        <v>1272</v>
      </c>
      <c r="L4568" t="s">
        <v>74</v>
      </c>
      <c r="M4568" t="s">
        <v>14</v>
      </c>
      <c r="N4568">
        <v>12</v>
      </c>
    </row>
    <row r="4569" spans="1:14" x14ac:dyDescent="0.25">
      <c r="A4569">
        <v>5822</v>
      </c>
      <c r="B4569">
        <v>1050973882</v>
      </c>
      <c r="C4569" t="s">
        <v>5663</v>
      </c>
      <c r="D4569">
        <v>119991296</v>
      </c>
      <c r="E4569" t="s">
        <v>11</v>
      </c>
      <c r="F4569">
        <v>0</v>
      </c>
      <c r="G4569">
        <v>347</v>
      </c>
      <c r="H4569">
        <v>7</v>
      </c>
      <c r="I4569">
        <v>4</v>
      </c>
      <c r="J4569">
        <v>3.5</v>
      </c>
      <c r="K4569" t="s">
        <v>2802</v>
      </c>
      <c r="L4569" t="s">
        <v>23</v>
      </c>
      <c r="M4569" t="s">
        <v>14</v>
      </c>
      <c r="N4569">
        <v>7</v>
      </c>
    </row>
    <row r="4570" spans="1:14" x14ac:dyDescent="0.25">
      <c r="A4570">
        <v>5823</v>
      </c>
      <c r="B4570">
        <v>1050988480</v>
      </c>
      <c r="C4570" t="s">
        <v>5664</v>
      </c>
      <c r="D4570">
        <v>106311680</v>
      </c>
      <c r="E4570" t="s">
        <v>11</v>
      </c>
      <c r="F4570">
        <v>2.99</v>
      </c>
      <c r="G4570">
        <v>49</v>
      </c>
      <c r="H4570">
        <v>19</v>
      </c>
      <c r="I4570">
        <v>3</v>
      </c>
      <c r="J4570">
        <v>3.5</v>
      </c>
      <c r="K4570" t="s">
        <v>728</v>
      </c>
      <c r="L4570" t="s">
        <v>13</v>
      </c>
      <c r="M4570" t="s">
        <v>122</v>
      </c>
      <c r="N4570">
        <v>1</v>
      </c>
    </row>
    <row r="4571" spans="1:14" x14ac:dyDescent="0.25">
      <c r="A4571">
        <v>5825</v>
      </c>
      <c r="B4571">
        <v>1051124278</v>
      </c>
      <c r="C4571" t="s">
        <v>5665</v>
      </c>
      <c r="D4571">
        <v>892332032</v>
      </c>
      <c r="E4571" t="s">
        <v>11</v>
      </c>
      <c r="F4571">
        <v>0</v>
      </c>
      <c r="G4571">
        <v>10701</v>
      </c>
      <c r="H4571">
        <v>150</v>
      </c>
      <c r="I4571">
        <v>4.5</v>
      </c>
      <c r="J4571">
        <v>4.5</v>
      </c>
      <c r="K4571" t="s">
        <v>1631</v>
      </c>
      <c r="L4571" t="s">
        <v>23</v>
      </c>
      <c r="M4571" t="s">
        <v>14</v>
      </c>
      <c r="N4571">
        <v>7</v>
      </c>
    </row>
    <row r="4572" spans="1:14" x14ac:dyDescent="0.25">
      <c r="A4572">
        <v>5826</v>
      </c>
      <c r="B4572">
        <v>1051141720</v>
      </c>
      <c r="C4572" t="s">
        <v>5666</v>
      </c>
      <c r="D4572">
        <v>14870528</v>
      </c>
      <c r="E4572" t="s">
        <v>11</v>
      </c>
      <c r="F4572">
        <v>4.99</v>
      </c>
      <c r="G4572">
        <v>64</v>
      </c>
      <c r="H4572">
        <v>17</v>
      </c>
      <c r="I4572">
        <v>3.5</v>
      </c>
      <c r="J4572">
        <v>4</v>
      </c>
      <c r="K4572">
        <v>4</v>
      </c>
      <c r="L4572" t="s">
        <v>13</v>
      </c>
      <c r="M4572" t="s">
        <v>53</v>
      </c>
      <c r="N4572">
        <v>1</v>
      </c>
    </row>
    <row r="4573" spans="1:14" x14ac:dyDescent="0.25">
      <c r="A4573">
        <v>5830</v>
      </c>
      <c r="B4573">
        <v>1051195210</v>
      </c>
      <c r="C4573" t="s">
        <v>5667</v>
      </c>
      <c r="D4573">
        <v>13839360</v>
      </c>
      <c r="E4573" t="s">
        <v>11</v>
      </c>
      <c r="F4573">
        <v>1.99</v>
      </c>
      <c r="G4573">
        <v>0</v>
      </c>
      <c r="H4573">
        <v>0</v>
      </c>
      <c r="I4573">
        <v>0</v>
      </c>
      <c r="J4573">
        <v>0</v>
      </c>
      <c r="K4573">
        <v>2.1</v>
      </c>
      <c r="L4573" t="s">
        <v>13</v>
      </c>
      <c r="M4573" t="s">
        <v>67</v>
      </c>
      <c r="N4573">
        <v>0</v>
      </c>
    </row>
    <row r="4574" spans="1:14" x14ac:dyDescent="0.25">
      <c r="A4574">
        <v>5831</v>
      </c>
      <c r="B4574">
        <v>1051209606</v>
      </c>
      <c r="C4574" t="s">
        <v>5668</v>
      </c>
      <c r="D4574">
        <v>234463232</v>
      </c>
      <c r="E4574" t="s">
        <v>11</v>
      </c>
      <c r="F4574">
        <v>1.99</v>
      </c>
      <c r="G4574">
        <v>17</v>
      </c>
      <c r="H4574">
        <v>2</v>
      </c>
      <c r="I4574">
        <v>4</v>
      </c>
      <c r="J4574">
        <v>3</v>
      </c>
      <c r="K4574">
        <v>2</v>
      </c>
      <c r="L4574" t="s">
        <v>13</v>
      </c>
      <c r="M4574" t="s">
        <v>122</v>
      </c>
      <c r="N4574">
        <v>16</v>
      </c>
    </row>
    <row r="4575" spans="1:14" x14ac:dyDescent="0.25">
      <c r="A4575">
        <v>5834</v>
      </c>
      <c r="B4575">
        <v>1051326718</v>
      </c>
      <c r="C4575" t="s">
        <v>5669</v>
      </c>
      <c r="D4575">
        <v>41629696</v>
      </c>
      <c r="E4575" t="s">
        <v>11</v>
      </c>
      <c r="F4575">
        <v>9.99</v>
      </c>
      <c r="G4575">
        <v>17</v>
      </c>
      <c r="H4575">
        <v>1</v>
      </c>
      <c r="I4575">
        <v>4</v>
      </c>
      <c r="J4575">
        <v>5</v>
      </c>
      <c r="K4575">
        <v>3.1</v>
      </c>
      <c r="L4575" t="s">
        <v>13</v>
      </c>
      <c r="M4575" t="s">
        <v>37</v>
      </c>
      <c r="N4575">
        <v>1</v>
      </c>
    </row>
    <row r="4576" spans="1:14" x14ac:dyDescent="0.25">
      <c r="A4576">
        <v>5835</v>
      </c>
      <c r="B4576">
        <v>1051334048</v>
      </c>
      <c r="C4576" t="s">
        <v>5670</v>
      </c>
      <c r="D4576">
        <v>222176256</v>
      </c>
      <c r="E4576" t="s">
        <v>11</v>
      </c>
      <c r="F4576">
        <v>0</v>
      </c>
      <c r="G4576">
        <v>5217</v>
      </c>
      <c r="H4576">
        <v>60</v>
      </c>
      <c r="I4576">
        <v>4</v>
      </c>
      <c r="J4576">
        <v>4.5</v>
      </c>
      <c r="K4576" t="s">
        <v>5671</v>
      </c>
      <c r="L4576" t="s">
        <v>74</v>
      </c>
      <c r="M4576" t="s">
        <v>14</v>
      </c>
      <c r="N4576">
        <v>1</v>
      </c>
    </row>
    <row r="4577" spans="1:14" x14ac:dyDescent="0.25">
      <c r="A4577">
        <v>5836</v>
      </c>
      <c r="B4577">
        <v>1051411202</v>
      </c>
      <c r="C4577" t="s">
        <v>5672</v>
      </c>
      <c r="D4577">
        <v>26969088</v>
      </c>
      <c r="E4577" t="s">
        <v>11</v>
      </c>
      <c r="F4577">
        <v>0</v>
      </c>
      <c r="G4577">
        <v>0</v>
      </c>
      <c r="H4577">
        <v>0</v>
      </c>
      <c r="I4577">
        <v>0</v>
      </c>
      <c r="J4577">
        <v>0</v>
      </c>
      <c r="K4577">
        <v>1.2</v>
      </c>
      <c r="L4577" t="s">
        <v>13</v>
      </c>
      <c r="M4577" t="s">
        <v>99</v>
      </c>
      <c r="N4577">
        <v>2</v>
      </c>
    </row>
    <row r="4578" spans="1:14" x14ac:dyDescent="0.25">
      <c r="A4578">
        <v>5837</v>
      </c>
      <c r="B4578">
        <v>1051434604</v>
      </c>
      <c r="C4578" t="s">
        <v>5673</v>
      </c>
      <c r="D4578">
        <v>1766508544</v>
      </c>
      <c r="E4578" t="s">
        <v>11</v>
      </c>
      <c r="F4578">
        <v>1.99</v>
      </c>
      <c r="G4578">
        <v>188</v>
      </c>
      <c r="H4578">
        <v>35</v>
      </c>
      <c r="I4578">
        <v>4.5</v>
      </c>
      <c r="J4578">
        <v>4.5</v>
      </c>
      <c r="K4578" t="s">
        <v>691</v>
      </c>
      <c r="L4578" t="s">
        <v>13</v>
      </c>
      <c r="M4578" t="s">
        <v>14</v>
      </c>
      <c r="N4578">
        <v>11</v>
      </c>
    </row>
    <row r="4579" spans="1:14" x14ac:dyDescent="0.25">
      <c r="A4579">
        <v>5839</v>
      </c>
      <c r="B4579">
        <v>1051573241</v>
      </c>
      <c r="C4579" t="s">
        <v>5674</v>
      </c>
      <c r="D4579">
        <v>223283200</v>
      </c>
      <c r="E4579" t="s">
        <v>11</v>
      </c>
      <c r="F4579">
        <v>0</v>
      </c>
      <c r="G4579">
        <v>20</v>
      </c>
      <c r="H4579">
        <v>1</v>
      </c>
      <c r="I4579">
        <v>4.5</v>
      </c>
      <c r="J4579">
        <v>5</v>
      </c>
      <c r="K4579" t="s">
        <v>5675</v>
      </c>
      <c r="L4579" t="s">
        <v>74</v>
      </c>
      <c r="M4579" t="s">
        <v>14</v>
      </c>
      <c r="N4579">
        <v>2</v>
      </c>
    </row>
    <row r="4580" spans="1:14" x14ac:dyDescent="0.25">
      <c r="A4580">
        <v>5842</v>
      </c>
      <c r="B4580">
        <v>1051638513</v>
      </c>
      <c r="C4580" t="s">
        <v>5676</v>
      </c>
      <c r="D4580">
        <v>249482240</v>
      </c>
      <c r="E4580" t="s">
        <v>11</v>
      </c>
      <c r="F4580">
        <v>0</v>
      </c>
      <c r="G4580">
        <v>687</v>
      </c>
      <c r="H4580">
        <v>496</v>
      </c>
      <c r="I4580">
        <v>4</v>
      </c>
      <c r="J4580">
        <v>4</v>
      </c>
      <c r="K4580" t="s">
        <v>1672</v>
      </c>
      <c r="L4580" t="s">
        <v>13</v>
      </c>
      <c r="M4580" t="s">
        <v>14</v>
      </c>
      <c r="N4580">
        <v>1</v>
      </c>
    </row>
    <row r="4581" spans="1:14" x14ac:dyDescent="0.25">
      <c r="A4581">
        <v>5843</v>
      </c>
      <c r="B4581">
        <v>1051656345</v>
      </c>
      <c r="C4581" t="s">
        <v>5677</v>
      </c>
      <c r="D4581">
        <v>10645504</v>
      </c>
      <c r="E4581" t="s">
        <v>11</v>
      </c>
      <c r="F4581">
        <v>0</v>
      </c>
      <c r="G4581">
        <v>10</v>
      </c>
      <c r="H4581">
        <v>0</v>
      </c>
      <c r="I4581">
        <v>1</v>
      </c>
      <c r="J4581">
        <v>0</v>
      </c>
      <c r="K4581" t="s">
        <v>770</v>
      </c>
      <c r="L4581" t="s">
        <v>13</v>
      </c>
      <c r="M4581" t="s">
        <v>64</v>
      </c>
      <c r="N4581">
        <v>9</v>
      </c>
    </row>
    <row r="4582" spans="1:14" x14ac:dyDescent="0.25">
      <c r="A4582">
        <v>5844</v>
      </c>
      <c r="B4582">
        <v>1051708566</v>
      </c>
      <c r="C4582" t="s">
        <v>5678</v>
      </c>
      <c r="D4582">
        <v>79784960</v>
      </c>
      <c r="E4582" t="s">
        <v>11</v>
      </c>
      <c r="F4582">
        <v>0</v>
      </c>
      <c r="G4582">
        <v>6</v>
      </c>
      <c r="H4582">
        <v>0</v>
      </c>
      <c r="I4582">
        <v>4.5</v>
      </c>
      <c r="J4582">
        <v>0</v>
      </c>
      <c r="K4582" t="s">
        <v>845</v>
      </c>
      <c r="L4582" t="s">
        <v>13</v>
      </c>
      <c r="M4582" t="s">
        <v>126</v>
      </c>
      <c r="N4582">
        <v>2</v>
      </c>
    </row>
    <row r="4583" spans="1:14" x14ac:dyDescent="0.25">
      <c r="A4583">
        <v>5846</v>
      </c>
      <c r="B4583">
        <v>1051755724</v>
      </c>
      <c r="C4583" t="s">
        <v>5679</v>
      </c>
      <c r="D4583">
        <v>18636800</v>
      </c>
      <c r="E4583" t="s">
        <v>11</v>
      </c>
      <c r="F4583">
        <v>1.99</v>
      </c>
      <c r="G4583">
        <v>32</v>
      </c>
      <c r="H4583">
        <v>32</v>
      </c>
      <c r="I4583">
        <v>5</v>
      </c>
      <c r="J4583">
        <v>5</v>
      </c>
      <c r="K4583">
        <v>1.1000000000000001</v>
      </c>
      <c r="L4583" t="s">
        <v>13</v>
      </c>
      <c r="M4583" t="s">
        <v>64</v>
      </c>
      <c r="N4583">
        <v>1</v>
      </c>
    </row>
    <row r="4584" spans="1:14" x14ac:dyDescent="0.25">
      <c r="A4584">
        <v>5847</v>
      </c>
      <c r="B4584">
        <v>1051767749</v>
      </c>
      <c r="C4584" t="s">
        <v>5680</v>
      </c>
      <c r="D4584">
        <v>25202688</v>
      </c>
      <c r="E4584" t="s">
        <v>11</v>
      </c>
      <c r="F4584">
        <v>0</v>
      </c>
      <c r="G4584">
        <v>6083</v>
      </c>
      <c r="H4584">
        <v>112</v>
      </c>
      <c r="I4584">
        <v>4</v>
      </c>
      <c r="J4584">
        <v>3.5</v>
      </c>
      <c r="K4584">
        <v>1.4</v>
      </c>
      <c r="L4584" t="s">
        <v>13</v>
      </c>
      <c r="M4584" t="s">
        <v>85</v>
      </c>
      <c r="N4584">
        <v>11</v>
      </c>
    </row>
    <row r="4585" spans="1:14" x14ac:dyDescent="0.25">
      <c r="A4585">
        <v>5849</v>
      </c>
      <c r="B4585">
        <v>1051910636</v>
      </c>
      <c r="C4585" t="s">
        <v>5681</v>
      </c>
      <c r="D4585">
        <v>110689280</v>
      </c>
      <c r="E4585" t="s">
        <v>11</v>
      </c>
      <c r="F4585">
        <v>0.99</v>
      </c>
      <c r="G4585">
        <v>0</v>
      </c>
      <c r="H4585">
        <v>0</v>
      </c>
      <c r="I4585">
        <v>0</v>
      </c>
      <c r="J4585">
        <v>0</v>
      </c>
      <c r="K4585">
        <v>1.21</v>
      </c>
      <c r="L4585" t="s">
        <v>13</v>
      </c>
      <c r="M4585" t="s">
        <v>14</v>
      </c>
      <c r="N4585">
        <v>4</v>
      </c>
    </row>
    <row r="4586" spans="1:14" x14ac:dyDescent="0.25">
      <c r="A4586">
        <v>5850</v>
      </c>
      <c r="B4586">
        <v>1051927783</v>
      </c>
      <c r="C4586" t="s">
        <v>5682</v>
      </c>
      <c r="D4586">
        <v>931504128</v>
      </c>
      <c r="E4586" t="s">
        <v>11</v>
      </c>
      <c r="F4586">
        <v>0</v>
      </c>
      <c r="G4586">
        <v>2250</v>
      </c>
      <c r="H4586">
        <v>483</v>
      </c>
      <c r="I4586">
        <v>4.5</v>
      </c>
      <c r="J4586">
        <v>4.5</v>
      </c>
      <c r="K4586" t="s">
        <v>5683</v>
      </c>
      <c r="L4586" t="s">
        <v>74</v>
      </c>
      <c r="M4586" t="s">
        <v>14</v>
      </c>
      <c r="N4586">
        <v>10</v>
      </c>
    </row>
    <row r="4587" spans="1:14" x14ac:dyDescent="0.25">
      <c r="A4587">
        <v>5852</v>
      </c>
      <c r="B4587">
        <v>1052024839</v>
      </c>
      <c r="C4587" t="s">
        <v>5684</v>
      </c>
      <c r="D4587">
        <v>39766016</v>
      </c>
      <c r="E4587" t="s">
        <v>11</v>
      </c>
      <c r="F4587">
        <v>0</v>
      </c>
      <c r="G4587">
        <v>0</v>
      </c>
      <c r="H4587">
        <v>0</v>
      </c>
      <c r="I4587">
        <v>0</v>
      </c>
      <c r="J4587">
        <v>0</v>
      </c>
      <c r="K4587" t="s">
        <v>59</v>
      </c>
      <c r="L4587" t="s">
        <v>23</v>
      </c>
      <c r="M4587" t="s">
        <v>14</v>
      </c>
      <c r="N4587">
        <v>1</v>
      </c>
    </row>
    <row r="4588" spans="1:14" x14ac:dyDescent="0.25">
      <c r="A4588">
        <v>5853</v>
      </c>
      <c r="B4588">
        <v>1052035509</v>
      </c>
      <c r="C4588" t="s">
        <v>5685</v>
      </c>
      <c r="D4588">
        <v>101354496</v>
      </c>
      <c r="E4588" t="s">
        <v>11</v>
      </c>
      <c r="F4588">
        <v>2.99</v>
      </c>
      <c r="G4588">
        <v>17</v>
      </c>
      <c r="H4588">
        <v>13</v>
      </c>
      <c r="I4588">
        <v>3.5</v>
      </c>
      <c r="J4588">
        <v>3.5</v>
      </c>
      <c r="K4588">
        <v>1.1000000000000001</v>
      </c>
      <c r="L4588" t="s">
        <v>23</v>
      </c>
      <c r="M4588" t="s">
        <v>14</v>
      </c>
      <c r="N4588">
        <v>1</v>
      </c>
    </row>
    <row r="4589" spans="1:14" x14ac:dyDescent="0.25">
      <c r="A4589">
        <v>5857</v>
      </c>
      <c r="B4589">
        <v>1052065651</v>
      </c>
      <c r="C4589" t="s">
        <v>5686</v>
      </c>
      <c r="D4589">
        <v>322198528</v>
      </c>
      <c r="E4589" t="s">
        <v>11</v>
      </c>
      <c r="F4589">
        <v>0</v>
      </c>
      <c r="G4589">
        <v>438</v>
      </c>
      <c r="H4589">
        <v>438</v>
      </c>
      <c r="I4589">
        <v>4</v>
      </c>
      <c r="J4589">
        <v>4</v>
      </c>
      <c r="K4589">
        <v>1</v>
      </c>
      <c r="L4589" t="s">
        <v>13</v>
      </c>
      <c r="M4589" t="s">
        <v>14</v>
      </c>
      <c r="N4589">
        <v>1</v>
      </c>
    </row>
    <row r="4590" spans="1:14" x14ac:dyDescent="0.25">
      <c r="A4590">
        <v>5858</v>
      </c>
      <c r="B4590">
        <v>1052087662</v>
      </c>
      <c r="C4590" t="s">
        <v>5687</v>
      </c>
      <c r="D4590">
        <v>152170496</v>
      </c>
      <c r="E4590" t="s">
        <v>11</v>
      </c>
      <c r="F4590">
        <v>0</v>
      </c>
      <c r="G4590">
        <v>0</v>
      </c>
      <c r="H4590">
        <v>0</v>
      </c>
      <c r="I4590">
        <v>0</v>
      </c>
      <c r="J4590">
        <v>0</v>
      </c>
      <c r="K4590" t="s">
        <v>5688</v>
      </c>
      <c r="L4590" t="s">
        <v>13</v>
      </c>
      <c r="M4590" t="s">
        <v>122</v>
      </c>
      <c r="N4590">
        <v>12</v>
      </c>
    </row>
    <row r="4591" spans="1:14" x14ac:dyDescent="0.25">
      <c r="A4591">
        <v>5859</v>
      </c>
      <c r="B4591">
        <v>1052109508</v>
      </c>
      <c r="C4591" t="s">
        <v>5689</v>
      </c>
      <c r="D4591">
        <v>315251712</v>
      </c>
      <c r="E4591" t="s">
        <v>11</v>
      </c>
      <c r="F4591">
        <v>0.99</v>
      </c>
      <c r="G4591">
        <v>0</v>
      </c>
      <c r="H4591">
        <v>0</v>
      </c>
      <c r="I4591">
        <v>0</v>
      </c>
      <c r="J4591">
        <v>0</v>
      </c>
      <c r="K4591" t="s">
        <v>1255</v>
      </c>
      <c r="L4591" t="s">
        <v>13</v>
      </c>
      <c r="M4591" t="s">
        <v>122</v>
      </c>
      <c r="N4591">
        <v>1</v>
      </c>
    </row>
    <row r="4592" spans="1:14" x14ac:dyDescent="0.25">
      <c r="A4592">
        <v>5860</v>
      </c>
      <c r="B4592">
        <v>1052113323</v>
      </c>
      <c r="C4592" t="s">
        <v>5690</v>
      </c>
      <c r="D4592">
        <v>80548864</v>
      </c>
      <c r="E4592" t="s">
        <v>11</v>
      </c>
      <c r="F4592">
        <v>0</v>
      </c>
      <c r="G4592">
        <v>0</v>
      </c>
      <c r="H4592">
        <v>0</v>
      </c>
      <c r="I4592">
        <v>0</v>
      </c>
      <c r="J4592">
        <v>0</v>
      </c>
      <c r="K4592" t="s">
        <v>1672</v>
      </c>
      <c r="L4592" t="s">
        <v>74</v>
      </c>
      <c r="M4592" t="s">
        <v>14</v>
      </c>
      <c r="N4592">
        <v>2</v>
      </c>
    </row>
    <row r="4593" spans="1:14" x14ac:dyDescent="0.25">
      <c r="A4593">
        <v>5861</v>
      </c>
      <c r="B4593">
        <v>1052123679</v>
      </c>
      <c r="C4593" t="s">
        <v>5691</v>
      </c>
      <c r="D4593">
        <v>63243264</v>
      </c>
      <c r="E4593" t="s">
        <v>11</v>
      </c>
      <c r="F4593">
        <v>0</v>
      </c>
      <c r="G4593">
        <v>650</v>
      </c>
      <c r="H4593">
        <v>339</v>
      </c>
      <c r="I4593">
        <v>4.5</v>
      </c>
      <c r="J4593">
        <v>4.5</v>
      </c>
      <c r="K4593">
        <v>1.3</v>
      </c>
      <c r="L4593" t="s">
        <v>13</v>
      </c>
      <c r="M4593" t="s">
        <v>14</v>
      </c>
      <c r="N4593">
        <v>1</v>
      </c>
    </row>
    <row r="4594" spans="1:14" x14ac:dyDescent="0.25">
      <c r="A4594">
        <v>5862</v>
      </c>
      <c r="B4594">
        <v>1052223765</v>
      </c>
      <c r="C4594" t="s">
        <v>5692</v>
      </c>
      <c r="D4594">
        <v>53058560</v>
      </c>
      <c r="E4594" t="s">
        <v>11</v>
      </c>
      <c r="F4594">
        <v>2.99</v>
      </c>
      <c r="G4594">
        <v>253</v>
      </c>
      <c r="H4594">
        <v>6</v>
      </c>
      <c r="I4594">
        <v>3.5</v>
      </c>
      <c r="J4594">
        <v>2.5</v>
      </c>
      <c r="K4594" t="s">
        <v>4376</v>
      </c>
      <c r="L4594" t="s">
        <v>13</v>
      </c>
      <c r="M4594" t="s">
        <v>20</v>
      </c>
      <c r="N4594">
        <v>1</v>
      </c>
    </row>
    <row r="4595" spans="1:14" x14ac:dyDescent="0.25">
      <c r="A4595">
        <v>5863</v>
      </c>
      <c r="B4595">
        <v>1052231801</v>
      </c>
      <c r="C4595" t="s">
        <v>5693</v>
      </c>
      <c r="D4595">
        <v>140345344</v>
      </c>
      <c r="E4595" t="s">
        <v>11</v>
      </c>
      <c r="F4595">
        <v>0</v>
      </c>
      <c r="G4595">
        <v>29548</v>
      </c>
      <c r="H4595">
        <v>29548</v>
      </c>
      <c r="I4595">
        <v>4</v>
      </c>
      <c r="J4595">
        <v>4</v>
      </c>
      <c r="K4595">
        <v>1</v>
      </c>
      <c r="L4595" t="s">
        <v>13</v>
      </c>
      <c r="M4595" t="s">
        <v>14</v>
      </c>
      <c r="N4595">
        <v>1</v>
      </c>
    </row>
    <row r="4596" spans="1:14" x14ac:dyDescent="0.25">
      <c r="A4596">
        <v>5865</v>
      </c>
      <c r="B4596">
        <v>1052491589</v>
      </c>
      <c r="C4596" t="s">
        <v>5694</v>
      </c>
      <c r="D4596">
        <v>164545536</v>
      </c>
      <c r="E4596" t="s">
        <v>11</v>
      </c>
      <c r="F4596">
        <v>0</v>
      </c>
      <c r="G4596">
        <v>1310</v>
      </c>
      <c r="H4596">
        <v>169</v>
      </c>
      <c r="I4596">
        <v>4.5</v>
      </c>
      <c r="J4596">
        <v>4.5</v>
      </c>
      <c r="K4596" t="s">
        <v>367</v>
      </c>
      <c r="L4596" t="s">
        <v>13</v>
      </c>
      <c r="M4596" t="s">
        <v>14</v>
      </c>
      <c r="N4596">
        <v>8</v>
      </c>
    </row>
    <row r="4597" spans="1:14" x14ac:dyDescent="0.25">
      <c r="A4597">
        <v>5866</v>
      </c>
      <c r="B4597">
        <v>1052554029</v>
      </c>
      <c r="C4597" t="s">
        <v>5695</v>
      </c>
      <c r="D4597">
        <v>43807744</v>
      </c>
      <c r="E4597" t="s">
        <v>11</v>
      </c>
      <c r="F4597">
        <v>0.99</v>
      </c>
      <c r="G4597">
        <v>0</v>
      </c>
      <c r="H4597">
        <v>0</v>
      </c>
      <c r="I4597">
        <v>0</v>
      </c>
      <c r="J4597">
        <v>0</v>
      </c>
      <c r="K4597" t="s">
        <v>308</v>
      </c>
      <c r="L4597" t="s">
        <v>13</v>
      </c>
      <c r="M4597" t="s">
        <v>37</v>
      </c>
      <c r="N4597">
        <v>1</v>
      </c>
    </row>
    <row r="4598" spans="1:14" x14ac:dyDescent="0.25">
      <c r="A4598">
        <v>5867</v>
      </c>
      <c r="B4598">
        <v>1052556488</v>
      </c>
      <c r="C4598" t="s">
        <v>5696</v>
      </c>
      <c r="D4598">
        <v>125733888</v>
      </c>
      <c r="E4598" t="s">
        <v>11</v>
      </c>
      <c r="F4598">
        <v>3.99</v>
      </c>
      <c r="G4598">
        <v>148</v>
      </c>
      <c r="H4598">
        <v>6</v>
      </c>
      <c r="I4598">
        <v>5</v>
      </c>
      <c r="J4598">
        <v>5</v>
      </c>
      <c r="K4598" t="s">
        <v>5697</v>
      </c>
      <c r="L4598" t="s">
        <v>74</v>
      </c>
      <c r="M4598" t="s">
        <v>14</v>
      </c>
      <c r="N4598">
        <v>1</v>
      </c>
    </row>
    <row r="4599" spans="1:14" x14ac:dyDescent="0.25">
      <c r="A4599">
        <v>5868</v>
      </c>
      <c r="B4599">
        <v>1052582820</v>
      </c>
      <c r="C4599" t="s">
        <v>5698</v>
      </c>
      <c r="D4599">
        <v>83648512</v>
      </c>
      <c r="E4599" t="s">
        <v>11</v>
      </c>
      <c r="F4599">
        <v>0</v>
      </c>
      <c r="G4599">
        <v>303</v>
      </c>
      <c r="H4599">
        <v>165</v>
      </c>
      <c r="I4599">
        <v>4</v>
      </c>
      <c r="J4599">
        <v>4.5</v>
      </c>
      <c r="K4599">
        <v>1.2</v>
      </c>
      <c r="L4599" t="s">
        <v>13</v>
      </c>
      <c r="M4599" t="s">
        <v>14</v>
      </c>
      <c r="N4599">
        <v>12</v>
      </c>
    </row>
    <row r="4600" spans="1:14" x14ac:dyDescent="0.25">
      <c r="A4600">
        <v>5870</v>
      </c>
      <c r="B4600">
        <v>1052623015</v>
      </c>
      <c r="C4600" t="s">
        <v>5699</v>
      </c>
      <c r="D4600">
        <v>92015616</v>
      </c>
      <c r="E4600" t="s">
        <v>11</v>
      </c>
      <c r="F4600">
        <v>0.99</v>
      </c>
      <c r="G4600">
        <v>42</v>
      </c>
      <c r="H4600">
        <v>5</v>
      </c>
      <c r="I4600">
        <v>5</v>
      </c>
      <c r="J4600">
        <v>5</v>
      </c>
      <c r="K4600" t="s">
        <v>357</v>
      </c>
      <c r="L4600" t="s">
        <v>23</v>
      </c>
      <c r="M4600" t="s">
        <v>14</v>
      </c>
      <c r="N4600">
        <v>2</v>
      </c>
    </row>
    <row r="4601" spans="1:14" x14ac:dyDescent="0.25">
      <c r="A4601">
        <v>5871</v>
      </c>
      <c r="B4601">
        <v>1052650787</v>
      </c>
      <c r="C4601" t="s">
        <v>5700</v>
      </c>
      <c r="D4601">
        <v>14854144</v>
      </c>
      <c r="E4601" t="s">
        <v>11</v>
      </c>
      <c r="F4601">
        <v>24.99</v>
      </c>
      <c r="G4601">
        <v>0</v>
      </c>
      <c r="H4601">
        <v>0</v>
      </c>
      <c r="I4601">
        <v>0</v>
      </c>
      <c r="J4601">
        <v>0</v>
      </c>
      <c r="K4601" t="s">
        <v>2048</v>
      </c>
      <c r="L4601" t="s">
        <v>13</v>
      </c>
      <c r="M4601" t="s">
        <v>37</v>
      </c>
      <c r="N4601">
        <v>2</v>
      </c>
    </row>
    <row r="4602" spans="1:14" x14ac:dyDescent="0.25">
      <c r="A4602">
        <v>5872</v>
      </c>
      <c r="B4602">
        <v>1052661250</v>
      </c>
      <c r="C4602" t="s">
        <v>5701</v>
      </c>
      <c r="D4602">
        <v>57190400</v>
      </c>
      <c r="E4602" t="s">
        <v>11</v>
      </c>
      <c r="F4602">
        <v>0</v>
      </c>
      <c r="G4602">
        <v>0</v>
      </c>
      <c r="H4602">
        <v>0</v>
      </c>
      <c r="I4602">
        <v>0</v>
      </c>
      <c r="J4602">
        <v>0</v>
      </c>
      <c r="K4602" t="s">
        <v>1219</v>
      </c>
      <c r="L4602" t="s">
        <v>23</v>
      </c>
      <c r="M4602" t="s">
        <v>14</v>
      </c>
      <c r="N4602">
        <v>2</v>
      </c>
    </row>
    <row r="4603" spans="1:14" x14ac:dyDescent="0.25">
      <c r="A4603">
        <v>5873</v>
      </c>
      <c r="B4603">
        <v>1052682268</v>
      </c>
      <c r="C4603" t="s">
        <v>5702</v>
      </c>
      <c r="D4603">
        <v>982475776</v>
      </c>
      <c r="E4603" t="s">
        <v>11</v>
      </c>
      <c r="F4603">
        <v>2.99</v>
      </c>
      <c r="G4603">
        <v>11</v>
      </c>
      <c r="H4603">
        <v>6</v>
      </c>
      <c r="I4603">
        <v>4</v>
      </c>
      <c r="J4603">
        <v>4.5</v>
      </c>
      <c r="K4603">
        <v>1.1000000000000001</v>
      </c>
      <c r="L4603" t="s">
        <v>13</v>
      </c>
      <c r="M4603" t="s">
        <v>122</v>
      </c>
      <c r="N4603">
        <v>22</v>
      </c>
    </row>
    <row r="4604" spans="1:14" x14ac:dyDescent="0.25">
      <c r="A4604">
        <v>5874</v>
      </c>
      <c r="B4604">
        <v>1052684130</v>
      </c>
      <c r="C4604" t="s">
        <v>5703</v>
      </c>
      <c r="D4604">
        <v>103174144</v>
      </c>
      <c r="E4604" t="s">
        <v>11</v>
      </c>
      <c r="F4604">
        <v>0</v>
      </c>
      <c r="G4604">
        <v>2</v>
      </c>
      <c r="H4604">
        <v>2</v>
      </c>
      <c r="I4604">
        <v>4.5</v>
      </c>
      <c r="J4604">
        <v>4.5</v>
      </c>
      <c r="K4604" t="s">
        <v>5704</v>
      </c>
      <c r="L4604" t="s">
        <v>13</v>
      </c>
      <c r="M4604" t="s">
        <v>14</v>
      </c>
      <c r="N4604">
        <v>1</v>
      </c>
    </row>
    <row r="4605" spans="1:14" x14ac:dyDescent="0.25">
      <c r="A4605">
        <v>5876</v>
      </c>
      <c r="B4605">
        <v>1052726188</v>
      </c>
      <c r="C4605" t="s">
        <v>5705</v>
      </c>
      <c r="D4605">
        <v>1003165696</v>
      </c>
      <c r="E4605" t="s">
        <v>11</v>
      </c>
      <c r="F4605">
        <v>0.99</v>
      </c>
      <c r="G4605">
        <v>93</v>
      </c>
      <c r="H4605">
        <v>2</v>
      </c>
      <c r="I4605">
        <v>4.5</v>
      </c>
      <c r="J4605">
        <v>5</v>
      </c>
      <c r="K4605" t="s">
        <v>3407</v>
      </c>
      <c r="L4605" t="s">
        <v>13</v>
      </c>
      <c r="M4605" t="s">
        <v>14</v>
      </c>
      <c r="N4605">
        <v>1</v>
      </c>
    </row>
    <row r="4606" spans="1:14" x14ac:dyDescent="0.25">
      <c r="A4606">
        <v>5877</v>
      </c>
      <c r="B4606">
        <v>1052729607</v>
      </c>
      <c r="C4606" t="s">
        <v>5706</v>
      </c>
      <c r="D4606">
        <v>105948160</v>
      </c>
      <c r="E4606" t="s">
        <v>11</v>
      </c>
      <c r="F4606">
        <v>0</v>
      </c>
      <c r="G4606">
        <v>409</v>
      </c>
      <c r="H4606">
        <v>22</v>
      </c>
      <c r="I4606">
        <v>4.5</v>
      </c>
      <c r="J4606">
        <v>4.5</v>
      </c>
      <c r="K4606">
        <v>1.2</v>
      </c>
      <c r="L4606" t="s">
        <v>13</v>
      </c>
      <c r="M4606" t="s">
        <v>14</v>
      </c>
      <c r="N4606">
        <v>11</v>
      </c>
    </row>
    <row r="4607" spans="1:14" x14ac:dyDescent="0.25">
      <c r="A4607">
        <v>5878</v>
      </c>
      <c r="B4607">
        <v>1052730063</v>
      </c>
      <c r="C4607" t="s">
        <v>5707</v>
      </c>
      <c r="D4607">
        <v>335142912</v>
      </c>
      <c r="E4607" t="s">
        <v>11</v>
      </c>
      <c r="F4607">
        <v>0</v>
      </c>
      <c r="G4607">
        <v>5</v>
      </c>
      <c r="H4607">
        <v>5</v>
      </c>
      <c r="I4607">
        <v>3</v>
      </c>
      <c r="J4607">
        <v>3</v>
      </c>
      <c r="K4607">
        <v>1</v>
      </c>
      <c r="L4607" t="s">
        <v>13</v>
      </c>
      <c r="M4607" t="s">
        <v>122</v>
      </c>
      <c r="N4607">
        <v>12</v>
      </c>
    </row>
    <row r="4608" spans="1:14" x14ac:dyDescent="0.25">
      <c r="A4608">
        <v>5879</v>
      </c>
      <c r="B4608">
        <v>1052744048</v>
      </c>
      <c r="C4608" t="s">
        <v>5708</v>
      </c>
      <c r="D4608">
        <v>121030656</v>
      </c>
      <c r="E4608" t="s">
        <v>11</v>
      </c>
      <c r="F4608">
        <v>0</v>
      </c>
      <c r="G4608">
        <v>91</v>
      </c>
      <c r="H4608">
        <v>4</v>
      </c>
      <c r="I4608">
        <v>3.5</v>
      </c>
      <c r="J4608">
        <v>5</v>
      </c>
      <c r="K4608">
        <v>1.3</v>
      </c>
      <c r="L4608" t="s">
        <v>13</v>
      </c>
      <c r="M4608" t="s">
        <v>14</v>
      </c>
      <c r="N4608">
        <v>1</v>
      </c>
    </row>
    <row r="4609" spans="1:14" x14ac:dyDescent="0.25">
      <c r="A4609">
        <v>5880</v>
      </c>
      <c r="B4609">
        <v>1052744981</v>
      </c>
      <c r="C4609" t="s">
        <v>5709</v>
      </c>
      <c r="D4609">
        <v>114878464</v>
      </c>
      <c r="E4609" t="s">
        <v>11</v>
      </c>
      <c r="F4609">
        <v>0</v>
      </c>
      <c r="G4609">
        <v>195</v>
      </c>
      <c r="H4609">
        <v>14</v>
      </c>
      <c r="I4609">
        <v>3.5</v>
      </c>
      <c r="J4609">
        <v>3.5</v>
      </c>
      <c r="K4609">
        <v>1.2</v>
      </c>
      <c r="L4609" t="s">
        <v>13</v>
      </c>
      <c r="M4609" t="s">
        <v>14</v>
      </c>
      <c r="N4609">
        <v>11</v>
      </c>
    </row>
    <row r="4610" spans="1:14" x14ac:dyDescent="0.25">
      <c r="A4610">
        <v>5881</v>
      </c>
      <c r="B4610">
        <v>1052857551</v>
      </c>
      <c r="C4610" t="s">
        <v>5710</v>
      </c>
      <c r="D4610">
        <v>1082765312</v>
      </c>
      <c r="E4610" t="s">
        <v>11</v>
      </c>
      <c r="F4610">
        <v>6.99</v>
      </c>
      <c r="G4610">
        <v>109</v>
      </c>
      <c r="H4610">
        <v>109</v>
      </c>
      <c r="I4610">
        <v>4</v>
      </c>
      <c r="J4610">
        <v>4</v>
      </c>
      <c r="K4610" t="s">
        <v>59</v>
      </c>
      <c r="L4610" t="s">
        <v>74</v>
      </c>
      <c r="M4610" t="s">
        <v>14</v>
      </c>
      <c r="N4610">
        <v>5</v>
      </c>
    </row>
    <row r="4611" spans="1:14" x14ac:dyDescent="0.25">
      <c r="A4611">
        <v>5883</v>
      </c>
      <c r="B4611">
        <v>1052958353</v>
      </c>
      <c r="C4611" t="s">
        <v>5711</v>
      </c>
      <c r="D4611">
        <v>103657472</v>
      </c>
      <c r="E4611" t="s">
        <v>11</v>
      </c>
      <c r="F4611">
        <v>1.99</v>
      </c>
      <c r="G4611">
        <v>61</v>
      </c>
      <c r="H4611">
        <v>16</v>
      </c>
      <c r="I4611">
        <v>4.5</v>
      </c>
      <c r="J4611">
        <v>4.5</v>
      </c>
      <c r="K4611">
        <v>1.3</v>
      </c>
      <c r="L4611" t="s">
        <v>13</v>
      </c>
      <c r="M4611" t="s">
        <v>14</v>
      </c>
      <c r="N4611">
        <v>11</v>
      </c>
    </row>
    <row r="4612" spans="1:14" x14ac:dyDescent="0.25">
      <c r="A4612">
        <v>5886</v>
      </c>
      <c r="B4612">
        <v>1052982491</v>
      </c>
      <c r="C4612" t="s">
        <v>5712</v>
      </c>
      <c r="D4612">
        <v>59080704</v>
      </c>
      <c r="E4612" t="s">
        <v>11</v>
      </c>
      <c r="F4612">
        <v>0</v>
      </c>
      <c r="G4612">
        <v>0</v>
      </c>
      <c r="H4612">
        <v>0</v>
      </c>
      <c r="I4612">
        <v>0</v>
      </c>
      <c r="J4612">
        <v>0</v>
      </c>
      <c r="K4612">
        <v>1</v>
      </c>
      <c r="L4612" t="s">
        <v>13</v>
      </c>
      <c r="M4612" t="s">
        <v>14</v>
      </c>
      <c r="N4612">
        <v>1</v>
      </c>
    </row>
    <row r="4613" spans="1:14" x14ac:dyDescent="0.25">
      <c r="A4613">
        <v>5888</v>
      </c>
      <c r="B4613">
        <v>1052994265</v>
      </c>
      <c r="C4613" t="s">
        <v>5713</v>
      </c>
      <c r="D4613">
        <v>67785728</v>
      </c>
      <c r="E4613" t="s">
        <v>11</v>
      </c>
      <c r="F4613">
        <v>0</v>
      </c>
      <c r="G4613">
        <v>37</v>
      </c>
      <c r="H4613">
        <v>3</v>
      </c>
      <c r="I4613">
        <v>3.5</v>
      </c>
      <c r="J4613">
        <v>3.5</v>
      </c>
      <c r="K4613">
        <v>3.03</v>
      </c>
      <c r="L4613" t="s">
        <v>13</v>
      </c>
      <c r="M4613" t="s">
        <v>126</v>
      </c>
      <c r="N4613">
        <v>1</v>
      </c>
    </row>
    <row r="4614" spans="1:14" x14ac:dyDescent="0.25">
      <c r="A4614">
        <v>5890</v>
      </c>
      <c r="B4614">
        <v>1052998653</v>
      </c>
      <c r="C4614" t="s">
        <v>5714</v>
      </c>
      <c r="D4614">
        <v>98381824</v>
      </c>
      <c r="E4614" t="s">
        <v>11</v>
      </c>
      <c r="F4614">
        <v>0.99</v>
      </c>
      <c r="G4614">
        <v>0</v>
      </c>
      <c r="H4614">
        <v>0</v>
      </c>
      <c r="I4614">
        <v>0</v>
      </c>
      <c r="J4614">
        <v>0</v>
      </c>
      <c r="K4614" t="s">
        <v>552</v>
      </c>
      <c r="L4614" t="s">
        <v>74</v>
      </c>
      <c r="M4614" t="s">
        <v>14</v>
      </c>
      <c r="N4614">
        <v>1</v>
      </c>
    </row>
    <row r="4615" spans="1:14" x14ac:dyDescent="0.25">
      <c r="A4615">
        <v>5892</v>
      </c>
      <c r="B4615">
        <v>1053012308</v>
      </c>
      <c r="C4615" t="s">
        <v>5715</v>
      </c>
      <c r="D4615">
        <v>114408448</v>
      </c>
      <c r="E4615" t="s">
        <v>11</v>
      </c>
      <c r="F4615">
        <v>0</v>
      </c>
      <c r="G4615">
        <v>266921</v>
      </c>
      <c r="H4615">
        <v>3967</v>
      </c>
      <c r="I4615">
        <v>4.5</v>
      </c>
      <c r="J4615">
        <v>4</v>
      </c>
      <c r="K4615" t="s">
        <v>3247</v>
      </c>
      <c r="L4615" t="s">
        <v>74</v>
      </c>
      <c r="M4615" t="s">
        <v>14</v>
      </c>
      <c r="N4615">
        <v>15</v>
      </c>
    </row>
    <row r="4616" spans="1:14" x14ac:dyDescent="0.25">
      <c r="A4616">
        <v>5894</v>
      </c>
      <c r="B4616">
        <v>1053066296</v>
      </c>
      <c r="C4616" t="s">
        <v>5716</v>
      </c>
      <c r="D4616">
        <v>97004544</v>
      </c>
      <c r="E4616" t="s">
        <v>11</v>
      </c>
      <c r="F4616">
        <v>0</v>
      </c>
      <c r="G4616">
        <v>19</v>
      </c>
      <c r="H4616">
        <v>14</v>
      </c>
      <c r="I4616">
        <v>4.5</v>
      </c>
      <c r="J4616">
        <v>4</v>
      </c>
      <c r="K4616">
        <v>1.2</v>
      </c>
      <c r="L4616" t="s">
        <v>13</v>
      </c>
      <c r="M4616" t="s">
        <v>14</v>
      </c>
      <c r="N4616">
        <v>1</v>
      </c>
    </row>
    <row r="4617" spans="1:14" x14ac:dyDescent="0.25">
      <c r="A4617">
        <v>5897</v>
      </c>
      <c r="B4617">
        <v>1053189283</v>
      </c>
      <c r="C4617" t="s">
        <v>5717</v>
      </c>
      <c r="D4617">
        <v>1230262272</v>
      </c>
      <c r="E4617" t="s">
        <v>11</v>
      </c>
      <c r="F4617">
        <v>6.99</v>
      </c>
      <c r="G4617">
        <v>115</v>
      </c>
      <c r="H4617">
        <v>115</v>
      </c>
      <c r="I4617">
        <v>4.5</v>
      </c>
      <c r="J4617">
        <v>4.5</v>
      </c>
      <c r="K4617" t="s">
        <v>59</v>
      </c>
      <c r="L4617" t="s">
        <v>74</v>
      </c>
      <c r="M4617" t="s">
        <v>14</v>
      </c>
      <c r="N4617">
        <v>4</v>
      </c>
    </row>
    <row r="4618" spans="1:14" x14ac:dyDescent="0.25">
      <c r="A4618">
        <v>5898</v>
      </c>
      <c r="B4618">
        <v>1053254031</v>
      </c>
      <c r="C4618" t="s">
        <v>5718</v>
      </c>
      <c r="D4618">
        <v>1146363904</v>
      </c>
      <c r="E4618" t="s">
        <v>11</v>
      </c>
      <c r="F4618">
        <v>6.99</v>
      </c>
      <c r="G4618">
        <v>65</v>
      </c>
      <c r="H4618">
        <v>65</v>
      </c>
      <c r="I4618">
        <v>4</v>
      </c>
      <c r="J4618">
        <v>4</v>
      </c>
      <c r="K4618" t="s">
        <v>59</v>
      </c>
      <c r="L4618" t="s">
        <v>74</v>
      </c>
      <c r="M4618" t="s">
        <v>14</v>
      </c>
      <c r="N4618">
        <v>5</v>
      </c>
    </row>
    <row r="4619" spans="1:14" x14ac:dyDescent="0.25">
      <c r="A4619">
        <v>5899</v>
      </c>
      <c r="B4619">
        <v>1053276040</v>
      </c>
      <c r="C4619" t="s">
        <v>5719</v>
      </c>
      <c r="D4619">
        <v>444314624</v>
      </c>
      <c r="E4619" t="s">
        <v>11</v>
      </c>
      <c r="F4619">
        <v>5.99</v>
      </c>
      <c r="G4619">
        <v>118</v>
      </c>
      <c r="H4619">
        <v>43</v>
      </c>
      <c r="I4619">
        <v>3.5</v>
      </c>
      <c r="J4619">
        <v>4.5</v>
      </c>
      <c r="K4619">
        <v>1.6</v>
      </c>
      <c r="L4619" t="s">
        <v>23</v>
      </c>
      <c r="M4619" t="s">
        <v>14</v>
      </c>
      <c r="N4619">
        <v>1</v>
      </c>
    </row>
    <row r="4620" spans="1:14" x14ac:dyDescent="0.25">
      <c r="A4620">
        <v>5900</v>
      </c>
      <c r="B4620">
        <v>1053285387</v>
      </c>
      <c r="C4620" t="s">
        <v>5720</v>
      </c>
      <c r="D4620">
        <v>48062464</v>
      </c>
      <c r="E4620" t="s">
        <v>11</v>
      </c>
      <c r="F4620">
        <v>0</v>
      </c>
      <c r="G4620">
        <v>1918</v>
      </c>
      <c r="H4620">
        <v>92</v>
      </c>
      <c r="I4620">
        <v>2</v>
      </c>
      <c r="J4620">
        <v>2.5</v>
      </c>
      <c r="K4620" t="s">
        <v>5721</v>
      </c>
      <c r="L4620" t="s">
        <v>23</v>
      </c>
      <c r="M4620" t="s">
        <v>53</v>
      </c>
      <c r="N4620">
        <v>19</v>
      </c>
    </row>
    <row r="4621" spans="1:14" x14ac:dyDescent="0.25">
      <c r="A4621">
        <v>5901</v>
      </c>
      <c r="B4621">
        <v>1053294286</v>
      </c>
      <c r="C4621" t="s">
        <v>5722</v>
      </c>
      <c r="D4621">
        <v>950553600</v>
      </c>
      <c r="E4621" t="s">
        <v>11</v>
      </c>
      <c r="F4621">
        <v>2.99</v>
      </c>
      <c r="G4621">
        <v>10</v>
      </c>
      <c r="H4621">
        <v>3</v>
      </c>
      <c r="I4621">
        <v>4</v>
      </c>
      <c r="J4621">
        <v>3.5</v>
      </c>
      <c r="K4621">
        <v>1.1000000000000001</v>
      </c>
      <c r="L4621" t="s">
        <v>13</v>
      </c>
      <c r="M4621" t="s">
        <v>122</v>
      </c>
      <c r="N4621">
        <v>1</v>
      </c>
    </row>
    <row r="4622" spans="1:14" x14ac:dyDescent="0.25">
      <c r="A4622">
        <v>5902</v>
      </c>
      <c r="B4622">
        <v>1053294297</v>
      </c>
      <c r="C4622" t="s">
        <v>5723</v>
      </c>
      <c r="D4622">
        <v>793677824</v>
      </c>
      <c r="E4622" t="s">
        <v>11</v>
      </c>
      <c r="F4622">
        <v>3.99</v>
      </c>
      <c r="G4622">
        <v>11</v>
      </c>
      <c r="H4622">
        <v>4</v>
      </c>
      <c r="I4622">
        <v>4.5</v>
      </c>
      <c r="J4622">
        <v>4</v>
      </c>
      <c r="K4622">
        <v>1.1000000000000001</v>
      </c>
      <c r="L4622" t="s">
        <v>13</v>
      </c>
      <c r="M4622" t="s">
        <v>122</v>
      </c>
      <c r="N4622">
        <v>1</v>
      </c>
    </row>
    <row r="4623" spans="1:14" x14ac:dyDescent="0.25">
      <c r="A4623">
        <v>5908</v>
      </c>
      <c r="B4623">
        <v>1053388964</v>
      </c>
      <c r="C4623" t="s">
        <v>5724</v>
      </c>
      <c r="D4623">
        <v>109751296</v>
      </c>
      <c r="E4623" t="s">
        <v>11</v>
      </c>
      <c r="F4623">
        <v>0</v>
      </c>
      <c r="G4623">
        <v>238</v>
      </c>
      <c r="H4623">
        <v>4</v>
      </c>
      <c r="I4623">
        <v>4.5</v>
      </c>
      <c r="J4623">
        <v>5</v>
      </c>
      <c r="K4623" t="s">
        <v>1890</v>
      </c>
      <c r="L4623" t="s">
        <v>13</v>
      </c>
      <c r="M4623" t="s">
        <v>14</v>
      </c>
      <c r="N4623">
        <v>12</v>
      </c>
    </row>
    <row r="4624" spans="1:14" x14ac:dyDescent="0.25">
      <c r="A4624">
        <v>5912</v>
      </c>
      <c r="B4624">
        <v>1053524307</v>
      </c>
      <c r="C4624" t="s">
        <v>5725</v>
      </c>
      <c r="D4624">
        <v>89742336</v>
      </c>
      <c r="E4624" t="s">
        <v>11</v>
      </c>
      <c r="F4624">
        <v>0</v>
      </c>
      <c r="G4624">
        <v>12</v>
      </c>
      <c r="H4624">
        <v>12</v>
      </c>
      <c r="I4624">
        <v>2.5</v>
      </c>
      <c r="J4624">
        <v>2.5</v>
      </c>
      <c r="K4624">
        <v>1</v>
      </c>
      <c r="L4624" t="s">
        <v>74</v>
      </c>
      <c r="M4624" t="s">
        <v>122</v>
      </c>
      <c r="N4624">
        <v>1</v>
      </c>
    </row>
    <row r="4625" spans="1:14" x14ac:dyDescent="0.25">
      <c r="A4625">
        <v>5913</v>
      </c>
      <c r="B4625">
        <v>1053533457</v>
      </c>
      <c r="C4625" t="s">
        <v>5726</v>
      </c>
      <c r="D4625">
        <v>77757440</v>
      </c>
      <c r="E4625" t="s">
        <v>11</v>
      </c>
      <c r="F4625">
        <v>0</v>
      </c>
      <c r="G4625">
        <v>145043</v>
      </c>
      <c r="H4625">
        <v>147</v>
      </c>
      <c r="I4625">
        <v>4.5</v>
      </c>
      <c r="J4625">
        <v>4.5</v>
      </c>
      <c r="K4625">
        <v>7.91</v>
      </c>
      <c r="L4625" t="s">
        <v>13</v>
      </c>
      <c r="M4625" t="s">
        <v>14</v>
      </c>
      <c r="N4625">
        <v>4</v>
      </c>
    </row>
    <row r="4626" spans="1:14" x14ac:dyDescent="0.25">
      <c r="A4626">
        <v>5914</v>
      </c>
      <c r="B4626">
        <v>1053562258</v>
      </c>
      <c r="C4626" t="s">
        <v>5727</v>
      </c>
      <c r="D4626">
        <v>1082294272</v>
      </c>
      <c r="E4626" t="s">
        <v>11</v>
      </c>
      <c r="F4626">
        <v>6.99</v>
      </c>
      <c r="G4626">
        <v>69</v>
      </c>
      <c r="H4626">
        <v>69</v>
      </c>
      <c r="I4626">
        <v>4</v>
      </c>
      <c r="J4626">
        <v>4</v>
      </c>
      <c r="K4626" t="s">
        <v>59</v>
      </c>
      <c r="L4626" t="s">
        <v>74</v>
      </c>
      <c r="M4626" t="s">
        <v>14</v>
      </c>
      <c r="N4626">
        <v>5</v>
      </c>
    </row>
    <row r="4627" spans="1:14" x14ac:dyDescent="0.25">
      <c r="A4627">
        <v>5915</v>
      </c>
      <c r="B4627">
        <v>1053605807</v>
      </c>
      <c r="C4627" t="s">
        <v>5728</v>
      </c>
      <c r="D4627">
        <v>50789376</v>
      </c>
      <c r="E4627" t="s">
        <v>11</v>
      </c>
      <c r="F4627">
        <v>2.99</v>
      </c>
      <c r="G4627">
        <v>156</v>
      </c>
      <c r="H4627">
        <v>38</v>
      </c>
      <c r="I4627">
        <v>3.5</v>
      </c>
      <c r="J4627">
        <v>3.5</v>
      </c>
      <c r="K4627" t="s">
        <v>770</v>
      </c>
      <c r="L4627" t="s">
        <v>13</v>
      </c>
      <c r="M4627" t="s">
        <v>122</v>
      </c>
      <c r="N4627">
        <v>5</v>
      </c>
    </row>
    <row r="4628" spans="1:14" x14ac:dyDescent="0.25">
      <c r="A4628">
        <v>5916</v>
      </c>
      <c r="B4628">
        <v>1053688442</v>
      </c>
      <c r="C4628" t="s">
        <v>5729</v>
      </c>
      <c r="D4628">
        <v>202029056</v>
      </c>
      <c r="E4628" t="s">
        <v>11</v>
      </c>
      <c r="F4628">
        <v>0</v>
      </c>
      <c r="G4628">
        <v>855</v>
      </c>
      <c r="H4628">
        <v>38</v>
      </c>
      <c r="I4628">
        <v>4.5</v>
      </c>
      <c r="J4628">
        <v>4.5</v>
      </c>
      <c r="K4628" t="s">
        <v>1796</v>
      </c>
      <c r="L4628" t="s">
        <v>13</v>
      </c>
      <c r="M4628" t="s">
        <v>14</v>
      </c>
      <c r="N4628">
        <v>1</v>
      </c>
    </row>
    <row r="4629" spans="1:14" x14ac:dyDescent="0.25">
      <c r="A4629">
        <v>5920</v>
      </c>
      <c r="B4629">
        <v>1053795896</v>
      </c>
      <c r="C4629" t="s">
        <v>5730</v>
      </c>
      <c r="D4629">
        <v>218162176</v>
      </c>
      <c r="E4629" t="s">
        <v>11</v>
      </c>
      <c r="F4629">
        <v>0.99</v>
      </c>
      <c r="G4629">
        <v>4</v>
      </c>
      <c r="H4629">
        <v>4</v>
      </c>
      <c r="I4629">
        <v>2</v>
      </c>
      <c r="J4629">
        <v>2</v>
      </c>
      <c r="K4629">
        <v>104</v>
      </c>
      <c r="L4629" t="s">
        <v>23</v>
      </c>
      <c r="M4629" t="s">
        <v>14</v>
      </c>
      <c r="N4629">
        <v>1</v>
      </c>
    </row>
    <row r="4630" spans="1:14" x14ac:dyDescent="0.25">
      <c r="A4630">
        <v>5921</v>
      </c>
      <c r="B4630">
        <v>1053800699</v>
      </c>
      <c r="C4630" t="s">
        <v>5731</v>
      </c>
      <c r="D4630">
        <v>121712640</v>
      </c>
      <c r="E4630" t="s">
        <v>11</v>
      </c>
      <c r="F4630">
        <v>0</v>
      </c>
      <c r="G4630">
        <v>0</v>
      </c>
      <c r="H4630">
        <v>0</v>
      </c>
      <c r="I4630">
        <v>0</v>
      </c>
      <c r="J4630">
        <v>0</v>
      </c>
      <c r="K4630" t="s">
        <v>5688</v>
      </c>
      <c r="L4630" t="s">
        <v>13</v>
      </c>
      <c r="M4630" t="s">
        <v>122</v>
      </c>
      <c r="N4630">
        <v>12</v>
      </c>
    </row>
    <row r="4631" spans="1:14" x14ac:dyDescent="0.25">
      <c r="A4631">
        <v>5922</v>
      </c>
      <c r="B4631">
        <v>1053807892</v>
      </c>
      <c r="C4631" t="s">
        <v>5732</v>
      </c>
      <c r="D4631">
        <v>469181440</v>
      </c>
      <c r="E4631" t="s">
        <v>11</v>
      </c>
      <c r="F4631">
        <v>0</v>
      </c>
      <c r="G4631">
        <v>0</v>
      </c>
      <c r="H4631">
        <v>0</v>
      </c>
      <c r="I4631">
        <v>0</v>
      </c>
      <c r="J4631">
        <v>0</v>
      </c>
      <c r="K4631">
        <v>1</v>
      </c>
      <c r="L4631" t="s">
        <v>13</v>
      </c>
      <c r="M4631" t="s">
        <v>14</v>
      </c>
      <c r="N4631">
        <v>1</v>
      </c>
    </row>
    <row r="4632" spans="1:14" x14ac:dyDescent="0.25">
      <c r="A4632">
        <v>5923</v>
      </c>
      <c r="B4632">
        <v>1053808624</v>
      </c>
      <c r="C4632" t="s">
        <v>5733</v>
      </c>
      <c r="D4632">
        <v>255488000</v>
      </c>
      <c r="E4632" t="s">
        <v>11</v>
      </c>
      <c r="F4632">
        <v>0</v>
      </c>
      <c r="G4632">
        <v>144</v>
      </c>
      <c r="H4632">
        <v>27</v>
      </c>
      <c r="I4632">
        <v>4</v>
      </c>
      <c r="J4632">
        <v>4.5</v>
      </c>
      <c r="K4632" t="s">
        <v>367</v>
      </c>
      <c r="L4632" t="s">
        <v>13</v>
      </c>
      <c r="M4632" t="s">
        <v>14</v>
      </c>
      <c r="N4632">
        <v>11</v>
      </c>
    </row>
    <row r="4633" spans="1:14" x14ac:dyDescent="0.25">
      <c r="A4633">
        <v>5924</v>
      </c>
      <c r="B4633">
        <v>1053874290</v>
      </c>
      <c r="C4633" t="s">
        <v>5734</v>
      </c>
      <c r="D4633">
        <v>18821120</v>
      </c>
      <c r="E4633" t="s">
        <v>11</v>
      </c>
      <c r="F4633">
        <v>0</v>
      </c>
      <c r="G4633">
        <v>5934</v>
      </c>
      <c r="H4633">
        <v>797</v>
      </c>
      <c r="I4633">
        <v>4.5</v>
      </c>
      <c r="J4633">
        <v>4.5</v>
      </c>
      <c r="K4633" t="s">
        <v>1183</v>
      </c>
      <c r="L4633" t="s">
        <v>13</v>
      </c>
      <c r="M4633" t="s">
        <v>17</v>
      </c>
      <c r="N4633">
        <v>1</v>
      </c>
    </row>
    <row r="4634" spans="1:14" x14ac:dyDescent="0.25">
      <c r="A4634">
        <v>5926</v>
      </c>
      <c r="B4634">
        <v>1053946396</v>
      </c>
      <c r="C4634" t="s">
        <v>5735</v>
      </c>
      <c r="D4634">
        <v>19808256</v>
      </c>
      <c r="E4634" t="s">
        <v>11</v>
      </c>
      <c r="F4634">
        <v>1.99</v>
      </c>
      <c r="G4634">
        <v>54</v>
      </c>
      <c r="H4634">
        <v>54</v>
      </c>
      <c r="I4634">
        <v>5</v>
      </c>
      <c r="J4634">
        <v>5</v>
      </c>
      <c r="K4634">
        <v>1</v>
      </c>
      <c r="L4634" t="s">
        <v>13</v>
      </c>
      <c r="M4634" t="s">
        <v>64</v>
      </c>
      <c r="N4634">
        <v>1</v>
      </c>
    </row>
    <row r="4635" spans="1:14" x14ac:dyDescent="0.25">
      <c r="A4635">
        <v>5927</v>
      </c>
      <c r="B4635">
        <v>1054011814</v>
      </c>
      <c r="C4635" t="s">
        <v>5736</v>
      </c>
      <c r="D4635">
        <v>9063424</v>
      </c>
      <c r="E4635" t="s">
        <v>11</v>
      </c>
      <c r="F4635">
        <v>0</v>
      </c>
      <c r="G4635">
        <v>319</v>
      </c>
      <c r="H4635">
        <v>286</v>
      </c>
      <c r="I4635">
        <v>3.5</v>
      </c>
      <c r="J4635">
        <v>3.5</v>
      </c>
      <c r="K4635">
        <v>1.2</v>
      </c>
      <c r="L4635" t="s">
        <v>23</v>
      </c>
      <c r="M4635" t="s">
        <v>34</v>
      </c>
      <c r="N4635">
        <v>1</v>
      </c>
    </row>
    <row r="4636" spans="1:14" x14ac:dyDescent="0.25">
      <c r="A4636">
        <v>5929</v>
      </c>
      <c r="B4636">
        <v>1054033219</v>
      </c>
      <c r="C4636" t="s">
        <v>5737</v>
      </c>
      <c r="D4636">
        <v>126672896</v>
      </c>
      <c r="E4636" t="s">
        <v>11</v>
      </c>
      <c r="F4636">
        <v>0</v>
      </c>
      <c r="G4636">
        <v>2288</v>
      </c>
      <c r="H4636">
        <v>2</v>
      </c>
      <c r="I4636">
        <v>2.5</v>
      </c>
      <c r="J4636">
        <v>1.5</v>
      </c>
      <c r="K4636" t="s">
        <v>5738</v>
      </c>
      <c r="L4636" t="s">
        <v>23</v>
      </c>
      <c r="M4636" t="s">
        <v>85</v>
      </c>
      <c r="N4636">
        <v>3</v>
      </c>
    </row>
    <row r="4637" spans="1:14" x14ac:dyDescent="0.25">
      <c r="A4637">
        <v>5930</v>
      </c>
      <c r="B4637">
        <v>1054256307</v>
      </c>
      <c r="C4637" t="s">
        <v>5739</v>
      </c>
      <c r="D4637">
        <v>262242304</v>
      </c>
      <c r="E4637" t="s">
        <v>11</v>
      </c>
      <c r="F4637">
        <v>0</v>
      </c>
      <c r="G4637">
        <v>0</v>
      </c>
      <c r="H4637">
        <v>0</v>
      </c>
      <c r="I4637">
        <v>0</v>
      </c>
      <c r="J4637">
        <v>0</v>
      </c>
      <c r="K4637" t="s">
        <v>1672</v>
      </c>
      <c r="L4637" t="s">
        <v>45</v>
      </c>
      <c r="M4637" t="s">
        <v>14</v>
      </c>
      <c r="N4637">
        <v>1</v>
      </c>
    </row>
    <row r="4638" spans="1:14" x14ac:dyDescent="0.25">
      <c r="A4638">
        <v>5932</v>
      </c>
      <c r="B4638">
        <v>1054297141</v>
      </c>
      <c r="C4638" t="s">
        <v>5740</v>
      </c>
      <c r="D4638">
        <v>17935360</v>
      </c>
      <c r="E4638" t="s">
        <v>11</v>
      </c>
      <c r="F4638">
        <v>0</v>
      </c>
      <c r="G4638">
        <v>0</v>
      </c>
      <c r="H4638">
        <v>0</v>
      </c>
      <c r="I4638">
        <v>0</v>
      </c>
      <c r="J4638">
        <v>0</v>
      </c>
      <c r="K4638" t="s">
        <v>728</v>
      </c>
      <c r="L4638" t="s">
        <v>45</v>
      </c>
      <c r="M4638" t="s">
        <v>99</v>
      </c>
      <c r="N4638">
        <v>8</v>
      </c>
    </row>
    <row r="4639" spans="1:14" x14ac:dyDescent="0.25">
      <c r="A4639">
        <v>5936</v>
      </c>
      <c r="B4639">
        <v>1054355169</v>
      </c>
      <c r="C4639" t="s">
        <v>5741</v>
      </c>
      <c r="D4639">
        <v>368076800</v>
      </c>
      <c r="E4639" t="s">
        <v>11</v>
      </c>
      <c r="F4639">
        <v>2.99</v>
      </c>
      <c r="G4639">
        <v>6</v>
      </c>
      <c r="H4639">
        <v>6</v>
      </c>
      <c r="I4639">
        <v>4</v>
      </c>
      <c r="J4639">
        <v>4</v>
      </c>
      <c r="K4639" t="s">
        <v>1744</v>
      </c>
      <c r="L4639" t="s">
        <v>13</v>
      </c>
      <c r="M4639" t="s">
        <v>122</v>
      </c>
      <c r="N4639">
        <v>15</v>
      </c>
    </row>
    <row r="4640" spans="1:14" x14ac:dyDescent="0.25">
      <c r="A4640">
        <v>5937</v>
      </c>
      <c r="B4640">
        <v>1054355818</v>
      </c>
      <c r="C4640" t="s">
        <v>5742</v>
      </c>
      <c r="D4640">
        <v>14897152</v>
      </c>
      <c r="E4640" t="s">
        <v>11</v>
      </c>
      <c r="F4640">
        <v>0</v>
      </c>
      <c r="G4640">
        <v>158</v>
      </c>
      <c r="H4640">
        <v>5</v>
      </c>
      <c r="I4640">
        <v>3</v>
      </c>
      <c r="J4640">
        <v>2</v>
      </c>
      <c r="K4640">
        <v>2.1</v>
      </c>
      <c r="L4640" t="s">
        <v>13</v>
      </c>
      <c r="M4640" t="s">
        <v>53</v>
      </c>
      <c r="N4640">
        <v>1</v>
      </c>
    </row>
    <row r="4641" spans="1:14" x14ac:dyDescent="0.25">
      <c r="A4641">
        <v>5938</v>
      </c>
      <c r="B4641">
        <v>1054501757</v>
      </c>
      <c r="C4641" t="s">
        <v>5743</v>
      </c>
      <c r="D4641">
        <v>74267648</v>
      </c>
      <c r="E4641" t="s">
        <v>11</v>
      </c>
      <c r="F4641">
        <v>1.99</v>
      </c>
      <c r="G4641">
        <v>1656</v>
      </c>
      <c r="H4641">
        <v>1558</v>
      </c>
      <c r="I4641">
        <v>4.5</v>
      </c>
      <c r="J4641">
        <v>4.5</v>
      </c>
      <c r="K4641">
        <v>1.2</v>
      </c>
      <c r="L4641" t="s">
        <v>74</v>
      </c>
      <c r="M4641" t="s">
        <v>14</v>
      </c>
      <c r="N4641">
        <v>6</v>
      </c>
    </row>
    <row r="4642" spans="1:14" x14ac:dyDescent="0.25">
      <c r="A4642">
        <v>5941</v>
      </c>
      <c r="B4642">
        <v>1054651434</v>
      </c>
      <c r="C4642" t="s">
        <v>5744</v>
      </c>
      <c r="D4642">
        <v>45747200</v>
      </c>
      <c r="E4642" t="s">
        <v>11</v>
      </c>
      <c r="F4642">
        <v>0</v>
      </c>
      <c r="G4642">
        <v>0</v>
      </c>
      <c r="H4642">
        <v>0</v>
      </c>
      <c r="I4642">
        <v>0</v>
      </c>
      <c r="J4642">
        <v>0</v>
      </c>
      <c r="K4642">
        <v>1.3</v>
      </c>
      <c r="L4642" t="s">
        <v>23</v>
      </c>
      <c r="M4642" t="s">
        <v>14</v>
      </c>
      <c r="N4642">
        <v>2</v>
      </c>
    </row>
    <row r="4643" spans="1:14" x14ac:dyDescent="0.25">
      <c r="A4643">
        <v>5944</v>
      </c>
      <c r="B4643">
        <v>1054829917</v>
      </c>
      <c r="C4643" t="s">
        <v>5745</v>
      </c>
      <c r="D4643">
        <v>27399168</v>
      </c>
      <c r="E4643" t="s">
        <v>11</v>
      </c>
      <c r="F4643">
        <v>1.99</v>
      </c>
      <c r="G4643">
        <v>119</v>
      </c>
      <c r="H4643">
        <v>8</v>
      </c>
      <c r="I4643">
        <v>4</v>
      </c>
      <c r="J4643">
        <v>4.5</v>
      </c>
      <c r="K4643">
        <v>1.3</v>
      </c>
      <c r="L4643" t="s">
        <v>13</v>
      </c>
      <c r="M4643" t="s">
        <v>14</v>
      </c>
      <c r="N4643">
        <v>13</v>
      </c>
    </row>
    <row r="4644" spans="1:14" x14ac:dyDescent="0.25">
      <c r="A4644">
        <v>5945</v>
      </c>
      <c r="B4644">
        <v>1054867839</v>
      </c>
      <c r="C4644" t="s">
        <v>5746</v>
      </c>
      <c r="D4644">
        <v>8943616</v>
      </c>
      <c r="E4644" t="s">
        <v>11</v>
      </c>
      <c r="F4644">
        <v>0</v>
      </c>
      <c r="G4644">
        <v>0</v>
      </c>
      <c r="H4644">
        <v>0</v>
      </c>
      <c r="I4644">
        <v>0</v>
      </c>
      <c r="J4644">
        <v>0</v>
      </c>
      <c r="K4644" t="s">
        <v>1672</v>
      </c>
      <c r="L4644" t="s">
        <v>13</v>
      </c>
      <c r="M4644" t="s">
        <v>175</v>
      </c>
      <c r="N4644">
        <v>1</v>
      </c>
    </row>
    <row r="4645" spans="1:14" x14ac:dyDescent="0.25">
      <c r="A4645">
        <v>5950</v>
      </c>
      <c r="B4645">
        <v>1054933075</v>
      </c>
      <c r="C4645" t="s">
        <v>5747</v>
      </c>
      <c r="D4645">
        <v>43940864</v>
      </c>
      <c r="E4645" t="s">
        <v>11</v>
      </c>
      <c r="F4645">
        <v>0</v>
      </c>
      <c r="G4645">
        <v>0</v>
      </c>
      <c r="H4645">
        <v>0</v>
      </c>
      <c r="I4645">
        <v>0</v>
      </c>
      <c r="J4645">
        <v>0</v>
      </c>
      <c r="K4645">
        <v>3</v>
      </c>
      <c r="L4645" t="s">
        <v>23</v>
      </c>
      <c r="M4645" t="s">
        <v>14</v>
      </c>
      <c r="N4645">
        <v>1</v>
      </c>
    </row>
    <row r="4646" spans="1:14" x14ac:dyDescent="0.25">
      <c r="A4646">
        <v>5951</v>
      </c>
      <c r="B4646">
        <v>1054948424</v>
      </c>
      <c r="C4646" t="s">
        <v>5748</v>
      </c>
      <c r="D4646">
        <v>974118912</v>
      </c>
      <c r="E4646" t="s">
        <v>11</v>
      </c>
      <c r="F4646">
        <v>0</v>
      </c>
      <c r="G4646">
        <v>1104</v>
      </c>
      <c r="H4646">
        <v>18</v>
      </c>
      <c r="I4646">
        <v>4.5</v>
      </c>
      <c r="J4646">
        <v>5</v>
      </c>
      <c r="K4646" t="s">
        <v>272</v>
      </c>
      <c r="L4646" t="s">
        <v>23</v>
      </c>
      <c r="M4646" t="s">
        <v>344</v>
      </c>
      <c r="N4646">
        <v>1</v>
      </c>
    </row>
    <row r="4647" spans="1:14" x14ac:dyDescent="0.25">
      <c r="A4647">
        <v>5952</v>
      </c>
      <c r="B4647">
        <v>1055138354</v>
      </c>
      <c r="C4647" t="s">
        <v>5749</v>
      </c>
      <c r="D4647">
        <v>1398803456</v>
      </c>
      <c r="E4647" t="s">
        <v>11</v>
      </c>
      <c r="F4647">
        <v>4.99</v>
      </c>
      <c r="G4647">
        <v>60</v>
      </c>
      <c r="H4647">
        <v>29</v>
      </c>
      <c r="I4647">
        <v>4</v>
      </c>
      <c r="J4647">
        <v>4</v>
      </c>
      <c r="K4647">
        <v>1.02</v>
      </c>
      <c r="L4647" t="s">
        <v>23</v>
      </c>
      <c r="M4647" t="s">
        <v>14</v>
      </c>
      <c r="N4647">
        <v>6</v>
      </c>
    </row>
    <row r="4648" spans="1:14" x14ac:dyDescent="0.25">
      <c r="A4648">
        <v>5953</v>
      </c>
      <c r="B4648">
        <v>1055204150</v>
      </c>
      <c r="C4648" t="s">
        <v>5750</v>
      </c>
      <c r="D4648">
        <v>75505664</v>
      </c>
      <c r="E4648" t="s">
        <v>11</v>
      </c>
      <c r="F4648">
        <v>3.99</v>
      </c>
      <c r="G4648">
        <v>16</v>
      </c>
      <c r="H4648">
        <v>10</v>
      </c>
      <c r="I4648">
        <v>4.5</v>
      </c>
      <c r="J4648">
        <v>4.5</v>
      </c>
      <c r="K4648" t="s">
        <v>4935</v>
      </c>
      <c r="L4648" t="s">
        <v>13</v>
      </c>
      <c r="M4648" t="s">
        <v>175</v>
      </c>
      <c r="N4648">
        <v>1</v>
      </c>
    </row>
    <row r="4649" spans="1:14" x14ac:dyDescent="0.25">
      <c r="A4649">
        <v>5955</v>
      </c>
      <c r="B4649">
        <v>1055274701</v>
      </c>
      <c r="C4649" t="s">
        <v>5751</v>
      </c>
      <c r="D4649">
        <v>123640832</v>
      </c>
      <c r="E4649" t="s">
        <v>11</v>
      </c>
      <c r="F4649">
        <v>0</v>
      </c>
      <c r="G4649">
        <v>473</v>
      </c>
      <c r="H4649">
        <v>37</v>
      </c>
      <c r="I4649">
        <v>4.5</v>
      </c>
      <c r="J4649">
        <v>5</v>
      </c>
      <c r="K4649">
        <v>26</v>
      </c>
      <c r="L4649" t="s">
        <v>13</v>
      </c>
      <c r="M4649" t="s">
        <v>14</v>
      </c>
      <c r="N4649">
        <v>1</v>
      </c>
    </row>
    <row r="4650" spans="1:14" x14ac:dyDescent="0.25">
      <c r="A4650">
        <v>5957</v>
      </c>
      <c r="B4650">
        <v>1055281310</v>
      </c>
      <c r="C4650" t="s">
        <v>5752</v>
      </c>
      <c r="D4650">
        <v>73561088</v>
      </c>
      <c r="E4650" t="s">
        <v>11</v>
      </c>
      <c r="F4650">
        <v>0</v>
      </c>
      <c r="G4650">
        <v>1999</v>
      </c>
      <c r="H4650">
        <v>53</v>
      </c>
      <c r="I4650">
        <v>1.5</v>
      </c>
      <c r="J4650">
        <v>1.5</v>
      </c>
      <c r="K4650" t="s">
        <v>5753</v>
      </c>
      <c r="L4650" t="s">
        <v>13</v>
      </c>
      <c r="M4650" t="s">
        <v>126</v>
      </c>
      <c r="N4650">
        <v>14</v>
      </c>
    </row>
    <row r="4651" spans="1:14" x14ac:dyDescent="0.25">
      <c r="A4651">
        <v>5959</v>
      </c>
      <c r="B4651">
        <v>1055302647</v>
      </c>
      <c r="C4651" t="s">
        <v>5754</v>
      </c>
      <c r="D4651">
        <v>205762560</v>
      </c>
      <c r="E4651" t="s">
        <v>11</v>
      </c>
      <c r="F4651">
        <v>0</v>
      </c>
      <c r="G4651">
        <v>31</v>
      </c>
      <c r="H4651">
        <v>0</v>
      </c>
      <c r="I4651">
        <v>3.5</v>
      </c>
      <c r="J4651">
        <v>0</v>
      </c>
      <c r="K4651" t="s">
        <v>5755</v>
      </c>
      <c r="L4651" t="s">
        <v>13</v>
      </c>
      <c r="M4651" t="s">
        <v>14</v>
      </c>
      <c r="N4651">
        <v>1</v>
      </c>
    </row>
    <row r="4652" spans="1:14" x14ac:dyDescent="0.25">
      <c r="A4652">
        <v>5960</v>
      </c>
      <c r="B4652">
        <v>1055333603</v>
      </c>
      <c r="C4652" t="s">
        <v>5756</v>
      </c>
      <c r="D4652">
        <v>1929216</v>
      </c>
      <c r="E4652" t="s">
        <v>11</v>
      </c>
      <c r="F4652">
        <v>0.99</v>
      </c>
      <c r="G4652">
        <v>27</v>
      </c>
      <c r="H4652">
        <v>20</v>
      </c>
      <c r="I4652">
        <v>2</v>
      </c>
      <c r="J4652">
        <v>2.5</v>
      </c>
      <c r="K4652" t="s">
        <v>728</v>
      </c>
      <c r="L4652" t="s">
        <v>13</v>
      </c>
      <c r="M4652" t="s">
        <v>37</v>
      </c>
      <c r="N4652">
        <v>1</v>
      </c>
    </row>
    <row r="4653" spans="1:14" x14ac:dyDescent="0.25">
      <c r="A4653">
        <v>5961</v>
      </c>
      <c r="B4653">
        <v>1055359142</v>
      </c>
      <c r="C4653" t="s">
        <v>5757</v>
      </c>
      <c r="D4653">
        <v>656701440</v>
      </c>
      <c r="E4653" t="s">
        <v>11</v>
      </c>
      <c r="F4653">
        <v>14.99</v>
      </c>
      <c r="G4653">
        <v>108</v>
      </c>
      <c r="H4653">
        <v>1</v>
      </c>
      <c r="I4653">
        <v>5</v>
      </c>
      <c r="J4653">
        <v>5</v>
      </c>
      <c r="K4653" t="s">
        <v>5758</v>
      </c>
      <c r="L4653" t="s">
        <v>13</v>
      </c>
      <c r="M4653" t="s">
        <v>27</v>
      </c>
      <c r="N4653">
        <v>1</v>
      </c>
    </row>
    <row r="4654" spans="1:14" x14ac:dyDescent="0.25">
      <c r="A4654">
        <v>5962</v>
      </c>
      <c r="B4654">
        <v>1055376602</v>
      </c>
      <c r="C4654" t="s">
        <v>5759</v>
      </c>
      <c r="D4654">
        <v>88514560</v>
      </c>
      <c r="E4654" t="s">
        <v>11</v>
      </c>
      <c r="F4654">
        <v>2.99</v>
      </c>
      <c r="G4654">
        <v>450</v>
      </c>
      <c r="H4654">
        <v>115</v>
      </c>
      <c r="I4654">
        <v>4</v>
      </c>
      <c r="J4654">
        <v>4</v>
      </c>
      <c r="K4654" t="s">
        <v>1330</v>
      </c>
      <c r="L4654" t="s">
        <v>74</v>
      </c>
      <c r="M4654" t="s">
        <v>14</v>
      </c>
      <c r="N4654">
        <v>1</v>
      </c>
    </row>
    <row r="4655" spans="1:14" x14ac:dyDescent="0.25">
      <c r="A4655">
        <v>5963</v>
      </c>
      <c r="B4655">
        <v>1055387127</v>
      </c>
      <c r="C4655" t="s">
        <v>5760</v>
      </c>
      <c r="D4655">
        <v>467670016</v>
      </c>
      <c r="E4655" t="s">
        <v>11</v>
      </c>
      <c r="F4655">
        <v>3.99</v>
      </c>
      <c r="G4655">
        <v>27</v>
      </c>
      <c r="H4655">
        <v>0</v>
      </c>
      <c r="I4655">
        <v>3.5</v>
      </c>
      <c r="J4655">
        <v>0</v>
      </c>
      <c r="K4655">
        <v>1.4</v>
      </c>
      <c r="L4655" t="s">
        <v>13</v>
      </c>
      <c r="M4655" t="s">
        <v>14</v>
      </c>
      <c r="N4655">
        <v>7</v>
      </c>
    </row>
    <row r="4656" spans="1:14" x14ac:dyDescent="0.25">
      <c r="A4656">
        <v>5964</v>
      </c>
      <c r="B4656">
        <v>1055397979</v>
      </c>
      <c r="C4656" t="s">
        <v>5761</v>
      </c>
      <c r="D4656">
        <v>228460544</v>
      </c>
      <c r="E4656" t="s">
        <v>11</v>
      </c>
      <c r="F4656">
        <v>0</v>
      </c>
      <c r="G4656">
        <v>2114</v>
      </c>
      <c r="H4656">
        <v>63</v>
      </c>
      <c r="I4656">
        <v>4.5</v>
      </c>
      <c r="J4656">
        <v>4</v>
      </c>
      <c r="K4656">
        <v>3</v>
      </c>
      <c r="L4656" t="s">
        <v>13</v>
      </c>
      <c r="M4656" t="s">
        <v>14</v>
      </c>
      <c r="N4656">
        <v>2</v>
      </c>
    </row>
    <row r="4657" spans="1:14" x14ac:dyDescent="0.25">
      <c r="A4657">
        <v>5965</v>
      </c>
      <c r="B4657">
        <v>1055455919</v>
      </c>
      <c r="C4657" t="s">
        <v>5762</v>
      </c>
      <c r="D4657">
        <v>150384640</v>
      </c>
      <c r="E4657" t="s">
        <v>11</v>
      </c>
      <c r="F4657">
        <v>0</v>
      </c>
      <c r="G4657">
        <v>1946</v>
      </c>
      <c r="H4657">
        <v>15</v>
      </c>
      <c r="I4657">
        <v>4.5</v>
      </c>
      <c r="J4657">
        <v>5</v>
      </c>
      <c r="K4657">
        <v>2.5</v>
      </c>
      <c r="L4657" t="s">
        <v>74</v>
      </c>
      <c r="M4657" t="s">
        <v>14</v>
      </c>
      <c r="N4657">
        <v>1</v>
      </c>
    </row>
    <row r="4658" spans="1:14" x14ac:dyDescent="0.25">
      <c r="A4658">
        <v>5966</v>
      </c>
      <c r="B4658">
        <v>1055486126</v>
      </c>
      <c r="C4658" t="s">
        <v>5763</v>
      </c>
      <c r="D4658">
        <v>867749888</v>
      </c>
      <c r="E4658" t="s">
        <v>11</v>
      </c>
      <c r="F4658">
        <v>6.99</v>
      </c>
      <c r="G4658">
        <v>78</v>
      </c>
      <c r="H4658">
        <v>5</v>
      </c>
      <c r="I4658">
        <v>4</v>
      </c>
      <c r="J4658">
        <v>4.5</v>
      </c>
      <c r="K4658" t="s">
        <v>1672</v>
      </c>
      <c r="L4658" t="s">
        <v>74</v>
      </c>
      <c r="M4658" t="s">
        <v>14</v>
      </c>
      <c r="N4658">
        <v>5</v>
      </c>
    </row>
    <row r="4659" spans="1:14" x14ac:dyDescent="0.25">
      <c r="A4659">
        <v>5967</v>
      </c>
      <c r="B4659">
        <v>1055502792</v>
      </c>
      <c r="C4659" t="s">
        <v>5764</v>
      </c>
      <c r="D4659">
        <v>139769856</v>
      </c>
      <c r="E4659" t="s">
        <v>11</v>
      </c>
      <c r="F4659">
        <v>0</v>
      </c>
      <c r="G4659">
        <v>40619</v>
      </c>
      <c r="H4659">
        <v>3279</v>
      </c>
      <c r="I4659">
        <v>4</v>
      </c>
      <c r="J4659">
        <v>4</v>
      </c>
      <c r="K4659" t="s">
        <v>2058</v>
      </c>
      <c r="L4659" t="s">
        <v>13</v>
      </c>
      <c r="M4659" t="s">
        <v>14</v>
      </c>
      <c r="N4659">
        <v>10</v>
      </c>
    </row>
    <row r="4660" spans="1:14" x14ac:dyDescent="0.25">
      <c r="A4660">
        <v>5968</v>
      </c>
      <c r="B4660">
        <v>1055538670</v>
      </c>
      <c r="C4660" t="s">
        <v>5765</v>
      </c>
      <c r="D4660">
        <v>13051904</v>
      </c>
      <c r="E4660" t="s">
        <v>11</v>
      </c>
      <c r="F4660">
        <v>4.99</v>
      </c>
      <c r="G4660">
        <v>203</v>
      </c>
      <c r="H4660">
        <v>24</v>
      </c>
      <c r="I4660">
        <v>4.5</v>
      </c>
      <c r="J4660">
        <v>4.5</v>
      </c>
      <c r="K4660">
        <v>2</v>
      </c>
      <c r="L4660" t="s">
        <v>13</v>
      </c>
      <c r="M4660" t="s">
        <v>99</v>
      </c>
      <c r="N4660">
        <v>12</v>
      </c>
    </row>
    <row r="4661" spans="1:14" x14ac:dyDescent="0.25">
      <c r="A4661">
        <v>5969</v>
      </c>
      <c r="B4661">
        <v>1055570687</v>
      </c>
      <c r="C4661" t="s">
        <v>5766</v>
      </c>
      <c r="D4661">
        <v>199231488</v>
      </c>
      <c r="E4661" t="s">
        <v>11</v>
      </c>
      <c r="F4661">
        <v>0</v>
      </c>
      <c r="G4661">
        <v>8</v>
      </c>
      <c r="H4661">
        <v>1</v>
      </c>
      <c r="I4661">
        <v>4.5</v>
      </c>
      <c r="J4661">
        <v>1</v>
      </c>
      <c r="K4661" t="s">
        <v>1598</v>
      </c>
      <c r="L4661" t="s">
        <v>13</v>
      </c>
      <c r="M4661" t="s">
        <v>14</v>
      </c>
      <c r="N4661">
        <v>2</v>
      </c>
    </row>
    <row r="4662" spans="1:14" x14ac:dyDescent="0.25">
      <c r="A4662">
        <v>5971</v>
      </c>
      <c r="B4662">
        <v>1055571047</v>
      </c>
      <c r="C4662" t="s">
        <v>5767</v>
      </c>
      <c r="D4662">
        <v>168910848</v>
      </c>
      <c r="E4662" t="s">
        <v>11</v>
      </c>
      <c r="F4662">
        <v>0</v>
      </c>
      <c r="G4662">
        <v>1</v>
      </c>
      <c r="H4662">
        <v>1</v>
      </c>
      <c r="I4662">
        <v>4</v>
      </c>
      <c r="J4662">
        <v>4</v>
      </c>
      <c r="K4662" t="s">
        <v>1672</v>
      </c>
      <c r="L4662" t="s">
        <v>13</v>
      </c>
      <c r="M4662" t="s">
        <v>14</v>
      </c>
      <c r="N4662">
        <v>2</v>
      </c>
    </row>
    <row r="4663" spans="1:14" x14ac:dyDescent="0.25">
      <c r="A4663">
        <v>5973</v>
      </c>
      <c r="B4663">
        <v>1055596969</v>
      </c>
      <c r="C4663" t="s">
        <v>5768</v>
      </c>
      <c r="D4663">
        <v>167052288</v>
      </c>
      <c r="E4663" t="s">
        <v>11</v>
      </c>
      <c r="F4663">
        <v>0</v>
      </c>
      <c r="G4663">
        <v>0</v>
      </c>
      <c r="H4663">
        <v>0</v>
      </c>
      <c r="I4663">
        <v>0</v>
      </c>
      <c r="J4663">
        <v>0</v>
      </c>
      <c r="K4663" t="s">
        <v>2555</v>
      </c>
      <c r="L4663" t="s">
        <v>23</v>
      </c>
      <c r="M4663" t="s">
        <v>14</v>
      </c>
      <c r="N4663">
        <v>1</v>
      </c>
    </row>
    <row r="4664" spans="1:14" x14ac:dyDescent="0.25">
      <c r="A4664">
        <v>5974</v>
      </c>
      <c r="B4664">
        <v>1055636344</v>
      </c>
      <c r="C4664" t="s">
        <v>5769</v>
      </c>
      <c r="D4664">
        <v>6290432</v>
      </c>
      <c r="E4664" t="s">
        <v>11</v>
      </c>
      <c r="F4664">
        <v>18.989999999999998</v>
      </c>
      <c r="G4664">
        <v>79</v>
      </c>
      <c r="H4664">
        <v>3</v>
      </c>
      <c r="I4664">
        <v>5</v>
      </c>
      <c r="J4664">
        <v>5</v>
      </c>
      <c r="K4664">
        <v>1.2</v>
      </c>
      <c r="L4664" t="s">
        <v>13</v>
      </c>
      <c r="M4664" t="s">
        <v>34</v>
      </c>
      <c r="N4664">
        <v>1</v>
      </c>
    </row>
    <row r="4665" spans="1:14" x14ac:dyDescent="0.25">
      <c r="A4665">
        <v>5975</v>
      </c>
      <c r="B4665">
        <v>1055672607</v>
      </c>
      <c r="C4665" t="s">
        <v>5770</v>
      </c>
      <c r="D4665">
        <v>95139840</v>
      </c>
      <c r="E4665" t="s">
        <v>11</v>
      </c>
      <c r="F4665">
        <v>0</v>
      </c>
      <c r="G4665">
        <v>17867</v>
      </c>
      <c r="H4665">
        <v>154</v>
      </c>
      <c r="I4665">
        <v>4.5</v>
      </c>
      <c r="J4665">
        <v>4.5</v>
      </c>
      <c r="K4665" t="s">
        <v>2802</v>
      </c>
      <c r="L4665" t="s">
        <v>13</v>
      </c>
      <c r="M4665" t="s">
        <v>14</v>
      </c>
      <c r="N4665">
        <v>1</v>
      </c>
    </row>
    <row r="4666" spans="1:14" x14ac:dyDescent="0.25">
      <c r="A4666">
        <v>5976</v>
      </c>
      <c r="B4666">
        <v>1055677337</v>
      </c>
      <c r="C4666" t="s">
        <v>5771</v>
      </c>
      <c r="D4666">
        <v>15081472</v>
      </c>
      <c r="E4666" t="s">
        <v>11</v>
      </c>
      <c r="F4666">
        <v>0</v>
      </c>
      <c r="G4666">
        <v>477</v>
      </c>
      <c r="H4666">
        <v>20</v>
      </c>
      <c r="I4666">
        <v>4</v>
      </c>
      <c r="J4666">
        <v>4</v>
      </c>
      <c r="K4666">
        <v>3.2</v>
      </c>
      <c r="L4666" t="s">
        <v>45</v>
      </c>
      <c r="M4666" t="s">
        <v>37</v>
      </c>
      <c r="N4666">
        <v>41</v>
      </c>
    </row>
    <row r="4667" spans="1:14" x14ac:dyDescent="0.25">
      <c r="A4667">
        <v>5977</v>
      </c>
      <c r="B4667">
        <v>1055680013</v>
      </c>
      <c r="C4667" t="s">
        <v>5772</v>
      </c>
      <c r="D4667">
        <v>1174127616</v>
      </c>
      <c r="E4667" t="s">
        <v>11</v>
      </c>
      <c r="F4667">
        <v>0.99</v>
      </c>
      <c r="G4667">
        <v>0</v>
      </c>
      <c r="H4667">
        <v>0</v>
      </c>
      <c r="I4667">
        <v>0</v>
      </c>
      <c r="J4667">
        <v>0</v>
      </c>
      <c r="K4667">
        <v>1.5</v>
      </c>
      <c r="L4667" t="s">
        <v>23</v>
      </c>
      <c r="M4667" t="s">
        <v>14</v>
      </c>
      <c r="N4667">
        <v>1</v>
      </c>
    </row>
    <row r="4668" spans="1:14" x14ac:dyDescent="0.25">
      <c r="A4668">
        <v>5978</v>
      </c>
      <c r="B4668">
        <v>1055681261</v>
      </c>
      <c r="C4668" t="s">
        <v>5773</v>
      </c>
      <c r="D4668">
        <v>24949760</v>
      </c>
      <c r="E4668" t="s">
        <v>11</v>
      </c>
      <c r="F4668">
        <v>0.99</v>
      </c>
      <c r="G4668">
        <v>1</v>
      </c>
      <c r="H4668">
        <v>1</v>
      </c>
      <c r="I4668">
        <v>5</v>
      </c>
      <c r="J4668">
        <v>5</v>
      </c>
      <c r="K4668">
        <v>1.1000000000000001</v>
      </c>
      <c r="L4668" t="s">
        <v>13</v>
      </c>
      <c r="M4668" t="s">
        <v>104</v>
      </c>
      <c r="N4668">
        <v>1</v>
      </c>
    </row>
    <row r="4669" spans="1:14" x14ac:dyDescent="0.25">
      <c r="A4669">
        <v>5979</v>
      </c>
      <c r="B4669">
        <v>1055684003</v>
      </c>
      <c r="C4669" t="s">
        <v>5774</v>
      </c>
      <c r="D4669">
        <v>283567104</v>
      </c>
      <c r="E4669" t="s">
        <v>11</v>
      </c>
      <c r="F4669">
        <v>2.99</v>
      </c>
      <c r="G4669">
        <v>37</v>
      </c>
      <c r="H4669">
        <v>15</v>
      </c>
      <c r="I4669">
        <v>4</v>
      </c>
      <c r="J4669">
        <v>4</v>
      </c>
      <c r="K4669">
        <v>1.2</v>
      </c>
      <c r="L4669" t="s">
        <v>23</v>
      </c>
      <c r="M4669" t="s">
        <v>14</v>
      </c>
      <c r="N4669">
        <v>11</v>
      </c>
    </row>
    <row r="4670" spans="1:14" x14ac:dyDescent="0.25">
      <c r="A4670">
        <v>5980</v>
      </c>
      <c r="B4670">
        <v>1055697824</v>
      </c>
      <c r="C4670" t="s">
        <v>5775</v>
      </c>
      <c r="D4670">
        <v>132009984</v>
      </c>
      <c r="E4670" t="s">
        <v>11</v>
      </c>
      <c r="F4670">
        <v>0</v>
      </c>
      <c r="G4670">
        <v>105</v>
      </c>
      <c r="H4670">
        <v>70</v>
      </c>
      <c r="I4670">
        <v>4</v>
      </c>
      <c r="J4670">
        <v>4</v>
      </c>
      <c r="K4670">
        <v>1.1000000000000001</v>
      </c>
      <c r="L4670" t="s">
        <v>13</v>
      </c>
      <c r="M4670" t="s">
        <v>14</v>
      </c>
      <c r="N4670">
        <v>1</v>
      </c>
    </row>
    <row r="4671" spans="1:14" x14ac:dyDescent="0.25">
      <c r="A4671">
        <v>5982</v>
      </c>
      <c r="B4671">
        <v>1055708498</v>
      </c>
      <c r="C4671" t="s">
        <v>5776</v>
      </c>
      <c r="D4671">
        <v>39995392</v>
      </c>
      <c r="E4671" t="s">
        <v>11</v>
      </c>
      <c r="F4671">
        <v>0.99</v>
      </c>
      <c r="G4671">
        <v>528</v>
      </c>
      <c r="H4671">
        <v>98</v>
      </c>
      <c r="I4671">
        <v>3.5</v>
      </c>
      <c r="J4671">
        <v>4.5</v>
      </c>
      <c r="K4671" t="s">
        <v>308</v>
      </c>
      <c r="L4671" t="s">
        <v>23</v>
      </c>
      <c r="M4671" t="s">
        <v>85</v>
      </c>
      <c r="N4671">
        <v>1</v>
      </c>
    </row>
    <row r="4672" spans="1:14" x14ac:dyDescent="0.25">
      <c r="A4672">
        <v>5983</v>
      </c>
      <c r="B4672">
        <v>1055714800</v>
      </c>
      <c r="C4672" t="s">
        <v>5777</v>
      </c>
      <c r="D4672">
        <v>43225088</v>
      </c>
      <c r="E4672" t="s">
        <v>11</v>
      </c>
      <c r="F4672">
        <v>0.99</v>
      </c>
      <c r="G4672">
        <v>6</v>
      </c>
      <c r="H4672">
        <v>2</v>
      </c>
      <c r="I4672">
        <v>3</v>
      </c>
      <c r="J4672">
        <v>1.5</v>
      </c>
      <c r="K4672">
        <v>1.21</v>
      </c>
      <c r="L4672" t="s">
        <v>13</v>
      </c>
      <c r="M4672" t="s">
        <v>126</v>
      </c>
      <c r="N4672">
        <v>1</v>
      </c>
    </row>
    <row r="4673" spans="1:14" x14ac:dyDescent="0.25">
      <c r="A4673">
        <v>5984</v>
      </c>
      <c r="B4673">
        <v>1055825012</v>
      </c>
      <c r="C4673" t="s">
        <v>5778</v>
      </c>
      <c r="D4673">
        <v>1253449728</v>
      </c>
      <c r="E4673" t="s">
        <v>11</v>
      </c>
      <c r="F4673">
        <v>6.99</v>
      </c>
      <c r="G4673">
        <v>68</v>
      </c>
      <c r="H4673">
        <v>68</v>
      </c>
      <c r="I4673">
        <v>4.5</v>
      </c>
      <c r="J4673">
        <v>4.5</v>
      </c>
      <c r="K4673" t="s">
        <v>59</v>
      </c>
      <c r="L4673" t="s">
        <v>74</v>
      </c>
      <c r="M4673" t="s">
        <v>14</v>
      </c>
      <c r="N4673">
        <v>5</v>
      </c>
    </row>
    <row r="4674" spans="1:14" x14ac:dyDescent="0.25">
      <c r="A4674">
        <v>5985</v>
      </c>
      <c r="B4674">
        <v>1055925081</v>
      </c>
      <c r="C4674" t="s">
        <v>5779</v>
      </c>
      <c r="D4674">
        <v>49645568</v>
      </c>
      <c r="E4674" t="s">
        <v>11</v>
      </c>
      <c r="F4674">
        <v>0</v>
      </c>
      <c r="G4674">
        <v>0</v>
      </c>
      <c r="H4674">
        <v>0</v>
      </c>
      <c r="I4674">
        <v>0</v>
      </c>
      <c r="J4674">
        <v>0</v>
      </c>
      <c r="K4674" t="s">
        <v>1438</v>
      </c>
      <c r="L4674" t="s">
        <v>74</v>
      </c>
      <c r="M4674" t="s">
        <v>85</v>
      </c>
      <c r="N4674">
        <v>1</v>
      </c>
    </row>
    <row r="4675" spans="1:14" x14ac:dyDescent="0.25">
      <c r="A4675">
        <v>5987</v>
      </c>
      <c r="B4675">
        <v>1055962232</v>
      </c>
      <c r="C4675" t="s">
        <v>5780</v>
      </c>
      <c r="D4675">
        <v>3956326400</v>
      </c>
      <c r="E4675" t="s">
        <v>11</v>
      </c>
      <c r="F4675">
        <v>7.99</v>
      </c>
      <c r="G4675">
        <v>0</v>
      </c>
      <c r="H4675">
        <v>0</v>
      </c>
      <c r="I4675">
        <v>0</v>
      </c>
      <c r="J4675">
        <v>0</v>
      </c>
      <c r="K4675" t="s">
        <v>924</v>
      </c>
      <c r="L4675" t="s">
        <v>23</v>
      </c>
      <c r="M4675" t="s">
        <v>14</v>
      </c>
      <c r="N4675">
        <v>1</v>
      </c>
    </row>
    <row r="4676" spans="1:14" x14ac:dyDescent="0.25">
      <c r="A4676">
        <v>5988</v>
      </c>
      <c r="B4676">
        <v>1056011241</v>
      </c>
      <c r="C4676" t="s">
        <v>5781</v>
      </c>
      <c r="D4676">
        <v>9462784</v>
      </c>
      <c r="E4676" t="s">
        <v>11</v>
      </c>
      <c r="F4676">
        <v>0</v>
      </c>
      <c r="G4676">
        <v>0</v>
      </c>
      <c r="H4676">
        <v>0</v>
      </c>
      <c r="I4676">
        <v>0</v>
      </c>
      <c r="J4676">
        <v>0</v>
      </c>
      <c r="K4676">
        <v>1.3</v>
      </c>
      <c r="L4676" t="s">
        <v>45</v>
      </c>
      <c r="M4676" t="s">
        <v>53</v>
      </c>
      <c r="N4676">
        <v>1</v>
      </c>
    </row>
    <row r="4677" spans="1:14" x14ac:dyDescent="0.25">
      <c r="A4677">
        <v>5989</v>
      </c>
      <c r="B4677">
        <v>1056042016</v>
      </c>
      <c r="C4677" t="s">
        <v>5782</v>
      </c>
      <c r="D4677">
        <v>23694336</v>
      </c>
      <c r="E4677" t="s">
        <v>11</v>
      </c>
      <c r="F4677">
        <v>0</v>
      </c>
      <c r="G4677">
        <v>0</v>
      </c>
      <c r="H4677">
        <v>0</v>
      </c>
      <c r="I4677">
        <v>0</v>
      </c>
      <c r="J4677">
        <v>0</v>
      </c>
      <c r="K4677" t="s">
        <v>272</v>
      </c>
      <c r="L4677" t="s">
        <v>45</v>
      </c>
      <c r="M4677" t="s">
        <v>31</v>
      </c>
      <c r="N4677">
        <v>1</v>
      </c>
    </row>
    <row r="4678" spans="1:14" x14ac:dyDescent="0.25">
      <c r="A4678">
        <v>5991</v>
      </c>
      <c r="B4678">
        <v>1056224570</v>
      </c>
      <c r="C4678" t="s">
        <v>5783</v>
      </c>
      <c r="D4678">
        <v>41881600</v>
      </c>
      <c r="E4678" t="s">
        <v>11</v>
      </c>
      <c r="F4678">
        <v>0</v>
      </c>
      <c r="G4678">
        <v>153</v>
      </c>
      <c r="H4678">
        <v>0</v>
      </c>
      <c r="I4678">
        <v>4.5</v>
      </c>
      <c r="J4678">
        <v>0</v>
      </c>
      <c r="K4678" t="s">
        <v>3267</v>
      </c>
      <c r="L4678" t="s">
        <v>23</v>
      </c>
      <c r="M4678" t="s">
        <v>85</v>
      </c>
      <c r="N4678">
        <v>1</v>
      </c>
    </row>
    <row r="4679" spans="1:14" x14ac:dyDescent="0.25">
      <c r="A4679">
        <v>5992</v>
      </c>
      <c r="B4679">
        <v>1056364454</v>
      </c>
      <c r="C4679" t="s">
        <v>5784</v>
      </c>
      <c r="D4679">
        <v>65548288</v>
      </c>
      <c r="E4679" t="s">
        <v>11</v>
      </c>
      <c r="F4679">
        <v>0</v>
      </c>
      <c r="G4679">
        <v>979</v>
      </c>
      <c r="H4679">
        <v>18</v>
      </c>
      <c r="I4679">
        <v>3</v>
      </c>
      <c r="J4679">
        <v>3</v>
      </c>
      <c r="K4679">
        <v>3</v>
      </c>
      <c r="L4679" t="s">
        <v>45</v>
      </c>
      <c r="M4679" t="s">
        <v>85</v>
      </c>
      <c r="N4679">
        <v>9</v>
      </c>
    </row>
    <row r="4680" spans="1:14" x14ac:dyDescent="0.25">
      <c r="A4680">
        <v>5993</v>
      </c>
      <c r="B4680">
        <v>1056489580</v>
      </c>
      <c r="C4680" t="s">
        <v>5785</v>
      </c>
      <c r="D4680">
        <v>36910080</v>
      </c>
      <c r="E4680" t="s">
        <v>11</v>
      </c>
      <c r="F4680">
        <v>0</v>
      </c>
      <c r="G4680">
        <v>8</v>
      </c>
      <c r="H4680">
        <v>0</v>
      </c>
      <c r="I4680">
        <v>5</v>
      </c>
      <c r="J4680">
        <v>0</v>
      </c>
      <c r="K4680" t="s">
        <v>1577</v>
      </c>
      <c r="L4680" t="s">
        <v>13</v>
      </c>
      <c r="M4680" t="s">
        <v>24</v>
      </c>
      <c r="N4680">
        <v>5</v>
      </c>
    </row>
    <row r="4681" spans="1:14" x14ac:dyDescent="0.25">
      <c r="A4681">
        <v>5999</v>
      </c>
      <c r="B4681">
        <v>1056668779</v>
      </c>
      <c r="C4681" t="s">
        <v>5786</v>
      </c>
      <c r="D4681">
        <v>1697630208</v>
      </c>
      <c r="E4681" t="s">
        <v>11</v>
      </c>
      <c r="F4681">
        <v>0.99</v>
      </c>
      <c r="G4681">
        <v>9</v>
      </c>
      <c r="H4681">
        <v>3</v>
      </c>
      <c r="I4681">
        <v>4</v>
      </c>
      <c r="J4681">
        <v>5</v>
      </c>
      <c r="K4681" t="s">
        <v>5787</v>
      </c>
      <c r="L4681" t="s">
        <v>23</v>
      </c>
      <c r="M4681" t="s">
        <v>14</v>
      </c>
      <c r="N4681">
        <v>1</v>
      </c>
    </row>
    <row r="4682" spans="1:14" x14ac:dyDescent="0.25">
      <c r="A4682">
        <v>6000</v>
      </c>
      <c r="B4682">
        <v>1056672891</v>
      </c>
      <c r="C4682" t="s">
        <v>5788</v>
      </c>
      <c r="D4682">
        <v>214480896</v>
      </c>
      <c r="E4682" t="s">
        <v>11</v>
      </c>
      <c r="F4682">
        <v>0</v>
      </c>
      <c r="G4682">
        <v>451</v>
      </c>
      <c r="H4682">
        <v>37</v>
      </c>
      <c r="I4682">
        <v>3.5</v>
      </c>
      <c r="J4682">
        <v>2.5</v>
      </c>
      <c r="K4682" t="s">
        <v>5789</v>
      </c>
      <c r="L4682" t="s">
        <v>23</v>
      </c>
      <c r="M4682" t="s">
        <v>14</v>
      </c>
      <c r="N4682">
        <v>1</v>
      </c>
    </row>
    <row r="4683" spans="1:14" x14ac:dyDescent="0.25">
      <c r="A4683">
        <v>6001</v>
      </c>
      <c r="B4683">
        <v>1056681903</v>
      </c>
      <c r="C4683" t="s">
        <v>5790</v>
      </c>
      <c r="D4683">
        <v>293967872</v>
      </c>
      <c r="E4683" t="s">
        <v>11</v>
      </c>
      <c r="F4683">
        <v>19.989999999999998</v>
      </c>
      <c r="G4683">
        <v>493</v>
      </c>
      <c r="H4683">
        <v>95</v>
      </c>
      <c r="I4683">
        <v>4.5</v>
      </c>
      <c r="J4683">
        <v>4.5</v>
      </c>
      <c r="K4683" t="s">
        <v>1219</v>
      </c>
      <c r="L4683" t="s">
        <v>13</v>
      </c>
      <c r="M4683" t="s">
        <v>34</v>
      </c>
      <c r="N4683">
        <v>7</v>
      </c>
    </row>
    <row r="4684" spans="1:14" x14ac:dyDescent="0.25">
      <c r="A4684">
        <v>6002</v>
      </c>
      <c r="B4684">
        <v>1056683884</v>
      </c>
      <c r="C4684" t="s">
        <v>5791</v>
      </c>
      <c r="D4684">
        <v>1335678976</v>
      </c>
      <c r="E4684" t="s">
        <v>11</v>
      </c>
      <c r="F4684">
        <v>0</v>
      </c>
      <c r="G4684">
        <v>2908</v>
      </c>
      <c r="H4684">
        <v>256</v>
      </c>
      <c r="I4684">
        <v>4</v>
      </c>
      <c r="J4684">
        <v>4.5</v>
      </c>
      <c r="K4684">
        <v>1.5</v>
      </c>
      <c r="L4684" t="s">
        <v>23</v>
      </c>
      <c r="M4684" t="s">
        <v>14</v>
      </c>
      <c r="N4684">
        <v>45</v>
      </c>
    </row>
    <row r="4685" spans="1:14" x14ac:dyDescent="0.25">
      <c r="A4685">
        <v>6003</v>
      </c>
      <c r="B4685">
        <v>1056813463</v>
      </c>
      <c r="C4685" t="s">
        <v>5792</v>
      </c>
      <c r="D4685">
        <v>149793792</v>
      </c>
      <c r="E4685" t="s">
        <v>11</v>
      </c>
      <c r="F4685">
        <v>0</v>
      </c>
      <c r="G4685">
        <v>9068</v>
      </c>
      <c r="H4685">
        <v>6398</v>
      </c>
      <c r="I4685">
        <v>4</v>
      </c>
      <c r="J4685">
        <v>5</v>
      </c>
      <c r="K4685" t="s">
        <v>5793</v>
      </c>
      <c r="L4685" t="s">
        <v>13</v>
      </c>
      <c r="M4685" t="s">
        <v>131</v>
      </c>
      <c r="N4685">
        <v>2</v>
      </c>
    </row>
    <row r="4686" spans="1:14" x14ac:dyDescent="0.25">
      <c r="A4686">
        <v>6004</v>
      </c>
      <c r="B4686">
        <v>1056893074</v>
      </c>
      <c r="C4686" t="s">
        <v>5794</v>
      </c>
      <c r="D4686">
        <v>2013184</v>
      </c>
      <c r="E4686" t="s">
        <v>11</v>
      </c>
      <c r="F4686">
        <v>2.99</v>
      </c>
      <c r="G4686">
        <v>5</v>
      </c>
      <c r="H4686">
        <v>0</v>
      </c>
      <c r="I4686">
        <v>4.5</v>
      </c>
      <c r="J4686">
        <v>0</v>
      </c>
      <c r="K4686">
        <v>3</v>
      </c>
      <c r="L4686" t="s">
        <v>13</v>
      </c>
      <c r="M4686" t="s">
        <v>71</v>
      </c>
      <c r="N4686">
        <v>31</v>
      </c>
    </row>
    <row r="4687" spans="1:14" x14ac:dyDescent="0.25">
      <c r="A4687">
        <v>6005</v>
      </c>
      <c r="B4687">
        <v>1056954483</v>
      </c>
      <c r="C4687" t="s">
        <v>5795</v>
      </c>
      <c r="D4687">
        <v>27202560</v>
      </c>
      <c r="E4687" t="s">
        <v>11</v>
      </c>
      <c r="F4687">
        <v>0.99</v>
      </c>
      <c r="G4687">
        <v>67</v>
      </c>
      <c r="H4687">
        <v>24</v>
      </c>
      <c r="I4687">
        <v>2.5</v>
      </c>
      <c r="J4687">
        <v>2.5</v>
      </c>
      <c r="K4687">
        <v>2</v>
      </c>
      <c r="L4687" t="s">
        <v>13</v>
      </c>
      <c r="M4687" t="s">
        <v>14</v>
      </c>
      <c r="N4687">
        <v>1</v>
      </c>
    </row>
    <row r="4688" spans="1:14" x14ac:dyDescent="0.25">
      <c r="A4688">
        <v>6006</v>
      </c>
      <c r="B4688">
        <v>1056963973</v>
      </c>
      <c r="C4688" t="s">
        <v>5796</v>
      </c>
      <c r="D4688">
        <v>14198784</v>
      </c>
      <c r="E4688" t="s">
        <v>11</v>
      </c>
      <c r="F4688">
        <v>0</v>
      </c>
      <c r="G4688">
        <v>1</v>
      </c>
      <c r="H4688">
        <v>1</v>
      </c>
      <c r="I4688">
        <v>1</v>
      </c>
      <c r="J4688">
        <v>1</v>
      </c>
      <c r="K4688">
        <v>2.4</v>
      </c>
      <c r="L4688" t="s">
        <v>13</v>
      </c>
      <c r="M4688" t="s">
        <v>64</v>
      </c>
      <c r="N4688">
        <v>2</v>
      </c>
    </row>
    <row r="4689" spans="1:14" x14ac:dyDescent="0.25">
      <c r="A4689">
        <v>6007</v>
      </c>
      <c r="B4689">
        <v>1056968162</v>
      </c>
      <c r="C4689" t="s">
        <v>5797</v>
      </c>
      <c r="D4689">
        <v>303671296</v>
      </c>
      <c r="E4689" t="s">
        <v>11</v>
      </c>
      <c r="F4689">
        <v>1.99</v>
      </c>
      <c r="G4689">
        <v>10</v>
      </c>
      <c r="H4689">
        <v>0</v>
      </c>
      <c r="I4689">
        <v>4.5</v>
      </c>
      <c r="J4689">
        <v>0</v>
      </c>
      <c r="K4689">
        <v>1.8</v>
      </c>
      <c r="L4689" t="s">
        <v>13</v>
      </c>
      <c r="M4689" t="s">
        <v>14</v>
      </c>
      <c r="N4689">
        <v>1</v>
      </c>
    </row>
    <row r="4690" spans="1:14" x14ac:dyDescent="0.25">
      <c r="A4690">
        <v>6009</v>
      </c>
      <c r="B4690">
        <v>1056999701</v>
      </c>
      <c r="C4690" t="s">
        <v>5798</v>
      </c>
      <c r="D4690">
        <v>139433984</v>
      </c>
      <c r="E4690" t="s">
        <v>11</v>
      </c>
      <c r="F4690">
        <v>0.99</v>
      </c>
      <c r="G4690">
        <v>66</v>
      </c>
      <c r="H4690">
        <v>28</v>
      </c>
      <c r="I4690">
        <v>4.5</v>
      </c>
      <c r="J4690">
        <v>4.5</v>
      </c>
      <c r="K4690" t="s">
        <v>2317</v>
      </c>
      <c r="L4690" t="s">
        <v>74</v>
      </c>
      <c r="M4690" t="s">
        <v>14</v>
      </c>
      <c r="N4690">
        <v>1</v>
      </c>
    </row>
    <row r="4691" spans="1:14" x14ac:dyDescent="0.25">
      <c r="A4691">
        <v>6010</v>
      </c>
      <c r="B4691">
        <v>1057030968</v>
      </c>
      <c r="C4691" t="s">
        <v>5799</v>
      </c>
      <c r="D4691">
        <v>129855488</v>
      </c>
      <c r="E4691" t="s">
        <v>11</v>
      </c>
      <c r="F4691">
        <v>0</v>
      </c>
      <c r="G4691">
        <v>375</v>
      </c>
      <c r="H4691">
        <v>107</v>
      </c>
      <c r="I4691">
        <v>4</v>
      </c>
      <c r="J4691">
        <v>4.5</v>
      </c>
      <c r="K4691" t="s">
        <v>80</v>
      </c>
      <c r="L4691" t="s">
        <v>13</v>
      </c>
      <c r="M4691" t="s">
        <v>20</v>
      </c>
      <c r="N4691">
        <v>1</v>
      </c>
    </row>
    <row r="4692" spans="1:14" x14ac:dyDescent="0.25">
      <c r="A4692">
        <v>6012</v>
      </c>
      <c r="B4692">
        <v>1057080594</v>
      </c>
      <c r="C4692" t="s">
        <v>5800</v>
      </c>
      <c r="D4692">
        <v>117082112</v>
      </c>
      <c r="E4692" t="s">
        <v>11</v>
      </c>
      <c r="F4692">
        <v>0</v>
      </c>
      <c r="G4692">
        <v>0</v>
      </c>
      <c r="H4692">
        <v>0</v>
      </c>
      <c r="I4692">
        <v>0</v>
      </c>
      <c r="J4692">
        <v>0</v>
      </c>
      <c r="K4692" t="s">
        <v>691</v>
      </c>
      <c r="L4692" t="s">
        <v>23</v>
      </c>
      <c r="M4692" t="s">
        <v>14</v>
      </c>
      <c r="N4692">
        <v>1</v>
      </c>
    </row>
    <row r="4693" spans="1:14" x14ac:dyDescent="0.25">
      <c r="A4693">
        <v>6017</v>
      </c>
      <c r="B4693">
        <v>1057119275</v>
      </c>
      <c r="C4693" t="s">
        <v>5801</v>
      </c>
      <c r="D4693">
        <v>193643520</v>
      </c>
      <c r="E4693" t="s">
        <v>11</v>
      </c>
      <c r="F4693">
        <v>1.99</v>
      </c>
      <c r="G4693">
        <v>0</v>
      </c>
      <c r="H4693">
        <v>0</v>
      </c>
      <c r="I4693">
        <v>0</v>
      </c>
      <c r="J4693">
        <v>0</v>
      </c>
      <c r="K4693" t="s">
        <v>691</v>
      </c>
      <c r="L4693" t="s">
        <v>13</v>
      </c>
      <c r="M4693" t="s">
        <v>71</v>
      </c>
      <c r="N4693">
        <v>1</v>
      </c>
    </row>
    <row r="4694" spans="1:14" x14ac:dyDescent="0.25">
      <c r="A4694">
        <v>6018</v>
      </c>
      <c r="B4694">
        <v>1057124368</v>
      </c>
      <c r="C4694" t="s">
        <v>5802</v>
      </c>
      <c r="D4694">
        <v>130563072</v>
      </c>
      <c r="E4694" t="s">
        <v>11</v>
      </c>
      <c r="F4694">
        <v>0</v>
      </c>
      <c r="G4694">
        <v>15</v>
      </c>
      <c r="H4694">
        <v>2</v>
      </c>
      <c r="I4694">
        <v>5</v>
      </c>
      <c r="J4694">
        <v>5</v>
      </c>
      <c r="K4694" t="s">
        <v>915</v>
      </c>
      <c r="L4694" t="s">
        <v>74</v>
      </c>
      <c r="M4694" t="s">
        <v>14</v>
      </c>
      <c r="N4694">
        <v>3</v>
      </c>
    </row>
    <row r="4695" spans="1:14" x14ac:dyDescent="0.25">
      <c r="A4695">
        <v>6020</v>
      </c>
      <c r="B4695">
        <v>1057145653</v>
      </c>
      <c r="C4695" t="s">
        <v>5803</v>
      </c>
      <c r="D4695">
        <v>139398144</v>
      </c>
      <c r="E4695" t="s">
        <v>11</v>
      </c>
      <c r="F4695">
        <v>0</v>
      </c>
      <c r="G4695">
        <v>91</v>
      </c>
      <c r="H4695">
        <v>6</v>
      </c>
      <c r="I4695">
        <v>4.5</v>
      </c>
      <c r="J4695">
        <v>4.5</v>
      </c>
      <c r="K4695" t="s">
        <v>290</v>
      </c>
      <c r="L4695" t="s">
        <v>13</v>
      </c>
      <c r="M4695" t="s">
        <v>14</v>
      </c>
      <c r="N4695">
        <v>15</v>
      </c>
    </row>
    <row r="4696" spans="1:14" x14ac:dyDescent="0.25">
      <c r="A4696">
        <v>6021</v>
      </c>
      <c r="B4696">
        <v>1057172667</v>
      </c>
      <c r="C4696" t="s">
        <v>5804</v>
      </c>
      <c r="D4696">
        <v>73382912</v>
      </c>
      <c r="E4696" t="s">
        <v>11</v>
      </c>
      <c r="F4696">
        <v>0</v>
      </c>
      <c r="G4696">
        <v>522</v>
      </c>
      <c r="H4696">
        <v>513</v>
      </c>
      <c r="I4696">
        <v>4.5</v>
      </c>
      <c r="J4696">
        <v>4.5</v>
      </c>
      <c r="K4696">
        <v>1.2</v>
      </c>
      <c r="L4696" t="s">
        <v>13</v>
      </c>
      <c r="M4696" t="s">
        <v>14</v>
      </c>
      <c r="N4696">
        <v>1</v>
      </c>
    </row>
    <row r="4697" spans="1:14" x14ac:dyDescent="0.25">
      <c r="A4697">
        <v>6022</v>
      </c>
      <c r="B4697">
        <v>1057340661</v>
      </c>
      <c r="C4697" t="s">
        <v>5805</v>
      </c>
      <c r="D4697">
        <v>79211520</v>
      </c>
      <c r="E4697" t="s">
        <v>11</v>
      </c>
      <c r="F4697">
        <v>0</v>
      </c>
      <c r="G4697">
        <v>2645</v>
      </c>
      <c r="H4697">
        <v>6</v>
      </c>
      <c r="I4697">
        <v>4.5</v>
      </c>
      <c r="J4697">
        <v>4.5</v>
      </c>
      <c r="K4697" t="s">
        <v>326</v>
      </c>
      <c r="L4697" t="s">
        <v>13</v>
      </c>
      <c r="M4697" t="s">
        <v>14</v>
      </c>
      <c r="N4697">
        <v>7</v>
      </c>
    </row>
    <row r="4698" spans="1:14" x14ac:dyDescent="0.25">
      <c r="A4698">
        <v>6023</v>
      </c>
      <c r="B4698">
        <v>1057391061</v>
      </c>
      <c r="C4698" t="s">
        <v>5806</v>
      </c>
      <c r="D4698">
        <v>82813952</v>
      </c>
      <c r="E4698" t="s">
        <v>11</v>
      </c>
      <c r="F4698">
        <v>0</v>
      </c>
      <c r="G4698">
        <v>805</v>
      </c>
      <c r="H4698">
        <v>89</v>
      </c>
      <c r="I4698">
        <v>4.5</v>
      </c>
      <c r="J4698">
        <v>4</v>
      </c>
      <c r="K4698" t="s">
        <v>139</v>
      </c>
      <c r="L4698" t="s">
        <v>13</v>
      </c>
      <c r="M4698" t="s">
        <v>14</v>
      </c>
      <c r="N4698">
        <v>1</v>
      </c>
    </row>
    <row r="4699" spans="1:14" x14ac:dyDescent="0.25">
      <c r="A4699">
        <v>6024</v>
      </c>
      <c r="B4699">
        <v>1057403847</v>
      </c>
      <c r="C4699" t="s">
        <v>5807</v>
      </c>
      <c r="D4699">
        <v>190286848</v>
      </c>
      <c r="E4699" t="s">
        <v>11</v>
      </c>
      <c r="F4699">
        <v>0</v>
      </c>
      <c r="G4699">
        <v>839</v>
      </c>
      <c r="H4699">
        <v>126</v>
      </c>
      <c r="I4699">
        <v>4</v>
      </c>
      <c r="J4699">
        <v>4</v>
      </c>
      <c r="K4699" t="s">
        <v>139</v>
      </c>
      <c r="L4699" t="s">
        <v>13</v>
      </c>
      <c r="M4699" t="s">
        <v>14</v>
      </c>
      <c r="N4699">
        <v>1</v>
      </c>
    </row>
    <row r="4700" spans="1:14" x14ac:dyDescent="0.25">
      <c r="A4700">
        <v>6025</v>
      </c>
      <c r="B4700">
        <v>1057415516</v>
      </c>
      <c r="C4700" t="s">
        <v>5808</v>
      </c>
      <c r="D4700">
        <v>184253440</v>
      </c>
      <c r="E4700" t="s">
        <v>11</v>
      </c>
      <c r="F4700">
        <v>0</v>
      </c>
      <c r="G4700">
        <v>2556</v>
      </c>
      <c r="H4700">
        <v>268</v>
      </c>
      <c r="I4700">
        <v>4.5</v>
      </c>
      <c r="J4700">
        <v>4.5</v>
      </c>
      <c r="K4700">
        <v>1.3</v>
      </c>
      <c r="L4700" t="s">
        <v>13</v>
      </c>
      <c r="M4700" t="s">
        <v>14</v>
      </c>
      <c r="N4700">
        <v>1</v>
      </c>
    </row>
    <row r="4701" spans="1:14" x14ac:dyDescent="0.25">
      <c r="A4701">
        <v>6026</v>
      </c>
      <c r="B4701">
        <v>1057415521</v>
      </c>
      <c r="C4701" t="s">
        <v>5809</v>
      </c>
      <c r="D4701">
        <v>175750144</v>
      </c>
      <c r="E4701" t="s">
        <v>11</v>
      </c>
      <c r="F4701">
        <v>0</v>
      </c>
      <c r="G4701">
        <v>3130</v>
      </c>
      <c r="H4701">
        <v>2400</v>
      </c>
      <c r="I4701">
        <v>4.5</v>
      </c>
      <c r="J4701">
        <v>4.5</v>
      </c>
      <c r="K4701">
        <v>1.3</v>
      </c>
      <c r="L4701" t="s">
        <v>13</v>
      </c>
      <c r="M4701" t="s">
        <v>14</v>
      </c>
      <c r="N4701">
        <v>1</v>
      </c>
    </row>
    <row r="4702" spans="1:14" x14ac:dyDescent="0.25">
      <c r="A4702">
        <v>6027</v>
      </c>
      <c r="B4702">
        <v>1057416982</v>
      </c>
      <c r="C4702" t="s">
        <v>5810</v>
      </c>
      <c r="D4702">
        <v>179764224</v>
      </c>
      <c r="E4702" t="s">
        <v>11</v>
      </c>
      <c r="F4702">
        <v>0</v>
      </c>
      <c r="G4702">
        <v>813</v>
      </c>
      <c r="H4702">
        <v>802</v>
      </c>
      <c r="I4702">
        <v>4.5</v>
      </c>
      <c r="J4702">
        <v>4.5</v>
      </c>
      <c r="K4702">
        <v>1.2</v>
      </c>
      <c r="L4702" t="s">
        <v>13</v>
      </c>
      <c r="M4702" t="s">
        <v>14</v>
      </c>
      <c r="N4702">
        <v>1</v>
      </c>
    </row>
    <row r="4703" spans="1:14" x14ac:dyDescent="0.25">
      <c r="A4703">
        <v>6028</v>
      </c>
      <c r="B4703">
        <v>1057446665</v>
      </c>
      <c r="C4703" t="s">
        <v>5811</v>
      </c>
      <c r="D4703">
        <v>31823872</v>
      </c>
      <c r="E4703" t="s">
        <v>11</v>
      </c>
      <c r="F4703">
        <v>0</v>
      </c>
      <c r="G4703">
        <v>6</v>
      </c>
      <c r="H4703">
        <v>2</v>
      </c>
      <c r="I4703">
        <v>4</v>
      </c>
      <c r="J4703">
        <v>5</v>
      </c>
      <c r="K4703" t="s">
        <v>1364</v>
      </c>
      <c r="L4703" t="s">
        <v>13</v>
      </c>
      <c r="M4703" t="s">
        <v>31</v>
      </c>
      <c r="N4703">
        <v>1</v>
      </c>
    </row>
    <row r="4704" spans="1:14" x14ac:dyDescent="0.25">
      <c r="A4704">
        <v>6029</v>
      </c>
      <c r="B4704">
        <v>1057448045</v>
      </c>
      <c r="C4704" t="s">
        <v>5812</v>
      </c>
      <c r="D4704">
        <v>44249088</v>
      </c>
      <c r="E4704" t="s">
        <v>11</v>
      </c>
      <c r="F4704">
        <v>0</v>
      </c>
      <c r="G4704">
        <v>1</v>
      </c>
      <c r="H4704">
        <v>1</v>
      </c>
      <c r="I4704">
        <v>5</v>
      </c>
      <c r="J4704">
        <v>5</v>
      </c>
      <c r="K4704" t="s">
        <v>552</v>
      </c>
      <c r="L4704" t="s">
        <v>23</v>
      </c>
      <c r="M4704" t="s">
        <v>14</v>
      </c>
      <c r="N4704">
        <v>16</v>
      </c>
    </row>
    <row r="4705" spans="1:14" x14ac:dyDescent="0.25">
      <c r="A4705">
        <v>6031</v>
      </c>
      <c r="B4705">
        <v>1057510303</v>
      </c>
      <c r="C4705" t="s">
        <v>5813</v>
      </c>
      <c r="D4705">
        <v>33427456</v>
      </c>
      <c r="E4705" t="s">
        <v>11</v>
      </c>
      <c r="F4705">
        <v>0</v>
      </c>
      <c r="G4705">
        <v>11828</v>
      </c>
      <c r="H4705">
        <v>0</v>
      </c>
      <c r="I4705">
        <v>4.5</v>
      </c>
      <c r="J4705">
        <v>0</v>
      </c>
      <c r="K4705">
        <v>2.4</v>
      </c>
      <c r="L4705" t="s">
        <v>13</v>
      </c>
      <c r="M4705" t="s">
        <v>85</v>
      </c>
      <c r="N4705">
        <v>1</v>
      </c>
    </row>
    <row r="4706" spans="1:14" x14ac:dyDescent="0.25">
      <c r="A4706">
        <v>6034</v>
      </c>
      <c r="B4706">
        <v>1057554325</v>
      </c>
      <c r="C4706" t="s">
        <v>5814</v>
      </c>
      <c r="D4706">
        <v>98378752</v>
      </c>
      <c r="E4706" t="s">
        <v>11</v>
      </c>
      <c r="F4706">
        <v>0</v>
      </c>
      <c r="G4706">
        <v>1781</v>
      </c>
      <c r="H4706">
        <v>573</v>
      </c>
      <c r="I4706">
        <v>4.5</v>
      </c>
      <c r="J4706">
        <v>4.5</v>
      </c>
      <c r="K4706">
        <v>1.2</v>
      </c>
      <c r="L4706" t="s">
        <v>13</v>
      </c>
      <c r="M4706" t="s">
        <v>14</v>
      </c>
      <c r="N4706">
        <v>9</v>
      </c>
    </row>
    <row r="4707" spans="1:14" x14ac:dyDescent="0.25">
      <c r="A4707">
        <v>6035</v>
      </c>
      <c r="B4707">
        <v>1057556336</v>
      </c>
      <c r="C4707" t="s">
        <v>5815</v>
      </c>
      <c r="D4707">
        <v>32162816</v>
      </c>
      <c r="E4707" t="s">
        <v>11</v>
      </c>
      <c r="F4707">
        <v>2.99</v>
      </c>
      <c r="G4707">
        <v>28</v>
      </c>
      <c r="H4707">
        <v>18</v>
      </c>
      <c r="I4707">
        <v>4.5</v>
      </c>
      <c r="J4707">
        <v>5</v>
      </c>
      <c r="K4707">
        <v>2.2000000000000002</v>
      </c>
      <c r="L4707" t="s">
        <v>13</v>
      </c>
      <c r="M4707" t="s">
        <v>14</v>
      </c>
      <c r="N4707">
        <v>7</v>
      </c>
    </row>
    <row r="4708" spans="1:14" x14ac:dyDescent="0.25">
      <c r="A4708">
        <v>6037</v>
      </c>
      <c r="B4708">
        <v>1057633985</v>
      </c>
      <c r="C4708" t="s">
        <v>5816</v>
      </c>
      <c r="D4708">
        <v>231255040</v>
      </c>
      <c r="E4708" t="s">
        <v>11</v>
      </c>
      <c r="F4708">
        <v>1.99</v>
      </c>
      <c r="G4708">
        <v>127</v>
      </c>
      <c r="H4708">
        <v>35</v>
      </c>
      <c r="I4708">
        <v>4</v>
      </c>
      <c r="J4708">
        <v>4.5</v>
      </c>
      <c r="K4708">
        <v>2.2999999999999998</v>
      </c>
      <c r="L4708" t="s">
        <v>13</v>
      </c>
      <c r="M4708" t="s">
        <v>122</v>
      </c>
      <c r="N4708">
        <v>8</v>
      </c>
    </row>
    <row r="4709" spans="1:14" x14ac:dyDescent="0.25">
      <c r="A4709">
        <v>6039</v>
      </c>
      <c r="B4709">
        <v>1057673686</v>
      </c>
      <c r="C4709" t="s">
        <v>5817</v>
      </c>
      <c r="D4709">
        <v>805212160</v>
      </c>
      <c r="E4709" t="s">
        <v>11</v>
      </c>
      <c r="F4709">
        <v>6.99</v>
      </c>
      <c r="G4709">
        <v>86</v>
      </c>
      <c r="H4709">
        <v>86</v>
      </c>
      <c r="I4709">
        <v>4.5</v>
      </c>
      <c r="J4709">
        <v>4.5</v>
      </c>
      <c r="K4709" t="s">
        <v>1672</v>
      </c>
      <c r="L4709" t="s">
        <v>74</v>
      </c>
      <c r="M4709" t="s">
        <v>14</v>
      </c>
      <c r="N4709">
        <v>5</v>
      </c>
    </row>
    <row r="4710" spans="1:14" x14ac:dyDescent="0.25">
      <c r="A4710">
        <v>6042</v>
      </c>
      <c r="B4710">
        <v>1057818838</v>
      </c>
      <c r="C4710" t="s">
        <v>5818</v>
      </c>
      <c r="D4710">
        <v>153300992</v>
      </c>
      <c r="E4710" t="s">
        <v>11</v>
      </c>
      <c r="F4710">
        <v>0</v>
      </c>
      <c r="G4710">
        <v>0</v>
      </c>
      <c r="H4710">
        <v>0</v>
      </c>
      <c r="I4710">
        <v>0</v>
      </c>
      <c r="J4710">
        <v>0</v>
      </c>
      <c r="K4710" t="s">
        <v>1533</v>
      </c>
      <c r="L4710" t="s">
        <v>45</v>
      </c>
      <c r="M4710" t="s">
        <v>14</v>
      </c>
      <c r="N4710">
        <v>1</v>
      </c>
    </row>
    <row r="4711" spans="1:14" x14ac:dyDescent="0.25">
      <c r="A4711">
        <v>6043</v>
      </c>
      <c r="B4711">
        <v>1057819454</v>
      </c>
      <c r="C4711" t="s">
        <v>5819</v>
      </c>
      <c r="D4711">
        <v>108829696</v>
      </c>
      <c r="E4711" t="s">
        <v>11</v>
      </c>
      <c r="F4711">
        <v>0</v>
      </c>
      <c r="G4711">
        <v>0</v>
      </c>
      <c r="H4711">
        <v>0</v>
      </c>
      <c r="I4711">
        <v>0</v>
      </c>
      <c r="J4711">
        <v>0</v>
      </c>
      <c r="K4711" t="s">
        <v>2802</v>
      </c>
      <c r="L4711" t="s">
        <v>45</v>
      </c>
      <c r="M4711" t="s">
        <v>14</v>
      </c>
      <c r="N4711">
        <v>2</v>
      </c>
    </row>
    <row r="4712" spans="1:14" x14ac:dyDescent="0.25">
      <c r="A4712">
        <v>6046</v>
      </c>
      <c r="B4712">
        <v>1057844059</v>
      </c>
      <c r="C4712" t="s">
        <v>5820</v>
      </c>
      <c r="D4712">
        <v>132756480</v>
      </c>
      <c r="E4712" t="s">
        <v>11</v>
      </c>
      <c r="F4712">
        <v>0</v>
      </c>
      <c r="G4712">
        <v>38159</v>
      </c>
      <c r="H4712">
        <v>5370</v>
      </c>
      <c r="I4712">
        <v>4.5</v>
      </c>
      <c r="J4712">
        <v>4.5</v>
      </c>
      <c r="K4712" t="s">
        <v>908</v>
      </c>
      <c r="L4712" t="s">
        <v>45</v>
      </c>
      <c r="M4712" t="s">
        <v>14</v>
      </c>
      <c r="N4712">
        <v>1</v>
      </c>
    </row>
    <row r="4713" spans="1:14" x14ac:dyDescent="0.25">
      <c r="A4713">
        <v>6048</v>
      </c>
      <c r="B4713">
        <v>1057856541</v>
      </c>
      <c r="C4713" t="s">
        <v>5821</v>
      </c>
      <c r="D4713">
        <v>139215872</v>
      </c>
      <c r="E4713" t="s">
        <v>11</v>
      </c>
      <c r="F4713">
        <v>0</v>
      </c>
      <c r="G4713">
        <v>7</v>
      </c>
      <c r="H4713">
        <v>5</v>
      </c>
      <c r="I4713">
        <v>3</v>
      </c>
      <c r="J4713">
        <v>3</v>
      </c>
      <c r="K4713" t="s">
        <v>552</v>
      </c>
      <c r="L4713" t="s">
        <v>13</v>
      </c>
      <c r="M4713" t="s">
        <v>14</v>
      </c>
      <c r="N4713">
        <v>2</v>
      </c>
    </row>
    <row r="4714" spans="1:14" x14ac:dyDescent="0.25">
      <c r="A4714">
        <v>6049</v>
      </c>
      <c r="B4714">
        <v>1057870288</v>
      </c>
      <c r="C4714" t="s">
        <v>5822</v>
      </c>
      <c r="D4714">
        <v>132108288</v>
      </c>
      <c r="E4714" t="s">
        <v>11</v>
      </c>
      <c r="F4714">
        <v>0</v>
      </c>
      <c r="G4714">
        <v>510</v>
      </c>
      <c r="H4714">
        <v>66</v>
      </c>
      <c r="I4714">
        <v>4</v>
      </c>
      <c r="J4714">
        <v>4</v>
      </c>
      <c r="K4714">
        <v>1.34</v>
      </c>
      <c r="L4714" t="s">
        <v>13</v>
      </c>
      <c r="M4714" t="s">
        <v>14</v>
      </c>
      <c r="N4714">
        <v>13</v>
      </c>
    </row>
    <row r="4715" spans="1:14" x14ac:dyDescent="0.25">
      <c r="A4715">
        <v>6051</v>
      </c>
      <c r="B4715">
        <v>1057889290</v>
      </c>
      <c r="C4715" t="s">
        <v>5823</v>
      </c>
      <c r="D4715">
        <v>103051264</v>
      </c>
      <c r="E4715" t="s">
        <v>11</v>
      </c>
      <c r="F4715">
        <v>0</v>
      </c>
      <c r="G4715">
        <v>8054</v>
      </c>
      <c r="H4715">
        <v>44</v>
      </c>
      <c r="I4715">
        <v>4.5</v>
      </c>
      <c r="J4715">
        <v>4.5</v>
      </c>
      <c r="K4715" t="s">
        <v>2838</v>
      </c>
      <c r="L4715" t="s">
        <v>74</v>
      </c>
      <c r="M4715" t="s">
        <v>14</v>
      </c>
      <c r="N4715">
        <v>1</v>
      </c>
    </row>
    <row r="4716" spans="1:14" x14ac:dyDescent="0.25">
      <c r="A4716">
        <v>6053</v>
      </c>
      <c r="B4716">
        <v>1057925633</v>
      </c>
      <c r="C4716" t="s">
        <v>5824</v>
      </c>
      <c r="D4716">
        <v>98095104</v>
      </c>
      <c r="E4716" t="s">
        <v>11</v>
      </c>
      <c r="F4716">
        <v>2.99</v>
      </c>
      <c r="G4716">
        <v>395</v>
      </c>
      <c r="H4716">
        <v>38</v>
      </c>
      <c r="I4716">
        <v>4.5</v>
      </c>
      <c r="J4716">
        <v>4.5</v>
      </c>
      <c r="K4716" t="s">
        <v>250</v>
      </c>
      <c r="L4716" t="s">
        <v>13</v>
      </c>
      <c r="M4716" t="s">
        <v>122</v>
      </c>
      <c r="N4716">
        <v>18</v>
      </c>
    </row>
    <row r="4717" spans="1:14" x14ac:dyDescent="0.25">
      <c r="A4717">
        <v>6054</v>
      </c>
      <c r="B4717">
        <v>1057961675</v>
      </c>
      <c r="C4717" t="s">
        <v>5825</v>
      </c>
      <c r="D4717">
        <v>202866688</v>
      </c>
      <c r="E4717" t="s">
        <v>11</v>
      </c>
      <c r="F4717">
        <v>0</v>
      </c>
      <c r="G4717">
        <v>11123</v>
      </c>
      <c r="H4717">
        <v>202</v>
      </c>
      <c r="I4717">
        <v>4.5</v>
      </c>
      <c r="J4717">
        <v>4.5</v>
      </c>
      <c r="K4717" t="s">
        <v>5826</v>
      </c>
      <c r="L4717" t="s">
        <v>13</v>
      </c>
      <c r="M4717" t="s">
        <v>14</v>
      </c>
      <c r="N4717">
        <v>1</v>
      </c>
    </row>
    <row r="4718" spans="1:14" x14ac:dyDescent="0.25">
      <c r="A4718">
        <v>6056</v>
      </c>
      <c r="B4718">
        <v>1058023292</v>
      </c>
      <c r="C4718" t="s">
        <v>5827</v>
      </c>
      <c r="D4718">
        <v>1084403712</v>
      </c>
      <c r="E4718" t="s">
        <v>11</v>
      </c>
      <c r="F4718">
        <v>6.99</v>
      </c>
      <c r="G4718">
        <v>86</v>
      </c>
      <c r="H4718">
        <v>86</v>
      </c>
      <c r="I4718">
        <v>4</v>
      </c>
      <c r="J4718">
        <v>4</v>
      </c>
      <c r="K4718" t="s">
        <v>59</v>
      </c>
      <c r="L4718" t="s">
        <v>74</v>
      </c>
      <c r="M4718" t="s">
        <v>14</v>
      </c>
      <c r="N4718">
        <v>5</v>
      </c>
    </row>
    <row r="4719" spans="1:14" x14ac:dyDescent="0.25">
      <c r="A4719">
        <v>6057</v>
      </c>
      <c r="B4719">
        <v>1058036662</v>
      </c>
      <c r="C4719" t="s">
        <v>5828</v>
      </c>
      <c r="D4719">
        <v>1133731840</v>
      </c>
      <c r="E4719" t="s">
        <v>11</v>
      </c>
      <c r="F4719">
        <v>6.99</v>
      </c>
      <c r="G4719">
        <v>77</v>
      </c>
      <c r="H4719">
        <v>77</v>
      </c>
      <c r="I4719">
        <v>4.5</v>
      </c>
      <c r="J4719">
        <v>4.5</v>
      </c>
      <c r="K4719" t="s">
        <v>59</v>
      </c>
      <c r="L4719" t="s">
        <v>74</v>
      </c>
      <c r="M4719" t="s">
        <v>14</v>
      </c>
      <c r="N4719">
        <v>4</v>
      </c>
    </row>
    <row r="4720" spans="1:14" x14ac:dyDescent="0.25">
      <c r="A4720">
        <v>6058</v>
      </c>
      <c r="B4720">
        <v>1058156533</v>
      </c>
      <c r="C4720" t="s">
        <v>5829</v>
      </c>
      <c r="D4720">
        <v>140770304</v>
      </c>
      <c r="E4720" t="s">
        <v>11</v>
      </c>
      <c r="F4720">
        <v>0</v>
      </c>
      <c r="G4720">
        <v>0</v>
      </c>
      <c r="H4720">
        <v>0</v>
      </c>
      <c r="I4720">
        <v>0</v>
      </c>
      <c r="J4720">
        <v>0</v>
      </c>
      <c r="K4720" t="s">
        <v>795</v>
      </c>
      <c r="L4720" t="s">
        <v>13</v>
      </c>
      <c r="M4720" t="s">
        <v>14</v>
      </c>
      <c r="N4720">
        <v>1</v>
      </c>
    </row>
    <row r="4721" spans="1:14" x14ac:dyDescent="0.25">
      <c r="A4721">
        <v>6064</v>
      </c>
      <c r="B4721">
        <v>1058287503</v>
      </c>
      <c r="C4721" t="s">
        <v>5830</v>
      </c>
      <c r="D4721">
        <v>40784896</v>
      </c>
      <c r="E4721" t="s">
        <v>11</v>
      </c>
      <c r="F4721">
        <v>0</v>
      </c>
      <c r="G4721">
        <v>1340</v>
      </c>
      <c r="H4721">
        <v>264</v>
      </c>
      <c r="I4721">
        <v>5</v>
      </c>
      <c r="J4721">
        <v>5</v>
      </c>
      <c r="K4721" t="s">
        <v>4935</v>
      </c>
      <c r="L4721" t="s">
        <v>13</v>
      </c>
      <c r="M4721" t="s">
        <v>85</v>
      </c>
      <c r="N4721">
        <v>1</v>
      </c>
    </row>
    <row r="4722" spans="1:14" x14ac:dyDescent="0.25">
      <c r="A4722">
        <v>6065</v>
      </c>
      <c r="B4722">
        <v>1058289313</v>
      </c>
      <c r="C4722" t="s">
        <v>5831</v>
      </c>
      <c r="D4722">
        <v>34132992</v>
      </c>
      <c r="E4722" t="s">
        <v>11</v>
      </c>
      <c r="F4722">
        <v>0</v>
      </c>
      <c r="G4722">
        <v>0</v>
      </c>
      <c r="H4722">
        <v>0</v>
      </c>
      <c r="I4722">
        <v>0</v>
      </c>
      <c r="J4722">
        <v>0</v>
      </c>
      <c r="K4722" t="s">
        <v>3302</v>
      </c>
      <c r="L4722" t="s">
        <v>45</v>
      </c>
      <c r="M4722" t="s">
        <v>24</v>
      </c>
      <c r="N4722">
        <v>1</v>
      </c>
    </row>
    <row r="4723" spans="1:14" x14ac:dyDescent="0.25">
      <c r="A4723">
        <v>6067</v>
      </c>
      <c r="B4723">
        <v>1058304462</v>
      </c>
      <c r="C4723" t="s">
        <v>5832</v>
      </c>
      <c r="D4723">
        <v>18616320</v>
      </c>
      <c r="E4723" t="s">
        <v>11</v>
      </c>
      <c r="F4723">
        <v>0</v>
      </c>
      <c r="G4723">
        <v>0</v>
      </c>
      <c r="H4723">
        <v>0</v>
      </c>
      <c r="I4723">
        <v>0</v>
      </c>
      <c r="J4723">
        <v>0</v>
      </c>
      <c r="K4723">
        <v>1.3</v>
      </c>
      <c r="L4723" t="s">
        <v>45</v>
      </c>
      <c r="M4723" t="s">
        <v>14</v>
      </c>
      <c r="N4723">
        <v>31</v>
      </c>
    </row>
    <row r="4724" spans="1:14" x14ac:dyDescent="0.25">
      <c r="A4724">
        <v>6068</v>
      </c>
      <c r="B4724">
        <v>1058355648</v>
      </c>
      <c r="C4724" t="s">
        <v>5833</v>
      </c>
      <c r="D4724">
        <v>157679616</v>
      </c>
      <c r="E4724" t="s">
        <v>11</v>
      </c>
      <c r="F4724">
        <v>0</v>
      </c>
      <c r="G4724">
        <v>298</v>
      </c>
      <c r="H4724">
        <v>83</v>
      </c>
      <c r="I4724">
        <v>4</v>
      </c>
      <c r="J4724">
        <v>4</v>
      </c>
      <c r="K4724">
        <v>1.1200000000000001</v>
      </c>
      <c r="L4724" t="s">
        <v>13</v>
      </c>
      <c r="M4724" t="s">
        <v>14</v>
      </c>
      <c r="N4724">
        <v>13</v>
      </c>
    </row>
    <row r="4725" spans="1:14" x14ac:dyDescent="0.25">
      <c r="A4725">
        <v>6069</v>
      </c>
      <c r="B4725">
        <v>1058370552</v>
      </c>
      <c r="C4725" t="s">
        <v>5834</v>
      </c>
      <c r="D4725">
        <v>299586560</v>
      </c>
      <c r="E4725" t="s">
        <v>11</v>
      </c>
      <c r="F4725">
        <v>0</v>
      </c>
      <c r="G4725">
        <v>16259</v>
      </c>
      <c r="H4725">
        <v>52</v>
      </c>
      <c r="I4725">
        <v>4.5</v>
      </c>
      <c r="J4725">
        <v>4.5</v>
      </c>
      <c r="K4725" t="s">
        <v>5835</v>
      </c>
      <c r="L4725" t="s">
        <v>13</v>
      </c>
      <c r="M4725" t="s">
        <v>14</v>
      </c>
      <c r="N4725">
        <v>17</v>
      </c>
    </row>
    <row r="4726" spans="1:14" x14ac:dyDescent="0.25">
      <c r="A4726">
        <v>6071</v>
      </c>
      <c r="B4726">
        <v>1058526204</v>
      </c>
      <c r="C4726" t="s">
        <v>5836</v>
      </c>
      <c r="D4726">
        <v>189870080</v>
      </c>
      <c r="E4726" t="s">
        <v>11</v>
      </c>
      <c r="F4726">
        <v>0</v>
      </c>
      <c r="G4726">
        <v>13664</v>
      </c>
      <c r="H4726">
        <v>274</v>
      </c>
      <c r="I4726">
        <v>4.5</v>
      </c>
      <c r="J4726">
        <v>4.5</v>
      </c>
      <c r="K4726">
        <v>1.43</v>
      </c>
      <c r="L4726" t="s">
        <v>23</v>
      </c>
      <c r="M4726" t="s">
        <v>14</v>
      </c>
      <c r="N4726">
        <v>10</v>
      </c>
    </row>
    <row r="4727" spans="1:14" x14ac:dyDescent="0.25">
      <c r="A4727">
        <v>6072</v>
      </c>
      <c r="B4727">
        <v>1058528141</v>
      </c>
      <c r="C4727" t="s">
        <v>5837</v>
      </c>
      <c r="D4727">
        <v>163080192</v>
      </c>
      <c r="E4727" t="s">
        <v>11</v>
      </c>
      <c r="F4727">
        <v>0</v>
      </c>
      <c r="G4727">
        <v>11325</v>
      </c>
      <c r="H4727">
        <v>172</v>
      </c>
      <c r="I4727">
        <v>5</v>
      </c>
      <c r="J4727">
        <v>4.5</v>
      </c>
      <c r="K4727" t="s">
        <v>73</v>
      </c>
      <c r="L4727" t="s">
        <v>23</v>
      </c>
      <c r="M4727" t="s">
        <v>14</v>
      </c>
      <c r="N4727">
        <v>9</v>
      </c>
    </row>
    <row r="4728" spans="1:14" x14ac:dyDescent="0.25">
      <c r="A4728">
        <v>6073</v>
      </c>
      <c r="B4728">
        <v>1058602106</v>
      </c>
      <c r="C4728" t="s">
        <v>5838</v>
      </c>
      <c r="D4728">
        <v>289495040</v>
      </c>
      <c r="E4728" t="s">
        <v>11</v>
      </c>
      <c r="F4728">
        <v>0</v>
      </c>
      <c r="G4728">
        <v>597</v>
      </c>
      <c r="H4728">
        <v>72</v>
      </c>
      <c r="I4728">
        <v>4</v>
      </c>
      <c r="J4728">
        <v>4</v>
      </c>
      <c r="K4728" t="s">
        <v>250</v>
      </c>
      <c r="L4728" t="s">
        <v>74</v>
      </c>
      <c r="M4728" t="s">
        <v>14</v>
      </c>
      <c r="N4728">
        <v>1</v>
      </c>
    </row>
    <row r="4729" spans="1:14" x14ac:dyDescent="0.25">
      <c r="A4729">
        <v>6074</v>
      </c>
      <c r="B4729">
        <v>1058603368</v>
      </c>
      <c r="C4729" t="s">
        <v>5839</v>
      </c>
      <c r="D4729">
        <v>19117056</v>
      </c>
      <c r="E4729" t="s">
        <v>11</v>
      </c>
      <c r="F4729">
        <v>0</v>
      </c>
      <c r="G4729">
        <v>399</v>
      </c>
      <c r="H4729">
        <v>17</v>
      </c>
      <c r="I4729">
        <v>4.5</v>
      </c>
      <c r="J4729">
        <v>4</v>
      </c>
      <c r="K4729">
        <v>1.1000000000000001</v>
      </c>
      <c r="L4729" t="s">
        <v>13</v>
      </c>
      <c r="M4729" t="s">
        <v>14</v>
      </c>
      <c r="N4729">
        <v>1</v>
      </c>
    </row>
    <row r="4730" spans="1:14" x14ac:dyDescent="0.25">
      <c r="A4730">
        <v>6075</v>
      </c>
      <c r="B4730">
        <v>1058709520</v>
      </c>
      <c r="C4730" t="s">
        <v>5840</v>
      </c>
      <c r="D4730">
        <v>246093824</v>
      </c>
      <c r="E4730" t="s">
        <v>11</v>
      </c>
      <c r="F4730">
        <v>0</v>
      </c>
      <c r="G4730">
        <v>11034</v>
      </c>
      <c r="H4730">
        <v>3142</v>
      </c>
      <c r="I4730">
        <v>4.5</v>
      </c>
      <c r="J4730">
        <v>5</v>
      </c>
      <c r="K4730" t="s">
        <v>1894</v>
      </c>
      <c r="L4730" t="s">
        <v>13</v>
      </c>
      <c r="M4730" t="s">
        <v>14</v>
      </c>
      <c r="N4730">
        <v>1</v>
      </c>
    </row>
    <row r="4731" spans="1:14" x14ac:dyDescent="0.25">
      <c r="A4731">
        <v>6076</v>
      </c>
      <c r="B4731">
        <v>1058747457</v>
      </c>
      <c r="C4731" t="s">
        <v>5841</v>
      </c>
      <c r="D4731">
        <v>148336640</v>
      </c>
      <c r="E4731" t="s">
        <v>11</v>
      </c>
      <c r="F4731">
        <v>0</v>
      </c>
      <c r="G4731">
        <v>32</v>
      </c>
      <c r="H4731">
        <v>2</v>
      </c>
      <c r="I4731">
        <v>4</v>
      </c>
      <c r="J4731">
        <v>4.5</v>
      </c>
      <c r="K4731" t="s">
        <v>5842</v>
      </c>
      <c r="L4731" t="s">
        <v>13</v>
      </c>
      <c r="M4731" t="s">
        <v>122</v>
      </c>
      <c r="N4731">
        <v>3</v>
      </c>
    </row>
    <row r="4732" spans="1:14" x14ac:dyDescent="0.25">
      <c r="A4732">
        <v>6077</v>
      </c>
      <c r="B4732">
        <v>1058752053</v>
      </c>
      <c r="C4732" t="s">
        <v>5843</v>
      </c>
      <c r="D4732">
        <v>95742976</v>
      </c>
      <c r="E4732" t="s">
        <v>11</v>
      </c>
      <c r="F4732">
        <v>0</v>
      </c>
      <c r="G4732">
        <v>1</v>
      </c>
      <c r="H4732">
        <v>1</v>
      </c>
      <c r="I4732">
        <v>5</v>
      </c>
      <c r="J4732">
        <v>5</v>
      </c>
      <c r="K4732" t="s">
        <v>552</v>
      </c>
      <c r="L4732" t="s">
        <v>13</v>
      </c>
      <c r="M4732" t="s">
        <v>14</v>
      </c>
      <c r="N4732">
        <v>1</v>
      </c>
    </row>
    <row r="4733" spans="1:14" x14ac:dyDescent="0.25">
      <c r="A4733">
        <v>6083</v>
      </c>
      <c r="B4733">
        <v>1058786785</v>
      </c>
      <c r="C4733" t="s">
        <v>5844</v>
      </c>
      <c r="D4733">
        <v>124008448</v>
      </c>
      <c r="E4733" t="s">
        <v>11</v>
      </c>
      <c r="F4733">
        <v>0</v>
      </c>
      <c r="G4733">
        <v>422</v>
      </c>
      <c r="H4733">
        <v>1</v>
      </c>
      <c r="I4733">
        <v>4.5</v>
      </c>
      <c r="J4733">
        <v>4</v>
      </c>
      <c r="K4733" t="s">
        <v>143</v>
      </c>
      <c r="L4733" t="s">
        <v>13</v>
      </c>
      <c r="M4733" t="s">
        <v>14</v>
      </c>
      <c r="N4733">
        <v>13</v>
      </c>
    </row>
    <row r="4734" spans="1:14" x14ac:dyDescent="0.25">
      <c r="A4734">
        <v>6084</v>
      </c>
      <c r="B4734">
        <v>1058801458</v>
      </c>
      <c r="C4734" t="s">
        <v>5845</v>
      </c>
      <c r="D4734">
        <v>103392256</v>
      </c>
      <c r="E4734" t="s">
        <v>11</v>
      </c>
      <c r="F4734">
        <v>0</v>
      </c>
      <c r="G4734">
        <v>288</v>
      </c>
      <c r="H4734">
        <v>100</v>
      </c>
      <c r="I4734">
        <v>4.5</v>
      </c>
      <c r="J4734">
        <v>4.5</v>
      </c>
      <c r="K4734" t="s">
        <v>945</v>
      </c>
      <c r="L4734" t="s">
        <v>13</v>
      </c>
      <c r="M4734" t="s">
        <v>34</v>
      </c>
      <c r="N4734">
        <v>2</v>
      </c>
    </row>
    <row r="4735" spans="1:14" x14ac:dyDescent="0.25">
      <c r="A4735">
        <v>6086</v>
      </c>
      <c r="B4735">
        <v>1058952530</v>
      </c>
      <c r="C4735" t="s">
        <v>5846</v>
      </c>
      <c r="D4735">
        <v>63633408</v>
      </c>
      <c r="E4735" t="s">
        <v>11</v>
      </c>
      <c r="F4735">
        <v>0</v>
      </c>
      <c r="G4735">
        <v>1722</v>
      </c>
      <c r="H4735">
        <v>30</v>
      </c>
      <c r="I4735">
        <v>4.5</v>
      </c>
      <c r="J4735">
        <v>3.5</v>
      </c>
      <c r="K4735">
        <v>2.5</v>
      </c>
      <c r="L4735" t="s">
        <v>13</v>
      </c>
      <c r="M4735" t="s">
        <v>14</v>
      </c>
      <c r="N4735">
        <v>25</v>
      </c>
    </row>
    <row r="4736" spans="1:14" x14ac:dyDescent="0.25">
      <c r="A4736">
        <v>6087</v>
      </c>
      <c r="B4736">
        <v>1058959277</v>
      </c>
      <c r="C4736" t="s">
        <v>5847</v>
      </c>
      <c r="D4736">
        <v>75443200</v>
      </c>
      <c r="E4736" t="s">
        <v>11</v>
      </c>
      <c r="F4736">
        <v>0</v>
      </c>
      <c r="G4736">
        <v>17865</v>
      </c>
      <c r="H4736">
        <v>243</v>
      </c>
      <c r="I4736">
        <v>4</v>
      </c>
      <c r="J4736">
        <v>4</v>
      </c>
      <c r="K4736" t="s">
        <v>5848</v>
      </c>
      <c r="L4736" t="s">
        <v>13</v>
      </c>
      <c r="M4736" t="s">
        <v>131</v>
      </c>
      <c r="N4736">
        <v>36</v>
      </c>
    </row>
    <row r="4737" spans="1:14" x14ac:dyDescent="0.25">
      <c r="A4737">
        <v>6088</v>
      </c>
      <c r="B4737">
        <v>1058965051</v>
      </c>
      <c r="C4737" t="s">
        <v>5849</v>
      </c>
      <c r="D4737">
        <v>701227008</v>
      </c>
      <c r="E4737" t="s">
        <v>11</v>
      </c>
      <c r="F4737">
        <v>6.99</v>
      </c>
      <c r="G4737">
        <v>56</v>
      </c>
      <c r="H4737">
        <v>9</v>
      </c>
      <c r="I4737">
        <v>3</v>
      </c>
      <c r="J4737">
        <v>4</v>
      </c>
      <c r="K4737" t="s">
        <v>1796</v>
      </c>
      <c r="L4737" t="s">
        <v>74</v>
      </c>
      <c r="M4737" t="s">
        <v>14</v>
      </c>
      <c r="N4737">
        <v>4</v>
      </c>
    </row>
    <row r="4738" spans="1:14" x14ac:dyDescent="0.25">
      <c r="A4738">
        <v>6091</v>
      </c>
      <c r="B4738">
        <v>1059134258</v>
      </c>
      <c r="C4738" t="s">
        <v>5850</v>
      </c>
      <c r="D4738">
        <v>83400704</v>
      </c>
      <c r="E4738" t="s">
        <v>11</v>
      </c>
      <c r="F4738">
        <v>0</v>
      </c>
      <c r="G4738">
        <v>27</v>
      </c>
      <c r="H4738">
        <v>0</v>
      </c>
      <c r="I4738">
        <v>4.5</v>
      </c>
      <c r="J4738">
        <v>0</v>
      </c>
      <c r="K4738" t="s">
        <v>5851</v>
      </c>
      <c r="L4738" t="s">
        <v>23</v>
      </c>
      <c r="M4738" t="s">
        <v>131</v>
      </c>
      <c r="N4738">
        <v>1</v>
      </c>
    </row>
    <row r="4739" spans="1:14" x14ac:dyDescent="0.25">
      <c r="A4739">
        <v>6093</v>
      </c>
      <c r="B4739">
        <v>1059195733</v>
      </c>
      <c r="C4739" t="s">
        <v>5852</v>
      </c>
      <c r="D4739">
        <v>92611584</v>
      </c>
      <c r="E4739" t="s">
        <v>11</v>
      </c>
      <c r="F4739">
        <v>1.99</v>
      </c>
      <c r="G4739">
        <v>55</v>
      </c>
      <c r="H4739">
        <v>26</v>
      </c>
      <c r="I4739">
        <v>4.5</v>
      </c>
      <c r="J4739">
        <v>4.5</v>
      </c>
      <c r="K4739">
        <v>1.3</v>
      </c>
      <c r="L4739" t="s">
        <v>45</v>
      </c>
      <c r="M4739" t="s">
        <v>85</v>
      </c>
      <c r="N4739">
        <v>1</v>
      </c>
    </row>
    <row r="4740" spans="1:14" x14ac:dyDescent="0.25">
      <c r="A4740">
        <v>6095</v>
      </c>
      <c r="B4740">
        <v>1059213655</v>
      </c>
      <c r="C4740" t="s">
        <v>5853</v>
      </c>
      <c r="D4740">
        <v>29030400</v>
      </c>
      <c r="E4740" t="s">
        <v>11</v>
      </c>
      <c r="F4740">
        <v>0.99</v>
      </c>
      <c r="G4740">
        <v>96</v>
      </c>
      <c r="H4740">
        <v>30</v>
      </c>
      <c r="I4740">
        <v>4.5</v>
      </c>
      <c r="J4740">
        <v>4.5</v>
      </c>
      <c r="K4740" t="s">
        <v>2317</v>
      </c>
      <c r="L4740" t="s">
        <v>13</v>
      </c>
      <c r="M4740" t="s">
        <v>99</v>
      </c>
      <c r="N4740">
        <v>1</v>
      </c>
    </row>
    <row r="4741" spans="1:14" x14ac:dyDescent="0.25">
      <c r="A4741">
        <v>6096</v>
      </c>
      <c r="B4741">
        <v>1059218666</v>
      </c>
      <c r="C4741" t="s">
        <v>5854</v>
      </c>
      <c r="D4741">
        <v>81354752</v>
      </c>
      <c r="E4741" t="s">
        <v>11</v>
      </c>
      <c r="F4741">
        <v>22.99</v>
      </c>
      <c r="G4741">
        <v>159</v>
      </c>
      <c r="H4741">
        <v>0</v>
      </c>
      <c r="I4741">
        <v>3.5</v>
      </c>
      <c r="J4741">
        <v>0</v>
      </c>
      <c r="K4741" t="s">
        <v>5855</v>
      </c>
      <c r="L4741" t="s">
        <v>13</v>
      </c>
      <c r="M4741" t="s">
        <v>99</v>
      </c>
      <c r="N4741">
        <v>23</v>
      </c>
    </row>
    <row r="4742" spans="1:14" x14ac:dyDescent="0.25">
      <c r="A4742">
        <v>6098</v>
      </c>
      <c r="B4742">
        <v>1059271164</v>
      </c>
      <c r="C4742" t="s">
        <v>5856</v>
      </c>
      <c r="D4742">
        <v>14366720</v>
      </c>
      <c r="E4742" t="s">
        <v>11</v>
      </c>
      <c r="F4742">
        <v>0</v>
      </c>
      <c r="G4742">
        <v>0</v>
      </c>
      <c r="H4742">
        <v>0</v>
      </c>
      <c r="I4742">
        <v>0</v>
      </c>
      <c r="J4742">
        <v>0</v>
      </c>
      <c r="K4742" t="s">
        <v>728</v>
      </c>
      <c r="L4742" t="s">
        <v>13</v>
      </c>
      <c r="M4742" t="s">
        <v>14</v>
      </c>
      <c r="N4742">
        <v>2</v>
      </c>
    </row>
    <row r="4743" spans="1:14" x14ac:dyDescent="0.25">
      <c r="A4743">
        <v>6100</v>
      </c>
      <c r="B4743">
        <v>1059302662</v>
      </c>
      <c r="C4743" t="s">
        <v>5857</v>
      </c>
      <c r="D4743">
        <v>177696768</v>
      </c>
      <c r="E4743" t="s">
        <v>11</v>
      </c>
      <c r="F4743">
        <v>0</v>
      </c>
      <c r="G4743">
        <v>125</v>
      </c>
      <c r="H4743">
        <v>2</v>
      </c>
      <c r="I4743">
        <v>3.5</v>
      </c>
      <c r="J4743">
        <v>3</v>
      </c>
      <c r="K4743" t="s">
        <v>1272</v>
      </c>
      <c r="L4743" t="s">
        <v>13</v>
      </c>
      <c r="M4743" t="s">
        <v>14</v>
      </c>
      <c r="N4743">
        <v>26</v>
      </c>
    </row>
    <row r="4744" spans="1:14" x14ac:dyDescent="0.25">
      <c r="A4744">
        <v>6102</v>
      </c>
      <c r="B4744">
        <v>1059309490</v>
      </c>
      <c r="C4744" t="s">
        <v>5858</v>
      </c>
      <c r="D4744">
        <v>123072512</v>
      </c>
      <c r="E4744" t="s">
        <v>11</v>
      </c>
      <c r="F4744">
        <v>0</v>
      </c>
      <c r="G4744">
        <v>150</v>
      </c>
      <c r="H4744">
        <v>27</v>
      </c>
      <c r="I4744">
        <v>2.5</v>
      </c>
      <c r="J4744">
        <v>2.5</v>
      </c>
      <c r="K4744">
        <v>1.3</v>
      </c>
      <c r="L4744" t="s">
        <v>13</v>
      </c>
      <c r="M4744" t="s">
        <v>14</v>
      </c>
      <c r="N4744">
        <v>1</v>
      </c>
    </row>
    <row r="4745" spans="1:14" x14ac:dyDescent="0.25">
      <c r="A4745">
        <v>6103</v>
      </c>
      <c r="B4745">
        <v>1059310516</v>
      </c>
      <c r="C4745" t="s">
        <v>5859</v>
      </c>
      <c r="D4745">
        <v>193884160</v>
      </c>
      <c r="E4745" t="s">
        <v>11</v>
      </c>
      <c r="F4745">
        <v>0</v>
      </c>
      <c r="G4745">
        <v>2</v>
      </c>
      <c r="H4745">
        <v>2</v>
      </c>
      <c r="I4745">
        <v>4</v>
      </c>
      <c r="J4745">
        <v>4</v>
      </c>
      <c r="K4745" t="s">
        <v>1672</v>
      </c>
      <c r="L4745" t="s">
        <v>13</v>
      </c>
      <c r="M4745" t="s">
        <v>14</v>
      </c>
      <c r="N4745">
        <v>1</v>
      </c>
    </row>
    <row r="4746" spans="1:14" x14ac:dyDescent="0.25">
      <c r="A4746">
        <v>6106</v>
      </c>
      <c r="B4746">
        <v>1059320420</v>
      </c>
      <c r="C4746" t="s">
        <v>5860</v>
      </c>
      <c r="D4746">
        <v>43484160</v>
      </c>
      <c r="E4746" t="s">
        <v>11</v>
      </c>
      <c r="F4746">
        <v>0</v>
      </c>
      <c r="G4746">
        <v>0</v>
      </c>
      <c r="H4746">
        <v>0</v>
      </c>
      <c r="I4746">
        <v>0</v>
      </c>
      <c r="J4746">
        <v>0</v>
      </c>
      <c r="K4746" t="s">
        <v>1598</v>
      </c>
      <c r="L4746" t="s">
        <v>74</v>
      </c>
      <c r="M4746" t="s">
        <v>14</v>
      </c>
      <c r="N4746">
        <v>2</v>
      </c>
    </row>
    <row r="4747" spans="1:14" x14ac:dyDescent="0.25">
      <c r="A4747">
        <v>6107</v>
      </c>
      <c r="B4747">
        <v>1059325444</v>
      </c>
      <c r="C4747" t="s">
        <v>5861</v>
      </c>
      <c r="D4747">
        <v>35182592</v>
      </c>
      <c r="E4747" t="s">
        <v>11</v>
      </c>
      <c r="F4747">
        <v>0</v>
      </c>
      <c r="G4747">
        <v>29</v>
      </c>
      <c r="H4747">
        <v>8</v>
      </c>
      <c r="I4747">
        <v>2.5</v>
      </c>
      <c r="J4747">
        <v>2.5</v>
      </c>
      <c r="K4747">
        <v>2</v>
      </c>
      <c r="L4747" t="s">
        <v>13</v>
      </c>
      <c r="M4747" t="s">
        <v>85</v>
      </c>
      <c r="N4747">
        <v>1</v>
      </c>
    </row>
    <row r="4748" spans="1:14" x14ac:dyDescent="0.25">
      <c r="A4748">
        <v>6108</v>
      </c>
      <c r="B4748">
        <v>1059331825</v>
      </c>
      <c r="C4748" t="s">
        <v>5862</v>
      </c>
      <c r="D4748">
        <v>660675584</v>
      </c>
      <c r="E4748" t="s">
        <v>11</v>
      </c>
      <c r="F4748">
        <v>0</v>
      </c>
      <c r="G4748">
        <v>0</v>
      </c>
      <c r="H4748">
        <v>0</v>
      </c>
      <c r="I4748">
        <v>0</v>
      </c>
      <c r="J4748">
        <v>0</v>
      </c>
      <c r="K4748" t="s">
        <v>552</v>
      </c>
      <c r="L4748" t="s">
        <v>23</v>
      </c>
      <c r="M4748" t="s">
        <v>14</v>
      </c>
      <c r="N4748">
        <v>1</v>
      </c>
    </row>
    <row r="4749" spans="1:14" x14ac:dyDescent="0.25">
      <c r="A4749">
        <v>6109</v>
      </c>
      <c r="B4749">
        <v>1059336909</v>
      </c>
      <c r="C4749" t="s">
        <v>5863</v>
      </c>
      <c r="D4749">
        <v>230572032</v>
      </c>
      <c r="E4749" t="s">
        <v>11</v>
      </c>
      <c r="F4749">
        <v>2.99</v>
      </c>
      <c r="G4749">
        <v>67</v>
      </c>
      <c r="H4749">
        <v>67</v>
      </c>
      <c r="I4749">
        <v>2</v>
      </c>
      <c r="J4749">
        <v>2</v>
      </c>
      <c r="K4749">
        <v>1.1000000000000001</v>
      </c>
      <c r="L4749" t="s">
        <v>13</v>
      </c>
      <c r="M4749" t="s">
        <v>14</v>
      </c>
      <c r="N4749">
        <v>1</v>
      </c>
    </row>
    <row r="4750" spans="1:14" x14ac:dyDescent="0.25">
      <c r="A4750">
        <v>6111</v>
      </c>
      <c r="B4750">
        <v>1059401746</v>
      </c>
      <c r="C4750" t="s">
        <v>5864</v>
      </c>
      <c r="D4750">
        <v>117613568</v>
      </c>
      <c r="E4750" t="s">
        <v>11</v>
      </c>
      <c r="F4750">
        <v>1.99</v>
      </c>
      <c r="G4750">
        <v>75</v>
      </c>
      <c r="H4750">
        <v>43</v>
      </c>
      <c r="I4750">
        <v>4</v>
      </c>
      <c r="J4750">
        <v>4</v>
      </c>
      <c r="K4750">
        <v>1.1000000000000001</v>
      </c>
      <c r="L4750" t="s">
        <v>74</v>
      </c>
      <c r="M4750" t="s">
        <v>14</v>
      </c>
      <c r="N4750">
        <v>1</v>
      </c>
    </row>
    <row r="4751" spans="1:14" x14ac:dyDescent="0.25">
      <c r="A4751">
        <v>6112</v>
      </c>
      <c r="B4751">
        <v>1059405547</v>
      </c>
      <c r="C4751" t="s">
        <v>5865</v>
      </c>
      <c r="D4751">
        <v>210092032</v>
      </c>
      <c r="E4751" t="s">
        <v>11</v>
      </c>
      <c r="F4751">
        <v>0</v>
      </c>
      <c r="G4751">
        <v>6872</v>
      </c>
      <c r="H4751">
        <v>989</v>
      </c>
      <c r="I4751">
        <v>4.5</v>
      </c>
      <c r="J4751">
        <v>5</v>
      </c>
      <c r="K4751" t="s">
        <v>734</v>
      </c>
      <c r="L4751" t="s">
        <v>13</v>
      </c>
      <c r="M4751" t="s">
        <v>14</v>
      </c>
      <c r="N4751">
        <v>11</v>
      </c>
    </row>
    <row r="4752" spans="1:14" x14ac:dyDescent="0.25">
      <c r="A4752">
        <v>6113</v>
      </c>
      <c r="B4752">
        <v>1059407278</v>
      </c>
      <c r="C4752" t="s">
        <v>5866</v>
      </c>
      <c r="D4752">
        <v>345334784</v>
      </c>
      <c r="E4752" t="s">
        <v>11</v>
      </c>
      <c r="F4752">
        <v>2.99</v>
      </c>
      <c r="G4752">
        <v>122</v>
      </c>
      <c r="H4752">
        <v>16</v>
      </c>
      <c r="I4752">
        <v>4.5</v>
      </c>
      <c r="J4752">
        <v>5</v>
      </c>
      <c r="K4752">
        <v>1.3</v>
      </c>
      <c r="L4752" t="s">
        <v>13</v>
      </c>
      <c r="M4752" t="s">
        <v>85</v>
      </c>
      <c r="N4752">
        <v>1</v>
      </c>
    </row>
    <row r="4753" spans="1:14" x14ac:dyDescent="0.25">
      <c r="A4753">
        <v>6114</v>
      </c>
      <c r="B4753">
        <v>1059442774</v>
      </c>
      <c r="C4753" t="s">
        <v>5867</v>
      </c>
      <c r="D4753">
        <v>23003136</v>
      </c>
      <c r="E4753" t="s">
        <v>11</v>
      </c>
      <c r="F4753">
        <v>2.99</v>
      </c>
      <c r="G4753">
        <v>17</v>
      </c>
      <c r="H4753">
        <v>6</v>
      </c>
      <c r="I4753">
        <v>4.5</v>
      </c>
      <c r="J4753">
        <v>3</v>
      </c>
      <c r="K4753">
        <v>1.2</v>
      </c>
      <c r="L4753" t="s">
        <v>13</v>
      </c>
      <c r="M4753" t="s">
        <v>99</v>
      </c>
      <c r="N4753">
        <v>1</v>
      </c>
    </row>
    <row r="4754" spans="1:14" x14ac:dyDescent="0.25">
      <c r="A4754">
        <v>6115</v>
      </c>
      <c r="B4754">
        <v>1059443303</v>
      </c>
      <c r="C4754" t="s">
        <v>5868</v>
      </c>
      <c r="D4754">
        <v>143679488</v>
      </c>
      <c r="E4754" t="s">
        <v>11</v>
      </c>
      <c r="F4754">
        <v>0</v>
      </c>
      <c r="G4754">
        <v>106</v>
      </c>
      <c r="H4754">
        <v>1</v>
      </c>
      <c r="I4754">
        <v>4.5</v>
      </c>
      <c r="J4754">
        <v>5</v>
      </c>
      <c r="K4754" t="s">
        <v>504</v>
      </c>
      <c r="L4754" t="s">
        <v>13</v>
      </c>
      <c r="M4754" t="s">
        <v>14</v>
      </c>
      <c r="N4754">
        <v>1</v>
      </c>
    </row>
    <row r="4755" spans="1:14" x14ac:dyDescent="0.25">
      <c r="A4755">
        <v>6116</v>
      </c>
      <c r="B4755">
        <v>1059536022</v>
      </c>
      <c r="C4755" t="s">
        <v>5869</v>
      </c>
      <c r="D4755">
        <v>68358144</v>
      </c>
      <c r="E4755" t="s">
        <v>11</v>
      </c>
      <c r="F4755">
        <v>0</v>
      </c>
      <c r="G4755">
        <v>57</v>
      </c>
      <c r="H4755">
        <v>1</v>
      </c>
      <c r="I4755">
        <v>1.5</v>
      </c>
      <c r="J4755">
        <v>5</v>
      </c>
      <c r="K4755" t="s">
        <v>5870</v>
      </c>
      <c r="L4755" t="s">
        <v>13</v>
      </c>
      <c r="M4755" t="s">
        <v>31</v>
      </c>
      <c r="N4755">
        <v>1</v>
      </c>
    </row>
    <row r="4756" spans="1:14" x14ac:dyDescent="0.25">
      <c r="A4756">
        <v>6117</v>
      </c>
      <c r="B4756">
        <v>1059554895</v>
      </c>
      <c r="C4756" t="s">
        <v>5871</v>
      </c>
      <c r="D4756">
        <v>137289728</v>
      </c>
      <c r="E4756" t="s">
        <v>11</v>
      </c>
      <c r="F4756">
        <v>0</v>
      </c>
      <c r="G4756">
        <v>1662</v>
      </c>
      <c r="H4756">
        <v>1373</v>
      </c>
      <c r="I4756">
        <v>4.5</v>
      </c>
      <c r="J4756">
        <v>4.5</v>
      </c>
      <c r="K4756" t="s">
        <v>1672</v>
      </c>
      <c r="L4756" t="s">
        <v>13</v>
      </c>
      <c r="M4756" t="s">
        <v>14</v>
      </c>
      <c r="N4756">
        <v>1</v>
      </c>
    </row>
    <row r="4757" spans="1:14" x14ac:dyDescent="0.25">
      <c r="A4757">
        <v>6119</v>
      </c>
      <c r="B4757">
        <v>1059593339</v>
      </c>
      <c r="C4757" t="s">
        <v>5872</v>
      </c>
      <c r="D4757">
        <v>180449280</v>
      </c>
      <c r="E4757" t="s">
        <v>11</v>
      </c>
      <c r="F4757">
        <v>0.99</v>
      </c>
      <c r="G4757">
        <v>9</v>
      </c>
      <c r="H4757">
        <v>9</v>
      </c>
      <c r="I4757">
        <v>2</v>
      </c>
      <c r="J4757">
        <v>2</v>
      </c>
      <c r="K4757">
        <v>1.1000000000000001</v>
      </c>
      <c r="L4757" t="s">
        <v>74</v>
      </c>
      <c r="M4757" t="s">
        <v>14</v>
      </c>
      <c r="N4757">
        <v>1</v>
      </c>
    </row>
    <row r="4758" spans="1:14" x14ac:dyDescent="0.25">
      <c r="A4758">
        <v>6120</v>
      </c>
      <c r="B4758">
        <v>1059604202</v>
      </c>
      <c r="C4758" t="s">
        <v>5873</v>
      </c>
      <c r="D4758">
        <v>194171904</v>
      </c>
      <c r="E4758" t="s">
        <v>11</v>
      </c>
      <c r="F4758">
        <v>0</v>
      </c>
      <c r="G4758">
        <v>1225</v>
      </c>
      <c r="H4758">
        <v>89</v>
      </c>
      <c r="I4758">
        <v>4.5</v>
      </c>
      <c r="J4758">
        <v>4.5</v>
      </c>
      <c r="K4758" t="s">
        <v>718</v>
      </c>
      <c r="L4758" t="s">
        <v>23</v>
      </c>
      <c r="M4758" t="s">
        <v>14</v>
      </c>
      <c r="N4758">
        <v>5</v>
      </c>
    </row>
    <row r="4759" spans="1:14" x14ac:dyDescent="0.25">
      <c r="A4759">
        <v>6121</v>
      </c>
      <c r="B4759">
        <v>1059622588</v>
      </c>
      <c r="C4759" t="s">
        <v>5874</v>
      </c>
      <c r="D4759">
        <v>30622720</v>
      </c>
      <c r="E4759" t="s">
        <v>11</v>
      </c>
      <c r="F4759">
        <v>0</v>
      </c>
      <c r="G4759">
        <v>2381</v>
      </c>
      <c r="H4759">
        <v>437</v>
      </c>
      <c r="I4759">
        <v>4.5</v>
      </c>
      <c r="J4759">
        <v>4.5</v>
      </c>
      <c r="K4759">
        <v>1.4</v>
      </c>
      <c r="L4759" t="s">
        <v>13</v>
      </c>
      <c r="M4759" t="s">
        <v>14</v>
      </c>
      <c r="N4759">
        <v>1</v>
      </c>
    </row>
    <row r="4760" spans="1:14" x14ac:dyDescent="0.25">
      <c r="A4760">
        <v>6123</v>
      </c>
      <c r="B4760">
        <v>1059634715</v>
      </c>
      <c r="C4760" t="s">
        <v>5875</v>
      </c>
      <c r="D4760">
        <v>27553792</v>
      </c>
      <c r="E4760" t="s">
        <v>11</v>
      </c>
      <c r="F4760">
        <v>0</v>
      </c>
      <c r="G4760">
        <v>434</v>
      </c>
      <c r="H4760">
        <v>114</v>
      </c>
      <c r="I4760">
        <v>1.5</v>
      </c>
      <c r="J4760">
        <v>1.5</v>
      </c>
      <c r="K4760" t="s">
        <v>5876</v>
      </c>
      <c r="L4760" t="s">
        <v>13</v>
      </c>
      <c r="M4760" t="s">
        <v>31</v>
      </c>
      <c r="N4760">
        <v>1</v>
      </c>
    </row>
    <row r="4761" spans="1:14" x14ac:dyDescent="0.25">
      <c r="A4761">
        <v>6126</v>
      </c>
      <c r="B4761">
        <v>1059642837</v>
      </c>
      <c r="C4761" t="s">
        <v>5877</v>
      </c>
      <c r="D4761">
        <v>65759232</v>
      </c>
      <c r="E4761" t="s">
        <v>11</v>
      </c>
      <c r="F4761">
        <v>0</v>
      </c>
      <c r="G4761">
        <v>6</v>
      </c>
      <c r="H4761">
        <v>0</v>
      </c>
      <c r="I4761">
        <v>4.5</v>
      </c>
      <c r="J4761">
        <v>0</v>
      </c>
      <c r="K4761">
        <v>2.1</v>
      </c>
      <c r="L4761" t="s">
        <v>23</v>
      </c>
      <c r="M4761" t="s">
        <v>14</v>
      </c>
      <c r="N4761">
        <v>1</v>
      </c>
    </row>
    <row r="4762" spans="1:14" x14ac:dyDescent="0.25">
      <c r="A4762">
        <v>6128</v>
      </c>
      <c r="B4762">
        <v>1059665257</v>
      </c>
      <c r="C4762" t="s">
        <v>5878</v>
      </c>
      <c r="D4762">
        <v>657721344</v>
      </c>
      <c r="E4762" t="s">
        <v>11</v>
      </c>
      <c r="F4762">
        <v>0</v>
      </c>
      <c r="G4762">
        <v>3120</v>
      </c>
      <c r="H4762">
        <v>147</v>
      </c>
      <c r="I4762">
        <v>4</v>
      </c>
      <c r="J4762">
        <v>3</v>
      </c>
      <c r="K4762" t="s">
        <v>357</v>
      </c>
      <c r="L4762" t="s">
        <v>13</v>
      </c>
      <c r="M4762" t="s">
        <v>14</v>
      </c>
      <c r="N4762">
        <v>6</v>
      </c>
    </row>
    <row r="4763" spans="1:14" x14ac:dyDescent="0.25">
      <c r="A4763">
        <v>6131</v>
      </c>
      <c r="B4763">
        <v>1059689426</v>
      </c>
      <c r="C4763" t="s">
        <v>5879</v>
      </c>
      <c r="D4763">
        <v>1345875968</v>
      </c>
      <c r="E4763" t="s">
        <v>11</v>
      </c>
      <c r="F4763">
        <v>2.99</v>
      </c>
      <c r="G4763">
        <v>17</v>
      </c>
      <c r="H4763">
        <v>0</v>
      </c>
      <c r="I4763">
        <v>3</v>
      </c>
      <c r="J4763">
        <v>0</v>
      </c>
      <c r="K4763" t="s">
        <v>691</v>
      </c>
      <c r="L4763" t="s">
        <v>13</v>
      </c>
      <c r="M4763" t="s">
        <v>14</v>
      </c>
      <c r="N4763">
        <v>1</v>
      </c>
    </row>
    <row r="4764" spans="1:14" x14ac:dyDescent="0.25">
      <c r="A4764">
        <v>6134</v>
      </c>
      <c r="B4764">
        <v>1059718989</v>
      </c>
      <c r="C4764" t="s">
        <v>5880</v>
      </c>
      <c r="D4764">
        <v>117463040</v>
      </c>
      <c r="E4764" t="s">
        <v>11</v>
      </c>
      <c r="F4764">
        <v>0.99</v>
      </c>
      <c r="G4764">
        <v>10</v>
      </c>
      <c r="H4764">
        <v>0</v>
      </c>
      <c r="I4764">
        <v>4.5</v>
      </c>
      <c r="J4764">
        <v>0</v>
      </c>
      <c r="K4764">
        <v>1.7</v>
      </c>
      <c r="L4764" t="s">
        <v>13</v>
      </c>
      <c r="M4764" t="s">
        <v>20</v>
      </c>
      <c r="N4764">
        <v>0</v>
      </c>
    </row>
    <row r="4765" spans="1:14" x14ac:dyDescent="0.25">
      <c r="A4765">
        <v>6135</v>
      </c>
      <c r="B4765">
        <v>1059797590</v>
      </c>
      <c r="C4765" t="s">
        <v>5881</v>
      </c>
      <c r="D4765">
        <v>195838976</v>
      </c>
      <c r="E4765" t="s">
        <v>11</v>
      </c>
      <c r="F4765">
        <v>4.99</v>
      </c>
      <c r="G4765">
        <v>86</v>
      </c>
      <c r="H4765">
        <v>5</v>
      </c>
      <c r="I4765">
        <v>3.5</v>
      </c>
      <c r="J4765">
        <v>3</v>
      </c>
      <c r="K4765" t="s">
        <v>1890</v>
      </c>
      <c r="L4765" t="s">
        <v>74</v>
      </c>
      <c r="M4765" t="s">
        <v>14</v>
      </c>
      <c r="N4765">
        <v>1</v>
      </c>
    </row>
    <row r="4766" spans="1:14" x14ac:dyDescent="0.25">
      <c r="A4766">
        <v>6136</v>
      </c>
      <c r="B4766">
        <v>1059827476</v>
      </c>
      <c r="C4766" t="s">
        <v>5882</v>
      </c>
      <c r="D4766">
        <v>825167872</v>
      </c>
      <c r="E4766" t="s">
        <v>11</v>
      </c>
      <c r="F4766">
        <v>6.99</v>
      </c>
      <c r="G4766">
        <v>89</v>
      </c>
      <c r="H4766">
        <v>89</v>
      </c>
      <c r="I4766">
        <v>4.5</v>
      </c>
      <c r="J4766">
        <v>4.5</v>
      </c>
      <c r="K4766" t="s">
        <v>59</v>
      </c>
      <c r="L4766" t="s">
        <v>74</v>
      </c>
      <c r="M4766" t="s">
        <v>14</v>
      </c>
      <c r="N4766">
        <v>4</v>
      </c>
    </row>
    <row r="4767" spans="1:14" x14ac:dyDescent="0.25">
      <c r="A4767">
        <v>6137</v>
      </c>
      <c r="B4767">
        <v>1059879206</v>
      </c>
      <c r="C4767" t="s">
        <v>5883</v>
      </c>
      <c r="D4767">
        <v>95002624</v>
      </c>
      <c r="E4767" t="s">
        <v>11</v>
      </c>
      <c r="F4767">
        <v>6.99</v>
      </c>
      <c r="G4767">
        <v>24</v>
      </c>
      <c r="H4767">
        <v>13</v>
      </c>
      <c r="I4767">
        <v>4.5</v>
      </c>
      <c r="J4767">
        <v>4</v>
      </c>
      <c r="K4767" t="s">
        <v>1672</v>
      </c>
      <c r="L4767" t="s">
        <v>74</v>
      </c>
      <c r="M4767" t="s">
        <v>14</v>
      </c>
      <c r="N4767">
        <v>1</v>
      </c>
    </row>
    <row r="4768" spans="1:14" x14ac:dyDescent="0.25">
      <c r="A4768">
        <v>6138</v>
      </c>
      <c r="B4768">
        <v>1059911569</v>
      </c>
      <c r="C4768" t="s">
        <v>5884</v>
      </c>
      <c r="D4768">
        <v>45322240</v>
      </c>
      <c r="E4768" t="s">
        <v>11</v>
      </c>
      <c r="F4768">
        <v>1.99</v>
      </c>
      <c r="G4768">
        <v>235</v>
      </c>
      <c r="H4768">
        <v>191</v>
      </c>
      <c r="I4768">
        <v>5</v>
      </c>
      <c r="J4768">
        <v>5</v>
      </c>
      <c r="K4768" t="s">
        <v>1744</v>
      </c>
      <c r="L4768" t="s">
        <v>23</v>
      </c>
      <c r="M4768" t="s">
        <v>14</v>
      </c>
      <c r="N4768">
        <v>1</v>
      </c>
    </row>
    <row r="4769" spans="1:14" x14ac:dyDescent="0.25">
      <c r="A4769">
        <v>6145</v>
      </c>
      <c r="B4769">
        <v>1060000733</v>
      </c>
      <c r="C4769" t="s">
        <v>5885</v>
      </c>
      <c r="D4769">
        <v>34606080</v>
      </c>
      <c r="E4769" t="s">
        <v>11</v>
      </c>
      <c r="F4769">
        <v>0</v>
      </c>
      <c r="G4769">
        <v>0</v>
      </c>
      <c r="H4769">
        <v>0</v>
      </c>
      <c r="I4769">
        <v>0</v>
      </c>
      <c r="J4769">
        <v>0</v>
      </c>
      <c r="K4769">
        <v>1.9</v>
      </c>
      <c r="L4769" t="s">
        <v>13</v>
      </c>
      <c r="M4769" t="s">
        <v>14</v>
      </c>
      <c r="N4769">
        <v>2</v>
      </c>
    </row>
    <row r="4770" spans="1:14" x14ac:dyDescent="0.25">
      <c r="A4770">
        <v>6147</v>
      </c>
      <c r="B4770">
        <v>1060017016</v>
      </c>
      <c r="C4770" t="s">
        <v>5886</v>
      </c>
      <c r="D4770">
        <v>86637568</v>
      </c>
      <c r="E4770" t="s">
        <v>11</v>
      </c>
      <c r="F4770">
        <v>1.99</v>
      </c>
      <c r="G4770">
        <v>66</v>
      </c>
      <c r="H4770">
        <v>23</v>
      </c>
      <c r="I4770">
        <v>3.5</v>
      </c>
      <c r="J4770">
        <v>4</v>
      </c>
      <c r="K4770" t="s">
        <v>552</v>
      </c>
      <c r="L4770" t="s">
        <v>13</v>
      </c>
      <c r="M4770" t="s">
        <v>14</v>
      </c>
      <c r="N4770">
        <v>12</v>
      </c>
    </row>
    <row r="4771" spans="1:14" x14ac:dyDescent="0.25">
      <c r="A4771">
        <v>6148</v>
      </c>
      <c r="B4771">
        <v>1060062637</v>
      </c>
      <c r="C4771" t="s">
        <v>5887</v>
      </c>
      <c r="D4771">
        <v>354028544</v>
      </c>
      <c r="E4771" t="s">
        <v>11</v>
      </c>
      <c r="F4771">
        <v>0.99</v>
      </c>
      <c r="G4771">
        <v>27</v>
      </c>
      <c r="H4771">
        <v>14</v>
      </c>
      <c r="I4771">
        <v>4</v>
      </c>
      <c r="J4771">
        <v>4</v>
      </c>
      <c r="K4771">
        <v>1.7</v>
      </c>
      <c r="L4771" t="s">
        <v>23</v>
      </c>
      <c r="M4771" t="s">
        <v>14</v>
      </c>
      <c r="N4771">
        <v>1</v>
      </c>
    </row>
    <row r="4772" spans="1:14" x14ac:dyDescent="0.25">
      <c r="A4772">
        <v>6149</v>
      </c>
      <c r="B4772">
        <v>1060082140</v>
      </c>
      <c r="C4772" t="s">
        <v>5888</v>
      </c>
      <c r="D4772">
        <v>71163904</v>
      </c>
      <c r="E4772" t="s">
        <v>11</v>
      </c>
      <c r="F4772">
        <v>0</v>
      </c>
      <c r="G4772">
        <v>161</v>
      </c>
      <c r="H4772">
        <v>153</v>
      </c>
      <c r="I4772">
        <v>4.5</v>
      </c>
      <c r="J4772">
        <v>4.5</v>
      </c>
      <c r="K4772" t="s">
        <v>308</v>
      </c>
      <c r="L4772" t="s">
        <v>13</v>
      </c>
      <c r="M4772" t="s">
        <v>14</v>
      </c>
      <c r="N4772">
        <v>1</v>
      </c>
    </row>
    <row r="4773" spans="1:14" x14ac:dyDescent="0.25">
      <c r="A4773">
        <v>6150</v>
      </c>
      <c r="B4773">
        <v>1060085133</v>
      </c>
      <c r="C4773" t="s">
        <v>5889</v>
      </c>
      <c r="D4773">
        <v>158535680</v>
      </c>
      <c r="E4773" t="s">
        <v>11</v>
      </c>
      <c r="F4773">
        <v>0</v>
      </c>
      <c r="G4773">
        <v>127</v>
      </c>
      <c r="H4773">
        <v>106</v>
      </c>
      <c r="I4773">
        <v>4</v>
      </c>
      <c r="J4773">
        <v>4</v>
      </c>
      <c r="K4773">
        <v>1.1000000000000001</v>
      </c>
      <c r="L4773" t="s">
        <v>13</v>
      </c>
      <c r="M4773" t="s">
        <v>14</v>
      </c>
      <c r="N4773">
        <v>1</v>
      </c>
    </row>
    <row r="4774" spans="1:14" x14ac:dyDescent="0.25">
      <c r="A4774">
        <v>6151</v>
      </c>
      <c r="B4774">
        <v>1060085514</v>
      </c>
      <c r="C4774" t="s">
        <v>5890</v>
      </c>
      <c r="D4774">
        <v>332871680</v>
      </c>
      <c r="E4774" t="s">
        <v>11</v>
      </c>
      <c r="F4774">
        <v>2.99</v>
      </c>
      <c r="G4774">
        <v>85</v>
      </c>
      <c r="H4774">
        <v>6</v>
      </c>
      <c r="I4774">
        <v>2.5</v>
      </c>
      <c r="J4774">
        <v>3</v>
      </c>
      <c r="K4774" t="s">
        <v>3536</v>
      </c>
      <c r="L4774" t="s">
        <v>13</v>
      </c>
      <c r="M4774" t="s">
        <v>85</v>
      </c>
      <c r="N4774">
        <v>10</v>
      </c>
    </row>
    <row r="4775" spans="1:14" x14ac:dyDescent="0.25">
      <c r="A4775">
        <v>6152</v>
      </c>
      <c r="B4775">
        <v>1060102144</v>
      </c>
      <c r="C4775" t="s">
        <v>5891</v>
      </c>
      <c r="D4775">
        <v>384330752</v>
      </c>
      <c r="E4775" t="s">
        <v>11</v>
      </c>
      <c r="F4775">
        <v>2.99</v>
      </c>
      <c r="G4775">
        <v>30</v>
      </c>
      <c r="H4775">
        <v>1</v>
      </c>
      <c r="I4775">
        <v>2.5</v>
      </c>
      <c r="J4775">
        <v>5</v>
      </c>
      <c r="K4775" t="s">
        <v>1454</v>
      </c>
      <c r="L4775" t="s">
        <v>13</v>
      </c>
      <c r="M4775" t="s">
        <v>85</v>
      </c>
      <c r="N4775">
        <v>10</v>
      </c>
    </row>
    <row r="4776" spans="1:14" x14ac:dyDescent="0.25">
      <c r="A4776">
        <v>6153</v>
      </c>
      <c r="B4776">
        <v>1060103787</v>
      </c>
      <c r="C4776" t="s">
        <v>5892</v>
      </c>
      <c r="D4776">
        <v>123286528</v>
      </c>
      <c r="E4776" t="s">
        <v>11</v>
      </c>
      <c r="F4776">
        <v>0</v>
      </c>
      <c r="G4776">
        <v>1192</v>
      </c>
      <c r="H4776">
        <v>12</v>
      </c>
      <c r="I4776">
        <v>4.5</v>
      </c>
      <c r="J4776">
        <v>5</v>
      </c>
      <c r="K4776">
        <v>2.6</v>
      </c>
      <c r="L4776" t="s">
        <v>23</v>
      </c>
      <c r="M4776" t="s">
        <v>14</v>
      </c>
      <c r="N4776">
        <v>1</v>
      </c>
    </row>
    <row r="4777" spans="1:14" x14ac:dyDescent="0.25">
      <c r="A4777">
        <v>6156</v>
      </c>
      <c r="B4777">
        <v>1060178390</v>
      </c>
      <c r="C4777" t="s">
        <v>5893</v>
      </c>
      <c r="D4777">
        <v>72667136</v>
      </c>
      <c r="E4777" t="s">
        <v>11</v>
      </c>
      <c r="F4777">
        <v>3.99</v>
      </c>
      <c r="G4777">
        <v>175</v>
      </c>
      <c r="H4777">
        <v>116</v>
      </c>
      <c r="I4777">
        <v>5</v>
      </c>
      <c r="J4777">
        <v>5</v>
      </c>
      <c r="K4777">
        <v>1.3</v>
      </c>
      <c r="L4777" t="s">
        <v>74</v>
      </c>
      <c r="M4777" t="s">
        <v>14</v>
      </c>
      <c r="N4777">
        <v>1</v>
      </c>
    </row>
    <row r="4778" spans="1:14" x14ac:dyDescent="0.25">
      <c r="A4778">
        <v>6157</v>
      </c>
      <c r="B4778">
        <v>1060266198</v>
      </c>
      <c r="C4778" t="s">
        <v>5894</v>
      </c>
      <c r="D4778">
        <v>45025280</v>
      </c>
      <c r="E4778" t="s">
        <v>11</v>
      </c>
      <c r="F4778">
        <v>0</v>
      </c>
      <c r="G4778">
        <v>1492</v>
      </c>
      <c r="H4778">
        <v>519</v>
      </c>
      <c r="I4778">
        <v>5</v>
      </c>
      <c r="J4778">
        <v>5</v>
      </c>
      <c r="K4778" t="s">
        <v>1255</v>
      </c>
      <c r="L4778" t="s">
        <v>23</v>
      </c>
      <c r="M4778" t="s">
        <v>85</v>
      </c>
      <c r="N4778">
        <v>1</v>
      </c>
    </row>
    <row r="4779" spans="1:14" x14ac:dyDescent="0.25">
      <c r="A4779">
        <v>6158</v>
      </c>
      <c r="B4779">
        <v>1060276201</v>
      </c>
      <c r="C4779" t="s">
        <v>5895</v>
      </c>
      <c r="D4779">
        <v>18848768</v>
      </c>
      <c r="E4779" t="s">
        <v>11</v>
      </c>
      <c r="F4779">
        <v>4.99</v>
      </c>
      <c r="G4779">
        <v>70</v>
      </c>
      <c r="H4779">
        <v>6</v>
      </c>
      <c r="I4779">
        <v>4</v>
      </c>
      <c r="J4779">
        <v>3.5</v>
      </c>
      <c r="K4779">
        <v>1.28</v>
      </c>
      <c r="L4779" t="s">
        <v>13</v>
      </c>
      <c r="M4779" t="s">
        <v>17</v>
      </c>
      <c r="N4779">
        <v>1</v>
      </c>
    </row>
    <row r="4780" spans="1:14" x14ac:dyDescent="0.25">
      <c r="A4780">
        <v>6159</v>
      </c>
      <c r="B4780">
        <v>1060333629</v>
      </c>
      <c r="C4780" t="s">
        <v>5896</v>
      </c>
      <c r="D4780">
        <v>36320256</v>
      </c>
      <c r="E4780" t="s">
        <v>11</v>
      </c>
      <c r="F4780">
        <v>1.99</v>
      </c>
      <c r="G4780">
        <v>46</v>
      </c>
      <c r="H4780">
        <v>16</v>
      </c>
      <c r="I4780">
        <v>4</v>
      </c>
      <c r="J4780">
        <v>3</v>
      </c>
      <c r="K4780" t="s">
        <v>1272</v>
      </c>
      <c r="L4780" t="s">
        <v>13</v>
      </c>
      <c r="M4780" t="s">
        <v>99</v>
      </c>
      <c r="N4780">
        <v>3</v>
      </c>
    </row>
    <row r="4781" spans="1:14" x14ac:dyDescent="0.25">
      <c r="A4781">
        <v>6161</v>
      </c>
      <c r="B4781">
        <v>1060386658</v>
      </c>
      <c r="C4781" t="s">
        <v>5897</v>
      </c>
      <c r="D4781">
        <v>59830272</v>
      </c>
      <c r="E4781" t="s">
        <v>11</v>
      </c>
      <c r="F4781">
        <v>6.99</v>
      </c>
      <c r="G4781">
        <v>0</v>
      </c>
      <c r="H4781">
        <v>0</v>
      </c>
      <c r="I4781">
        <v>0</v>
      </c>
      <c r="J4781">
        <v>0</v>
      </c>
      <c r="K4781" t="s">
        <v>259</v>
      </c>
      <c r="L4781" t="s">
        <v>13</v>
      </c>
      <c r="M4781" t="s">
        <v>34</v>
      </c>
      <c r="N4781">
        <v>1</v>
      </c>
    </row>
    <row r="4782" spans="1:14" x14ac:dyDescent="0.25">
      <c r="A4782">
        <v>6165</v>
      </c>
      <c r="B4782">
        <v>1060433597</v>
      </c>
      <c r="C4782" t="s">
        <v>5898</v>
      </c>
      <c r="D4782">
        <v>53789696</v>
      </c>
      <c r="E4782" t="s">
        <v>11</v>
      </c>
      <c r="F4782">
        <v>0</v>
      </c>
      <c r="G4782">
        <v>7367</v>
      </c>
      <c r="H4782">
        <v>149</v>
      </c>
      <c r="I4782">
        <v>4.5</v>
      </c>
      <c r="J4782">
        <v>4.5</v>
      </c>
      <c r="K4782">
        <v>2.2000000000000002</v>
      </c>
      <c r="L4782" t="s">
        <v>13</v>
      </c>
      <c r="M4782" t="s">
        <v>14</v>
      </c>
      <c r="N4782">
        <v>1</v>
      </c>
    </row>
    <row r="4783" spans="1:14" x14ac:dyDescent="0.25">
      <c r="A4783">
        <v>6166</v>
      </c>
      <c r="B4783">
        <v>1060443742</v>
      </c>
      <c r="C4783" t="s">
        <v>5899</v>
      </c>
      <c r="D4783">
        <v>746496</v>
      </c>
      <c r="E4783" t="s">
        <v>11</v>
      </c>
      <c r="F4783">
        <v>1.99</v>
      </c>
      <c r="G4783">
        <v>15</v>
      </c>
      <c r="H4783">
        <v>0</v>
      </c>
      <c r="I4783">
        <v>3</v>
      </c>
      <c r="J4783">
        <v>0</v>
      </c>
      <c r="K4783">
        <v>1.1000000000000001</v>
      </c>
      <c r="L4783" t="s">
        <v>13</v>
      </c>
      <c r="M4783" t="s">
        <v>20</v>
      </c>
      <c r="N4783">
        <v>1</v>
      </c>
    </row>
    <row r="4784" spans="1:14" x14ac:dyDescent="0.25">
      <c r="A4784">
        <v>6169</v>
      </c>
      <c r="B4784">
        <v>1060599603</v>
      </c>
      <c r="C4784" t="s">
        <v>5900</v>
      </c>
      <c r="D4784">
        <v>56807424</v>
      </c>
      <c r="E4784" t="s">
        <v>11</v>
      </c>
      <c r="F4784">
        <v>0</v>
      </c>
      <c r="G4784">
        <v>366</v>
      </c>
      <c r="H4784">
        <v>317</v>
      </c>
      <c r="I4784">
        <v>4.5</v>
      </c>
      <c r="J4784">
        <v>4.5</v>
      </c>
      <c r="K4784">
        <v>1.5</v>
      </c>
      <c r="L4784" t="s">
        <v>74</v>
      </c>
      <c r="M4784" t="s">
        <v>14</v>
      </c>
      <c r="N4784">
        <v>5</v>
      </c>
    </row>
    <row r="4785" spans="1:14" x14ac:dyDescent="0.25">
      <c r="A4785">
        <v>6171</v>
      </c>
      <c r="B4785">
        <v>1060704812</v>
      </c>
      <c r="C4785" t="s">
        <v>5901</v>
      </c>
      <c r="D4785">
        <v>106132480</v>
      </c>
      <c r="E4785" t="s">
        <v>11</v>
      </c>
      <c r="F4785">
        <v>0</v>
      </c>
      <c r="G4785">
        <v>23148</v>
      </c>
      <c r="H4785">
        <v>684</v>
      </c>
      <c r="I4785">
        <v>5</v>
      </c>
      <c r="J4785">
        <v>5</v>
      </c>
      <c r="K4785" t="s">
        <v>369</v>
      </c>
      <c r="L4785" t="s">
        <v>23</v>
      </c>
      <c r="M4785" t="s">
        <v>14</v>
      </c>
      <c r="N4785">
        <v>11</v>
      </c>
    </row>
    <row r="4786" spans="1:14" x14ac:dyDescent="0.25">
      <c r="A4786">
        <v>6172</v>
      </c>
      <c r="B4786">
        <v>1060739646</v>
      </c>
      <c r="C4786" t="s">
        <v>5902</v>
      </c>
      <c r="D4786">
        <v>127212544</v>
      </c>
      <c r="E4786" t="s">
        <v>11</v>
      </c>
      <c r="F4786">
        <v>0</v>
      </c>
      <c r="G4786">
        <v>1738</v>
      </c>
      <c r="H4786">
        <v>610</v>
      </c>
      <c r="I4786">
        <v>4.5</v>
      </c>
      <c r="J4786">
        <v>4.5</v>
      </c>
      <c r="K4786" t="s">
        <v>1796</v>
      </c>
      <c r="L4786" t="s">
        <v>23</v>
      </c>
      <c r="M4786" t="s">
        <v>14</v>
      </c>
      <c r="N4786">
        <v>1</v>
      </c>
    </row>
    <row r="4787" spans="1:14" x14ac:dyDescent="0.25">
      <c r="A4787">
        <v>6173</v>
      </c>
      <c r="B4787">
        <v>1060894301</v>
      </c>
      <c r="C4787" t="s">
        <v>5903</v>
      </c>
      <c r="D4787">
        <v>51895296</v>
      </c>
      <c r="E4787" t="s">
        <v>11</v>
      </c>
      <c r="F4787">
        <v>0</v>
      </c>
      <c r="G4787">
        <v>1</v>
      </c>
      <c r="H4787">
        <v>1</v>
      </c>
      <c r="I4787">
        <v>5</v>
      </c>
      <c r="J4787">
        <v>5</v>
      </c>
      <c r="K4787">
        <v>1.27</v>
      </c>
      <c r="L4787" t="s">
        <v>13</v>
      </c>
      <c r="M4787" t="s">
        <v>14</v>
      </c>
      <c r="N4787">
        <v>2</v>
      </c>
    </row>
    <row r="4788" spans="1:14" x14ac:dyDescent="0.25">
      <c r="A4788">
        <v>6175</v>
      </c>
      <c r="B4788">
        <v>1060935829</v>
      </c>
      <c r="C4788" t="s">
        <v>5904</v>
      </c>
      <c r="D4788">
        <v>231588864</v>
      </c>
      <c r="E4788" t="s">
        <v>11</v>
      </c>
      <c r="F4788">
        <v>0</v>
      </c>
      <c r="G4788">
        <v>0</v>
      </c>
      <c r="H4788">
        <v>0</v>
      </c>
      <c r="I4788">
        <v>0</v>
      </c>
      <c r="J4788">
        <v>0</v>
      </c>
      <c r="K4788">
        <v>1.1000000000000001</v>
      </c>
      <c r="L4788" t="s">
        <v>13</v>
      </c>
      <c r="M4788" t="s">
        <v>14</v>
      </c>
      <c r="N4788">
        <v>1</v>
      </c>
    </row>
    <row r="4789" spans="1:14" x14ac:dyDescent="0.25">
      <c r="A4789">
        <v>6177</v>
      </c>
      <c r="B4789">
        <v>1060973985</v>
      </c>
      <c r="C4789" t="s">
        <v>5905</v>
      </c>
      <c r="D4789">
        <v>82129920</v>
      </c>
      <c r="E4789" t="s">
        <v>11</v>
      </c>
      <c r="F4789">
        <v>0</v>
      </c>
      <c r="G4789">
        <v>5</v>
      </c>
      <c r="H4789">
        <v>0</v>
      </c>
      <c r="I4789">
        <v>3</v>
      </c>
      <c r="J4789">
        <v>0</v>
      </c>
      <c r="K4789" t="s">
        <v>1041</v>
      </c>
      <c r="L4789" t="s">
        <v>23</v>
      </c>
      <c r="M4789" t="s">
        <v>131</v>
      </c>
      <c r="N4789">
        <v>3</v>
      </c>
    </row>
    <row r="4790" spans="1:14" x14ac:dyDescent="0.25">
      <c r="A4790">
        <v>6178</v>
      </c>
      <c r="B4790">
        <v>1060981840</v>
      </c>
      <c r="C4790" t="s">
        <v>5906</v>
      </c>
      <c r="D4790">
        <v>65815552</v>
      </c>
      <c r="E4790" t="s">
        <v>11</v>
      </c>
      <c r="F4790">
        <v>0</v>
      </c>
      <c r="G4790">
        <v>0</v>
      </c>
      <c r="H4790">
        <v>0</v>
      </c>
      <c r="I4790">
        <v>0</v>
      </c>
      <c r="J4790">
        <v>0</v>
      </c>
      <c r="K4790" t="s">
        <v>103</v>
      </c>
      <c r="L4790" t="s">
        <v>45</v>
      </c>
      <c r="M4790" t="s">
        <v>64</v>
      </c>
      <c r="N4790">
        <v>1</v>
      </c>
    </row>
    <row r="4791" spans="1:14" x14ac:dyDescent="0.25">
      <c r="A4791">
        <v>6179</v>
      </c>
      <c r="B4791">
        <v>1060986698</v>
      </c>
      <c r="C4791" t="s">
        <v>5907</v>
      </c>
      <c r="D4791">
        <v>60719104</v>
      </c>
      <c r="E4791" t="s">
        <v>11</v>
      </c>
      <c r="F4791">
        <v>0</v>
      </c>
      <c r="G4791">
        <v>903</v>
      </c>
      <c r="H4791">
        <v>64</v>
      </c>
      <c r="I4791">
        <v>1.5</v>
      </c>
      <c r="J4791">
        <v>2</v>
      </c>
      <c r="K4791">
        <v>1.2</v>
      </c>
      <c r="L4791" t="s">
        <v>23</v>
      </c>
      <c r="M4791" t="s">
        <v>14</v>
      </c>
      <c r="N4791">
        <v>1</v>
      </c>
    </row>
    <row r="4792" spans="1:14" x14ac:dyDescent="0.25">
      <c r="A4792">
        <v>6180</v>
      </c>
      <c r="B4792">
        <v>1061009889</v>
      </c>
      <c r="C4792" t="s">
        <v>5908</v>
      </c>
      <c r="D4792">
        <v>20283392</v>
      </c>
      <c r="E4792" t="s">
        <v>11</v>
      </c>
      <c r="F4792">
        <v>0</v>
      </c>
      <c r="G4792">
        <v>441</v>
      </c>
      <c r="H4792">
        <v>124</v>
      </c>
      <c r="I4792">
        <v>3.5</v>
      </c>
      <c r="J4792">
        <v>4</v>
      </c>
      <c r="K4792" t="s">
        <v>1330</v>
      </c>
      <c r="L4792" t="s">
        <v>13</v>
      </c>
      <c r="M4792" t="s">
        <v>14</v>
      </c>
      <c r="N4792">
        <v>1</v>
      </c>
    </row>
    <row r="4793" spans="1:14" x14ac:dyDescent="0.25">
      <c r="A4793">
        <v>6182</v>
      </c>
      <c r="B4793">
        <v>1061042798</v>
      </c>
      <c r="C4793" t="s">
        <v>5909</v>
      </c>
      <c r="D4793">
        <v>583507968</v>
      </c>
      <c r="E4793" t="s">
        <v>11</v>
      </c>
      <c r="F4793">
        <v>0</v>
      </c>
      <c r="G4793">
        <v>0</v>
      </c>
      <c r="H4793">
        <v>0</v>
      </c>
      <c r="I4793">
        <v>0</v>
      </c>
      <c r="J4793">
        <v>0</v>
      </c>
      <c r="K4793" t="s">
        <v>2317</v>
      </c>
      <c r="L4793" t="s">
        <v>13</v>
      </c>
      <c r="M4793" t="s">
        <v>14</v>
      </c>
      <c r="N4793">
        <v>1</v>
      </c>
    </row>
    <row r="4794" spans="1:14" x14ac:dyDescent="0.25">
      <c r="A4794">
        <v>6183</v>
      </c>
      <c r="B4794">
        <v>1061115611</v>
      </c>
      <c r="C4794" t="s">
        <v>5910</v>
      </c>
      <c r="D4794">
        <v>81842176</v>
      </c>
      <c r="E4794" t="s">
        <v>11</v>
      </c>
      <c r="F4794">
        <v>0</v>
      </c>
      <c r="G4794">
        <v>135</v>
      </c>
      <c r="H4794">
        <v>0</v>
      </c>
      <c r="I4794">
        <v>2</v>
      </c>
      <c r="J4794">
        <v>0</v>
      </c>
      <c r="K4794" t="s">
        <v>1136</v>
      </c>
      <c r="L4794" t="s">
        <v>13</v>
      </c>
      <c r="M4794" t="s">
        <v>64</v>
      </c>
      <c r="N4794">
        <v>8</v>
      </c>
    </row>
    <row r="4795" spans="1:14" x14ac:dyDescent="0.25">
      <c r="A4795">
        <v>6184</v>
      </c>
      <c r="B4795">
        <v>1061132313</v>
      </c>
      <c r="C4795" t="s">
        <v>5911</v>
      </c>
      <c r="D4795">
        <v>49474560</v>
      </c>
      <c r="E4795" t="s">
        <v>11</v>
      </c>
      <c r="F4795">
        <v>1.99</v>
      </c>
      <c r="G4795">
        <v>1156</v>
      </c>
      <c r="H4795">
        <v>228</v>
      </c>
      <c r="I4795">
        <v>4.5</v>
      </c>
      <c r="J4795">
        <v>5</v>
      </c>
      <c r="K4795">
        <v>1.3</v>
      </c>
      <c r="L4795" t="s">
        <v>13</v>
      </c>
      <c r="M4795" t="s">
        <v>175</v>
      </c>
      <c r="N4795">
        <v>16</v>
      </c>
    </row>
    <row r="4796" spans="1:14" x14ac:dyDescent="0.25">
      <c r="A4796">
        <v>6185</v>
      </c>
      <c r="B4796">
        <v>1061143997</v>
      </c>
      <c r="C4796" t="s">
        <v>5912</v>
      </c>
      <c r="D4796">
        <v>138056704</v>
      </c>
      <c r="E4796" t="s">
        <v>11</v>
      </c>
      <c r="F4796">
        <v>0</v>
      </c>
      <c r="G4796">
        <v>439</v>
      </c>
      <c r="H4796">
        <v>29</v>
      </c>
      <c r="I4796">
        <v>4</v>
      </c>
      <c r="J4796">
        <v>4</v>
      </c>
      <c r="K4796" t="s">
        <v>552</v>
      </c>
      <c r="L4796" t="s">
        <v>74</v>
      </c>
      <c r="M4796" t="s">
        <v>14</v>
      </c>
      <c r="N4796">
        <v>11</v>
      </c>
    </row>
    <row r="4797" spans="1:14" x14ac:dyDescent="0.25">
      <c r="A4797">
        <v>6186</v>
      </c>
      <c r="B4797">
        <v>1061197325</v>
      </c>
      <c r="C4797" t="s">
        <v>5913</v>
      </c>
      <c r="D4797">
        <v>2801234944</v>
      </c>
      <c r="E4797" t="s">
        <v>11</v>
      </c>
      <c r="F4797">
        <v>4.99</v>
      </c>
      <c r="G4797">
        <v>1068</v>
      </c>
      <c r="H4797">
        <v>656</v>
      </c>
      <c r="I4797">
        <v>4</v>
      </c>
      <c r="J4797">
        <v>4</v>
      </c>
      <c r="K4797">
        <v>1.04</v>
      </c>
      <c r="L4797" t="s">
        <v>13</v>
      </c>
      <c r="M4797" t="s">
        <v>14</v>
      </c>
      <c r="N4797">
        <v>1</v>
      </c>
    </row>
    <row r="4798" spans="1:14" x14ac:dyDescent="0.25">
      <c r="A4798">
        <v>6187</v>
      </c>
      <c r="B4798">
        <v>1061224933</v>
      </c>
      <c r="C4798" t="s">
        <v>5914</v>
      </c>
      <c r="D4798">
        <v>104206336</v>
      </c>
      <c r="E4798" t="s">
        <v>11</v>
      </c>
      <c r="F4798">
        <v>0</v>
      </c>
      <c r="G4798">
        <v>187</v>
      </c>
      <c r="H4798">
        <v>2</v>
      </c>
      <c r="I4798">
        <v>3</v>
      </c>
      <c r="J4798">
        <v>2</v>
      </c>
      <c r="K4798" t="s">
        <v>541</v>
      </c>
      <c r="L4798" t="s">
        <v>13</v>
      </c>
      <c r="M4798" t="s">
        <v>85</v>
      </c>
      <c r="N4798">
        <v>11</v>
      </c>
    </row>
    <row r="4799" spans="1:14" x14ac:dyDescent="0.25">
      <c r="A4799">
        <v>6188</v>
      </c>
      <c r="B4799">
        <v>1061345998</v>
      </c>
      <c r="C4799" t="s">
        <v>5915</v>
      </c>
      <c r="D4799">
        <v>89501696</v>
      </c>
      <c r="E4799" t="s">
        <v>11</v>
      </c>
      <c r="F4799">
        <v>1.99</v>
      </c>
      <c r="G4799">
        <v>19</v>
      </c>
      <c r="H4799">
        <v>7</v>
      </c>
      <c r="I4799">
        <v>4</v>
      </c>
      <c r="J4799">
        <v>3.5</v>
      </c>
      <c r="K4799" t="s">
        <v>5559</v>
      </c>
      <c r="L4799" t="s">
        <v>13</v>
      </c>
      <c r="M4799" t="s">
        <v>14</v>
      </c>
      <c r="N4799">
        <v>1</v>
      </c>
    </row>
    <row r="4800" spans="1:14" x14ac:dyDescent="0.25">
      <c r="A4800">
        <v>6191</v>
      </c>
      <c r="B4800">
        <v>1061419426</v>
      </c>
      <c r="C4800" t="s">
        <v>5916</v>
      </c>
      <c r="D4800">
        <v>49972224</v>
      </c>
      <c r="E4800" t="s">
        <v>11</v>
      </c>
      <c r="F4800">
        <v>2.99</v>
      </c>
      <c r="G4800">
        <v>9</v>
      </c>
      <c r="H4800">
        <v>1</v>
      </c>
      <c r="I4800">
        <v>4.5</v>
      </c>
      <c r="J4800">
        <v>3</v>
      </c>
      <c r="K4800">
        <v>1.0900000000000001</v>
      </c>
      <c r="L4800" t="s">
        <v>13</v>
      </c>
      <c r="M4800" t="s">
        <v>14</v>
      </c>
      <c r="N4800">
        <v>1</v>
      </c>
    </row>
    <row r="4801" spans="1:14" x14ac:dyDescent="0.25">
      <c r="A4801">
        <v>6193</v>
      </c>
      <c r="B4801">
        <v>1061501834</v>
      </c>
      <c r="C4801" t="s">
        <v>5917</v>
      </c>
      <c r="D4801">
        <v>13889536</v>
      </c>
      <c r="E4801" t="s">
        <v>11</v>
      </c>
      <c r="F4801">
        <v>0</v>
      </c>
      <c r="G4801">
        <v>46</v>
      </c>
      <c r="H4801">
        <v>13</v>
      </c>
      <c r="I4801">
        <v>2.5</v>
      </c>
      <c r="J4801">
        <v>2.5</v>
      </c>
      <c r="K4801">
        <v>1.3</v>
      </c>
      <c r="L4801" t="s">
        <v>13</v>
      </c>
      <c r="M4801" t="s">
        <v>34</v>
      </c>
      <c r="N4801">
        <v>1</v>
      </c>
    </row>
    <row r="4802" spans="1:14" x14ac:dyDescent="0.25">
      <c r="A4802">
        <v>6197</v>
      </c>
      <c r="B4802">
        <v>1061522995</v>
      </c>
      <c r="C4802" t="s">
        <v>5918</v>
      </c>
      <c r="D4802">
        <v>56591360</v>
      </c>
      <c r="E4802" t="s">
        <v>11</v>
      </c>
      <c r="F4802">
        <v>1.99</v>
      </c>
      <c r="G4802">
        <v>118</v>
      </c>
      <c r="H4802">
        <v>29</v>
      </c>
      <c r="I4802">
        <v>4</v>
      </c>
      <c r="J4802">
        <v>4.5</v>
      </c>
      <c r="K4802">
        <v>3.3</v>
      </c>
      <c r="L4802" t="s">
        <v>13</v>
      </c>
      <c r="M4802" t="s">
        <v>14</v>
      </c>
      <c r="N4802">
        <v>4</v>
      </c>
    </row>
    <row r="4803" spans="1:14" x14ac:dyDescent="0.25">
      <c r="A4803">
        <v>6201</v>
      </c>
      <c r="B4803">
        <v>1061531453</v>
      </c>
      <c r="C4803" t="s">
        <v>5919</v>
      </c>
      <c r="D4803">
        <v>212542464</v>
      </c>
      <c r="E4803" t="s">
        <v>11</v>
      </c>
      <c r="F4803">
        <v>0</v>
      </c>
      <c r="G4803">
        <v>265</v>
      </c>
      <c r="H4803">
        <v>69</v>
      </c>
      <c r="I4803">
        <v>4.5</v>
      </c>
      <c r="J4803">
        <v>4.5</v>
      </c>
      <c r="K4803">
        <v>1.4</v>
      </c>
      <c r="L4803" t="s">
        <v>13</v>
      </c>
      <c r="M4803" t="s">
        <v>14</v>
      </c>
      <c r="N4803">
        <v>1</v>
      </c>
    </row>
    <row r="4804" spans="1:14" x14ac:dyDescent="0.25">
      <c r="A4804">
        <v>6203</v>
      </c>
      <c r="B4804">
        <v>1061550054</v>
      </c>
      <c r="C4804" t="s">
        <v>5920</v>
      </c>
      <c r="D4804">
        <v>117250048</v>
      </c>
      <c r="E4804" t="s">
        <v>11</v>
      </c>
      <c r="F4804">
        <v>0</v>
      </c>
      <c r="G4804">
        <v>94</v>
      </c>
      <c r="H4804">
        <v>2</v>
      </c>
      <c r="I4804">
        <v>3.5</v>
      </c>
      <c r="J4804">
        <v>4</v>
      </c>
      <c r="K4804">
        <v>1.2</v>
      </c>
      <c r="L4804" t="s">
        <v>13</v>
      </c>
      <c r="M4804" t="s">
        <v>14</v>
      </c>
      <c r="N4804">
        <v>11</v>
      </c>
    </row>
    <row r="4805" spans="1:14" x14ac:dyDescent="0.25">
      <c r="A4805">
        <v>6205</v>
      </c>
      <c r="B4805">
        <v>1061572339</v>
      </c>
      <c r="C4805" t="s">
        <v>5921</v>
      </c>
      <c r="D4805">
        <v>115398656</v>
      </c>
      <c r="E4805" t="s">
        <v>11</v>
      </c>
      <c r="F4805">
        <v>0</v>
      </c>
      <c r="G4805">
        <v>260</v>
      </c>
      <c r="H4805">
        <v>10</v>
      </c>
      <c r="I4805">
        <v>4</v>
      </c>
      <c r="J4805">
        <v>4</v>
      </c>
      <c r="K4805">
        <v>1.1000000000000001</v>
      </c>
      <c r="L4805" t="s">
        <v>13</v>
      </c>
      <c r="M4805" t="s">
        <v>14</v>
      </c>
      <c r="N4805">
        <v>1</v>
      </c>
    </row>
    <row r="4806" spans="1:14" x14ac:dyDescent="0.25">
      <c r="A4806">
        <v>6206</v>
      </c>
      <c r="B4806">
        <v>1061572575</v>
      </c>
      <c r="C4806" t="s">
        <v>5922</v>
      </c>
      <c r="D4806">
        <v>113567744</v>
      </c>
      <c r="E4806" t="s">
        <v>11</v>
      </c>
      <c r="F4806">
        <v>0</v>
      </c>
      <c r="G4806">
        <v>303</v>
      </c>
      <c r="H4806">
        <v>135</v>
      </c>
      <c r="I4806">
        <v>4</v>
      </c>
      <c r="J4806">
        <v>4</v>
      </c>
      <c r="K4806">
        <v>1.2</v>
      </c>
      <c r="L4806" t="s">
        <v>13</v>
      </c>
      <c r="M4806" t="s">
        <v>14</v>
      </c>
      <c r="N4806">
        <v>11</v>
      </c>
    </row>
    <row r="4807" spans="1:14" x14ac:dyDescent="0.25">
      <c r="A4807">
        <v>6207</v>
      </c>
      <c r="B4807">
        <v>1061610336</v>
      </c>
      <c r="C4807" t="s">
        <v>5923</v>
      </c>
      <c r="D4807">
        <v>98892800</v>
      </c>
      <c r="E4807" t="s">
        <v>11</v>
      </c>
      <c r="F4807">
        <v>0</v>
      </c>
      <c r="G4807">
        <v>314</v>
      </c>
      <c r="H4807">
        <v>55</v>
      </c>
      <c r="I4807">
        <v>4</v>
      </c>
      <c r="J4807">
        <v>4.5</v>
      </c>
      <c r="K4807">
        <v>1.5</v>
      </c>
      <c r="L4807" t="s">
        <v>13</v>
      </c>
      <c r="M4807" t="s">
        <v>14</v>
      </c>
      <c r="N4807">
        <v>11</v>
      </c>
    </row>
    <row r="4808" spans="1:14" x14ac:dyDescent="0.25">
      <c r="A4808">
        <v>6208</v>
      </c>
      <c r="B4808">
        <v>1061661355</v>
      </c>
      <c r="C4808" t="s">
        <v>5924</v>
      </c>
      <c r="D4808">
        <v>28688384</v>
      </c>
      <c r="E4808" t="s">
        <v>11</v>
      </c>
      <c r="F4808">
        <v>5.99</v>
      </c>
      <c r="G4808">
        <v>1</v>
      </c>
      <c r="H4808">
        <v>1</v>
      </c>
      <c r="I4808">
        <v>5</v>
      </c>
      <c r="J4808">
        <v>5</v>
      </c>
      <c r="K4808" t="s">
        <v>1672</v>
      </c>
      <c r="L4808" t="s">
        <v>13</v>
      </c>
      <c r="M4808" t="s">
        <v>85</v>
      </c>
      <c r="N4808">
        <v>1</v>
      </c>
    </row>
    <row r="4809" spans="1:14" x14ac:dyDescent="0.25">
      <c r="A4809">
        <v>6209</v>
      </c>
      <c r="B4809">
        <v>1061662610</v>
      </c>
      <c r="C4809" t="s">
        <v>5925</v>
      </c>
      <c r="D4809">
        <v>28647424</v>
      </c>
      <c r="E4809" t="s">
        <v>11</v>
      </c>
      <c r="F4809">
        <v>5.99</v>
      </c>
      <c r="G4809">
        <v>0</v>
      </c>
      <c r="H4809">
        <v>0</v>
      </c>
      <c r="I4809">
        <v>0</v>
      </c>
      <c r="J4809">
        <v>0</v>
      </c>
      <c r="K4809" t="s">
        <v>1796</v>
      </c>
      <c r="L4809" t="s">
        <v>74</v>
      </c>
      <c r="M4809" t="s">
        <v>85</v>
      </c>
      <c r="N4809">
        <v>1</v>
      </c>
    </row>
    <row r="4810" spans="1:14" x14ac:dyDescent="0.25">
      <c r="A4810">
        <v>6211</v>
      </c>
      <c r="B4810">
        <v>1061703886</v>
      </c>
      <c r="C4810" t="s">
        <v>5926</v>
      </c>
      <c r="D4810">
        <v>18297856</v>
      </c>
      <c r="E4810" t="s">
        <v>11</v>
      </c>
      <c r="F4810">
        <v>0</v>
      </c>
      <c r="G4810">
        <v>705</v>
      </c>
      <c r="H4810">
        <v>132</v>
      </c>
      <c r="I4810">
        <v>4</v>
      </c>
      <c r="J4810">
        <v>4</v>
      </c>
      <c r="K4810" t="s">
        <v>954</v>
      </c>
      <c r="L4810" t="s">
        <v>13</v>
      </c>
      <c r="M4810" t="s">
        <v>14</v>
      </c>
      <c r="N4810">
        <v>1</v>
      </c>
    </row>
    <row r="4811" spans="1:14" x14ac:dyDescent="0.25">
      <c r="A4811">
        <v>6212</v>
      </c>
      <c r="B4811">
        <v>1061724021</v>
      </c>
      <c r="C4811" t="s">
        <v>5927</v>
      </c>
      <c r="D4811">
        <v>179022848</v>
      </c>
      <c r="E4811" t="s">
        <v>11</v>
      </c>
      <c r="F4811">
        <v>0</v>
      </c>
      <c r="G4811">
        <v>885</v>
      </c>
      <c r="H4811">
        <v>148</v>
      </c>
      <c r="I4811">
        <v>4.5</v>
      </c>
      <c r="J4811">
        <v>4.5</v>
      </c>
      <c r="K4811" t="s">
        <v>5928</v>
      </c>
      <c r="L4811" t="s">
        <v>45</v>
      </c>
      <c r="M4811" t="s">
        <v>53</v>
      </c>
      <c r="N4811">
        <v>30</v>
      </c>
    </row>
    <row r="4812" spans="1:14" x14ac:dyDescent="0.25">
      <c r="A4812">
        <v>6213</v>
      </c>
      <c r="B4812">
        <v>1061733193</v>
      </c>
      <c r="C4812" t="s">
        <v>5929</v>
      </c>
      <c r="D4812">
        <v>525279232</v>
      </c>
      <c r="E4812" t="s">
        <v>11</v>
      </c>
      <c r="F4812">
        <v>0</v>
      </c>
      <c r="G4812">
        <v>1722</v>
      </c>
      <c r="H4812">
        <v>184</v>
      </c>
      <c r="I4812">
        <v>4.5</v>
      </c>
      <c r="J4812">
        <v>4.5</v>
      </c>
      <c r="K4812" t="s">
        <v>5930</v>
      </c>
      <c r="L4812" t="s">
        <v>74</v>
      </c>
      <c r="M4812" t="s">
        <v>14</v>
      </c>
      <c r="N4812">
        <v>1</v>
      </c>
    </row>
    <row r="4813" spans="1:14" x14ac:dyDescent="0.25">
      <c r="A4813">
        <v>6214</v>
      </c>
      <c r="B4813">
        <v>1061768547</v>
      </c>
      <c r="C4813" t="s">
        <v>5931</v>
      </c>
      <c r="D4813">
        <v>170858496</v>
      </c>
      <c r="E4813" t="s">
        <v>11</v>
      </c>
      <c r="F4813">
        <v>0</v>
      </c>
      <c r="G4813">
        <v>17376</v>
      </c>
      <c r="H4813">
        <v>12</v>
      </c>
      <c r="I4813">
        <v>4</v>
      </c>
      <c r="J4813">
        <v>3.5</v>
      </c>
      <c r="K4813" t="s">
        <v>3796</v>
      </c>
      <c r="L4813" t="s">
        <v>74</v>
      </c>
      <c r="M4813" t="s">
        <v>14</v>
      </c>
      <c r="N4813">
        <v>45</v>
      </c>
    </row>
    <row r="4814" spans="1:14" x14ac:dyDescent="0.25">
      <c r="A4814">
        <v>6215</v>
      </c>
      <c r="B4814">
        <v>1061782177</v>
      </c>
      <c r="C4814" t="s">
        <v>5932</v>
      </c>
      <c r="D4814">
        <v>77448192</v>
      </c>
      <c r="E4814" t="s">
        <v>11</v>
      </c>
      <c r="F4814">
        <v>0</v>
      </c>
      <c r="G4814">
        <v>689</v>
      </c>
      <c r="H4814">
        <v>0</v>
      </c>
      <c r="I4814">
        <v>4</v>
      </c>
      <c r="J4814">
        <v>0</v>
      </c>
      <c r="K4814">
        <v>1.3</v>
      </c>
      <c r="L4814" t="s">
        <v>13</v>
      </c>
      <c r="M4814" t="s">
        <v>14</v>
      </c>
      <c r="N4814">
        <v>1</v>
      </c>
    </row>
    <row r="4815" spans="1:14" x14ac:dyDescent="0.25">
      <c r="A4815">
        <v>6216</v>
      </c>
      <c r="B4815">
        <v>1061802598</v>
      </c>
      <c r="C4815" t="s">
        <v>5933</v>
      </c>
      <c r="D4815">
        <v>2026973184</v>
      </c>
      <c r="E4815" t="s">
        <v>11</v>
      </c>
      <c r="F4815">
        <v>6.99</v>
      </c>
      <c r="G4815">
        <v>1460</v>
      </c>
      <c r="H4815">
        <v>841</v>
      </c>
      <c r="I4815">
        <v>3.5</v>
      </c>
      <c r="J4815">
        <v>4</v>
      </c>
      <c r="K4815">
        <v>1.1299999999999999</v>
      </c>
      <c r="L4815" t="s">
        <v>45</v>
      </c>
      <c r="M4815" t="s">
        <v>14</v>
      </c>
      <c r="N4815">
        <v>7</v>
      </c>
    </row>
    <row r="4816" spans="1:14" x14ac:dyDescent="0.25">
      <c r="A4816">
        <v>6222</v>
      </c>
      <c r="B4816">
        <v>1061859052</v>
      </c>
      <c r="C4816" t="s">
        <v>5934</v>
      </c>
      <c r="D4816">
        <v>47119360</v>
      </c>
      <c r="E4816" t="s">
        <v>11</v>
      </c>
      <c r="F4816">
        <v>0</v>
      </c>
      <c r="G4816">
        <v>938</v>
      </c>
      <c r="H4816">
        <v>656</v>
      </c>
      <c r="I4816">
        <v>4.5</v>
      </c>
      <c r="J4816">
        <v>4.5</v>
      </c>
      <c r="K4816" t="s">
        <v>559</v>
      </c>
      <c r="L4816" t="s">
        <v>13</v>
      </c>
      <c r="M4816" t="s">
        <v>99</v>
      </c>
      <c r="N4816">
        <v>18</v>
      </c>
    </row>
    <row r="4817" spans="1:14" x14ac:dyDescent="0.25">
      <c r="A4817">
        <v>6224</v>
      </c>
      <c r="B4817">
        <v>1061873443</v>
      </c>
      <c r="C4817" t="s">
        <v>5935</v>
      </c>
      <c r="D4817">
        <v>194211840</v>
      </c>
      <c r="E4817" t="s">
        <v>11</v>
      </c>
      <c r="F4817">
        <v>5.99</v>
      </c>
      <c r="G4817">
        <v>0</v>
      </c>
      <c r="H4817">
        <v>0</v>
      </c>
      <c r="I4817">
        <v>0</v>
      </c>
      <c r="J4817">
        <v>0</v>
      </c>
      <c r="K4817">
        <v>1.06</v>
      </c>
      <c r="L4817" t="s">
        <v>13</v>
      </c>
      <c r="M4817" t="s">
        <v>14</v>
      </c>
      <c r="N4817">
        <v>1</v>
      </c>
    </row>
    <row r="4818" spans="1:14" x14ac:dyDescent="0.25">
      <c r="A4818">
        <v>6226</v>
      </c>
      <c r="B4818">
        <v>1061897092</v>
      </c>
      <c r="C4818" t="s">
        <v>5936</v>
      </c>
      <c r="D4818">
        <v>179871744</v>
      </c>
      <c r="E4818" t="s">
        <v>11</v>
      </c>
      <c r="F4818">
        <v>0</v>
      </c>
      <c r="G4818">
        <v>360</v>
      </c>
      <c r="H4818">
        <v>360</v>
      </c>
      <c r="I4818">
        <v>4.5</v>
      </c>
      <c r="J4818">
        <v>4.5</v>
      </c>
      <c r="K4818">
        <v>1.1000000000000001</v>
      </c>
      <c r="L4818" t="s">
        <v>13</v>
      </c>
      <c r="M4818" t="s">
        <v>14</v>
      </c>
      <c r="N4818">
        <v>11</v>
      </c>
    </row>
    <row r="4819" spans="1:14" x14ac:dyDescent="0.25">
      <c r="A4819">
        <v>6227</v>
      </c>
      <c r="B4819">
        <v>1061907653</v>
      </c>
      <c r="C4819" t="s">
        <v>5937</v>
      </c>
      <c r="D4819">
        <v>209787904</v>
      </c>
      <c r="E4819" t="s">
        <v>11</v>
      </c>
      <c r="F4819">
        <v>0</v>
      </c>
      <c r="G4819">
        <v>814</v>
      </c>
      <c r="H4819">
        <v>168</v>
      </c>
      <c r="I4819">
        <v>4.5</v>
      </c>
      <c r="J4819">
        <v>4.5</v>
      </c>
      <c r="K4819" t="s">
        <v>1631</v>
      </c>
      <c r="L4819" t="s">
        <v>13</v>
      </c>
      <c r="M4819" t="s">
        <v>14</v>
      </c>
      <c r="N4819">
        <v>11</v>
      </c>
    </row>
    <row r="4820" spans="1:14" x14ac:dyDescent="0.25">
      <c r="A4820">
        <v>6228</v>
      </c>
      <c r="B4820">
        <v>1061909513</v>
      </c>
      <c r="C4820" t="s">
        <v>5938</v>
      </c>
      <c r="D4820">
        <v>131962880</v>
      </c>
      <c r="E4820" t="s">
        <v>11</v>
      </c>
      <c r="F4820">
        <v>0</v>
      </c>
      <c r="G4820">
        <v>453</v>
      </c>
      <c r="H4820">
        <v>154</v>
      </c>
      <c r="I4820">
        <v>4</v>
      </c>
      <c r="J4820">
        <v>4.5</v>
      </c>
      <c r="K4820">
        <v>1.3</v>
      </c>
      <c r="L4820" t="s">
        <v>13</v>
      </c>
      <c r="M4820" t="s">
        <v>14</v>
      </c>
      <c r="N4820">
        <v>11</v>
      </c>
    </row>
    <row r="4821" spans="1:14" x14ac:dyDescent="0.25">
      <c r="A4821">
        <v>6229</v>
      </c>
      <c r="B4821">
        <v>1061912080</v>
      </c>
      <c r="C4821" t="s">
        <v>5939</v>
      </c>
      <c r="D4821">
        <v>149391360</v>
      </c>
      <c r="E4821" t="s">
        <v>11</v>
      </c>
      <c r="F4821">
        <v>0</v>
      </c>
      <c r="G4821">
        <v>1701</v>
      </c>
      <c r="H4821">
        <v>240</v>
      </c>
      <c r="I4821">
        <v>4.5</v>
      </c>
      <c r="J4821">
        <v>4.5</v>
      </c>
      <c r="K4821" t="s">
        <v>5940</v>
      </c>
      <c r="L4821" t="s">
        <v>13</v>
      </c>
      <c r="M4821" t="s">
        <v>14</v>
      </c>
      <c r="N4821">
        <v>18</v>
      </c>
    </row>
    <row r="4822" spans="1:14" x14ac:dyDescent="0.25">
      <c r="A4822">
        <v>6230</v>
      </c>
      <c r="B4822">
        <v>1061931703</v>
      </c>
      <c r="C4822" t="s">
        <v>5941</v>
      </c>
      <c r="D4822">
        <v>31371264</v>
      </c>
      <c r="E4822" t="s">
        <v>11</v>
      </c>
      <c r="F4822">
        <v>0</v>
      </c>
      <c r="G4822">
        <v>21</v>
      </c>
      <c r="H4822">
        <v>12</v>
      </c>
      <c r="I4822">
        <v>4</v>
      </c>
      <c r="J4822">
        <v>4.5</v>
      </c>
      <c r="K4822" t="s">
        <v>770</v>
      </c>
      <c r="L4822" t="s">
        <v>23</v>
      </c>
      <c r="M4822" t="s">
        <v>85</v>
      </c>
      <c r="N4822">
        <v>1</v>
      </c>
    </row>
    <row r="4823" spans="1:14" x14ac:dyDescent="0.25">
      <c r="A4823">
        <v>6233</v>
      </c>
      <c r="B4823">
        <v>1061960628</v>
      </c>
      <c r="C4823" t="s">
        <v>5942</v>
      </c>
      <c r="D4823">
        <v>1238026240</v>
      </c>
      <c r="E4823" t="s">
        <v>11</v>
      </c>
      <c r="F4823">
        <v>1.99</v>
      </c>
      <c r="G4823">
        <v>10</v>
      </c>
      <c r="H4823">
        <v>10</v>
      </c>
      <c r="I4823">
        <v>3.5</v>
      </c>
      <c r="J4823">
        <v>3.5</v>
      </c>
      <c r="K4823">
        <v>1</v>
      </c>
      <c r="L4823" t="s">
        <v>74</v>
      </c>
      <c r="M4823" t="s">
        <v>14</v>
      </c>
      <c r="N4823">
        <v>1</v>
      </c>
    </row>
    <row r="4824" spans="1:14" x14ac:dyDescent="0.25">
      <c r="A4824">
        <v>6234</v>
      </c>
      <c r="B4824">
        <v>1061999170</v>
      </c>
      <c r="C4824" t="s">
        <v>5943</v>
      </c>
      <c r="D4824">
        <v>296101888</v>
      </c>
      <c r="E4824" t="s">
        <v>11</v>
      </c>
      <c r="F4824">
        <v>0</v>
      </c>
      <c r="G4824">
        <v>829</v>
      </c>
      <c r="H4824">
        <v>643</v>
      </c>
      <c r="I4824">
        <v>4.5</v>
      </c>
      <c r="J4824">
        <v>4.5</v>
      </c>
      <c r="K4824" t="s">
        <v>728</v>
      </c>
      <c r="L4824" t="s">
        <v>74</v>
      </c>
      <c r="M4824" t="s">
        <v>14</v>
      </c>
      <c r="N4824">
        <v>1</v>
      </c>
    </row>
    <row r="4825" spans="1:14" x14ac:dyDescent="0.25">
      <c r="A4825">
        <v>6235</v>
      </c>
      <c r="B4825">
        <v>1062002361</v>
      </c>
      <c r="C4825" t="s">
        <v>5944</v>
      </c>
      <c r="D4825">
        <v>13921280</v>
      </c>
      <c r="E4825" t="s">
        <v>11</v>
      </c>
      <c r="F4825">
        <v>2.99</v>
      </c>
      <c r="G4825">
        <v>67</v>
      </c>
      <c r="H4825">
        <v>11</v>
      </c>
      <c r="I4825">
        <v>4</v>
      </c>
      <c r="J4825">
        <v>4.5</v>
      </c>
      <c r="K4825" t="s">
        <v>357</v>
      </c>
      <c r="L4825" t="s">
        <v>13</v>
      </c>
      <c r="M4825" t="s">
        <v>99</v>
      </c>
      <c r="N4825">
        <v>8</v>
      </c>
    </row>
    <row r="4826" spans="1:14" x14ac:dyDescent="0.25">
      <c r="A4826">
        <v>6236</v>
      </c>
      <c r="B4826">
        <v>1062006344</v>
      </c>
      <c r="C4826" t="s">
        <v>5945</v>
      </c>
      <c r="D4826">
        <v>145373184</v>
      </c>
      <c r="E4826" t="s">
        <v>11</v>
      </c>
      <c r="F4826">
        <v>0</v>
      </c>
      <c r="G4826">
        <v>23967</v>
      </c>
      <c r="H4826">
        <v>240</v>
      </c>
      <c r="I4826">
        <v>4.5</v>
      </c>
      <c r="J4826">
        <v>4.5</v>
      </c>
      <c r="K4826" t="s">
        <v>1344</v>
      </c>
      <c r="L4826" t="s">
        <v>13</v>
      </c>
      <c r="M4826" t="s">
        <v>85</v>
      </c>
      <c r="N4826">
        <v>8</v>
      </c>
    </row>
    <row r="4827" spans="1:14" x14ac:dyDescent="0.25">
      <c r="A4827">
        <v>6239</v>
      </c>
      <c r="B4827">
        <v>1062145414</v>
      </c>
      <c r="C4827" t="s">
        <v>5946</v>
      </c>
      <c r="D4827">
        <v>35723264</v>
      </c>
      <c r="E4827" t="s">
        <v>11</v>
      </c>
      <c r="F4827">
        <v>0</v>
      </c>
      <c r="G4827">
        <v>0</v>
      </c>
      <c r="H4827">
        <v>0</v>
      </c>
      <c r="I4827">
        <v>0</v>
      </c>
      <c r="J4827">
        <v>0</v>
      </c>
      <c r="K4827" t="s">
        <v>728</v>
      </c>
      <c r="L4827" t="s">
        <v>23</v>
      </c>
      <c r="M4827" t="s">
        <v>175</v>
      </c>
      <c r="N4827">
        <v>1</v>
      </c>
    </row>
    <row r="4828" spans="1:14" x14ac:dyDescent="0.25">
      <c r="A4828">
        <v>6241</v>
      </c>
      <c r="B4828">
        <v>1062164103</v>
      </c>
      <c r="C4828" t="s">
        <v>5947</v>
      </c>
      <c r="D4828">
        <v>36295680</v>
      </c>
      <c r="E4828" t="s">
        <v>11</v>
      </c>
      <c r="F4828">
        <v>0</v>
      </c>
      <c r="G4828">
        <v>0</v>
      </c>
      <c r="H4828">
        <v>0</v>
      </c>
      <c r="I4828">
        <v>0</v>
      </c>
      <c r="J4828">
        <v>0</v>
      </c>
      <c r="K4828" t="s">
        <v>1330</v>
      </c>
      <c r="L4828" t="s">
        <v>45</v>
      </c>
      <c r="M4828" t="s">
        <v>175</v>
      </c>
      <c r="N4828">
        <v>1</v>
      </c>
    </row>
    <row r="4829" spans="1:14" x14ac:dyDescent="0.25">
      <c r="A4829">
        <v>6243</v>
      </c>
      <c r="B4829">
        <v>1062166395</v>
      </c>
      <c r="C4829" t="s">
        <v>5948</v>
      </c>
      <c r="D4829">
        <v>110608384</v>
      </c>
      <c r="E4829" t="s">
        <v>11</v>
      </c>
      <c r="F4829">
        <v>0</v>
      </c>
      <c r="G4829">
        <v>1195</v>
      </c>
      <c r="H4829">
        <v>0</v>
      </c>
      <c r="I4829">
        <v>4</v>
      </c>
      <c r="J4829">
        <v>0</v>
      </c>
      <c r="K4829">
        <v>1.38</v>
      </c>
      <c r="L4829" t="s">
        <v>13</v>
      </c>
      <c r="M4829" t="s">
        <v>14</v>
      </c>
      <c r="N4829">
        <v>1</v>
      </c>
    </row>
    <row r="4830" spans="1:14" x14ac:dyDescent="0.25">
      <c r="A4830">
        <v>6244</v>
      </c>
      <c r="B4830">
        <v>1062168249</v>
      </c>
      <c r="C4830" t="s">
        <v>5949</v>
      </c>
      <c r="D4830">
        <v>87025664</v>
      </c>
      <c r="E4830" t="s">
        <v>11</v>
      </c>
      <c r="F4830">
        <v>0</v>
      </c>
      <c r="G4830">
        <v>1632</v>
      </c>
      <c r="H4830">
        <v>28</v>
      </c>
      <c r="I4830">
        <v>4.5</v>
      </c>
      <c r="J4830">
        <v>4.5</v>
      </c>
      <c r="K4830" t="s">
        <v>5950</v>
      </c>
      <c r="L4830" t="s">
        <v>23</v>
      </c>
      <c r="M4830" t="s">
        <v>14</v>
      </c>
      <c r="N4830">
        <v>11</v>
      </c>
    </row>
    <row r="4831" spans="1:14" x14ac:dyDescent="0.25">
      <c r="A4831">
        <v>6246</v>
      </c>
      <c r="B4831">
        <v>1062203687</v>
      </c>
      <c r="C4831" t="s">
        <v>5951</v>
      </c>
      <c r="D4831">
        <v>81051648</v>
      </c>
      <c r="E4831" t="s">
        <v>11</v>
      </c>
      <c r="F4831">
        <v>0</v>
      </c>
      <c r="G4831">
        <v>0</v>
      </c>
      <c r="H4831">
        <v>0</v>
      </c>
      <c r="I4831">
        <v>0</v>
      </c>
      <c r="J4831">
        <v>0</v>
      </c>
      <c r="K4831" t="s">
        <v>59</v>
      </c>
      <c r="L4831" t="s">
        <v>13</v>
      </c>
      <c r="M4831" t="s">
        <v>14</v>
      </c>
      <c r="N4831">
        <v>2</v>
      </c>
    </row>
    <row r="4832" spans="1:14" x14ac:dyDescent="0.25">
      <c r="A4832">
        <v>6247</v>
      </c>
      <c r="B4832">
        <v>1062209068</v>
      </c>
      <c r="C4832" t="s">
        <v>5952</v>
      </c>
      <c r="D4832">
        <v>62422016</v>
      </c>
      <c r="E4832" t="s">
        <v>11</v>
      </c>
      <c r="F4832">
        <v>0</v>
      </c>
      <c r="G4832">
        <v>0</v>
      </c>
      <c r="H4832">
        <v>0</v>
      </c>
      <c r="I4832">
        <v>0</v>
      </c>
      <c r="J4832">
        <v>0</v>
      </c>
      <c r="K4832" t="s">
        <v>1672</v>
      </c>
      <c r="L4832" t="s">
        <v>74</v>
      </c>
      <c r="M4832" t="s">
        <v>14</v>
      </c>
      <c r="N4832">
        <v>2</v>
      </c>
    </row>
    <row r="4833" spans="1:14" x14ac:dyDescent="0.25">
      <c r="A4833">
        <v>6248</v>
      </c>
      <c r="B4833">
        <v>1062307524</v>
      </c>
      <c r="C4833" t="s">
        <v>5953</v>
      </c>
      <c r="D4833">
        <v>16411648</v>
      </c>
      <c r="E4833" t="s">
        <v>11</v>
      </c>
      <c r="F4833">
        <v>0.99</v>
      </c>
      <c r="G4833">
        <v>2</v>
      </c>
      <c r="H4833">
        <v>2</v>
      </c>
      <c r="I4833">
        <v>4</v>
      </c>
      <c r="J4833">
        <v>4</v>
      </c>
      <c r="K4833" t="s">
        <v>552</v>
      </c>
      <c r="L4833" t="s">
        <v>13</v>
      </c>
      <c r="M4833" t="s">
        <v>99</v>
      </c>
      <c r="N4833">
        <v>2</v>
      </c>
    </row>
    <row r="4834" spans="1:14" x14ac:dyDescent="0.25">
      <c r="A4834">
        <v>6249</v>
      </c>
      <c r="B4834">
        <v>1062318595</v>
      </c>
      <c r="C4834" t="s">
        <v>5954</v>
      </c>
      <c r="D4834">
        <v>58877952</v>
      </c>
      <c r="E4834" t="s">
        <v>11</v>
      </c>
      <c r="F4834">
        <v>0</v>
      </c>
      <c r="G4834">
        <v>2740</v>
      </c>
      <c r="H4834">
        <v>31</v>
      </c>
      <c r="I4834">
        <v>4.5</v>
      </c>
      <c r="J4834">
        <v>4.5</v>
      </c>
      <c r="K4834">
        <v>3.01</v>
      </c>
      <c r="L4834" t="s">
        <v>74</v>
      </c>
      <c r="M4834" t="s">
        <v>14</v>
      </c>
      <c r="N4834">
        <v>5</v>
      </c>
    </row>
    <row r="4835" spans="1:14" x14ac:dyDescent="0.25">
      <c r="A4835">
        <v>6250</v>
      </c>
      <c r="B4835">
        <v>1062425347</v>
      </c>
      <c r="C4835" t="s">
        <v>5955</v>
      </c>
      <c r="D4835">
        <v>242724864</v>
      </c>
      <c r="E4835" t="s">
        <v>11</v>
      </c>
      <c r="F4835">
        <v>0</v>
      </c>
      <c r="G4835">
        <v>804</v>
      </c>
      <c r="H4835">
        <v>6</v>
      </c>
      <c r="I4835">
        <v>4.5</v>
      </c>
      <c r="J4835">
        <v>4</v>
      </c>
      <c r="K4835">
        <v>1.1299999999999999</v>
      </c>
      <c r="L4835" t="s">
        <v>74</v>
      </c>
      <c r="M4835" t="s">
        <v>14</v>
      </c>
      <c r="N4835">
        <v>5</v>
      </c>
    </row>
    <row r="4836" spans="1:14" x14ac:dyDescent="0.25">
      <c r="A4836">
        <v>6252</v>
      </c>
      <c r="B4836">
        <v>1062475106</v>
      </c>
      <c r="C4836" t="s">
        <v>5956</v>
      </c>
      <c r="D4836">
        <v>12071936</v>
      </c>
      <c r="E4836" t="s">
        <v>11</v>
      </c>
      <c r="F4836">
        <v>1.99</v>
      </c>
      <c r="G4836">
        <v>166</v>
      </c>
      <c r="H4836">
        <v>4</v>
      </c>
      <c r="I4836">
        <v>3.5</v>
      </c>
      <c r="J4836">
        <v>5</v>
      </c>
      <c r="K4836" t="s">
        <v>3682</v>
      </c>
      <c r="L4836" t="s">
        <v>13</v>
      </c>
      <c r="M4836" t="s">
        <v>14</v>
      </c>
      <c r="N4836">
        <v>1</v>
      </c>
    </row>
    <row r="4837" spans="1:14" x14ac:dyDescent="0.25">
      <c r="A4837">
        <v>6257</v>
      </c>
      <c r="B4837">
        <v>1062550397</v>
      </c>
      <c r="C4837" t="s">
        <v>5957</v>
      </c>
      <c r="D4837">
        <v>42428416</v>
      </c>
      <c r="E4837" t="s">
        <v>11</v>
      </c>
      <c r="F4837">
        <v>0</v>
      </c>
      <c r="G4837">
        <v>0</v>
      </c>
      <c r="H4837">
        <v>0</v>
      </c>
      <c r="I4837">
        <v>0</v>
      </c>
      <c r="J4837">
        <v>0</v>
      </c>
      <c r="K4837">
        <v>1</v>
      </c>
      <c r="L4837" t="s">
        <v>13</v>
      </c>
      <c r="M4837" t="s">
        <v>122</v>
      </c>
      <c r="N4837">
        <v>1</v>
      </c>
    </row>
    <row r="4838" spans="1:14" x14ac:dyDescent="0.25">
      <c r="A4838">
        <v>6258</v>
      </c>
      <c r="B4838">
        <v>1062642163</v>
      </c>
      <c r="C4838" t="s">
        <v>5958</v>
      </c>
      <c r="D4838">
        <v>450622464</v>
      </c>
      <c r="E4838" t="s">
        <v>11</v>
      </c>
      <c r="F4838">
        <v>3.99</v>
      </c>
      <c r="G4838">
        <v>83</v>
      </c>
      <c r="H4838">
        <v>61</v>
      </c>
      <c r="I4838">
        <v>5</v>
      </c>
      <c r="J4838">
        <v>5</v>
      </c>
      <c r="K4838" t="s">
        <v>1672</v>
      </c>
      <c r="L4838" t="s">
        <v>13</v>
      </c>
      <c r="M4838" t="s">
        <v>14</v>
      </c>
      <c r="N4838">
        <v>1</v>
      </c>
    </row>
    <row r="4839" spans="1:14" x14ac:dyDescent="0.25">
      <c r="A4839">
        <v>6259</v>
      </c>
      <c r="B4839">
        <v>1062647883</v>
      </c>
      <c r="C4839" t="s">
        <v>5959</v>
      </c>
      <c r="D4839">
        <v>101735424</v>
      </c>
      <c r="E4839" t="s">
        <v>11</v>
      </c>
      <c r="F4839">
        <v>0</v>
      </c>
      <c r="G4839">
        <v>524</v>
      </c>
      <c r="H4839">
        <v>1</v>
      </c>
      <c r="I4839">
        <v>4.5</v>
      </c>
      <c r="J4839">
        <v>2</v>
      </c>
      <c r="K4839" t="s">
        <v>4259</v>
      </c>
      <c r="L4839" t="s">
        <v>13</v>
      </c>
      <c r="M4839" t="s">
        <v>14</v>
      </c>
      <c r="N4839">
        <v>12</v>
      </c>
    </row>
    <row r="4840" spans="1:14" x14ac:dyDescent="0.25">
      <c r="A4840">
        <v>6260</v>
      </c>
      <c r="B4840">
        <v>1062745479</v>
      </c>
      <c r="C4840" t="s">
        <v>5960</v>
      </c>
      <c r="D4840">
        <v>16178176</v>
      </c>
      <c r="E4840" t="s">
        <v>11</v>
      </c>
      <c r="F4840">
        <v>2.99</v>
      </c>
      <c r="G4840">
        <v>791</v>
      </c>
      <c r="H4840">
        <v>247</v>
      </c>
      <c r="I4840">
        <v>4.5</v>
      </c>
      <c r="J4840">
        <v>4.5</v>
      </c>
      <c r="K4840">
        <v>3.2</v>
      </c>
      <c r="L4840" t="s">
        <v>13</v>
      </c>
      <c r="M4840" t="s">
        <v>71</v>
      </c>
      <c r="N4840">
        <v>6</v>
      </c>
    </row>
    <row r="4841" spans="1:14" x14ac:dyDescent="0.25">
      <c r="A4841">
        <v>6261</v>
      </c>
      <c r="B4841">
        <v>1062764988</v>
      </c>
      <c r="C4841" t="s">
        <v>5961</v>
      </c>
      <c r="D4841">
        <v>159130624</v>
      </c>
      <c r="E4841" t="s">
        <v>11</v>
      </c>
      <c r="F4841">
        <v>0</v>
      </c>
      <c r="G4841">
        <v>0</v>
      </c>
      <c r="H4841">
        <v>0</v>
      </c>
      <c r="I4841">
        <v>0</v>
      </c>
      <c r="J4841">
        <v>0</v>
      </c>
      <c r="K4841" t="s">
        <v>691</v>
      </c>
      <c r="L4841" t="s">
        <v>74</v>
      </c>
      <c r="M4841" t="s">
        <v>14</v>
      </c>
      <c r="N4841">
        <v>1</v>
      </c>
    </row>
    <row r="4842" spans="1:14" x14ac:dyDescent="0.25">
      <c r="A4842">
        <v>6262</v>
      </c>
      <c r="B4842">
        <v>1062765947</v>
      </c>
      <c r="C4842" t="s">
        <v>5962</v>
      </c>
      <c r="D4842">
        <v>136354816</v>
      </c>
      <c r="E4842" t="s">
        <v>11</v>
      </c>
      <c r="F4842">
        <v>0</v>
      </c>
      <c r="G4842">
        <v>724</v>
      </c>
      <c r="H4842">
        <v>188</v>
      </c>
      <c r="I4842">
        <v>4.5</v>
      </c>
      <c r="J4842">
        <v>4.5</v>
      </c>
      <c r="K4842">
        <v>2</v>
      </c>
      <c r="L4842" t="s">
        <v>13</v>
      </c>
      <c r="M4842" t="s">
        <v>14</v>
      </c>
      <c r="N4842">
        <v>1</v>
      </c>
    </row>
    <row r="4843" spans="1:14" x14ac:dyDescent="0.25">
      <c r="A4843">
        <v>6263</v>
      </c>
      <c r="B4843">
        <v>1062771297</v>
      </c>
      <c r="C4843" t="s">
        <v>5963</v>
      </c>
      <c r="D4843">
        <v>92143616</v>
      </c>
      <c r="E4843" t="s">
        <v>11</v>
      </c>
      <c r="F4843">
        <v>0.99</v>
      </c>
      <c r="G4843">
        <v>82</v>
      </c>
      <c r="H4843">
        <v>62</v>
      </c>
      <c r="I4843">
        <v>4</v>
      </c>
      <c r="J4843">
        <v>4</v>
      </c>
      <c r="K4843">
        <v>1.1000000000000001</v>
      </c>
      <c r="L4843" t="s">
        <v>74</v>
      </c>
      <c r="M4843" t="s">
        <v>14</v>
      </c>
      <c r="N4843">
        <v>1</v>
      </c>
    </row>
    <row r="4844" spans="1:14" x14ac:dyDescent="0.25">
      <c r="A4844">
        <v>6265</v>
      </c>
      <c r="B4844">
        <v>1062784298</v>
      </c>
      <c r="C4844" t="s">
        <v>5964</v>
      </c>
      <c r="D4844">
        <v>99588096</v>
      </c>
      <c r="E4844" t="s">
        <v>11</v>
      </c>
      <c r="F4844">
        <v>0</v>
      </c>
      <c r="G4844">
        <v>0</v>
      </c>
      <c r="H4844">
        <v>0</v>
      </c>
      <c r="I4844">
        <v>0</v>
      </c>
      <c r="J4844">
        <v>0</v>
      </c>
      <c r="K4844" t="s">
        <v>59</v>
      </c>
      <c r="L4844" t="s">
        <v>74</v>
      </c>
      <c r="M4844" t="s">
        <v>14</v>
      </c>
      <c r="N4844">
        <v>1</v>
      </c>
    </row>
    <row r="4845" spans="1:14" x14ac:dyDescent="0.25">
      <c r="A4845">
        <v>6268</v>
      </c>
      <c r="B4845">
        <v>1062825120</v>
      </c>
      <c r="C4845" t="s">
        <v>5965</v>
      </c>
      <c r="D4845">
        <v>87051264</v>
      </c>
      <c r="E4845" t="s">
        <v>11</v>
      </c>
      <c r="F4845">
        <v>0</v>
      </c>
      <c r="G4845">
        <v>117</v>
      </c>
      <c r="H4845">
        <v>52</v>
      </c>
      <c r="I4845">
        <v>3.5</v>
      </c>
      <c r="J4845">
        <v>4</v>
      </c>
      <c r="K4845" t="s">
        <v>728</v>
      </c>
      <c r="L4845" t="s">
        <v>13</v>
      </c>
      <c r="M4845" t="s">
        <v>14</v>
      </c>
      <c r="N4845">
        <v>1</v>
      </c>
    </row>
    <row r="4846" spans="1:14" x14ac:dyDescent="0.25">
      <c r="A4846">
        <v>6270</v>
      </c>
      <c r="B4846">
        <v>1062825798</v>
      </c>
      <c r="C4846" t="s">
        <v>5966</v>
      </c>
      <c r="D4846">
        <v>204178432</v>
      </c>
      <c r="E4846" t="s">
        <v>11</v>
      </c>
      <c r="F4846">
        <v>0</v>
      </c>
      <c r="G4846">
        <v>179</v>
      </c>
      <c r="H4846">
        <v>179</v>
      </c>
      <c r="I4846">
        <v>4</v>
      </c>
      <c r="J4846">
        <v>4</v>
      </c>
      <c r="K4846">
        <v>1</v>
      </c>
      <c r="L4846" t="s">
        <v>13</v>
      </c>
      <c r="M4846" t="s">
        <v>14</v>
      </c>
      <c r="N4846">
        <v>1</v>
      </c>
    </row>
    <row r="4847" spans="1:14" x14ac:dyDescent="0.25">
      <c r="A4847">
        <v>6271</v>
      </c>
      <c r="B4847">
        <v>1062825806</v>
      </c>
      <c r="C4847" t="s">
        <v>5967</v>
      </c>
      <c r="D4847">
        <v>201992192</v>
      </c>
      <c r="E4847" t="s">
        <v>11</v>
      </c>
      <c r="F4847">
        <v>0</v>
      </c>
      <c r="G4847">
        <v>48</v>
      </c>
      <c r="H4847">
        <v>0</v>
      </c>
      <c r="I4847">
        <v>3</v>
      </c>
      <c r="J4847">
        <v>0</v>
      </c>
      <c r="K4847" t="s">
        <v>284</v>
      </c>
      <c r="L4847" t="s">
        <v>13</v>
      </c>
      <c r="M4847" t="s">
        <v>14</v>
      </c>
      <c r="N4847">
        <v>1</v>
      </c>
    </row>
    <row r="4848" spans="1:14" x14ac:dyDescent="0.25">
      <c r="A4848">
        <v>6272</v>
      </c>
      <c r="B4848">
        <v>1062827816</v>
      </c>
      <c r="C4848" t="s">
        <v>5968</v>
      </c>
      <c r="D4848">
        <v>710589440</v>
      </c>
      <c r="E4848" t="s">
        <v>11</v>
      </c>
      <c r="F4848">
        <v>0.99</v>
      </c>
      <c r="G4848">
        <v>0</v>
      </c>
      <c r="H4848">
        <v>0</v>
      </c>
      <c r="I4848">
        <v>0</v>
      </c>
      <c r="J4848">
        <v>0</v>
      </c>
      <c r="K4848" t="s">
        <v>954</v>
      </c>
      <c r="L4848" t="s">
        <v>45</v>
      </c>
      <c r="M4848" t="s">
        <v>14</v>
      </c>
      <c r="N4848">
        <v>2</v>
      </c>
    </row>
    <row r="4849" spans="1:14" x14ac:dyDescent="0.25">
      <c r="A4849">
        <v>6273</v>
      </c>
      <c r="B4849">
        <v>1062834129</v>
      </c>
      <c r="C4849" t="s">
        <v>5969</v>
      </c>
      <c r="D4849">
        <v>38444032</v>
      </c>
      <c r="E4849" t="s">
        <v>11</v>
      </c>
      <c r="F4849">
        <v>0.99</v>
      </c>
      <c r="G4849">
        <v>11</v>
      </c>
      <c r="H4849">
        <v>5</v>
      </c>
      <c r="I4849">
        <v>4</v>
      </c>
      <c r="J4849">
        <v>3.5</v>
      </c>
      <c r="K4849">
        <v>1.25</v>
      </c>
      <c r="L4849" t="s">
        <v>74</v>
      </c>
      <c r="M4849" t="s">
        <v>14</v>
      </c>
      <c r="N4849">
        <v>2</v>
      </c>
    </row>
    <row r="4850" spans="1:14" x14ac:dyDescent="0.25">
      <c r="A4850">
        <v>6277</v>
      </c>
      <c r="B4850">
        <v>1062945251</v>
      </c>
      <c r="C4850" t="s">
        <v>5970</v>
      </c>
      <c r="D4850">
        <v>21196800</v>
      </c>
      <c r="E4850" t="s">
        <v>11</v>
      </c>
      <c r="F4850">
        <v>4.99</v>
      </c>
      <c r="G4850">
        <v>1492</v>
      </c>
      <c r="H4850">
        <v>64</v>
      </c>
      <c r="I4850">
        <v>5</v>
      </c>
      <c r="J4850">
        <v>5</v>
      </c>
      <c r="K4850" t="s">
        <v>797</v>
      </c>
      <c r="L4850" t="s">
        <v>13</v>
      </c>
      <c r="M4850" t="s">
        <v>126</v>
      </c>
      <c r="N4850">
        <v>1</v>
      </c>
    </row>
    <row r="4851" spans="1:14" x14ac:dyDescent="0.25">
      <c r="A4851">
        <v>6280</v>
      </c>
      <c r="B4851">
        <v>1063149922</v>
      </c>
      <c r="C4851" t="s">
        <v>5971</v>
      </c>
      <c r="D4851">
        <v>68613120</v>
      </c>
      <c r="E4851" t="s">
        <v>11</v>
      </c>
      <c r="F4851">
        <v>0</v>
      </c>
      <c r="G4851">
        <v>469</v>
      </c>
      <c r="H4851">
        <v>0</v>
      </c>
      <c r="I4851">
        <v>4.5</v>
      </c>
      <c r="J4851">
        <v>0</v>
      </c>
      <c r="K4851">
        <v>1.2</v>
      </c>
      <c r="L4851" t="s">
        <v>13</v>
      </c>
      <c r="M4851" t="s">
        <v>14</v>
      </c>
      <c r="N4851">
        <v>1</v>
      </c>
    </row>
    <row r="4852" spans="1:14" x14ac:dyDescent="0.25">
      <c r="A4852">
        <v>6281</v>
      </c>
      <c r="B4852">
        <v>1063166978</v>
      </c>
      <c r="C4852" t="s">
        <v>5972</v>
      </c>
      <c r="D4852">
        <v>154158080</v>
      </c>
      <c r="E4852" t="s">
        <v>11</v>
      </c>
      <c r="F4852">
        <v>0</v>
      </c>
      <c r="G4852">
        <v>1736</v>
      </c>
      <c r="H4852">
        <v>77</v>
      </c>
      <c r="I4852">
        <v>4.5</v>
      </c>
      <c r="J4852">
        <v>4.5</v>
      </c>
      <c r="K4852" t="s">
        <v>938</v>
      </c>
      <c r="L4852" t="s">
        <v>23</v>
      </c>
      <c r="M4852" t="s">
        <v>85</v>
      </c>
      <c r="N4852">
        <v>1</v>
      </c>
    </row>
    <row r="4853" spans="1:14" x14ac:dyDescent="0.25">
      <c r="A4853">
        <v>6282</v>
      </c>
      <c r="B4853">
        <v>1063180351</v>
      </c>
      <c r="C4853" t="s">
        <v>5973</v>
      </c>
      <c r="D4853">
        <v>71775232</v>
      </c>
      <c r="E4853" t="s">
        <v>11</v>
      </c>
      <c r="F4853">
        <v>0</v>
      </c>
      <c r="G4853">
        <v>0</v>
      </c>
      <c r="H4853">
        <v>0</v>
      </c>
      <c r="I4853">
        <v>0</v>
      </c>
      <c r="J4853">
        <v>0</v>
      </c>
      <c r="K4853" t="s">
        <v>691</v>
      </c>
      <c r="L4853" t="s">
        <v>23</v>
      </c>
      <c r="M4853" t="s">
        <v>14</v>
      </c>
      <c r="N4853">
        <v>2</v>
      </c>
    </row>
    <row r="4854" spans="1:14" x14ac:dyDescent="0.25">
      <c r="A4854">
        <v>6285</v>
      </c>
      <c r="B4854">
        <v>1063191689</v>
      </c>
      <c r="C4854" t="s">
        <v>5974</v>
      </c>
      <c r="D4854">
        <v>196969472</v>
      </c>
      <c r="E4854" t="s">
        <v>11</v>
      </c>
      <c r="F4854">
        <v>0</v>
      </c>
      <c r="G4854">
        <v>6183</v>
      </c>
      <c r="H4854">
        <v>88</v>
      </c>
      <c r="I4854">
        <v>4</v>
      </c>
      <c r="J4854">
        <v>4</v>
      </c>
      <c r="K4854">
        <v>1.19</v>
      </c>
      <c r="L4854" t="s">
        <v>74</v>
      </c>
      <c r="M4854" t="s">
        <v>14</v>
      </c>
      <c r="N4854">
        <v>18</v>
      </c>
    </row>
    <row r="4855" spans="1:14" x14ac:dyDescent="0.25">
      <c r="A4855">
        <v>6286</v>
      </c>
      <c r="B4855">
        <v>1063192467</v>
      </c>
      <c r="C4855" t="s">
        <v>5975</v>
      </c>
      <c r="D4855">
        <v>30467072</v>
      </c>
      <c r="E4855" t="s">
        <v>11</v>
      </c>
      <c r="F4855">
        <v>4.99</v>
      </c>
      <c r="G4855">
        <v>627</v>
      </c>
      <c r="H4855">
        <v>49</v>
      </c>
      <c r="I4855">
        <v>4</v>
      </c>
      <c r="J4855">
        <v>4</v>
      </c>
      <c r="K4855" t="s">
        <v>4693</v>
      </c>
      <c r="L4855" t="s">
        <v>45</v>
      </c>
      <c r="M4855" t="s">
        <v>14</v>
      </c>
      <c r="N4855">
        <v>1</v>
      </c>
    </row>
    <row r="4856" spans="1:14" x14ac:dyDescent="0.25">
      <c r="A4856">
        <v>6287</v>
      </c>
      <c r="B4856">
        <v>1063194066</v>
      </c>
      <c r="C4856" t="s">
        <v>5976</v>
      </c>
      <c r="D4856">
        <v>151135232</v>
      </c>
      <c r="E4856" t="s">
        <v>11</v>
      </c>
      <c r="F4856">
        <v>0.99</v>
      </c>
      <c r="G4856">
        <v>254</v>
      </c>
      <c r="H4856">
        <v>254</v>
      </c>
      <c r="I4856">
        <v>4</v>
      </c>
      <c r="J4856">
        <v>4</v>
      </c>
      <c r="K4856">
        <v>1</v>
      </c>
      <c r="L4856" t="s">
        <v>23</v>
      </c>
      <c r="M4856" t="s">
        <v>14</v>
      </c>
      <c r="N4856">
        <v>1</v>
      </c>
    </row>
    <row r="4857" spans="1:14" x14ac:dyDescent="0.25">
      <c r="A4857">
        <v>6291</v>
      </c>
      <c r="B4857">
        <v>1063210798</v>
      </c>
      <c r="C4857" t="s">
        <v>5977</v>
      </c>
      <c r="D4857">
        <v>552719360</v>
      </c>
      <c r="E4857" t="s">
        <v>11</v>
      </c>
      <c r="F4857">
        <v>0.99</v>
      </c>
      <c r="G4857">
        <v>53</v>
      </c>
      <c r="H4857">
        <v>20</v>
      </c>
      <c r="I4857">
        <v>4</v>
      </c>
      <c r="J4857">
        <v>3.5</v>
      </c>
      <c r="K4857">
        <v>1.4</v>
      </c>
      <c r="L4857" t="s">
        <v>23</v>
      </c>
      <c r="M4857" t="s">
        <v>14</v>
      </c>
      <c r="N4857">
        <v>1</v>
      </c>
    </row>
    <row r="4858" spans="1:14" x14ac:dyDescent="0.25">
      <c r="A4858">
        <v>6292</v>
      </c>
      <c r="B4858">
        <v>1063211448</v>
      </c>
      <c r="C4858" t="s">
        <v>5978</v>
      </c>
      <c r="D4858">
        <v>132924416</v>
      </c>
      <c r="E4858" t="s">
        <v>11</v>
      </c>
      <c r="F4858">
        <v>0</v>
      </c>
      <c r="G4858">
        <v>0</v>
      </c>
      <c r="H4858">
        <v>0</v>
      </c>
      <c r="I4858">
        <v>0</v>
      </c>
      <c r="J4858">
        <v>0</v>
      </c>
      <c r="K4858">
        <v>1.5</v>
      </c>
      <c r="L4858" t="s">
        <v>13</v>
      </c>
      <c r="M4858" t="s">
        <v>14</v>
      </c>
      <c r="N4858">
        <v>0</v>
      </c>
    </row>
    <row r="4859" spans="1:14" x14ac:dyDescent="0.25">
      <c r="A4859">
        <v>6295</v>
      </c>
      <c r="B4859">
        <v>1063317238</v>
      </c>
      <c r="C4859" t="s">
        <v>5979</v>
      </c>
      <c r="D4859">
        <v>143679488</v>
      </c>
      <c r="E4859" t="s">
        <v>11</v>
      </c>
      <c r="F4859">
        <v>0</v>
      </c>
      <c r="G4859">
        <v>215</v>
      </c>
      <c r="H4859">
        <v>215</v>
      </c>
      <c r="I4859">
        <v>4</v>
      </c>
      <c r="J4859">
        <v>4</v>
      </c>
      <c r="K4859">
        <v>1</v>
      </c>
      <c r="L4859" t="s">
        <v>13</v>
      </c>
      <c r="M4859" t="s">
        <v>14</v>
      </c>
      <c r="N4859">
        <v>6</v>
      </c>
    </row>
    <row r="4860" spans="1:14" x14ac:dyDescent="0.25">
      <c r="A4860">
        <v>6301</v>
      </c>
      <c r="B4860">
        <v>1063637102</v>
      </c>
      <c r="C4860" t="s">
        <v>5980</v>
      </c>
      <c r="D4860">
        <v>95278080</v>
      </c>
      <c r="E4860" t="s">
        <v>11</v>
      </c>
      <c r="F4860">
        <v>0</v>
      </c>
      <c r="G4860">
        <v>600</v>
      </c>
      <c r="H4860">
        <v>51</v>
      </c>
      <c r="I4860">
        <v>4.5</v>
      </c>
      <c r="J4860">
        <v>4.5</v>
      </c>
      <c r="K4860" t="s">
        <v>2058</v>
      </c>
      <c r="L4860" t="s">
        <v>74</v>
      </c>
      <c r="M4860" t="s">
        <v>14</v>
      </c>
      <c r="N4860">
        <v>1</v>
      </c>
    </row>
    <row r="4861" spans="1:14" x14ac:dyDescent="0.25">
      <c r="A4861">
        <v>6304</v>
      </c>
      <c r="B4861">
        <v>1063780668</v>
      </c>
      <c r="C4861" t="s">
        <v>5981</v>
      </c>
      <c r="D4861">
        <v>56753152</v>
      </c>
      <c r="E4861" t="s">
        <v>11</v>
      </c>
      <c r="F4861">
        <v>0</v>
      </c>
      <c r="G4861">
        <v>111</v>
      </c>
      <c r="H4861">
        <v>43</v>
      </c>
      <c r="I4861">
        <v>4</v>
      </c>
      <c r="J4861">
        <v>4.5</v>
      </c>
      <c r="K4861" t="s">
        <v>139</v>
      </c>
      <c r="L4861" t="s">
        <v>74</v>
      </c>
      <c r="M4861" t="s">
        <v>14</v>
      </c>
      <c r="N4861">
        <v>31</v>
      </c>
    </row>
    <row r="4862" spans="1:14" x14ac:dyDescent="0.25">
      <c r="A4862">
        <v>6305</v>
      </c>
      <c r="B4862">
        <v>1063781546</v>
      </c>
      <c r="C4862" t="s">
        <v>5982</v>
      </c>
      <c r="D4862">
        <v>54722560</v>
      </c>
      <c r="E4862" t="s">
        <v>11</v>
      </c>
      <c r="F4862">
        <v>0</v>
      </c>
      <c r="G4862">
        <v>103</v>
      </c>
      <c r="H4862">
        <v>103</v>
      </c>
      <c r="I4862">
        <v>4.5</v>
      </c>
      <c r="J4862">
        <v>4.5</v>
      </c>
      <c r="K4862">
        <v>1</v>
      </c>
      <c r="L4862" t="s">
        <v>13</v>
      </c>
      <c r="M4862" t="s">
        <v>14</v>
      </c>
      <c r="N4862">
        <v>1</v>
      </c>
    </row>
    <row r="4863" spans="1:14" x14ac:dyDescent="0.25">
      <c r="A4863">
        <v>6306</v>
      </c>
      <c r="B4863">
        <v>1063785850</v>
      </c>
      <c r="C4863" t="s">
        <v>5983</v>
      </c>
      <c r="D4863">
        <v>31157248</v>
      </c>
      <c r="E4863" t="s">
        <v>11</v>
      </c>
      <c r="F4863">
        <v>0</v>
      </c>
      <c r="G4863">
        <v>22</v>
      </c>
      <c r="H4863">
        <v>22</v>
      </c>
      <c r="I4863">
        <v>5</v>
      </c>
      <c r="J4863">
        <v>5</v>
      </c>
      <c r="K4863" t="s">
        <v>59</v>
      </c>
      <c r="L4863" t="s">
        <v>13</v>
      </c>
      <c r="M4863" t="s">
        <v>71</v>
      </c>
      <c r="N4863">
        <v>1</v>
      </c>
    </row>
    <row r="4864" spans="1:14" x14ac:dyDescent="0.25">
      <c r="A4864">
        <v>6307</v>
      </c>
      <c r="B4864">
        <v>1063828798</v>
      </c>
      <c r="C4864" t="s">
        <v>5984</v>
      </c>
      <c r="D4864">
        <v>4503552</v>
      </c>
      <c r="E4864" t="s">
        <v>11</v>
      </c>
      <c r="F4864">
        <v>0.99</v>
      </c>
      <c r="G4864">
        <v>0</v>
      </c>
      <c r="H4864">
        <v>0</v>
      </c>
      <c r="I4864">
        <v>0</v>
      </c>
      <c r="J4864">
        <v>0</v>
      </c>
      <c r="K4864" t="s">
        <v>3108</v>
      </c>
      <c r="L4864" t="s">
        <v>13</v>
      </c>
      <c r="M4864" t="s">
        <v>64</v>
      </c>
      <c r="N4864">
        <v>9</v>
      </c>
    </row>
    <row r="4865" spans="1:14" x14ac:dyDescent="0.25">
      <c r="A4865">
        <v>6308</v>
      </c>
      <c r="B4865">
        <v>1063872409</v>
      </c>
      <c r="C4865" t="s">
        <v>5985</v>
      </c>
      <c r="D4865">
        <v>261120000</v>
      </c>
      <c r="E4865" t="s">
        <v>11</v>
      </c>
      <c r="F4865">
        <v>1.99</v>
      </c>
      <c r="G4865">
        <v>76</v>
      </c>
      <c r="H4865">
        <v>20</v>
      </c>
      <c r="I4865">
        <v>4</v>
      </c>
      <c r="J4865">
        <v>4.5</v>
      </c>
      <c r="K4865" t="s">
        <v>2317</v>
      </c>
      <c r="L4865" t="s">
        <v>13</v>
      </c>
      <c r="M4865" t="s">
        <v>14</v>
      </c>
      <c r="N4865">
        <v>1</v>
      </c>
    </row>
    <row r="4866" spans="1:14" x14ac:dyDescent="0.25">
      <c r="A4866">
        <v>6309</v>
      </c>
      <c r="B4866">
        <v>1063873198</v>
      </c>
      <c r="C4866" t="s">
        <v>5986</v>
      </c>
      <c r="D4866">
        <v>1909682176</v>
      </c>
      <c r="E4866" t="s">
        <v>11</v>
      </c>
      <c r="F4866">
        <v>6.99</v>
      </c>
      <c r="G4866">
        <v>86</v>
      </c>
      <c r="H4866">
        <v>20</v>
      </c>
      <c r="I4866">
        <v>4.5</v>
      </c>
      <c r="J4866">
        <v>4.5</v>
      </c>
      <c r="K4866" t="s">
        <v>1219</v>
      </c>
      <c r="L4866" t="s">
        <v>74</v>
      </c>
      <c r="M4866" t="s">
        <v>14</v>
      </c>
      <c r="N4866">
        <v>4</v>
      </c>
    </row>
    <row r="4867" spans="1:14" x14ac:dyDescent="0.25">
      <c r="A4867">
        <v>6310</v>
      </c>
      <c r="B4867">
        <v>1063892879</v>
      </c>
      <c r="C4867" t="s">
        <v>5987</v>
      </c>
      <c r="D4867">
        <v>80974848</v>
      </c>
      <c r="E4867" t="s">
        <v>11</v>
      </c>
      <c r="F4867">
        <v>0</v>
      </c>
      <c r="G4867">
        <v>1623</v>
      </c>
      <c r="H4867">
        <v>603</v>
      </c>
      <c r="I4867">
        <v>4.5</v>
      </c>
      <c r="J4867">
        <v>4.5</v>
      </c>
      <c r="K4867">
        <v>1.2</v>
      </c>
      <c r="L4867" t="s">
        <v>13</v>
      </c>
      <c r="M4867" t="s">
        <v>14</v>
      </c>
      <c r="N4867">
        <v>13</v>
      </c>
    </row>
    <row r="4868" spans="1:14" x14ac:dyDescent="0.25">
      <c r="A4868">
        <v>6311</v>
      </c>
      <c r="B4868">
        <v>1063928863</v>
      </c>
      <c r="C4868" t="s">
        <v>5988</v>
      </c>
      <c r="D4868">
        <v>94483456</v>
      </c>
      <c r="E4868" t="s">
        <v>11</v>
      </c>
      <c r="F4868">
        <v>1.99</v>
      </c>
      <c r="G4868">
        <v>12</v>
      </c>
      <c r="H4868">
        <v>6</v>
      </c>
      <c r="I4868">
        <v>4.5</v>
      </c>
      <c r="J4868">
        <v>5</v>
      </c>
      <c r="K4868" t="s">
        <v>5559</v>
      </c>
      <c r="L4868" t="s">
        <v>13</v>
      </c>
      <c r="M4868" t="s">
        <v>14</v>
      </c>
      <c r="N4868">
        <v>1</v>
      </c>
    </row>
    <row r="4869" spans="1:14" x14ac:dyDescent="0.25">
      <c r="A4869">
        <v>6315</v>
      </c>
      <c r="B4869">
        <v>1063946646</v>
      </c>
      <c r="C4869" t="s">
        <v>5989</v>
      </c>
      <c r="D4869">
        <v>66295808</v>
      </c>
      <c r="E4869" t="s">
        <v>11</v>
      </c>
      <c r="F4869">
        <v>0</v>
      </c>
      <c r="G4869">
        <v>1</v>
      </c>
      <c r="H4869">
        <v>1</v>
      </c>
      <c r="I4869">
        <v>5</v>
      </c>
      <c r="J4869">
        <v>5</v>
      </c>
      <c r="K4869" t="s">
        <v>728</v>
      </c>
      <c r="L4869" t="s">
        <v>23</v>
      </c>
      <c r="M4869" t="s">
        <v>14</v>
      </c>
      <c r="N4869">
        <v>1</v>
      </c>
    </row>
    <row r="4870" spans="1:14" x14ac:dyDescent="0.25">
      <c r="A4870">
        <v>6319</v>
      </c>
      <c r="B4870">
        <v>1063992958</v>
      </c>
      <c r="C4870" t="s">
        <v>5990</v>
      </c>
      <c r="D4870">
        <v>15628288</v>
      </c>
      <c r="E4870" t="s">
        <v>11</v>
      </c>
      <c r="F4870">
        <v>0</v>
      </c>
      <c r="G4870">
        <v>0</v>
      </c>
      <c r="H4870">
        <v>0</v>
      </c>
      <c r="I4870">
        <v>0</v>
      </c>
      <c r="J4870">
        <v>0</v>
      </c>
      <c r="K4870">
        <v>1.4</v>
      </c>
      <c r="L4870" t="s">
        <v>45</v>
      </c>
      <c r="M4870" t="s">
        <v>85</v>
      </c>
      <c r="N4870">
        <v>1</v>
      </c>
    </row>
    <row r="4871" spans="1:14" x14ac:dyDescent="0.25">
      <c r="A4871">
        <v>6320</v>
      </c>
      <c r="B4871">
        <v>1064016216</v>
      </c>
      <c r="C4871" t="s">
        <v>5991</v>
      </c>
      <c r="D4871">
        <v>81198080</v>
      </c>
      <c r="E4871" t="s">
        <v>11</v>
      </c>
      <c r="F4871">
        <v>0</v>
      </c>
      <c r="G4871">
        <v>0</v>
      </c>
      <c r="H4871">
        <v>0</v>
      </c>
      <c r="I4871">
        <v>0</v>
      </c>
      <c r="J4871">
        <v>0</v>
      </c>
      <c r="K4871" t="s">
        <v>528</v>
      </c>
      <c r="L4871" t="s">
        <v>45</v>
      </c>
      <c r="M4871" t="s">
        <v>175</v>
      </c>
      <c r="N4871">
        <v>1</v>
      </c>
    </row>
    <row r="4872" spans="1:14" x14ac:dyDescent="0.25">
      <c r="A4872">
        <v>6321</v>
      </c>
      <c r="B4872">
        <v>1064016503</v>
      </c>
      <c r="C4872" t="s">
        <v>5992</v>
      </c>
      <c r="D4872">
        <v>99365888</v>
      </c>
      <c r="E4872" t="s">
        <v>11</v>
      </c>
      <c r="F4872">
        <v>0</v>
      </c>
      <c r="G4872">
        <v>9</v>
      </c>
      <c r="H4872">
        <v>3</v>
      </c>
      <c r="I4872">
        <v>4.5</v>
      </c>
      <c r="J4872">
        <v>3.5</v>
      </c>
      <c r="K4872" t="s">
        <v>557</v>
      </c>
      <c r="L4872" t="s">
        <v>45</v>
      </c>
      <c r="M4872" t="s">
        <v>175</v>
      </c>
      <c r="N4872">
        <v>2</v>
      </c>
    </row>
    <row r="4873" spans="1:14" x14ac:dyDescent="0.25">
      <c r="A4873">
        <v>6322</v>
      </c>
      <c r="B4873">
        <v>1064020298</v>
      </c>
      <c r="C4873" t="s">
        <v>5993</v>
      </c>
      <c r="D4873">
        <v>52094976</v>
      </c>
      <c r="E4873" t="s">
        <v>11</v>
      </c>
      <c r="F4873">
        <v>0</v>
      </c>
      <c r="G4873">
        <v>171</v>
      </c>
      <c r="H4873">
        <v>70</v>
      </c>
      <c r="I4873">
        <v>3.5</v>
      </c>
      <c r="J4873">
        <v>4</v>
      </c>
      <c r="K4873" t="s">
        <v>1672</v>
      </c>
      <c r="L4873" t="s">
        <v>13</v>
      </c>
      <c r="M4873" t="s">
        <v>14</v>
      </c>
      <c r="N4873">
        <v>1</v>
      </c>
    </row>
    <row r="4874" spans="1:14" x14ac:dyDescent="0.25">
      <c r="A4874">
        <v>6323</v>
      </c>
      <c r="B4874">
        <v>1064038965</v>
      </c>
      <c r="C4874" t="s">
        <v>5994</v>
      </c>
      <c r="D4874">
        <v>15183872</v>
      </c>
      <c r="E4874" t="s">
        <v>11</v>
      </c>
      <c r="F4874">
        <v>0</v>
      </c>
      <c r="G4874">
        <v>0</v>
      </c>
      <c r="H4874">
        <v>0</v>
      </c>
      <c r="I4874">
        <v>0</v>
      </c>
      <c r="J4874">
        <v>0</v>
      </c>
      <c r="K4874" t="s">
        <v>728</v>
      </c>
      <c r="L4874" t="s">
        <v>45</v>
      </c>
      <c r="M4874" t="s">
        <v>344</v>
      </c>
      <c r="N4874">
        <v>2</v>
      </c>
    </row>
    <row r="4875" spans="1:14" x14ac:dyDescent="0.25">
      <c r="A4875">
        <v>6325</v>
      </c>
      <c r="B4875">
        <v>1064078609</v>
      </c>
      <c r="C4875" t="s">
        <v>5995</v>
      </c>
      <c r="D4875">
        <v>134987776</v>
      </c>
      <c r="E4875" t="s">
        <v>11</v>
      </c>
      <c r="F4875">
        <v>0</v>
      </c>
      <c r="G4875">
        <v>8013</v>
      </c>
      <c r="H4875">
        <v>4421</v>
      </c>
      <c r="I4875">
        <v>4.5</v>
      </c>
      <c r="J4875">
        <v>4.5</v>
      </c>
      <c r="K4875">
        <v>1.2</v>
      </c>
      <c r="L4875" t="s">
        <v>13</v>
      </c>
      <c r="M4875" t="s">
        <v>14</v>
      </c>
      <c r="N4875">
        <v>1</v>
      </c>
    </row>
    <row r="4876" spans="1:14" x14ac:dyDescent="0.25">
      <c r="A4876">
        <v>6326</v>
      </c>
      <c r="B4876">
        <v>1064087245</v>
      </c>
      <c r="C4876" t="s">
        <v>5996</v>
      </c>
      <c r="D4876">
        <v>11745280</v>
      </c>
      <c r="E4876" t="s">
        <v>11</v>
      </c>
      <c r="F4876">
        <v>0.99</v>
      </c>
      <c r="G4876">
        <v>0</v>
      </c>
      <c r="H4876">
        <v>0</v>
      </c>
      <c r="I4876">
        <v>0</v>
      </c>
      <c r="J4876">
        <v>0</v>
      </c>
      <c r="K4876">
        <v>1.3</v>
      </c>
      <c r="L4876" t="s">
        <v>13</v>
      </c>
      <c r="M4876" t="s">
        <v>85</v>
      </c>
      <c r="N4876">
        <v>1</v>
      </c>
    </row>
    <row r="4877" spans="1:14" x14ac:dyDescent="0.25">
      <c r="A4877">
        <v>6327</v>
      </c>
      <c r="B4877">
        <v>1064093693</v>
      </c>
      <c r="C4877" t="s">
        <v>5997</v>
      </c>
      <c r="D4877">
        <v>157521920</v>
      </c>
      <c r="E4877" t="s">
        <v>11</v>
      </c>
      <c r="F4877">
        <v>2.99</v>
      </c>
      <c r="G4877">
        <v>83</v>
      </c>
      <c r="H4877">
        <v>0</v>
      </c>
      <c r="I4877">
        <v>4</v>
      </c>
      <c r="J4877">
        <v>0</v>
      </c>
      <c r="K4877" t="s">
        <v>718</v>
      </c>
      <c r="L4877" t="s">
        <v>13</v>
      </c>
      <c r="M4877" t="s">
        <v>14</v>
      </c>
      <c r="N4877">
        <v>1</v>
      </c>
    </row>
    <row r="4878" spans="1:14" x14ac:dyDescent="0.25">
      <c r="A4878">
        <v>6328</v>
      </c>
      <c r="B4878">
        <v>1064165938</v>
      </c>
      <c r="C4878" t="s">
        <v>5998</v>
      </c>
      <c r="D4878">
        <v>18122752</v>
      </c>
      <c r="E4878" t="s">
        <v>11</v>
      </c>
      <c r="F4878">
        <v>2.99</v>
      </c>
      <c r="G4878">
        <v>41</v>
      </c>
      <c r="H4878">
        <v>7</v>
      </c>
      <c r="I4878">
        <v>5</v>
      </c>
      <c r="J4878">
        <v>5</v>
      </c>
      <c r="K4878">
        <v>2</v>
      </c>
      <c r="L4878" t="s">
        <v>13</v>
      </c>
      <c r="M4878" t="s">
        <v>122</v>
      </c>
      <c r="N4878">
        <v>1</v>
      </c>
    </row>
    <row r="4879" spans="1:14" x14ac:dyDescent="0.25">
      <c r="A4879">
        <v>6329</v>
      </c>
      <c r="B4879">
        <v>1064216828</v>
      </c>
      <c r="C4879" t="s">
        <v>5999</v>
      </c>
      <c r="D4879">
        <v>30855168</v>
      </c>
      <c r="E4879" t="s">
        <v>11</v>
      </c>
      <c r="F4879">
        <v>0</v>
      </c>
      <c r="G4879">
        <v>67560</v>
      </c>
      <c r="H4879">
        <v>1442</v>
      </c>
      <c r="I4879">
        <v>4.5</v>
      </c>
      <c r="J4879">
        <v>4.5</v>
      </c>
      <c r="K4879">
        <v>3</v>
      </c>
      <c r="L4879" t="s">
        <v>45</v>
      </c>
      <c r="M4879" t="s">
        <v>155</v>
      </c>
      <c r="N4879">
        <v>1</v>
      </c>
    </row>
    <row r="4880" spans="1:14" x14ac:dyDescent="0.25">
      <c r="A4880">
        <v>6331</v>
      </c>
      <c r="B4880">
        <v>1064304763</v>
      </c>
      <c r="C4880" t="s">
        <v>6000</v>
      </c>
      <c r="D4880">
        <v>32050176</v>
      </c>
      <c r="E4880" t="s">
        <v>11</v>
      </c>
      <c r="F4880">
        <v>0</v>
      </c>
      <c r="G4880">
        <v>1</v>
      </c>
      <c r="H4880">
        <v>1</v>
      </c>
      <c r="I4880">
        <v>4</v>
      </c>
      <c r="J4880">
        <v>4</v>
      </c>
      <c r="K4880">
        <v>1.2</v>
      </c>
      <c r="L4880" t="s">
        <v>13</v>
      </c>
      <c r="M4880" t="s">
        <v>14</v>
      </c>
      <c r="N4880">
        <v>1</v>
      </c>
    </row>
    <row r="4881" spans="1:14" x14ac:dyDescent="0.25">
      <c r="A4881">
        <v>6334</v>
      </c>
      <c r="B4881">
        <v>1064362767</v>
      </c>
      <c r="C4881" t="s">
        <v>6001</v>
      </c>
      <c r="D4881">
        <v>67281920</v>
      </c>
      <c r="E4881" t="s">
        <v>11</v>
      </c>
      <c r="F4881">
        <v>13.99</v>
      </c>
      <c r="G4881">
        <v>13</v>
      </c>
      <c r="H4881">
        <v>1</v>
      </c>
      <c r="I4881">
        <v>4</v>
      </c>
      <c r="J4881">
        <v>5</v>
      </c>
      <c r="K4881" t="s">
        <v>177</v>
      </c>
      <c r="L4881" t="s">
        <v>13</v>
      </c>
      <c r="M4881" t="s">
        <v>37</v>
      </c>
      <c r="N4881">
        <v>13</v>
      </c>
    </row>
    <row r="4882" spans="1:14" x14ac:dyDescent="0.25">
      <c r="A4882">
        <v>6336</v>
      </c>
      <c r="B4882">
        <v>1064391608</v>
      </c>
      <c r="C4882" t="s">
        <v>6002</v>
      </c>
      <c r="D4882">
        <v>50002944</v>
      </c>
      <c r="E4882" t="s">
        <v>11</v>
      </c>
      <c r="F4882">
        <v>0</v>
      </c>
      <c r="G4882">
        <v>0</v>
      </c>
      <c r="H4882">
        <v>0</v>
      </c>
      <c r="I4882">
        <v>0</v>
      </c>
      <c r="J4882">
        <v>0</v>
      </c>
      <c r="K4882">
        <v>1.2</v>
      </c>
      <c r="L4882" t="s">
        <v>13</v>
      </c>
      <c r="M4882" t="s">
        <v>14</v>
      </c>
      <c r="N4882">
        <v>1</v>
      </c>
    </row>
    <row r="4883" spans="1:14" x14ac:dyDescent="0.25">
      <c r="A4883">
        <v>6337</v>
      </c>
      <c r="B4883">
        <v>1064421107</v>
      </c>
      <c r="C4883" t="s">
        <v>6003</v>
      </c>
      <c r="D4883">
        <v>266622976</v>
      </c>
      <c r="E4883" t="s">
        <v>11</v>
      </c>
      <c r="F4883">
        <v>4.99</v>
      </c>
      <c r="G4883">
        <v>46</v>
      </c>
      <c r="H4883">
        <v>18</v>
      </c>
      <c r="I4883">
        <v>4</v>
      </c>
      <c r="J4883">
        <v>4.5</v>
      </c>
      <c r="K4883" t="s">
        <v>357</v>
      </c>
      <c r="L4883" t="s">
        <v>13</v>
      </c>
      <c r="M4883" t="s">
        <v>14</v>
      </c>
      <c r="N4883">
        <v>1</v>
      </c>
    </row>
    <row r="4884" spans="1:14" x14ac:dyDescent="0.25">
      <c r="A4884">
        <v>6338</v>
      </c>
      <c r="B4884">
        <v>1064429971</v>
      </c>
      <c r="C4884" t="s">
        <v>6004</v>
      </c>
      <c r="D4884">
        <v>99435520</v>
      </c>
      <c r="E4884" t="s">
        <v>11</v>
      </c>
      <c r="F4884">
        <v>0</v>
      </c>
      <c r="G4884">
        <v>4549</v>
      </c>
      <c r="H4884">
        <v>125</v>
      </c>
      <c r="I4884">
        <v>4.5</v>
      </c>
      <c r="J4884">
        <v>4</v>
      </c>
      <c r="K4884">
        <v>2.2999999999999998</v>
      </c>
      <c r="L4884" t="s">
        <v>13</v>
      </c>
      <c r="M4884" t="s">
        <v>14</v>
      </c>
      <c r="N4884">
        <v>1</v>
      </c>
    </row>
    <row r="4885" spans="1:14" x14ac:dyDescent="0.25">
      <c r="A4885">
        <v>6339</v>
      </c>
      <c r="B4885">
        <v>1064459184</v>
      </c>
      <c r="C4885" t="s">
        <v>6005</v>
      </c>
      <c r="D4885">
        <v>299873280</v>
      </c>
      <c r="E4885" t="s">
        <v>11</v>
      </c>
      <c r="F4885">
        <v>0</v>
      </c>
      <c r="G4885">
        <v>421</v>
      </c>
      <c r="H4885">
        <v>421</v>
      </c>
      <c r="I4885">
        <v>4.5</v>
      </c>
      <c r="J4885">
        <v>4.5</v>
      </c>
      <c r="K4885" t="s">
        <v>728</v>
      </c>
      <c r="L4885" t="s">
        <v>13</v>
      </c>
      <c r="M4885" t="s">
        <v>14</v>
      </c>
      <c r="N4885">
        <v>1</v>
      </c>
    </row>
    <row r="4886" spans="1:14" x14ac:dyDescent="0.25">
      <c r="A4886">
        <v>6340</v>
      </c>
      <c r="B4886">
        <v>1064676206</v>
      </c>
      <c r="C4886" t="s">
        <v>6006</v>
      </c>
      <c r="D4886">
        <v>68282368</v>
      </c>
      <c r="E4886" t="s">
        <v>11</v>
      </c>
      <c r="F4886">
        <v>0</v>
      </c>
      <c r="G4886">
        <v>375</v>
      </c>
      <c r="H4886">
        <v>24</v>
      </c>
      <c r="I4886">
        <v>4</v>
      </c>
      <c r="J4886">
        <v>4</v>
      </c>
      <c r="K4886" t="s">
        <v>504</v>
      </c>
      <c r="L4886" t="s">
        <v>13</v>
      </c>
      <c r="M4886" t="s">
        <v>99</v>
      </c>
      <c r="N4886">
        <v>24</v>
      </c>
    </row>
    <row r="4887" spans="1:14" x14ac:dyDescent="0.25">
      <c r="A4887">
        <v>6343</v>
      </c>
      <c r="B4887">
        <v>1064785404</v>
      </c>
      <c r="C4887" t="s">
        <v>6007</v>
      </c>
      <c r="D4887">
        <v>73411584</v>
      </c>
      <c r="E4887" t="s">
        <v>11</v>
      </c>
      <c r="F4887">
        <v>0</v>
      </c>
      <c r="G4887">
        <v>650</v>
      </c>
      <c r="H4887">
        <v>488</v>
      </c>
      <c r="I4887">
        <v>5</v>
      </c>
      <c r="J4887">
        <v>4.5</v>
      </c>
      <c r="K4887" t="s">
        <v>2187</v>
      </c>
      <c r="L4887" t="s">
        <v>74</v>
      </c>
      <c r="M4887" t="s">
        <v>14</v>
      </c>
      <c r="N4887">
        <v>33</v>
      </c>
    </row>
    <row r="4888" spans="1:14" x14ac:dyDescent="0.25">
      <c r="A4888">
        <v>6346</v>
      </c>
      <c r="B4888">
        <v>1064830114</v>
      </c>
      <c r="C4888" t="s">
        <v>6008</v>
      </c>
      <c r="D4888">
        <v>35344384</v>
      </c>
      <c r="E4888" t="s">
        <v>11</v>
      </c>
      <c r="F4888">
        <v>0</v>
      </c>
      <c r="G4888">
        <v>0</v>
      </c>
      <c r="H4888">
        <v>0</v>
      </c>
      <c r="I4888">
        <v>0</v>
      </c>
      <c r="J4888">
        <v>0</v>
      </c>
      <c r="K4888" t="s">
        <v>59</v>
      </c>
      <c r="L4888" t="s">
        <v>45</v>
      </c>
      <c r="M4888" t="s">
        <v>175</v>
      </c>
      <c r="N4888">
        <v>1</v>
      </c>
    </row>
    <row r="4889" spans="1:14" x14ac:dyDescent="0.25">
      <c r="A4889">
        <v>6350</v>
      </c>
      <c r="B4889">
        <v>1064883436</v>
      </c>
      <c r="C4889" t="s">
        <v>6009</v>
      </c>
      <c r="D4889">
        <v>114275328</v>
      </c>
      <c r="E4889" t="s">
        <v>11</v>
      </c>
      <c r="F4889">
        <v>0</v>
      </c>
      <c r="G4889">
        <v>7</v>
      </c>
      <c r="H4889">
        <v>0</v>
      </c>
      <c r="I4889">
        <v>3.5</v>
      </c>
      <c r="J4889">
        <v>0</v>
      </c>
      <c r="K4889" t="s">
        <v>4373</v>
      </c>
      <c r="L4889" t="s">
        <v>13</v>
      </c>
      <c r="M4889" t="s">
        <v>122</v>
      </c>
      <c r="N4889">
        <v>12</v>
      </c>
    </row>
    <row r="4890" spans="1:14" x14ac:dyDescent="0.25">
      <c r="A4890">
        <v>6351</v>
      </c>
      <c r="B4890">
        <v>1064885978</v>
      </c>
      <c r="C4890" t="s">
        <v>6010</v>
      </c>
      <c r="D4890">
        <v>214940672</v>
      </c>
      <c r="E4890" t="s">
        <v>11</v>
      </c>
      <c r="F4890">
        <v>0</v>
      </c>
      <c r="G4890">
        <v>106</v>
      </c>
      <c r="H4890">
        <v>106</v>
      </c>
      <c r="I4890">
        <v>4</v>
      </c>
      <c r="J4890">
        <v>4</v>
      </c>
      <c r="K4890">
        <v>1</v>
      </c>
      <c r="L4890" t="s">
        <v>13</v>
      </c>
      <c r="M4890" t="s">
        <v>14</v>
      </c>
      <c r="N4890">
        <v>1</v>
      </c>
    </row>
    <row r="4891" spans="1:14" x14ac:dyDescent="0.25">
      <c r="A4891">
        <v>6353</v>
      </c>
      <c r="B4891">
        <v>1064902326</v>
      </c>
      <c r="C4891" t="s">
        <v>6011</v>
      </c>
      <c r="D4891">
        <v>50859008</v>
      </c>
      <c r="E4891" t="s">
        <v>11</v>
      </c>
      <c r="F4891">
        <v>0</v>
      </c>
      <c r="G4891">
        <v>0</v>
      </c>
      <c r="H4891">
        <v>0</v>
      </c>
      <c r="I4891">
        <v>0</v>
      </c>
      <c r="J4891">
        <v>0</v>
      </c>
      <c r="K4891" t="s">
        <v>1094</v>
      </c>
      <c r="L4891" t="s">
        <v>74</v>
      </c>
      <c r="M4891" t="s">
        <v>175</v>
      </c>
      <c r="N4891">
        <v>2</v>
      </c>
    </row>
    <row r="4892" spans="1:14" x14ac:dyDescent="0.25">
      <c r="A4892">
        <v>6354</v>
      </c>
      <c r="B4892">
        <v>1064913577</v>
      </c>
      <c r="C4892" t="s">
        <v>6012</v>
      </c>
      <c r="D4892">
        <v>312097792</v>
      </c>
      <c r="E4892" t="s">
        <v>11</v>
      </c>
      <c r="F4892">
        <v>0</v>
      </c>
      <c r="G4892">
        <v>353</v>
      </c>
      <c r="H4892">
        <v>353</v>
      </c>
      <c r="I4892">
        <v>4.5</v>
      </c>
      <c r="J4892">
        <v>4.5</v>
      </c>
      <c r="K4892">
        <v>1</v>
      </c>
      <c r="L4892" t="s">
        <v>13</v>
      </c>
      <c r="M4892" t="s">
        <v>14</v>
      </c>
      <c r="N4892">
        <v>1</v>
      </c>
    </row>
    <row r="4893" spans="1:14" x14ac:dyDescent="0.25">
      <c r="A4893">
        <v>6355</v>
      </c>
      <c r="B4893">
        <v>1064955217</v>
      </c>
      <c r="C4893" t="s">
        <v>6013</v>
      </c>
      <c r="D4893">
        <v>14761984</v>
      </c>
      <c r="E4893" t="s">
        <v>11</v>
      </c>
      <c r="F4893">
        <v>0</v>
      </c>
      <c r="G4893">
        <v>1760</v>
      </c>
      <c r="H4893">
        <v>12</v>
      </c>
      <c r="I4893">
        <v>4.5</v>
      </c>
      <c r="J4893">
        <v>4</v>
      </c>
      <c r="K4893" t="s">
        <v>711</v>
      </c>
      <c r="L4893" t="s">
        <v>13</v>
      </c>
      <c r="M4893" t="s">
        <v>71</v>
      </c>
      <c r="N4893">
        <v>1</v>
      </c>
    </row>
    <row r="4894" spans="1:14" x14ac:dyDescent="0.25">
      <c r="A4894">
        <v>6356</v>
      </c>
      <c r="B4894">
        <v>1064962398</v>
      </c>
      <c r="C4894" t="s">
        <v>6014</v>
      </c>
      <c r="D4894">
        <v>76452864</v>
      </c>
      <c r="E4894" t="s">
        <v>11</v>
      </c>
      <c r="F4894">
        <v>6.99</v>
      </c>
      <c r="G4894">
        <v>1726</v>
      </c>
      <c r="H4894">
        <v>443</v>
      </c>
      <c r="I4894">
        <v>4.5</v>
      </c>
      <c r="J4894">
        <v>4.5</v>
      </c>
      <c r="K4894">
        <v>1.4</v>
      </c>
      <c r="L4894" t="s">
        <v>13</v>
      </c>
      <c r="M4894" t="s">
        <v>51</v>
      </c>
      <c r="N4894">
        <v>17</v>
      </c>
    </row>
    <row r="4895" spans="1:14" x14ac:dyDescent="0.25">
      <c r="A4895">
        <v>6357</v>
      </c>
      <c r="B4895">
        <v>1064989970</v>
      </c>
      <c r="C4895" t="s">
        <v>6015</v>
      </c>
      <c r="D4895">
        <v>135370752</v>
      </c>
      <c r="E4895" t="s">
        <v>11</v>
      </c>
      <c r="F4895">
        <v>1.99</v>
      </c>
      <c r="G4895">
        <v>11</v>
      </c>
      <c r="H4895">
        <v>9</v>
      </c>
      <c r="I4895">
        <v>4.5</v>
      </c>
      <c r="J4895">
        <v>4.5</v>
      </c>
      <c r="K4895">
        <v>1.1000000000000001</v>
      </c>
      <c r="L4895" t="s">
        <v>74</v>
      </c>
      <c r="M4895" t="s">
        <v>122</v>
      </c>
      <c r="N4895">
        <v>1</v>
      </c>
    </row>
    <row r="4896" spans="1:14" x14ac:dyDescent="0.25">
      <c r="A4896">
        <v>6358</v>
      </c>
      <c r="B4896">
        <v>1065127755</v>
      </c>
      <c r="C4896" t="s">
        <v>6016</v>
      </c>
      <c r="D4896">
        <v>760836096</v>
      </c>
      <c r="E4896" t="s">
        <v>11</v>
      </c>
      <c r="F4896">
        <v>4.99</v>
      </c>
      <c r="G4896">
        <v>408</v>
      </c>
      <c r="H4896">
        <v>225</v>
      </c>
      <c r="I4896">
        <v>4.5</v>
      </c>
      <c r="J4896">
        <v>4.5</v>
      </c>
      <c r="K4896">
        <v>1.03</v>
      </c>
      <c r="L4896" t="s">
        <v>74</v>
      </c>
      <c r="M4896" t="s">
        <v>14</v>
      </c>
      <c r="N4896">
        <v>16</v>
      </c>
    </row>
    <row r="4897" spans="1:14" x14ac:dyDescent="0.25">
      <c r="A4897">
        <v>6359</v>
      </c>
      <c r="B4897">
        <v>1065221752</v>
      </c>
      <c r="C4897" t="s">
        <v>6017</v>
      </c>
      <c r="D4897">
        <v>88428544</v>
      </c>
      <c r="E4897" t="s">
        <v>11</v>
      </c>
      <c r="F4897">
        <v>0</v>
      </c>
      <c r="G4897">
        <v>151</v>
      </c>
      <c r="H4897">
        <v>62</v>
      </c>
      <c r="I4897">
        <v>4</v>
      </c>
      <c r="J4897">
        <v>4</v>
      </c>
      <c r="K4897">
        <v>1.1000000000000001</v>
      </c>
      <c r="L4897" t="s">
        <v>23</v>
      </c>
      <c r="M4897" t="s">
        <v>14</v>
      </c>
      <c r="N4897">
        <v>1</v>
      </c>
    </row>
    <row r="4898" spans="1:14" x14ac:dyDescent="0.25">
      <c r="A4898">
        <v>6360</v>
      </c>
      <c r="B4898">
        <v>1065222241</v>
      </c>
      <c r="C4898" t="s">
        <v>6018</v>
      </c>
      <c r="D4898">
        <v>380809216</v>
      </c>
      <c r="E4898" t="s">
        <v>11</v>
      </c>
      <c r="F4898">
        <v>0</v>
      </c>
      <c r="G4898">
        <v>0</v>
      </c>
      <c r="H4898">
        <v>0</v>
      </c>
      <c r="I4898">
        <v>0</v>
      </c>
      <c r="J4898">
        <v>0</v>
      </c>
      <c r="K4898">
        <v>1.3</v>
      </c>
      <c r="L4898" t="s">
        <v>23</v>
      </c>
      <c r="M4898" t="s">
        <v>14</v>
      </c>
      <c r="N4898">
        <v>1</v>
      </c>
    </row>
    <row r="4899" spans="1:14" x14ac:dyDescent="0.25">
      <c r="A4899">
        <v>6361</v>
      </c>
      <c r="B4899">
        <v>1065223198</v>
      </c>
      <c r="C4899" t="s">
        <v>6019</v>
      </c>
      <c r="D4899">
        <v>62751744</v>
      </c>
      <c r="E4899" t="s">
        <v>11</v>
      </c>
      <c r="F4899">
        <v>0</v>
      </c>
      <c r="G4899">
        <v>0</v>
      </c>
      <c r="H4899">
        <v>0</v>
      </c>
      <c r="I4899">
        <v>0</v>
      </c>
      <c r="J4899">
        <v>0</v>
      </c>
      <c r="K4899" t="s">
        <v>924</v>
      </c>
      <c r="L4899" t="s">
        <v>13</v>
      </c>
      <c r="M4899" t="s">
        <v>14</v>
      </c>
      <c r="N4899">
        <v>2</v>
      </c>
    </row>
    <row r="4900" spans="1:14" x14ac:dyDescent="0.25">
      <c r="A4900">
        <v>6363</v>
      </c>
      <c r="B4900">
        <v>1065249424</v>
      </c>
      <c r="C4900" t="s">
        <v>6020</v>
      </c>
      <c r="D4900">
        <v>198906880</v>
      </c>
      <c r="E4900" t="s">
        <v>11</v>
      </c>
      <c r="F4900">
        <v>0</v>
      </c>
      <c r="G4900">
        <v>12982</v>
      </c>
      <c r="H4900">
        <v>750</v>
      </c>
      <c r="I4900">
        <v>4.5</v>
      </c>
      <c r="J4900">
        <v>4.5</v>
      </c>
      <c r="K4900" t="s">
        <v>1505</v>
      </c>
      <c r="L4900" t="s">
        <v>74</v>
      </c>
      <c r="M4900" t="s">
        <v>99</v>
      </c>
      <c r="N4900">
        <v>11</v>
      </c>
    </row>
    <row r="4901" spans="1:14" x14ac:dyDescent="0.25">
      <c r="A4901">
        <v>6366</v>
      </c>
      <c r="B4901">
        <v>1065271333</v>
      </c>
      <c r="C4901" t="s">
        <v>6021</v>
      </c>
      <c r="D4901">
        <v>84750336</v>
      </c>
      <c r="E4901" t="s">
        <v>11</v>
      </c>
      <c r="F4901">
        <v>2.99</v>
      </c>
      <c r="G4901">
        <v>53</v>
      </c>
      <c r="H4901">
        <v>53</v>
      </c>
      <c r="I4901">
        <v>4.5</v>
      </c>
      <c r="J4901">
        <v>4.5</v>
      </c>
      <c r="K4901">
        <v>1</v>
      </c>
      <c r="L4901" t="s">
        <v>13</v>
      </c>
      <c r="M4901" t="s">
        <v>122</v>
      </c>
      <c r="N4901">
        <v>1</v>
      </c>
    </row>
    <row r="4902" spans="1:14" x14ac:dyDescent="0.25">
      <c r="A4902">
        <v>6367</v>
      </c>
      <c r="B4902">
        <v>1065289089</v>
      </c>
      <c r="C4902" t="s">
        <v>6022</v>
      </c>
      <c r="D4902">
        <v>2998989824</v>
      </c>
      <c r="E4902" t="s">
        <v>11</v>
      </c>
      <c r="F4902">
        <v>9.99</v>
      </c>
      <c r="G4902">
        <v>115</v>
      </c>
      <c r="H4902">
        <v>55</v>
      </c>
      <c r="I4902">
        <v>3.5</v>
      </c>
      <c r="J4902">
        <v>3.5</v>
      </c>
      <c r="K4902" t="s">
        <v>250</v>
      </c>
      <c r="L4902" t="s">
        <v>74</v>
      </c>
      <c r="M4902" t="s">
        <v>14</v>
      </c>
      <c r="N4902">
        <v>1</v>
      </c>
    </row>
    <row r="4903" spans="1:14" x14ac:dyDescent="0.25">
      <c r="A4903">
        <v>6368</v>
      </c>
      <c r="B4903">
        <v>1065304745</v>
      </c>
      <c r="C4903" t="s">
        <v>6023</v>
      </c>
      <c r="D4903">
        <v>460717056</v>
      </c>
      <c r="E4903" t="s">
        <v>11</v>
      </c>
      <c r="F4903">
        <v>0</v>
      </c>
      <c r="G4903">
        <v>0</v>
      </c>
      <c r="H4903">
        <v>0</v>
      </c>
      <c r="I4903">
        <v>0</v>
      </c>
      <c r="J4903">
        <v>0</v>
      </c>
      <c r="K4903" t="s">
        <v>3199</v>
      </c>
      <c r="L4903" t="s">
        <v>74</v>
      </c>
      <c r="M4903" t="s">
        <v>85</v>
      </c>
      <c r="N4903">
        <v>1</v>
      </c>
    </row>
    <row r="4904" spans="1:14" x14ac:dyDescent="0.25">
      <c r="A4904">
        <v>6370</v>
      </c>
      <c r="B4904">
        <v>1065354321</v>
      </c>
      <c r="C4904" t="s">
        <v>6024</v>
      </c>
      <c r="D4904">
        <v>434425856</v>
      </c>
      <c r="E4904" t="s">
        <v>11</v>
      </c>
      <c r="F4904">
        <v>3.99</v>
      </c>
      <c r="G4904">
        <v>31</v>
      </c>
      <c r="H4904">
        <v>10</v>
      </c>
      <c r="I4904">
        <v>2</v>
      </c>
      <c r="J4904">
        <v>1.5</v>
      </c>
      <c r="K4904" t="s">
        <v>855</v>
      </c>
      <c r="L4904" t="s">
        <v>13</v>
      </c>
      <c r="M4904" t="s">
        <v>14</v>
      </c>
      <c r="N4904">
        <v>1</v>
      </c>
    </row>
    <row r="4905" spans="1:14" x14ac:dyDescent="0.25">
      <c r="A4905">
        <v>6371</v>
      </c>
      <c r="B4905">
        <v>1065354746</v>
      </c>
      <c r="C4905" t="s">
        <v>6025</v>
      </c>
      <c r="D4905">
        <v>46454784</v>
      </c>
      <c r="E4905" t="s">
        <v>11</v>
      </c>
      <c r="F4905">
        <v>0</v>
      </c>
      <c r="G4905">
        <v>1</v>
      </c>
      <c r="H4905">
        <v>1</v>
      </c>
      <c r="I4905">
        <v>1</v>
      </c>
      <c r="J4905">
        <v>1</v>
      </c>
      <c r="K4905">
        <v>2.2000000000000002</v>
      </c>
      <c r="L4905" t="s">
        <v>13</v>
      </c>
      <c r="M4905" t="s">
        <v>99</v>
      </c>
      <c r="N4905">
        <v>1</v>
      </c>
    </row>
    <row r="4906" spans="1:14" x14ac:dyDescent="0.25">
      <c r="A4906">
        <v>6372</v>
      </c>
      <c r="B4906">
        <v>1065376321</v>
      </c>
      <c r="C4906" t="s">
        <v>6026</v>
      </c>
      <c r="D4906">
        <v>179395584</v>
      </c>
      <c r="E4906" t="s">
        <v>11</v>
      </c>
      <c r="F4906">
        <v>0</v>
      </c>
      <c r="G4906">
        <v>111</v>
      </c>
      <c r="H4906">
        <v>53</v>
      </c>
      <c r="I4906">
        <v>3.5</v>
      </c>
      <c r="J4906">
        <v>4.5</v>
      </c>
      <c r="K4906">
        <v>1.3</v>
      </c>
      <c r="L4906" t="s">
        <v>13</v>
      </c>
      <c r="M4906" t="s">
        <v>14</v>
      </c>
      <c r="N4906">
        <v>1</v>
      </c>
    </row>
    <row r="4907" spans="1:14" x14ac:dyDescent="0.25">
      <c r="A4907">
        <v>6377</v>
      </c>
      <c r="B4907">
        <v>1065401804</v>
      </c>
      <c r="C4907" t="s">
        <v>6027</v>
      </c>
      <c r="D4907">
        <v>17186816</v>
      </c>
      <c r="E4907" t="s">
        <v>11</v>
      </c>
      <c r="F4907">
        <v>0</v>
      </c>
      <c r="G4907">
        <v>0</v>
      </c>
      <c r="H4907">
        <v>0</v>
      </c>
      <c r="I4907">
        <v>0</v>
      </c>
      <c r="J4907">
        <v>0</v>
      </c>
      <c r="K4907" t="s">
        <v>728</v>
      </c>
      <c r="L4907" t="s">
        <v>13</v>
      </c>
      <c r="M4907" t="s">
        <v>14</v>
      </c>
      <c r="N4907">
        <v>2</v>
      </c>
    </row>
    <row r="4908" spans="1:14" x14ac:dyDescent="0.25">
      <c r="A4908">
        <v>6380</v>
      </c>
      <c r="B4908">
        <v>1065405497</v>
      </c>
      <c r="C4908" t="s">
        <v>6028</v>
      </c>
      <c r="D4908">
        <v>234680320</v>
      </c>
      <c r="E4908" t="s">
        <v>11</v>
      </c>
      <c r="F4908">
        <v>0.99</v>
      </c>
      <c r="G4908">
        <v>53</v>
      </c>
      <c r="H4908">
        <v>49</v>
      </c>
      <c r="I4908">
        <v>4.5</v>
      </c>
      <c r="J4908">
        <v>4.5</v>
      </c>
      <c r="K4908">
        <v>1.04</v>
      </c>
      <c r="L4908" t="s">
        <v>74</v>
      </c>
      <c r="M4908" t="s">
        <v>14</v>
      </c>
      <c r="N4908">
        <v>2</v>
      </c>
    </row>
    <row r="4909" spans="1:14" x14ac:dyDescent="0.25">
      <c r="A4909">
        <v>6382</v>
      </c>
      <c r="B4909">
        <v>1065421915</v>
      </c>
      <c r="C4909" t="s">
        <v>6029</v>
      </c>
      <c r="D4909">
        <v>97892352</v>
      </c>
      <c r="E4909" t="s">
        <v>11</v>
      </c>
      <c r="F4909">
        <v>0</v>
      </c>
      <c r="G4909">
        <v>0</v>
      </c>
      <c r="H4909">
        <v>0</v>
      </c>
      <c r="I4909">
        <v>0</v>
      </c>
      <c r="J4909">
        <v>0</v>
      </c>
      <c r="K4909" t="s">
        <v>619</v>
      </c>
      <c r="L4909" t="s">
        <v>45</v>
      </c>
      <c r="M4909" t="s">
        <v>126</v>
      </c>
      <c r="N4909">
        <v>2</v>
      </c>
    </row>
    <row r="4910" spans="1:14" x14ac:dyDescent="0.25">
      <c r="A4910">
        <v>6386</v>
      </c>
      <c r="B4910">
        <v>1065470211</v>
      </c>
      <c r="C4910" t="s">
        <v>6030</v>
      </c>
      <c r="D4910">
        <v>63353856</v>
      </c>
      <c r="E4910" t="s">
        <v>11</v>
      </c>
      <c r="F4910">
        <v>4.99</v>
      </c>
      <c r="G4910">
        <v>0</v>
      </c>
      <c r="H4910">
        <v>0</v>
      </c>
      <c r="I4910">
        <v>0</v>
      </c>
      <c r="J4910">
        <v>0</v>
      </c>
      <c r="K4910">
        <v>1</v>
      </c>
      <c r="L4910" t="s">
        <v>13</v>
      </c>
      <c r="M4910" t="s">
        <v>14</v>
      </c>
      <c r="N4910">
        <v>1</v>
      </c>
    </row>
    <row r="4911" spans="1:14" x14ac:dyDescent="0.25">
      <c r="A4911">
        <v>6387</v>
      </c>
      <c r="B4911">
        <v>1065480798</v>
      </c>
      <c r="C4911" t="s">
        <v>6031</v>
      </c>
      <c r="D4911">
        <v>104014848</v>
      </c>
      <c r="E4911" t="s">
        <v>11</v>
      </c>
      <c r="F4911">
        <v>0</v>
      </c>
      <c r="G4911">
        <v>691</v>
      </c>
      <c r="H4911">
        <v>4</v>
      </c>
      <c r="I4911">
        <v>4.5</v>
      </c>
      <c r="J4911">
        <v>4.5</v>
      </c>
      <c r="K4911">
        <v>3.6</v>
      </c>
      <c r="L4911" t="s">
        <v>13</v>
      </c>
      <c r="M4911" t="s">
        <v>14</v>
      </c>
      <c r="N4911">
        <v>1</v>
      </c>
    </row>
    <row r="4912" spans="1:14" x14ac:dyDescent="0.25">
      <c r="A4912">
        <v>6388</v>
      </c>
      <c r="B4912">
        <v>1065511007</v>
      </c>
      <c r="C4912" t="s">
        <v>6032</v>
      </c>
      <c r="D4912">
        <v>88309760</v>
      </c>
      <c r="E4912" t="s">
        <v>11</v>
      </c>
      <c r="F4912">
        <v>0</v>
      </c>
      <c r="G4912">
        <v>1375</v>
      </c>
      <c r="H4912">
        <v>41</v>
      </c>
      <c r="I4912">
        <v>4</v>
      </c>
      <c r="J4912">
        <v>5</v>
      </c>
      <c r="K4912" t="s">
        <v>250</v>
      </c>
      <c r="L4912" t="s">
        <v>13</v>
      </c>
      <c r="M4912" t="s">
        <v>34</v>
      </c>
      <c r="N4912">
        <v>4</v>
      </c>
    </row>
    <row r="4913" spans="1:14" x14ac:dyDescent="0.25">
      <c r="A4913">
        <v>6390</v>
      </c>
      <c r="B4913">
        <v>1065550288</v>
      </c>
      <c r="C4913" t="s">
        <v>6033</v>
      </c>
      <c r="D4913">
        <v>82187264</v>
      </c>
      <c r="E4913" t="s">
        <v>11</v>
      </c>
      <c r="F4913">
        <v>0</v>
      </c>
      <c r="G4913">
        <v>0</v>
      </c>
      <c r="H4913">
        <v>0</v>
      </c>
      <c r="I4913">
        <v>0</v>
      </c>
      <c r="J4913">
        <v>0</v>
      </c>
      <c r="K4913">
        <v>2.5</v>
      </c>
      <c r="L4913" t="s">
        <v>13</v>
      </c>
      <c r="M4913" t="s">
        <v>126</v>
      </c>
      <c r="N4913">
        <v>9</v>
      </c>
    </row>
    <row r="4914" spans="1:14" x14ac:dyDescent="0.25">
      <c r="A4914">
        <v>6391</v>
      </c>
      <c r="B4914">
        <v>1065562979</v>
      </c>
      <c r="C4914" t="s">
        <v>6034</v>
      </c>
      <c r="D4914">
        <v>1231781888</v>
      </c>
      <c r="E4914" t="s">
        <v>11</v>
      </c>
      <c r="F4914">
        <v>6.99</v>
      </c>
      <c r="G4914">
        <v>33</v>
      </c>
      <c r="H4914">
        <v>6</v>
      </c>
      <c r="I4914">
        <v>3</v>
      </c>
      <c r="J4914">
        <v>3</v>
      </c>
      <c r="K4914" t="s">
        <v>1672</v>
      </c>
      <c r="L4914" t="s">
        <v>74</v>
      </c>
      <c r="M4914" t="s">
        <v>14</v>
      </c>
      <c r="N4914">
        <v>3</v>
      </c>
    </row>
    <row r="4915" spans="1:14" x14ac:dyDescent="0.25">
      <c r="A4915">
        <v>6392</v>
      </c>
      <c r="B4915">
        <v>1065590798</v>
      </c>
      <c r="C4915" t="s">
        <v>6035</v>
      </c>
      <c r="D4915">
        <v>245437440</v>
      </c>
      <c r="E4915" t="s">
        <v>11</v>
      </c>
      <c r="F4915">
        <v>0</v>
      </c>
      <c r="G4915">
        <v>52</v>
      </c>
      <c r="H4915">
        <v>2</v>
      </c>
      <c r="I4915">
        <v>4</v>
      </c>
      <c r="J4915">
        <v>3.5</v>
      </c>
      <c r="K4915" t="s">
        <v>928</v>
      </c>
      <c r="L4915" t="s">
        <v>13</v>
      </c>
      <c r="M4915" t="s">
        <v>14</v>
      </c>
      <c r="N4915">
        <v>12</v>
      </c>
    </row>
    <row r="4916" spans="1:14" x14ac:dyDescent="0.25">
      <c r="A4916">
        <v>6393</v>
      </c>
      <c r="B4916">
        <v>1065599938</v>
      </c>
      <c r="C4916" t="s">
        <v>6036</v>
      </c>
      <c r="D4916">
        <v>340971520</v>
      </c>
      <c r="E4916" t="s">
        <v>11</v>
      </c>
      <c r="F4916">
        <v>9.99</v>
      </c>
      <c r="G4916">
        <v>244</v>
      </c>
      <c r="H4916">
        <v>45</v>
      </c>
      <c r="I4916">
        <v>4</v>
      </c>
      <c r="J4916">
        <v>3.5</v>
      </c>
      <c r="K4916">
        <v>1.6</v>
      </c>
      <c r="L4916" t="s">
        <v>13</v>
      </c>
      <c r="M4916" t="s">
        <v>14</v>
      </c>
      <c r="N4916">
        <v>1</v>
      </c>
    </row>
    <row r="4917" spans="1:14" x14ac:dyDescent="0.25">
      <c r="A4917">
        <v>6394</v>
      </c>
      <c r="B4917">
        <v>1065621093</v>
      </c>
      <c r="C4917" t="s">
        <v>6037</v>
      </c>
      <c r="D4917">
        <v>11611136</v>
      </c>
      <c r="E4917" t="s">
        <v>11</v>
      </c>
      <c r="F4917">
        <v>2.99</v>
      </c>
      <c r="G4917">
        <v>185</v>
      </c>
      <c r="H4917">
        <v>185</v>
      </c>
      <c r="I4917">
        <v>2.5</v>
      </c>
      <c r="J4917">
        <v>2.5</v>
      </c>
      <c r="K4917">
        <v>1</v>
      </c>
      <c r="L4917" t="s">
        <v>13</v>
      </c>
      <c r="M4917" t="s">
        <v>14</v>
      </c>
      <c r="N4917">
        <v>1</v>
      </c>
    </row>
    <row r="4918" spans="1:14" x14ac:dyDescent="0.25">
      <c r="A4918">
        <v>6395</v>
      </c>
      <c r="B4918">
        <v>1065623382</v>
      </c>
      <c r="C4918" t="s">
        <v>6038</v>
      </c>
      <c r="D4918">
        <v>654974976</v>
      </c>
      <c r="E4918" t="s">
        <v>11</v>
      </c>
      <c r="F4918">
        <v>3.99</v>
      </c>
      <c r="G4918">
        <v>17</v>
      </c>
      <c r="H4918">
        <v>17</v>
      </c>
      <c r="I4918">
        <v>4.5</v>
      </c>
      <c r="J4918">
        <v>4.5</v>
      </c>
      <c r="K4918">
        <v>1</v>
      </c>
      <c r="L4918" t="s">
        <v>13</v>
      </c>
      <c r="M4918" t="s">
        <v>175</v>
      </c>
      <c r="N4918">
        <v>1</v>
      </c>
    </row>
    <row r="4919" spans="1:14" x14ac:dyDescent="0.25">
      <c r="A4919">
        <v>6396</v>
      </c>
      <c r="B4919">
        <v>1065674928</v>
      </c>
      <c r="C4919" t="s">
        <v>6039</v>
      </c>
      <c r="D4919">
        <v>912869376</v>
      </c>
      <c r="E4919" t="s">
        <v>11</v>
      </c>
      <c r="F4919">
        <v>6.99</v>
      </c>
      <c r="G4919">
        <v>67</v>
      </c>
      <c r="H4919">
        <v>67</v>
      </c>
      <c r="I4919">
        <v>4.5</v>
      </c>
      <c r="J4919">
        <v>4.5</v>
      </c>
      <c r="K4919" t="s">
        <v>59</v>
      </c>
      <c r="L4919" t="s">
        <v>74</v>
      </c>
      <c r="M4919" t="s">
        <v>14</v>
      </c>
      <c r="N4919">
        <v>5</v>
      </c>
    </row>
    <row r="4920" spans="1:14" x14ac:dyDescent="0.25">
      <c r="A4920">
        <v>6397</v>
      </c>
      <c r="B4920">
        <v>1065675607</v>
      </c>
      <c r="C4920" t="s">
        <v>6040</v>
      </c>
      <c r="D4920">
        <v>311964672</v>
      </c>
      <c r="E4920" t="s">
        <v>11</v>
      </c>
      <c r="F4920">
        <v>0</v>
      </c>
      <c r="G4920">
        <v>42</v>
      </c>
      <c r="H4920">
        <v>24</v>
      </c>
      <c r="I4920">
        <v>2</v>
      </c>
      <c r="J4920">
        <v>2</v>
      </c>
      <c r="K4920">
        <v>1.1000000000000001</v>
      </c>
      <c r="L4920" t="s">
        <v>13</v>
      </c>
      <c r="M4920" t="s">
        <v>85</v>
      </c>
      <c r="N4920">
        <v>1</v>
      </c>
    </row>
    <row r="4921" spans="1:14" x14ac:dyDescent="0.25">
      <c r="A4921">
        <v>6398</v>
      </c>
      <c r="B4921">
        <v>1065691080</v>
      </c>
      <c r="C4921" t="s">
        <v>6041</v>
      </c>
      <c r="D4921">
        <v>19249152</v>
      </c>
      <c r="E4921" t="s">
        <v>11</v>
      </c>
      <c r="F4921">
        <v>0</v>
      </c>
      <c r="G4921">
        <v>0</v>
      </c>
      <c r="H4921">
        <v>0</v>
      </c>
      <c r="I4921">
        <v>0</v>
      </c>
      <c r="J4921">
        <v>0</v>
      </c>
      <c r="K4921" t="s">
        <v>728</v>
      </c>
      <c r="L4921" t="s">
        <v>74</v>
      </c>
      <c r="M4921" t="s">
        <v>14</v>
      </c>
      <c r="N4921">
        <v>2</v>
      </c>
    </row>
    <row r="4922" spans="1:14" x14ac:dyDescent="0.25">
      <c r="A4922">
        <v>6400</v>
      </c>
      <c r="B4922">
        <v>1065719308</v>
      </c>
      <c r="C4922" t="s">
        <v>6042</v>
      </c>
      <c r="D4922">
        <v>20328448</v>
      </c>
      <c r="E4922" t="s">
        <v>11</v>
      </c>
      <c r="F4922">
        <v>0</v>
      </c>
      <c r="G4922">
        <v>0</v>
      </c>
      <c r="H4922">
        <v>0</v>
      </c>
      <c r="I4922">
        <v>0</v>
      </c>
      <c r="J4922">
        <v>0</v>
      </c>
      <c r="K4922">
        <v>2</v>
      </c>
      <c r="L4922" t="s">
        <v>13</v>
      </c>
      <c r="M4922" t="s">
        <v>14</v>
      </c>
      <c r="N4922">
        <v>2</v>
      </c>
    </row>
    <row r="4923" spans="1:14" x14ac:dyDescent="0.25">
      <c r="A4923">
        <v>6403</v>
      </c>
      <c r="B4923">
        <v>1065754566</v>
      </c>
      <c r="C4923" t="s">
        <v>6043</v>
      </c>
      <c r="D4923">
        <v>405905408</v>
      </c>
      <c r="E4923" t="s">
        <v>11</v>
      </c>
      <c r="F4923">
        <v>0</v>
      </c>
      <c r="G4923">
        <v>3</v>
      </c>
      <c r="H4923">
        <v>3</v>
      </c>
      <c r="I4923">
        <v>5</v>
      </c>
      <c r="J4923">
        <v>5</v>
      </c>
      <c r="K4923" t="s">
        <v>59</v>
      </c>
      <c r="L4923" t="s">
        <v>45</v>
      </c>
      <c r="M4923" t="s">
        <v>14</v>
      </c>
      <c r="N4923">
        <v>1</v>
      </c>
    </row>
    <row r="4924" spans="1:14" x14ac:dyDescent="0.25">
      <c r="A4924">
        <v>6404</v>
      </c>
      <c r="B4924">
        <v>1065770853</v>
      </c>
      <c r="C4924" t="s">
        <v>6044</v>
      </c>
      <c r="D4924">
        <v>35903488</v>
      </c>
      <c r="E4924" t="s">
        <v>11</v>
      </c>
      <c r="F4924">
        <v>0</v>
      </c>
      <c r="G4924">
        <v>1</v>
      </c>
      <c r="H4924">
        <v>1</v>
      </c>
      <c r="I4924">
        <v>5</v>
      </c>
      <c r="J4924">
        <v>5</v>
      </c>
      <c r="K4924" t="s">
        <v>728</v>
      </c>
      <c r="L4924" t="s">
        <v>74</v>
      </c>
      <c r="M4924" t="s">
        <v>175</v>
      </c>
      <c r="N4924">
        <v>1</v>
      </c>
    </row>
    <row r="4925" spans="1:14" x14ac:dyDescent="0.25">
      <c r="A4925">
        <v>6405</v>
      </c>
      <c r="B4925">
        <v>1065781769</v>
      </c>
      <c r="C4925" t="s">
        <v>6045</v>
      </c>
      <c r="D4925">
        <v>79375360</v>
      </c>
      <c r="E4925" t="s">
        <v>11</v>
      </c>
      <c r="F4925">
        <v>0</v>
      </c>
      <c r="G4925">
        <v>3991</v>
      </c>
      <c r="H4925">
        <v>110</v>
      </c>
      <c r="I4925">
        <v>4</v>
      </c>
      <c r="J4925">
        <v>4.5</v>
      </c>
      <c r="K4925" t="s">
        <v>1744</v>
      </c>
      <c r="L4925" t="s">
        <v>23</v>
      </c>
      <c r="M4925" t="s">
        <v>53</v>
      </c>
      <c r="N4925">
        <v>1</v>
      </c>
    </row>
    <row r="4926" spans="1:14" x14ac:dyDescent="0.25">
      <c r="A4926">
        <v>6406</v>
      </c>
      <c r="B4926">
        <v>1065802303</v>
      </c>
      <c r="C4926" t="s">
        <v>6046</v>
      </c>
      <c r="D4926">
        <v>212980736</v>
      </c>
      <c r="E4926" t="s">
        <v>11</v>
      </c>
      <c r="F4926">
        <v>0</v>
      </c>
      <c r="G4926">
        <v>70</v>
      </c>
      <c r="H4926">
        <v>70</v>
      </c>
      <c r="I4926">
        <v>4</v>
      </c>
      <c r="J4926">
        <v>4</v>
      </c>
      <c r="K4926">
        <v>1</v>
      </c>
      <c r="L4926" t="s">
        <v>13</v>
      </c>
      <c r="M4926" t="s">
        <v>14</v>
      </c>
      <c r="N4926">
        <v>1</v>
      </c>
    </row>
    <row r="4927" spans="1:14" x14ac:dyDescent="0.25">
      <c r="A4927">
        <v>6407</v>
      </c>
      <c r="B4927">
        <v>1065810974</v>
      </c>
      <c r="C4927" t="s">
        <v>6047</v>
      </c>
      <c r="D4927">
        <v>111119360</v>
      </c>
      <c r="E4927" t="s">
        <v>11</v>
      </c>
      <c r="F4927">
        <v>0</v>
      </c>
      <c r="G4927">
        <v>132</v>
      </c>
      <c r="H4927">
        <v>54</v>
      </c>
      <c r="I4927">
        <v>4.5</v>
      </c>
      <c r="J4927">
        <v>4.5</v>
      </c>
      <c r="K4927" t="s">
        <v>691</v>
      </c>
      <c r="L4927" t="s">
        <v>13</v>
      </c>
      <c r="M4927" t="s">
        <v>14</v>
      </c>
      <c r="N4927">
        <v>22</v>
      </c>
    </row>
    <row r="4928" spans="1:14" x14ac:dyDescent="0.25">
      <c r="A4928">
        <v>6408</v>
      </c>
      <c r="B4928">
        <v>1065834036</v>
      </c>
      <c r="C4928" t="s">
        <v>6048</v>
      </c>
      <c r="D4928">
        <v>41930752</v>
      </c>
      <c r="E4928" t="s">
        <v>11</v>
      </c>
      <c r="F4928">
        <v>0</v>
      </c>
      <c r="G4928">
        <v>244</v>
      </c>
      <c r="H4928">
        <v>1</v>
      </c>
      <c r="I4928">
        <v>3</v>
      </c>
      <c r="J4928">
        <v>5</v>
      </c>
      <c r="K4928" t="s">
        <v>2768</v>
      </c>
      <c r="L4928" t="s">
        <v>23</v>
      </c>
      <c r="M4928" t="s">
        <v>14</v>
      </c>
      <c r="N4928">
        <v>13</v>
      </c>
    </row>
    <row r="4929" spans="1:14" x14ac:dyDescent="0.25">
      <c r="A4929">
        <v>6409</v>
      </c>
      <c r="B4929">
        <v>1065849294</v>
      </c>
      <c r="C4929" t="s">
        <v>6049</v>
      </c>
      <c r="D4929">
        <v>72770560</v>
      </c>
      <c r="E4929" t="s">
        <v>11</v>
      </c>
      <c r="F4929">
        <v>0</v>
      </c>
      <c r="G4929">
        <v>4009</v>
      </c>
      <c r="H4929">
        <v>3893</v>
      </c>
      <c r="I4929">
        <v>4.5</v>
      </c>
      <c r="J4929">
        <v>4.5</v>
      </c>
      <c r="K4929">
        <v>1.1599999999999999</v>
      </c>
      <c r="L4929" t="s">
        <v>13</v>
      </c>
      <c r="M4929" t="s">
        <v>14</v>
      </c>
      <c r="N4929">
        <v>1</v>
      </c>
    </row>
    <row r="4930" spans="1:14" x14ac:dyDescent="0.25">
      <c r="A4930">
        <v>6410</v>
      </c>
      <c r="B4930">
        <v>1065902981</v>
      </c>
      <c r="C4930" t="s">
        <v>6050</v>
      </c>
      <c r="D4930">
        <v>104026112</v>
      </c>
      <c r="E4930" t="s">
        <v>11</v>
      </c>
      <c r="F4930">
        <v>0</v>
      </c>
      <c r="G4930">
        <v>99</v>
      </c>
      <c r="H4930">
        <v>2</v>
      </c>
      <c r="I4930">
        <v>4</v>
      </c>
      <c r="J4930">
        <v>5</v>
      </c>
      <c r="K4930">
        <v>1.1000000000000001</v>
      </c>
      <c r="L4930" t="s">
        <v>13</v>
      </c>
      <c r="M4930" t="s">
        <v>14</v>
      </c>
      <c r="N4930">
        <v>2</v>
      </c>
    </row>
    <row r="4931" spans="1:14" x14ac:dyDescent="0.25">
      <c r="A4931">
        <v>6412</v>
      </c>
      <c r="B4931">
        <v>1065906948</v>
      </c>
      <c r="C4931" t="s">
        <v>6051</v>
      </c>
      <c r="D4931">
        <v>41295872</v>
      </c>
      <c r="E4931" t="s">
        <v>11</v>
      </c>
      <c r="F4931">
        <v>0</v>
      </c>
      <c r="G4931">
        <v>1257</v>
      </c>
      <c r="H4931">
        <v>1257</v>
      </c>
      <c r="I4931">
        <v>4.5</v>
      </c>
      <c r="J4931">
        <v>4.5</v>
      </c>
      <c r="K4931">
        <v>1</v>
      </c>
      <c r="L4931" t="s">
        <v>13</v>
      </c>
      <c r="M4931" t="s">
        <v>14</v>
      </c>
      <c r="N4931">
        <v>1</v>
      </c>
    </row>
    <row r="4932" spans="1:14" x14ac:dyDescent="0.25">
      <c r="A4932">
        <v>6413</v>
      </c>
      <c r="B4932">
        <v>1065976148</v>
      </c>
      <c r="C4932" t="s">
        <v>6052</v>
      </c>
      <c r="D4932">
        <v>1007366144</v>
      </c>
      <c r="E4932" t="s">
        <v>11</v>
      </c>
      <c r="F4932">
        <v>6.99</v>
      </c>
      <c r="G4932">
        <v>66</v>
      </c>
      <c r="H4932">
        <v>66</v>
      </c>
      <c r="I4932">
        <v>4.5</v>
      </c>
      <c r="J4932">
        <v>4.5</v>
      </c>
      <c r="K4932" t="s">
        <v>59</v>
      </c>
      <c r="L4932" t="s">
        <v>74</v>
      </c>
      <c r="M4932" t="s">
        <v>14</v>
      </c>
      <c r="N4932">
        <v>4</v>
      </c>
    </row>
    <row r="4933" spans="1:14" x14ac:dyDescent="0.25">
      <c r="A4933">
        <v>6414</v>
      </c>
      <c r="B4933">
        <v>1065980436</v>
      </c>
      <c r="C4933" t="s">
        <v>6053</v>
      </c>
      <c r="D4933">
        <v>82688000</v>
      </c>
      <c r="E4933" t="s">
        <v>11</v>
      </c>
      <c r="F4933">
        <v>0</v>
      </c>
      <c r="G4933">
        <v>7518</v>
      </c>
      <c r="H4933">
        <v>643</v>
      </c>
      <c r="I4933">
        <v>4.5</v>
      </c>
      <c r="J4933">
        <v>4.5</v>
      </c>
      <c r="K4933" t="s">
        <v>6054</v>
      </c>
      <c r="L4933" t="s">
        <v>23</v>
      </c>
      <c r="M4933" t="s">
        <v>14</v>
      </c>
      <c r="N4933">
        <v>2</v>
      </c>
    </row>
    <row r="4934" spans="1:14" x14ac:dyDescent="0.25">
      <c r="A4934">
        <v>6415</v>
      </c>
      <c r="B4934">
        <v>1066018502</v>
      </c>
      <c r="C4934" t="s">
        <v>6055</v>
      </c>
      <c r="D4934">
        <v>107767808</v>
      </c>
      <c r="E4934" t="s">
        <v>11</v>
      </c>
      <c r="F4934">
        <v>3.99</v>
      </c>
      <c r="G4934">
        <v>2491</v>
      </c>
      <c r="H4934">
        <v>90</v>
      </c>
      <c r="I4934">
        <v>5</v>
      </c>
      <c r="J4934">
        <v>5</v>
      </c>
      <c r="K4934" t="s">
        <v>954</v>
      </c>
      <c r="L4934" t="s">
        <v>13</v>
      </c>
      <c r="M4934" t="s">
        <v>71</v>
      </c>
      <c r="N4934">
        <v>1</v>
      </c>
    </row>
    <row r="4935" spans="1:14" x14ac:dyDescent="0.25">
      <c r="A4935">
        <v>6418</v>
      </c>
      <c r="B4935">
        <v>1066091585</v>
      </c>
      <c r="C4935" t="s">
        <v>6056</v>
      </c>
      <c r="D4935">
        <v>63286272</v>
      </c>
      <c r="E4935" t="s">
        <v>11</v>
      </c>
      <c r="F4935">
        <v>0</v>
      </c>
      <c r="G4935">
        <v>2886</v>
      </c>
      <c r="H4935">
        <v>93</v>
      </c>
      <c r="I4935">
        <v>4.5</v>
      </c>
      <c r="J4935">
        <v>4.5</v>
      </c>
      <c r="K4935">
        <v>2.4</v>
      </c>
      <c r="L4935" t="s">
        <v>74</v>
      </c>
      <c r="M4935" t="s">
        <v>14</v>
      </c>
      <c r="N4935">
        <v>1</v>
      </c>
    </row>
    <row r="4936" spans="1:14" x14ac:dyDescent="0.25">
      <c r="A4936">
        <v>6422</v>
      </c>
      <c r="B4936">
        <v>1066111223</v>
      </c>
      <c r="C4936" t="s">
        <v>6057</v>
      </c>
      <c r="D4936">
        <v>43569152</v>
      </c>
      <c r="E4936" t="s">
        <v>11</v>
      </c>
      <c r="F4936">
        <v>0</v>
      </c>
      <c r="G4936">
        <v>69</v>
      </c>
      <c r="H4936">
        <v>69</v>
      </c>
      <c r="I4936">
        <v>5</v>
      </c>
      <c r="J4936">
        <v>5</v>
      </c>
      <c r="K4936">
        <v>1</v>
      </c>
      <c r="L4936" t="s">
        <v>13</v>
      </c>
      <c r="M4936" t="s">
        <v>14</v>
      </c>
      <c r="N4936">
        <v>2</v>
      </c>
    </row>
    <row r="4937" spans="1:14" x14ac:dyDescent="0.25">
      <c r="A4937">
        <v>6424</v>
      </c>
      <c r="B4937">
        <v>1066135421</v>
      </c>
      <c r="C4937" t="s">
        <v>6058</v>
      </c>
      <c r="D4937">
        <v>57732096</v>
      </c>
      <c r="E4937" t="s">
        <v>11</v>
      </c>
      <c r="F4937">
        <v>0.99</v>
      </c>
      <c r="G4937">
        <v>27</v>
      </c>
      <c r="H4937">
        <v>16</v>
      </c>
      <c r="I4937">
        <v>4.5</v>
      </c>
      <c r="J4937">
        <v>4.5</v>
      </c>
      <c r="K4937" t="s">
        <v>728</v>
      </c>
      <c r="L4937" t="s">
        <v>74</v>
      </c>
      <c r="M4937" t="s">
        <v>14</v>
      </c>
      <c r="N4937">
        <v>3</v>
      </c>
    </row>
    <row r="4938" spans="1:14" x14ac:dyDescent="0.25">
      <c r="A4938">
        <v>6428</v>
      </c>
      <c r="B4938">
        <v>1066170195</v>
      </c>
      <c r="C4938" t="s">
        <v>6059</v>
      </c>
      <c r="D4938">
        <v>157717504</v>
      </c>
      <c r="E4938" t="s">
        <v>11</v>
      </c>
      <c r="F4938">
        <v>0</v>
      </c>
      <c r="G4938">
        <v>0</v>
      </c>
      <c r="H4938">
        <v>0</v>
      </c>
      <c r="I4938">
        <v>0</v>
      </c>
      <c r="J4938">
        <v>0</v>
      </c>
      <c r="K4938" t="s">
        <v>139</v>
      </c>
      <c r="L4938" t="s">
        <v>23</v>
      </c>
      <c r="M4938" t="s">
        <v>14</v>
      </c>
      <c r="N4938">
        <v>1</v>
      </c>
    </row>
    <row r="4939" spans="1:14" x14ac:dyDescent="0.25">
      <c r="A4939">
        <v>6429</v>
      </c>
      <c r="B4939">
        <v>1066172927</v>
      </c>
      <c r="C4939" t="s">
        <v>6060</v>
      </c>
      <c r="D4939">
        <v>262118400</v>
      </c>
      <c r="E4939" t="s">
        <v>11</v>
      </c>
      <c r="F4939">
        <v>0</v>
      </c>
      <c r="G4939">
        <v>0</v>
      </c>
      <c r="H4939">
        <v>0</v>
      </c>
      <c r="I4939">
        <v>0</v>
      </c>
      <c r="J4939">
        <v>0</v>
      </c>
      <c r="K4939">
        <v>1.1000000000000001</v>
      </c>
      <c r="L4939" t="s">
        <v>13</v>
      </c>
      <c r="M4939" t="s">
        <v>14</v>
      </c>
      <c r="N4939">
        <v>1</v>
      </c>
    </row>
    <row r="4940" spans="1:14" x14ac:dyDescent="0.25">
      <c r="A4940">
        <v>6433</v>
      </c>
      <c r="B4940">
        <v>1066322956</v>
      </c>
      <c r="C4940" t="s">
        <v>6061</v>
      </c>
      <c r="D4940">
        <v>16439296</v>
      </c>
      <c r="E4940" t="s">
        <v>11</v>
      </c>
      <c r="F4940">
        <v>3.99</v>
      </c>
      <c r="G4940">
        <v>110</v>
      </c>
      <c r="H4940">
        <v>3</v>
      </c>
      <c r="I4940">
        <v>4</v>
      </c>
      <c r="J4940">
        <v>5</v>
      </c>
      <c r="K4940" t="s">
        <v>357</v>
      </c>
      <c r="L4940" t="s">
        <v>13</v>
      </c>
      <c r="M4940" t="s">
        <v>17</v>
      </c>
      <c r="N4940">
        <v>9</v>
      </c>
    </row>
    <row r="4941" spans="1:14" x14ac:dyDescent="0.25">
      <c r="A4941">
        <v>6434</v>
      </c>
      <c r="B4941">
        <v>1066338494</v>
      </c>
      <c r="C4941" t="s">
        <v>6062</v>
      </c>
      <c r="D4941">
        <v>29489152</v>
      </c>
      <c r="E4941" t="s">
        <v>11</v>
      </c>
      <c r="F4941">
        <v>1.99</v>
      </c>
      <c r="G4941">
        <v>1030</v>
      </c>
      <c r="H4941">
        <v>57</v>
      </c>
      <c r="I4941">
        <v>4</v>
      </c>
      <c r="J4941">
        <v>4.5</v>
      </c>
      <c r="K4941">
        <v>1.7</v>
      </c>
      <c r="L4941" t="s">
        <v>13</v>
      </c>
      <c r="M4941" t="s">
        <v>85</v>
      </c>
      <c r="N4941">
        <v>15</v>
      </c>
    </row>
    <row r="4942" spans="1:14" x14ac:dyDescent="0.25">
      <c r="A4942">
        <v>6436</v>
      </c>
      <c r="B4942">
        <v>1066416979</v>
      </c>
      <c r="C4942" t="s">
        <v>6063</v>
      </c>
      <c r="D4942">
        <v>30306304</v>
      </c>
      <c r="E4942" t="s">
        <v>11</v>
      </c>
      <c r="F4942">
        <v>0</v>
      </c>
      <c r="G4942">
        <v>682</v>
      </c>
      <c r="H4942">
        <v>25</v>
      </c>
      <c r="I4942">
        <v>3</v>
      </c>
      <c r="J4942">
        <v>2</v>
      </c>
      <c r="K4942">
        <v>1.64</v>
      </c>
      <c r="L4942" t="s">
        <v>13</v>
      </c>
      <c r="M4942" t="s">
        <v>53</v>
      </c>
      <c r="N4942">
        <v>32</v>
      </c>
    </row>
    <row r="4943" spans="1:14" x14ac:dyDescent="0.25">
      <c r="A4943">
        <v>6442</v>
      </c>
      <c r="B4943">
        <v>1066612270</v>
      </c>
      <c r="C4943" t="s">
        <v>6064</v>
      </c>
      <c r="D4943">
        <v>125937664</v>
      </c>
      <c r="E4943" t="s">
        <v>11</v>
      </c>
      <c r="F4943">
        <v>0</v>
      </c>
      <c r="G4943">
        <v>1</v>
      </c>
      <c r="H4943">
        <v>1</v>
      </c>
      <c r="I4943">
        <v>5</v>
      </c>
      <c r="J4943">
        <v>5</v>
      </c>
      <c r="K4943" t="s">
        <v>728</v>
      </c>
      <c r="L4943" t="s">
        <v>13</v>
      </c>
      <c r="M4943" t="s">
        <v>14</v>
      </c>
      <c r="N4943">
        <v>1</v>
      </c>
    </row>
    <row r="4944" spans="1:14" x14ac:dyDescent="0.25">
      <c r="A4944">
        <v>6443</v>
      </c>
      <c r="B4944">
        <v>1066632299</v>
      </c>
      <c r="C4944" t="s">
        <v>6065</v>
      </c>
      <c r="D4944">
        <v>20499456</v>
      </c>
      <c r="E4944" t="s">
        <v>11</v>
      </c>
      <c r="F4944">
        <v>0</v>
      </c>
      <c r="G4944">
        <v>0</v>
      </c>
      <c r="H4944">
        <v>0</v>
      </c>
      <c r="I4944">
        <v>0</v>
      </c>
      <c r="J4944">
        <v>0</v>
      </c>
      <c r="K4944">
        <v>1.1000000000000001</v>
      </c>
      <c r="L4944" t="s">
        <v>13</v>
      </c>
      <c r="M4944" t="s">
        <v>14</v>
      </c>
      <c r="N4944">
        <v>1</v>
      </c>
    </row>
    <row r="4945" spans="1:14" x14ac:dyDescent="0.25">
      <c r="A4945">
        <v>6444</v>
      </c>
      <c r="B4945">
        <v>1066685421</v>
      </c>
      <c r="C4945" t="s">
        <v>6066</v>
      </c>
      <c r="D4945">
        <v>62405632</v>
      </c>
      <c r="E4945" t="s">
        <v>11</v>
      </c>
      <c r="F4945">
        <v>0</v>
      </c>
      <c r="G4945">
        <v>1</v>
      </c>
      <c r="H4945">
        <v>1</v>
      </c>
      <c r="I4945">
        <v>5</v>
      </c>
      <c r="J4945">
        <v>5</v>
      </c>
      <c r="K4945" t="s">
        <v>3199</v>
      </c>
      <c r="L4945" t="s">
        <v>45</v>
      </c>
      <c r="M4945" t="s">
        <v>14</v>
      </c>
      <c r="N4945">
        <v>1</v>
      </c>
    </row>
    <row r="4946" spans="1:14" x14ac:dyDescent="0.25">
      <c r="A4946">
        <v>6448</v>
      </c>
      <c r="B4946">
        <v>1066731455</v>
      </c>
      <c r="C4946" t="s">
        <v>6067</v>
      </c>
      <c r="D4946">
        <v>28209152</v>
      </c>
      <c r="E4946" t="s">
        <v>11</v>
      </c>
      <c r="F4946">
        <v>3.99</v>
      </c>
      <c r="G4946">
        <v>187</v>
      </c>
      <c r="H4946">
        <v>8</v>
      </c>
      <c r="I4946">
        <v>4</v>
      </c>
      <c r="J4946">
        <v>3.5</v>
      </c>
      <c r="K4946">
        <v>1.8</v>
      </c>
      <c r="L4946" t="s">
        <v>13</v>
      </c>
      <c r="M4946" t="s">
        <v>37</v>
      </c>
      <c r="N4946">
        <v>11</v>
      </c>
    </row>
    <row r="4947" spans="1:14" x14ac:dyDescent="0.25">
      <c r="A4947">
        <v>6449</v>
      </c>
      <c r="B4947">
        <v>1066737409</v>
      </c>
      <c r="C4947" t="s">
        <v>6068</v>
      </c>
      <c r="D4947">
        <v>40060928</v>
      </c>
      <c r="E4947" t="s">
        <v>11</v>
      </c>
      <c r="F4947">
        <v>0</v>
      </c>
      <c r="G4947">
        <v>0</v>
      </c>
      <c r="H4947">
        <v>0</v>
      </c>
      <c r="I4947">
        <v>0</v>
      </c>
      <c r="J4947">
        <v>0</v>
      </c>
      <c r="K4947" t="s">
        <v>552</v>
      </c>
      <c r="L4947" t="s">
        <v>13</v>
      </c>
      <c r="M4947" t="s">
        <v>85</v>
      </c>
      <c r="N4947">
        <v>1</v>
      </c>
    </row>
    <row r="4948" spans="1:14" x14ac:dyDescent="0.25">
      <c r="A4948">
        <v>6450</v>
      </c>
      <c r="B4948">
        <v>1066752474</v>
      </c>
      <c r="C4948" t="s">
        <v>6069</v>
      </c>
      <c r="D4948">
        <v>68179968</v>
      </c>
      <c r="E4948" t="s">
        <v>11</v>
      </c>
      <c r="F4948">
        <v>0</v>
      </c>
      <c r="G4948">
        <v>12077</v>
      </c>
      <c r="H4948">
        <v>1373</v>
      </c>
      <c r="I4948">
        <v>5</v>
      </c>
      <c r="J4948">
        <v>5</v>
      </c>
      <c r="K4948" t="s">
        <v>6070</v>
      </c>
      <c r="L4948" t="s">
        <v>13</v>
      </c>
      <c r="M4948" t="s">
        <v>14</v>
      </c>
      <c r="N4948">
        <v>15</v>
      </c>
    </row>
    <row r="4949" spans="1:14" x14ac:dyDescent="0.25">
      <c r="A4949">
        <v>6453</v>
      </c>
      <c r="B4949">
        <v>1066769531</v>
      </c>
      <c r="C4949" t="s">
        <v>6071</v>
      </c>
      <c r="D4949">
        <v>197087232</v>
      </c>
      <c r="E4949" t="s">
        <v>11</v>
      </c>
      <c r="F4949">
        <v>0</v>
      </c>
      <c r="G4949">
        <v>0</v>
      </c>
      <c r="H4949">
        <v>0</v>
      </c>
      <c r="I4949">
        <v>0</v>
      </c>
      <c r="J4949">
        <v>0</v>
      </c>
      <c r="K4949" t="s">
        <v>945</v>
      </c>
      <c r="L4949" t="s">
        <v>74</v>
      </c>
      <c r="M4949" t="s">
        <v>14</v>
      </c>
      <c r="N4949">
        <v>1</v>
      </c>
    </row>
    <row r="4950" spans="1:14" x14ac:dyDescent="0.25">
      <c r="A4950">
        <v>6454</v>
      </c>
      <c r="B4950">
        <v>1066784117</v>
      </c>
      <c r="C4950" t="s">
        <v>6072</v>
      </c>
      <c r="D4950">
        <v>198001664</v>
      </c>
      <c r="E4950" t="s">
        <v>11</v>
      </c>
      <c r="F4950">
        <v>0</v>
      </c>
      <c r="G4950">
        <v>490</v>
      </c>
      <c r="H4950">
        <v>24</v>
      </c>
      <c r="I4950">
        <v>4</v>
      </c>
      <c r="J4950">
        <v>4</v>
      </c>
      <c r="K4950" t="s">
        <v>1505</v>
      </c>
      <c r="L4950" t="s">
        <v>13</v>
      </c>
      <c r="M4950" t="s">
        <v>14</v>
      </c>
      <c r="N4950">
        <v>11</v>
      </c>
    </row>
    <row r="4951" spans="1:14" x14ac:dyDescent="0.25">
      <c r="A4951">
        <v>6455</v>
      </c>
      <c r="B4951">
        <v>1066882875</v>
      </c>
      <c r="C4951" t="s">
        <v>6073</v>
      </c>
      <c r="D4951">
        <v>272736256</v>
      </c>
      <c r="E4951" t="s">
        <v>11</v>
      </c>
      <c r="F4951">
        <v>0</v>
      </c>
      <c r="G4951">
        <v>181</v>
      </c>
      <c r="H4951">
        <v>35</v>
      </c>
      <c r="I4951">
        <v>4</v>
      </c>
      <c r="J4951">
        <v>4.5</v>
      </c>
      <c r="K4951">
        <v>1.03</v>
      </c>
      <c r="L4951" t="s">
        <v>13</v>
      </c>
      <c r="M4951" t="s">
        <v>14</v>
      </c>
      <c r="N4951">
        <v>1</v>
      </c>
    </row>
    <row r="4952" spans="1:14" x14ac:dyDescent="0.25">
      <c r="A4952">
        <v>6456</v>
      </c>
      <c r="B4952">
        <v>1066980345</v>
      </c>
      <c r="C4952" t="s">
        <v>6074</v>
      </c>
      <c r="D4952">
        <v>33880064</v>
      </c>
      <c r="E4952" t="s">
        <v>11</v>
      </c>
      <c r="F4952">
        <v>1.99</v>
      </c>
      <c r="G4952">
        <v>87</v>
      </c>
      <c r="H4952">
        <v>19</v>
      </c>
      <c r="I4952">
        <v>3.5</v>
      </c>
      <c r="J4952">
        <v>4</v>
      </c>
      <c r="K4952">
        <v>1.1000000000000001</v>
      </c>
      <c r="L4952" t="s">
        <v>13</v>
      </c>
      <c r="M4952" t="s">
        <v>85</v>
      </c>
      <c r="N4952">
        <v>1</v>
      </c>
    </row>
    <row r="4953" spans="1:14" x14ac:dyDescent="0.25">
      <c r="A4953">
        <v>6457</v>
      </c>
      <c r="B4953">
        <v>1067024404</v>
      </c>
      <c r="C4953" t="s">
        <v>6075</v>
      </c>
      <c r="D4953">
        <v>1297310720</v>
      </c>
      <c r="E4953" t="s">
        <v>11</v>
      </c>
      <c r="F4953">
        <v>4.99</v>
      </c>
      <c r="G4953">
        <v>137</v>
      </c>
      <c r="H4953">
        <v>41</v>
      </c>
      <c r="I4953">
        <v>4.5</v>
      </c>
      <c r="J4953">
        <v>4.5</v>
      </c>
      <c r="K4953">
        <v>1.3</v>
      </c>
      <c r="L4953" t="s">
        <v>74</v>
      </c>
      <c r="M4953" t="s">
        <v>14</v>
      </c>
      <c r="N4953">
        <v>1</v>
      </c>
    </row>
    <row r="4954" spans="1:14" x14ac:dyDescent="0.25">
      <c r="A4954">
        <v>6458</v>
      </c>
      <c r="B4954">
        <v>1067059743</v>
      </c>
      <c r="C4954" t="s">
        <v>6076</v>
      </c>
      <c r="D4954">
        <v>5354496</v>
      </c>
      <c r="E4954" t="s">
        <v>11</v>
      </c>
      <c r="F4954">
        <v>0</v>
      </c>
      <c r="G4954">
        <v>0</v>
      </c>
      <c r="H4954">
        <v>0</v>
      </c>
      <c r="I4954">
        <v>0</v>
      </c>
      <c r="J4954">
        <v>0</v>
      </c>
      <c r="K4954">
        <v>1.1000000000000001</v>
      </c>
      <c r="L4954" t="s">
        <v>23</v>
      </c>
      <c r="M4954" t="s">
        <v>85</v>
      </c>
      <c r="N4954">
        <v>1</v>
      </c>
    </row>
    <row r="4955" spans="1:14" x14ac:dyDescent="0.25">
      <c r="A4955">
        <v>6459</v>
      </c>
      <c r="B4955">
        <v>1067084549</v>
      </c>
      <c r="C4955" t="s">
        <v>6077</v>
      </c>
      <c r="D4955">
        <v>51681280</v>
      </c>
      <c r="E4955" t="s">
        <v>11</v>
      </c>
      <c r="F4955">
        <v>0</v>
      </c>
      <c r="G4955">
        <v>343</v>
      </c>
      <c r="H4955">
        <v>14</v>
      </c>
      <c r="I4955">
        <v>3.5</v>
      </c>
      <c r="J4955">
        <v>3.5</v>
      </c>
      <c r="K4955">
        <v>1.2</v>
      </c>
      <c r="L4955" t="s">
        <v>23</v>
      </c>
      <c r="M4955" t="s">
        <v>14</v>
      </c>
      <c r="N4955">
        <v>1</v>
      </c>
    </row>
    <row r="4956" spans="1:14" x14ac:dyDescent="0.25">
      <c r="A4956">
        <v>6460</v>
      </c>
      <c r="B4956">
        <v>1067117430</v>
      </c>
      <c r="C4956" t="s">
        <v>6078</v>
      </c>
      <c r="D4956">
        <v>491183104</v>
      </c>
      <c r="E4956" t="s">
        <v>11</v>
      </c>
      <c r="F4956">
        <v>0</v>
      </c>
      <c r="G4956">
        <v>58</v>
      </c>
      <c r="H4956">
        <v>1</v>
      </c>
      <c r="I4956">
        <v>4</v>
      </c>
      <c r="J4956">
        <v>5</v>
      </c>
      <c r="K4956" t="s">
        <v>3646</v>
      </c>
      <c r="L4956" t="s">
        <v>13</v>
      </c>
      <c r="M4956" t="s">
        <v>14</v>
      </c>
      <c r="N4956">
        <v>12</v>
      </c>
    </row>
    <row r="4957" spans="1:14" x14ac:dyDescent="0.25">
      <c r="A4957">
        <v>6461</v>
      </c>
      <c r="B4957">
        <v>1067146012</v>
      </c>
      <c r="C4957" t="s">
        <v>6079</v>
      </c>
      <c r="D4957">
        <v>91570176</v>
      </c>
      <c r="E4957" t="s">
        <v>11</v>
      </c>
      <c r="F4957">
        <v>3.99</v>
      </c>
      <c r="G4957">
        <v>10</v>
      </c>
      <c r="H4957">
        <v>10</v>
      </c>
      <c r="I4957">
        <v>4.5</v>
      </c>
      <c r="J4957">
        <v>4.5</v>
      </c>
      <c r="K4957" t="s">
        <v>4935</v>
      </c>
      <c r="L4957" t="s">
        <v>13</v>
      </c>
      <c r="M4957" t="s">
        <v>175</v>
      </c>
      <c r="N4957">
        <v>1</v>
      </c>
    </row>
    <row r="4958" spans="1:14" x14ac:dyDescent="0.25">
      <c r="A4958">
        <v>6464</v>
      </c>
      <c r="B4958">
        <v>1067180769</v>
      </c>
      <c r="C4958" t="s">
        <v>6080</v>
      </c>
      <c r="D4958">
        <v>27269120</v>
      </c>
      <c r="E4958" t="s">
        <v>11</v>
      </c>
      <c r="F4958">
        <v>0</v>
      </c>
      <c r="G4958">
        <v>0</v>
      </c>
      <c r="H4958">
        <v>0</v>
      </c>
      <c r="I4958">
        <v>0</v>
      </c>
      <c r="J4958">
        <v>0</v>
      </c>
      <c r="K4958">
        <v>1</v>
      </c>
      <c r="L4958" t="s">
        <v>45</v>
      </c>
      <c r="M4958" t="s">
        <v>85</v>
      </c>
      <c r="N4958">
        <v>1</v>
      </c>
    </row>
    <row r="4959" spans="1:14" x14ac:dyDescent="0.25">
      <c r="A4959">
        <v>6465</v>
      </c>
      <c r="B4959">
        <v>1067189485</v>
      </c>
      <c r="C4959" t="s">
        <v>6081</v>
      </c>
      <c r="D4959">
        <v>92433408</v>
      </c>
      <c r="E4959" t="s">
        <v>11</v>
      </c>
      <c r="F4959">
        <v>1.99</v>
      </c>
      <c r="G4959">
        <v>8</v>
      </c>
      <c r="H4959">
        <v>6</v>
      </c>
      <c r="I4959">
        <v>4</v>
      </c>
      <c r="J4959">
        <v>3.5</v>
      </c>
      <c r="K4959" t="s">
        <v>6082</v>
      </c>
      <c r="L4959" t="s">
        <v>13</v>
      </c>
      <c r="M4959" t="s">
        <v>14</v>
      </c>
      <c r="N4959">
        <v>1</v>
      </c>
    </row>
    <row r="4960" spans="1:14" x14ac:dyDescent="0.25">
      <c r="A4960">
        <v>6466</v>
      </c>
      <c r="B4960">
        <v>1067205290</v>
      </c>
      <c r="C4960" t="s">
        <v>6083</v>
      </c>
      <c r="D4960">
        <v>82140160</v>
      </c>
      <c r="E4960" t="s">
        <v>11</v>
      </c>
      <c r="F4960">
        <v>0</v>
      </c>
      <c r="G4960">
        <v>8</v>
      </c>
      <c r="H4960">
        <v>4</v>
      </c>
      <c r="I4960">
        <v>4.5</v>
      </c>
      <c r="J4960">
        <v>4.5</v>
      </c>
      <c r="K4960">
        <v>1.5</v>
      </c>
      <c r="L4960" t="s">
        <v>23</v>
      </c>
      <c r="M4960" t="s">
        <v>175</v>
      </c>
      <c r="N4960">
        <v>1</v>
      </c>
    </row>
    <row r="4961" spans="1:14" x14ac:dyDescent="0.25">
      <c r="A4961">
        <v>6467</v>
      </c>
      <c r="B4961">
        <v>1067212421</v>
      </c>
      <c r="C4961" t="s">
        <v>6084</v>
      </c>
      <c r="D4961">
        <v>152269824</v>
      </c>
      <c r="E4961" t="s">
        <v>11</v>
      </c>
      <c r="F4961">
        <v>1.99</v>
      </c>
      <c r="G4961">
        <v>23</v>
      </c>
      <c r="H4961">
        <v>14</v>
      </c>
      <c r="I4961">
        <v>4.5</v>
      </c>
      <c r="J4961">
        <v>4.5</v>
      </c>
      <c r="K4961" t="s">
        <v>809</v>
      </c>
      <c r="L4961" t="s">
        <v>13</v>
      </c>
      <c r="M4961" t="s">
        <v>14</v>
      </c>
      <c r="N4961">
        <v>1</v>
      </c>
    </row>
    <row r="4962" spans="1:14" x14ac:dyDescent="0.25">
      <c r="A4962">
        <v>6470</v>
      </c>
      <c r="B4962">
        <v>1067231467</v>
      </c>
      <c r="C4962" t="s">
        <v>6085</v>
      </c>
      <c r="D4962">
        <v>25325568</v>
      </c>
      <c r="E4962" t="s">
        <v>11</v>
      </c>
      <c r="F4962">
        <v>0</v>
      </c>
      <c r="G4962">
        <v>10</v>
      </c>
      <c r="H4962">
        <v>0</v>
      </c>
      <c r="I4962">
        <v>2</v>
      </c>
      <c r="J4962">
        <v>0</v>
      </c>
      <c r="K4962" t="s">
        <v>2768</v>
      </c>
      <c r="L4962" t="s">
        <v>23</v>
      </c>
      <c r="M4962" t="s">
        <v>85</v>
      </c>
      <c r="N4962">
        <v>2</v>
      </c>
    </row>
    <row r="4963" spans="1:14" x14ac:dyDescent="0.25">
      <c r="A4963">
        <v>6474</v>
      </c>
      <c r="B4963">
        <v>1067456521</v>
      </c>
      <c r="C4963" t="s">
        <v>6086</v>
      </c>
      <c r="D4963">
        <v>65974272</v>
      </c>
      <c r="E4963" t="s">
        <v>11</v>
      </c>
      <c r="F4963">
        <v>3.99</v>
      </c>
      <c r="G4963">
        <v>12</v>
      </c>
      <c r="H4963">
        <v>12</v>
      </c>
      <c r="I4963">
        <v>4.5</v>
      </c>
      <c r="J4963">
        <v>4.5</v>
      </c>
      <c r="K4963" t="s">
        <v>4935</v>
      </c>
      <c r="L4963" t="s">
        <v>13</v>
      </c>
      <c r="M4963" t="s">
        <v>175</v>
      </c>
      <c r="N4963">
        <v>1</v>
      </c>
    </row>
    <row r="4964" spans="1:14" x14ac:dyDescent="0.25">
      <c r="A4964">
        <v>6475</v>
      </c>
      <c r="B4964">
        <v>1067458275</v>
      </c>
      <c r="C4964" t="s">
        <v>6087</v>
      </c>
      <c r="D4964">
        <v>21420032</v>
      </c>
      <c r="E4964" t="s">
        <v>11</v>
      </c>
      <c r="F4964">
        <v>1.99</v>
      </c>
      <c r="G4964">
        <v>7</v>
      </c>
      <c r="H4964">
        <v>4</v>
      </c>
      <c r="I4964">
        <v>3</v>
      </c>
      <c r="J4964">
        <v>3.5</v>
      </c>
      <c r="K4964">
        <v>2</v>
      </c>
      <c r="L4964" t="s">
        <v>13</v>
      </c>
      <c r="M4964" t="s">
        <v>17</v>
      </c>
      <c r="N4964">
        <v>2</v>
      </c>
    </row>
    <row r="4965" spans="1:14" x14ac:dyDescent="0.25">
      <c r="A4965">
        <v>6476</v>
      </c>
      <c r="B4965">
        <v>1067468386</v>
      </c>
      <c r="C4965" t="s">
        <v>6088</v>
      </c>
      <c r="D4965">
        <v>38602752</v>
      </c>
      <c r="E4965" t="s">
        <v>11</v>
      </c>
      <c r="F4965">
        <v>0</v>
      </c>
      <c r="G4965">
        <v>98</v>
      </c>
      <c r="H4965">
        <v>19</v>
      </c>
      <c r="I4965">
        <v>4.5</v>
      </c>
      <c r="J4965">
        <v>4.5</v>
      </c>
      <c r="K4965">
        <v>1.23</v>
      </c>
      <c r="L4965" t="s">
        <v>13</v>
      </c>
      <c r="M4965" t="s">
        <v>14</v>
      </c>
      <c r="N4965">
        <v>1</v>
      </c>
    </row>
    <row r="4966" spans="1:14" x14ac:dyDescent="0.25">
      <c r="A4966">
        <v>6482</v>
      </c>
      <c r="B4966">
        <v>1067575280</v>
      </c>
      <c r="C4966" t="s">
        <v>6089</v>
      </c>
      <c r="D4966">
        <v>76252160</v>
      </c>
      <c r="E4966" t="s">
        <v>11</v>
      </c>
      <c r="F4966">
        <v>4.99</v>
      </c>
      <c r="G4966">
        <v>52</v>
      </c>
      <c r="H4966">
        <v>16</v>
      </c>
      <c r="I4966">
        <v>4.5</v>
      </c>
      <c r="J4966">
        <v>4.5</v>
      </c>
      <c r="K4966">
        <v>2.1</v>
      </c>
      <c r="L4966" t="s">
        <v>13</v>
      </c>
      <c r="M4966" t="s">
        <v>122</v>
      </c>
      <c r="N4966">
        <v>1</v>
      </c>
    </row>
    <row r="4967" spans="1:14" x14ac:dyDescent="0.25">
      <c r="A4967">
        <v>6483</v>
      </c>
      <c r="B4967">
        <v>1067589627</v>
      </c>
      <c r="C4967" t="s">
        <v>6090</v>
      </c>
      <c r="D4967">
        <v>106005504</v>
      </c>
      <c r="E4967" t="s">
        <v>11</v>
      </c>
      <c r="F4967">
        <v>0</v>
      </c>
      <c r="G4967">
        <v>19067</v>
      </c>
      <c r="H4967">
        <v>19067</v>
      </c>
      <c r="I4967">
        <v>4</v>
      </c>
      <c r="J4967">
        <v>4</v>
      </c>
      <c r="K4967">
        <v>1</v>
      </c>
      <c r="L4967" t="s">
        <v>13</v>
      </c>
      <c r="M4967" t="s">
        <v>14</v>
      </c>
      <c r="N4967">
        <v>1</v>
      </c>
    </row>
    <row r="4968" spans="1:14" x14ac:dyDescent="0.25">
      <c r="A4968">
        <v>6484</v>
      </c>
      <c r="B4968">
        <v>1067594919</v>
      </c>
      <c r="C4968" t="s">
        <v>6091</v>
      </c>
      <c r="D4968">
        <v>24253440</v>
      </c>
      <c r="E4968" t="s">
        <v>11</v>
      </c>
      <c r="F4968">
        <v>0</v>
      </c>
      <c r="G4968">
        <v>2159</v>
      </c>
      <c r="H4968">
        <v>41</v>
      </c>
      <c r="I4968">
        <v>4.5</v>
      </c>
      <c r="J4968">
        <v>4.5</v>
      </c>
      <c r="K4968">
        <v>3</v>
      </c>
      <c r="L4968" t="s">
        <v>23</v>
      </c>
      <c r="M4968" t="s">
        <v>99</v>
      </c>
      <c r="N4968">
        <v>1</v>
      </c>
    </row>
    <row r="4969" spans="1:14" x14ac:dyDescent="0.25">
      <c r="A4969">
        <v>6485</v>
      </c>
      <c r="B4969">
        <v>1067596534</v>
      </c>
      <c r="C4969" t="s">
        <v>6092</v>
      </c>
      <c r="D4969">
        <v>47585280</v>
      </c>
      <c r="E4969" t="s">
        <v>11</v>
      </c>
      <c r="F4969">
        <v>1.99</v>
      </c>
      <c r="G4969">
        <v>169</v>
      </c>
      <c r="H4969">
        <v>123</v>
      </c>
      <c r="I4969">
        <v>4.5</v>
      </c>
      <c r="J4969">
        <v>4.5</v>
      </c>
      <c r="K4969" t="s">
        <v>1672</v>
      </c>
      <c r="L4969" t="s">
        <v>13</v>
      </c>
      <c r="M4969" t="s">
        <v>99</v>
      </c>
      <c r="N4969">
        <v>1</v>
      </c>
    </row>
    <row r="4970" spans="1:14" x14ac:dyDescent="0.25">
      <c r="A4970">
        <v>6489</v>
      </c>
      <c r="B4970">
        <v>1067644352</v>
      </c>
      <c r="C4970" t="s">
        <v>6093</v>
      </c>
      <c r="D4970">
        <v>102445056</v>
      </c>
      <c r="E4970" t="s">
        <v>11</v>
      </c>
      <c r="F4970">
        <v>0</v>
      </c>
      <c r="G4970">
        <v>8271</v>
      </c>
      <c r="H4970">
        <v>413</v>
      </c>
      <c r="I4970">
        <v>4.5</v>
      </c>
      <c r="J4970">
        <v>4.5</v>
      </c>
      <c r="K4970" t="s">
        <v>6094</v>
      </c>
      <c r="L4970" t="s">
        <v>74</v>
      </c>
      <c r="M4970" t="s">
        <v>14</v>
      </c>
      <c r="N4970">
        <v>2</v>
      </c>
    </row>
    <row r="4971" spans="1:14" x14ac:dyDescent="0.25">
      <c r="A4971">
        <v>6490</v>
      </c>
      <c r="B4971">
        <v>1067684327</v>
      </c>
      <c r="C4971" t="s">
        <v>6095</v>
      </c>
      <c r="D4971">
        <v>153513984</v>
      </c>
      <c r="E4971" t="s">
        <v>11</v>
      </c>
      <c r="F4971">
        <v>0</v>
      </c>
      <c r="G4971">
        <v>6282</v>
      </c>
      <c r="H4971">
        <v>6282</v>
      </c>
      <c r="I4971">
        <v>5</v>
      </c>
      <c r="J4971">
        <v>5</v>
      </c>
      <c r="K4971" t="s">
        <v>1672</v>
      </c>
      <c r="L4971" t="s">
        <v>23</v>
      </c>
      <c r="M4971" t="s">
        <v>14</v>
      </c>
      <c r="N4971">
        <v>12</v>
      </c>
    </row>
    <row r="4972" spans="1:14" x14ac:dyDescent="0.25">
      <c r="A4972">
        <v>6491</v>
      </c>
      <c r="B4972">
        <v>1067686814</v>
      </c>
      <c r="C4972" t="s">
        <v>6096</v>
      </c>
      <c r="D4972">
        <v>15602688</v>
      </c>
      <c r="E4972" t="s">
        <v>11</v>
      </c>
      <c r="F4972">
        <v>0</v>
      </c>
      <c r="G4972">
        <v>0</v>
      </c>
      <c r="H4972">
        <v>0</v>
      </c>
      <c r="I4972">
        <v>0</v>
      </c>
      <c r="J4972">
        <v>0</v>
      </c>
      <c r="K4972" t="s">
        <v>728</v>
      </c>
      <c r="L4972" t="s">
        <v>13</v>
      </c>
      <c r="M4972" t="s">
        <v>14</v>
      </c>
      <c r="N4972">
        <v>2</v>
      </c>
    </row>
    <row r="4973" spans="1:14" x14ac:dyDescent="0.25">
      <c r="A4973">
        <v>6492</v>
      </c>
      <c r="B4973">
        <v>1067715382</v>
      </c>
      <c r="C4973" t="s">
        <v>6097</v>
      </c>
      <c r="D4973">
        <v>25044992</v>
      </c>
      <c r="E4973" t="s">
        <v>11</v>
      </c>
      <c r="F4973">
        <v>5.99</v>
      </c>
      <c r="G4973">
        <v>0</v>
      </c>
      <c r="H4973">
        <v>0</v>
      </c>
      <c r="I4973">
        <v>0</v>
      </c>
      <c r="J4973">
        <v>0</v>
      </c>
      <c r="K4973" t="s">
        <v>1672</v>
      </c>
      <c r="L4973" t="s">
        <v>74</v>
      </c>
      <c r="M4973" t="s">
        <v>85</v>
      </c>
      <c r="N4973">
        <v>1</v>
      </c>
    </row>
    <row r="4974" spans="1:14" x14ac:dyDescent="0.25">
      <c r="A4974">
        <v>6494</v>
      </c>
      <c r="B4974">
        <v>1067720154</v>
      </c>
      <c r="C4974" t="s">
        <v>6098</v>
      </c>
      <c r="D4974">
        <v>73180160</v>
      </c>
      <c r="E4974" t="s">
        <v>11</v>
      </c>
      <c r="F4974">
        <v>3.99</v>
      </c>
      <c r="G4974">
        <v>1</v>
      </c>
      <c r="H4974">
        <v>1</v>
      </c>
      <c r="I4974">
        <v>4</v>
      </c>
      <c r="J4974">
        <v>4</v>
      </c>
      <c r="K4974">
        <v>1.02</v>
      </c>
      <c r="L4974" t="s">
        <v>74</v>
      </c>
      <c r="M4974" t="s">
        <v>14</v>
      </c>
      <c r="N4974">
        <v>1</v>
      </c>
    </row>
    <row r="4975" spans="1:14" x14ac:dyDescent="0.25">
      <c r="A4975">
        <v>6495</v>
      </c>
      <c r="B4975">
        <v>1067720293</v>
      </c>
      <c r="C4975" t="s">
        <v>6099</v>
      </c>
      <c r="D4975">
        <v>66764800</v>
      </c>
      <c r="E4975" t="s">
        <v>11</v>
      </c>
      <c r="F4975">
        <v>0</v>
      </c>
      <c r="G4975">
        <v>2</v>
      </c>
      <c r="H4975">
        <v>2</v>
      </c>
      <c r="I4975">
        <v>5</v>
      </c>
      <c r="J4975">
        <v>5</v>
      </c>
      <c r="K4975" t="s">
        <v>728</v>
      </c>
      <c r="L4975" t="s">
        <v>13</v>
      </c>
      <c r="M4975" t="s">
        <v>14</v>
      </c>
      <c r="N4975">
        <v>2</v>
      </c>
    </row>
    <row r="4976" spans="1:14" x14ac:dyDescent="0.25">
      <c r="A4976">
        <v>6501</v>
      </c>
      <c r="B4976">
        <v>1067766579</v>
      </c>
      <c r="C4976" t="s">
        <v>6100</v>
      </c>
      <c r="D4976">
        <v>173768704</v>
      </c>
      <c r="E4976" t="s">
        <v>11</v>
      </c>
      <c r="F4976">
        <v>0</v>
      </c>
      <c r="G4976">
        <v>0</v>
      </c>
      <c r="H4976">
        <v>0</v>
      </c>
      <c r="I4976">
        <v>0</v>
      </c>
      <c r="J4976">
        <v>0</v>
      </c>
      <c r="K4976" t="s">
        <v>1672</v>
      </c>
      <c r="L4976" t="s">
        <v>23</v>
      </c>
      <c r="M4976" t="s">
        <v>14</v>
      </c>
      <c r="N4976">
        <v>1</v>
      </c>
    </row>
    <row r="4977" spans="1:14" x14ac:dyDescent="0.25">
      <c r="A4977">
        <v>6502</v>
      </c>
      <c r="B4977">
        <v>1067768015</v>
      </c>
      <c r="C4977" t="s">
        <v>6101</v>
      </c>
      <c r="D4977">
        <v>124479488</v>
      </c>
      <c r="E4977" t="s">
        <v>11</v>
      </c>
      <c r="F4977">
        <v>3.99</v>
      </c>
      <c r="G4977">
        <v>28</v>
      </c>
      <c r="H4977">
        <v>0</v>
      </c>
      <c r="I4977">
        <v>3</v>
      </c>
      <c r="J4977">
        <v>0</v>
      </c>
      <c r="K4977" t="s">
        <v>857</v>
      </c>
      <c r="L4977" t="s">
        <v>13</v>
      </c>
      <c r="M4977" t="s">
        <v>14</v>
      </c>
      <c r="N4977">
        <v>1</v>
      </c>
    </row>
    <row r="4978" spans="1:14" x14ac:dyDescent="0.25">
      <c r="A4978">
        <v>6503</v>
      </c>
      <c r="B4978">
        <v>1067773107</v>
      </c>
      <c r="C4978" t="s">
        <v>6102</v>
      </c>
      <c r="D4978">
        <v>20101120</v>
      </c>
      <c r="E4978" t="s">
        <v>11</v>
      </c>
      <c r="F4978">
        <v>0.99</v>
      </c>
      <c r="G4978">
        <v>4</v>
      </c>
      <c r="H4978">
        <v>4</v>
      </c>
      <c r="I4978">
        <v>1</v>
      </c>
      <c r="J4978">
        <v>1</v>
      </c>
      <c r="K4978">
        <v>1</v>
      </c>
      <c r="L4978" t="s">
        <v>13</v>
      </c>
      <c r="M4978" t="s">
        <v>344</v>
      </c>
      <c r="N4978">
        <v>1</v>
      </c>
    </row>
    <row r="4979" spans="1:14" x14ac:dyDescent="0.25">
      <c r="A4979">
        <v>6506</v>
      </c>
      <c r="B4979">
        <v>1067848872</v>
      </c>
      <c r="C4979" t="s">
        <v>6103</v>
      </c>
      <c r="D4979">
        <v>3053568</v>
      </c>
      <c r="E4979" t="s">
        <v>11</v>
      </c>
      <c r="F4979">
        <v>1.99</v>
      </c>
      <c r="G4979">
        <v>0</v>
      </c>
      <c r="H4979">
        <v>0</v>
      </c>
      <c r="I4979">
        <v>0</v>
      </c>
      <c r="J4979">
        <v>0</v>
      </c>
      <c r="K4979" t="s">
        <v>770</v>
      </c>
      <c r="L4979" t="s">
        <v>45</v>
      </c>
      <c r="M4979" t="s">
        <v>85</v>
      </c>
      <c r="N4979">
        <v>1</v>
      </c>
    </row>
    <row r="4980" spans="1:14" x14ac:dyDescent="0.25">
      <c r="A4980">
        <v>6507</v>
      </c>
      <c r="B4980">
        <v>1067848964</v>
      </c>
      <c r="C4980" t="s">
        <v>6104</v>
      </c>
      <c r="D4980">
        <v>130173952</v>
      </c>
      <c r="E4980" t="s">
        <v>11</v>
      </c>
      <c r="F4980">
        <v>0</v>
      </c>
      <c r="G4980">
        <v>416</v>
      </c>
      <c r="H4980">
        <v>140</v>
      </c>
      <c r="I4980">
        <v>4</v>
      </c>
      <c r="J4980">
        <v>4</v>
      </c>
      <c r="K4980">
        <v>1.1000000000000001</v>
      </c>
      <c r="L4980" t="s">
        <v>13</v>
      </c>
      <c r="M4980" t="s">
        <v>14</v>
      </c>
      <c r="N4980">
        <v>22</v>
      </c>
    </row>
    <row r="4981" spans="1:14" x14ac:dyDescent="0.25">
      <c r="A4981">
        <v>6508</v>
      </c>
      <c r="B4981">
        <v>1067860796</v>
      </c>
      <c r="C4981" t="s">
        <v>6105</v>
      </c>
      <c r="D4981">
        <v>128882688</v>
      </c>
      <c r="E4981" t="s">
        <v>11</v>
      </c>
      <c r="F4981">
        <v>0</v>
      </c>
      <c r="G4981">
        <v>2459</v>
      </c>
      <c r="H4981">
        <v>27</v>
      </c>
      <c r="I4981">
        <v>4.5</v>
      </c>
      <c r="J4981">
        <v>4.5</v>
      </c>
      <c r="K4981" t="s">
        <v>2617</v>
      </c>
      <c r="L4981" t="s">
        <v>13</v>
      </c>
      <c r="M4981" t="s">
        <v>71</v>
      </c>
      <c r="N4981">
        <v>3</v>
      </c>
    </row>
    <row r="4982" spans="1:14" x14ac:dyDescent="0.25">
      <c r="A4982">
        <v>6509</v>
      </c>
      <c r="B4982">
        <v>1067891186</v>
      </c>
      <c r="C4982" t="s">
        <v>6106</v>
      </c>
      <c r="D4982">
        <v>15626240</v>
      </c>
      <c r="E4982" t="s">
        <v>11</v>
      </c>
      <c r="F4982">
        <v>0</v>
      </c>
      <c r="G4982">
        <v>727</v>
      </c>
      <c r="H4982">
        <v>98</v>
      </c>
      <c r="I4982">
        <v>4</v>
      </c>
      <c r="J4982">
        <v>4</v>
      </c>
      <c r="K4982" t="s">
        <v>250</v>
      </c>
      <c r="L4982" t="s">
        <v>23</v>
      </c>
      <c r="M4982" t="s">
        <v>53</v>
      </c>
      <c r="N4982">
        <v>1</v>
      </c>
    </row>
    <row r="4983" spans="1:14" x14ac:dyDescent="0.25">
      <c r="A4983">
        <v>6510</v>
      </c>
      <c r="B4983">
        <v>1067903136</v>
      </c>
      <c r="C4983" t="s">
        <v>6107</v>
      </c>
      <c r="D4983">
        <v>121606144</v>
      </c>
      <c r="E4983" t="s">
        <v>11</v>
      </c>
      <c r="F4983">
        <v>0</v>
      </c>
      <c r="G4983">
        <v>1631</v>
      </c>
      <c r="H4983">
        <v>1631</v>
      </c>
      <c r="I4983">
        <v>4.5</v>
      </c>
      <c r="J4983">
        <v>4.5</v>
      </c>
      <c r="K4983">
        <v>1</v>
      </c>
      <c r="L4983" t="s">
        <v>13</v>
      </c>
      <c r="M4983" t="s">
        <v>14</v>
      </c>
      <c r="N4983">
        <v>1</v>
      </c>
    </row>
    <row r="4984" spans="1:14" x14ac:dyDescent="0.25">
      <c r="A4984">
        <v>6511</v>
      </c>
      <c r="B4984">
        <v>1067937065</v>
      </c>
      <c r="C4984" t="s">
        <v>6108</v>
      </c>
      <c r="D4984">
        <v>92434432</v>
      </c>
      <c r="E4984" t="s">
        <v>11</v>
      </c>
      <c r="F4984">
        <v>1.99</v>
      </c>
      <c r="G4984">
        <v>9</v>
      </c>
      <c r="H4984">
        <v>9</v>
      </c>
      <c r="I4984">
        <v>4.5</v>
      </c>
      <c r="J4984">
        <v>4.5</v>
      </c>
      <c r="K4984">
        <v>1</v>
      </c>
      <c r="L4984" t="s">
        <v>13</v>
      </c>
      <c r="M4984" t="s">
        <v>85</v>
      </c>
      <c r="N4984">
        <v>1</v>
      </c>
    </row>
    <row r="4985" spans="1:14" x14ac:dyDescent="0.25">
      <c r="A4985">
        <v>6512</v>
      </c>
      <c r="B4985">
        <v>1067980441</v>
      </c>
      <c r="C4985" t="s">
        <v>6109</v>
      </c>
      <c r="D4985">
        <v>40046592</v>
      </c>
      <c r="E4985" t="s">
        <v>11</v>
      </c>
      <c r="F4985">
        <v>0</v>
      </c>
      <c r="G4985">
        <v>64</v>
      </c>
      <c r="H4985">
        <v>4</v>
      </c>
      <c r="I4985">
        <v>3.5</v>
      </c>
      <c r="J4985">
        <v>3</v>
      </c>
      <c r="K4985">
        <v>2.2999999999999998</v>
      </c>
      <c r="L4985" t="s">
        <v>74</v>
      </c>
      <c r="M4985" t="s">
        <v>14</v>
      </c>
      <c r="N4985">
        <v>1</v>
      </c>
    </row>
    <row r="4986" spans="1:14" x14ac:dyDescent="0.25">
      <c r="A4986">
        <v>6513</v>
      </c>
      <c r="B4986">
        <v>1068019093</v>
      </c>
      <c r="C4986" t="s">
        <v>6110</v>
      </c>
      <c r="D4986">
        <v>43337728</v>
      </c>
      <c r="E4986" t="s">
        <v>11</v>
      </c>
      <c r="F4986">
        <v>2.99</v>
      </c>
      <c r="G4986">
        <v>4062</v>
      </c>
      <c r="H4986">
        <v>9</v>
      </c>
      <c r="I4986">
        <v>2.5</v>
      </c>
      <c r="J4986">
        <v>4</v>
      </c>
      <c r="K4986" t="s">
        <v>151</v>
      </c>
      <c r="L4986" t="s">
        <v>45</v>
      </c>
      <c r="M4986" t="s">
        <v>85</v>
      </c>
      <c r="N4986">
        <v>5</v>
      </c>
    </row>
    <row r="4987" spans="1:14" x14ac:dyDescent="0.25">
      <c r="A4987">
        <v>6514</v>
      </c>
      <c r="B4987">
        <v>1068026210</v>
      </c>
      <c r="C4987" t="s">
        <v>6111</v>
      </c>
      <c r="D4987">
        <v>10823680</v>
      </c>
      <c r="E4987" t="s">
        <v>11</v>
      </c>
      <c r="F4987">
        <v>0</v>
      </c>
      <c r="G4987">
        <v>0</v>
      </c>
      <c r="H4987">
        <v>0</v>
      </c>
      <c r="I4987">
        <v>0</v>
      </c>
      <c r="J4987">
        <v>0</v>
      </c>
      <c r="K4987" t="s">
        <v>728</v>
      </c>
      <c r="L4987" t="s">
        <v>13</v>
      </c>
      <c r="M4987" t="s">
        <v>175</v>
      </c>
      <c r="N4987">
        <v>1</v>
      </c>
    </row>
    <row r="4988" spans="1:14" x14ac:dyDescent="0.25">
      <c r="A4988">
        <v>6515</v>
      </c>
      <c r="B4988">
        <v>1068044677</v>
      </c>
      <c r="C4988" t="s">
        <v>6112</v>
      </c>
      <c r="D4988">
        <v>88091648</v>
      </c>
      <c r="E4988" t="s">
        <v>11</v>
      </c>
      <c r="F4988">
        <v>0</v>
      </c>
      <c r="G4988">
        <v>1</v>
      </c>
      <c r="H4988">
        <v>1</v>
      </c>
      <c r="I4988">
        <v>5</v>
      </c>
      <c r="J4988">
        <v>5</v>
      </c>
      <c r="K4988" t="s">
        <v>541</v>
      </c>
      <c r="L4988" t="s">
        <v>45</v>
      </c>
      <c r="M4988" t="s">
        <v>14</v>
      </c>
      <c r="N4988">
        <v>2</v>
      </c>
    </row>
    <row r="4989" spans="1:14" x14ac:dyDescent="0.25">
      <c r="A4989">
        <v>6523</v>
      </c>
      <c r="B4989">
        <v>1068076031</v>
      </c>
      <c r="C4989" t="s">
        <v>6113</v>
      </c>
      <c r="D4989">
        <v>110205952</v>
      </c>
      <c r="E4989" t="s">
        <v>11</v>
      </c>
      <c r="F4989">
        <v>0</v>
      </c>
      <c r="G4989">
        <v>1419</v>
      </c>
      <c r="H4989">
        <v>92</v>
      </c>
      <c r="I4989">
        <v>4.5</v>
      </c>
      <c r="J4989">
        <v>4</v>
      </c>
      <c r="K4989">
        <v>1.9</v>
      </c>
      <c r="L4989" t="s">
        <v>23</v>
      </c>
      <c r="M4989" t="s">
        <v>14</v>
      </c>
      <c r="N4989">
        <v>1</v>
      </c>
    </row>
    <row r="4990" spans="1:14" x14ac:dyDescent="0.25">
      <c r="A4990">
        <v>6525</v>
      </c>
      <c r="B4990">
        <v>1068079276</v>
      </c>
      <c r="C4990" t="s">
        <v>6114</v>
      </c>
      <c r="D4990">
        <v>32102400</v>
      </c>
      <c r="E4990" t="s">
        <v>11</v>
      </c>
      <c r="F4990">
        <v>0</v>
      </c>
      <c r="G4990">
        <v>0</v>
      </c>
      <c r="H4990">
        <v>0</v>
      </c>
      <c r="I4990">
        <v>0</v>
      </c>
      <c r="J4990">
        <v>0</v>
      </c>
      <c r="K4990" t="s">
        <v>728</v>
      </c>
      <c r="L4990" t="s">
        <v>13</v>
      </c>
      <c r="M4990" t="s">
        <v>14</v>
      </c>
      <c r="N4990">
        <v>2</v>
      </c>
    </row>
    <row r="4991" spans="1:14" x14ac:dyDescent="0.25">
      <c r="A4991">
        <v>6526</v>
      </c>
      <c r="B4991">
        <v>1068081729</v>
      </c>
      <c r="C4991" t="s">
        <v>6115</v>
      </c>
      <c r="D4991">
        <v>82154496</v>
      </c>
      <c r="E4991" t="s">
        <v>11</v>
      </c>
      <c r="F4991">
        <v>0</v>
      </c>
      <c r="G4991">
        <v>0</v>
      </c>
      <c r="H4991">
        <v>0</v>
      </c>
      <c r="I4991">
        <v>0</v>
      </c>
      <c r="J4991">
        <v>0</v>
      </c>
      <c r="K4991" t="s">
        <v>728</v>
      </c>
      <c r="L4991" t="s">
        <v>74</v>
      </c>
      <c r="M4991" t="s">
        <v>14</v>
      </c>
      <c r="N4991">
        <v>2</v>
      </c>
    </row>
    <row r="4992" spans="1:14" x14ac:dyDescent="0.25">
      <c r="A4992">
        <v>6529</v>
      </c>
      <c r="B4992">
        <v>1068095192</v>
      </c>
      <c r="C4992" t="s">
        <v>6116</v>
      </c>
      <c r="D4992">
        <v>178644992</v>
      </c>
      <c r="E4992" t="s">
        <v>11</v>
      </c>
      <c r="F4992">
        <v>0</v>
      </c>
      <c r="G4992">
        <v>36355</v>
      </c>
      <c r="H4992">
        <v>304</v>
      </c>
      <c r="I4992">
        <v>5</v>
      </c>
      <c r="J4992">
        <v>4.5</v>
      </c>
      <c r="K4992" t="s">
        <v>734</v>
      </c>
      <c r="L4992" t="s">
        <v>23</v>
      </c>
      <c r="M4992" t="s">
        <v>14</v>
      </c>
      <c r="N4992">
        <v>1</v>
      </c>
    </row>
    <row r="4993" spans="1:14" x14ac:dyDescent="0.25">
      <c r="A4993">
        <v>6530</v>
      </c>
      <c r="B4993">
        <v>1068100966</v>
      </c>
      <c r="C4993" t="s">
        <v>6117</v>
      </c>
      <c r="D4993">
        <v>166528000</v>
      </c>
      <c r="E4993" t="s">
        <v>11</v>
      </c>
      <c r="F4993">
        <v>0</v>
      </c>
      <c r="G4993">
        <v>6</v>
      </c>
      <c r="H4993">
        <v>6</v>
      </c>
      <c r="I4993">
        <v>5</v>
      </c>
      <c r="J4993">
        <v>5</v>
      </c>
      <c r="K4993">
        <v>1</v>
      </c>
      <c r="L4993" t="s">
        <v>13</v>
      </c>
      <c r="M4993" t="s">
        <v>14</v>
      </c>
      <c r="N4993">
        <v>1</v>
      </c>
    </row>
    <row r="4994" spans="1:14" x14ac:dyDescent="0.25">
      <c r="A4994">
        <v>6532</v>
      </c>
      <c r="B4994">
        <v>1068110571</v>
      </c>
      <c r="C4994" t="s">
        <v>6118</v>
      </c>
      <c r="D4994">
        <v>166354944</v>
      </c>
      <c r="E4994" t="s">
        <v>11</v>
      </c>
      <c r="F4994">
        <v>0</v>
      </c>
      <c r="G4994">
        <v>6700</v>
      </c>
      <c r="H4994">
        <v>5964</v>
      </c>
      <c r="I4994">
        <v>4.5</v>
      </c>
      <c r="J4994">
        <v>4.5</v>
      </c>
      <c r="K4994">
        <v>1.6</v>
      </c>
      <c r="L4994" t="s">
        <v>13</v>
      </c>
      <c r="M4994" t="s">
        <v>99</v>
      </c>
      <c r="N4994">
        <v>12</v>
      </c>
    </row>
    <row r="4995" spans="1:14" x14ac:dyDescent="0.25">
      <c r="A4995">
        <v>6534</v>
      </c>
      <c r="B4995">
        <v>1068164841</v>
      </c>
      <c r="C4995" t="s">
        <v>6119</v>
      </c>
      <c r="D4995">
        <v>229632000</v>
      </c>
      <c r="E4995" t="s">
        <v>11</v>
      </c>
      <c r="F4995">
        <v>0</v>
      </c>
      <c r="G4995">
        <v>0</v>
      </c>
      <c r="H4995">
        <v>0</v>
      </c>
      <c r="I4995">
        <v>0</v>
      </c>
      <c r="J4995">
        <v>0</v>
      </c>
      <c r="K4995">
        <v>1.1000000000000001</v>
      </c>
      <c r="L4995" t="s">
        <v>23</v>
      </c>
      <c r="M4995" t="s">
        <v>14</v>
      </c>
      <c r="N4995">
        <v>1</v>
      </c>
    </row>
    <row r="4996" spans="1:14" x14ac:dyDescent="0.25">
      <c r="A4996">
        <v>6535</v>
      </c>
      <c r="B4996">
        <v>1068204657</v>
      </c>
      <c r="C4996" t="s">
        <v>6120</v>
      </c>
      <c r="D4996">
        <v>133657600</v>
      </c>
      <c r="E4996" t="s">
        <v>11</v>
      </c>
      <c r="F4996">
        <v>0</v>
      </c>
      <c r="G4996">
        <v>23556</v>
      </c>
      <c r="H4996">
        <v>604</v>
      </c>
      <c r="I4996">
        <v>4.5</v>
      </c>
      <c r="J4996">
        <v>4.5</v>
      </c>
      <c r="K4996">
        <v>2017.6</v>
      </c>
      <c r="L4996" t="s">
        <v>13</v>
      </c>
      <c r="M4996" t="s">
        <v>14</v>
      </c>
      <c r="N4996">
        <v>46</v>
      </c>
    </row>
    <row r="4997" spans="1:14" x14ac:dyDescent="0.25">
      <c r="A4997">
        <v>6536</v>
      </c>
      <c r="B4997">
        <v>1068236871</v>
      </c>
      <c r="C4997" t="s">
        <v>6121</v>
      </c>
      <c r="D4997">
        <v>37776384</v>
      </c>
      <c r="E4997" t="s">
        <v>11</v>
      </c>
      <c r="F4997">
        <v>2.99</v>
      </c>
      <c r="G4997">
        <v>38</v>
      </c>
      <c r="H4997">
        <v>5</v>
      </c>
      <c r="I4997">
        <v>2.5</v>
      </c>
      <c r="J4997">
        <v>4</v>
      </c>
      <c r="K4997" t="s">
        <v>531</v>
      </c>
      <c r="L4997" t="s">
        <v>74</v>
      </c>
      <c r="M4997" t="s">
        <v>126</v>
      </c>
      <c r="N4997">
        <v>1</v>
      </c>
    </row>
    <row r="4998" spans="1:14" x14ac:dyDescent="0.25">
      <c r="A4998">
        <v>6537</v>
      </c>
      <c r="B4998">
        <v>1068266222</v>
      </c>
      <c r="C4998" t="s">
        <v>6122</v>
      </c>
      <c r="D4998">
        <v>46557184</v>
      </c>
      <c r="E4998" t="s">
        <v>11</v>
      </c>
      <c r="F4998">
        <v>0</v>
      </c>
      <c r="G4998">
        <v>17</v>
      </c>
      <c r="H4998">
        <v>17</v>
      </c>
      <c r="I4998">
        <v>5</v>
      </c>
      <c r="J4998">
        <v>5</v>
      </c>
      <c r="K4998">
        <v>1</v>
      </c>
      <c r="L4998" t="s">
        <v>74</v>
      </c>
      <c r="M4998" t="s">
        <v>14</v>
      </c>
      <c r="N4998">
        <v>1</v>
      </c>
    </row>
    <row r="4999" spans="1:14" x14ac:dyDescent="0.25">
      <c r="A4999">
        <v>6543</v>
      </c>
      <c r="B4999">
        <v>1068353024</v>
      </c>
      <c r="C4999" t="s">
        <v>6123</v>
      </c>
      <c r="D4999">
        <v>24373248</v>
      </c>
      <c r="E4999" t="s">
        <v>11</v>
      </c>
      <c r="F4999">
        <v>0</v>
      </c>
      <c r="G4999">
        <v>0</v>
      </c>
      <c r="H4999">
        <v>0</v>
      </c>
      <c r="I4999">
        <v>0</v>
      </c>
      <c r="J4999">
        <v>0</v>
      </c>
      <c r="K4999" t="s">
        <v>855</v>
      </c>
      <c r="L4999" t="s">
        <v>45</v>
      </c>
      <c r="M4999" t="s">
        <v>53</v>
      </c>
      <c r="N4999">
        <v>2</v>
      </c>
    </row>
    <row r="5000" spans="1:14" x14ac:dyDescent="0.25">
      <c r="A5000">
        <v>6546</v>
      </c>
      <c r="B5000">
        <v>1068360791</v>
      </c>
      <c r="C5000" t="s">
        <v>6124</v>
      </c>
      <c r="D5000">
        <v>15844352</v>
      </c>
      <c r="E5000" t="s">
        <v>11</v>
      </c>
      <c r="F5000">
        <v>0</v>
      </c>
      <c r="G5000">
        <v>0</v>
      </c>
      <c r="H5000">
        <v>0</v>
      </c>
      <c r="I5000">
        <v>0</v>
      </c>
      <c r="J5000">
        <v>0</v>
      </c>
      <c r="K5000">
        <v>1.3</v>
      </c>
      <c r="L5000" t="s">
        <v>13</v>
      </c>
      <c r="M5000" t="s">
        <v>175</v>
      </c>
      <c r="N5000">
        <v>1</v>
      </c>
    </row>
    <row r="5001" spans="1:14" x14ac:dyDescent="0.25">
      <c r="A5001">
        <v>6547</v>
      </c>
      <c r="B5001">
        <v>1068366903</v>
      </c>
      <c r="C5001" t="s">
        <v>6125</v>
      </c>
      <c r="D5001">
        <v>1263686656</v>
      </c>
      <c r="E5001" t="s">
        <v>11</v>
      </c>
      <c r="F5001">
        <v>2.99</v>
      </c>
      <c r="G5001">
        <v>81</v>
      </c>
      <c r="H5001">
        <v>81</v>
      </c>
      <c r="I5001">
        <v>3.5</v>
      </c>
      <c r="J5001">
        <v>3.5</v>
      </c>
      <c r="K5001">
        <v>1</v>
      </c>
      <c r="L5001" t="s">
        <v>23</v>
      </c>
      <c r="M5001" t="s">
        <v>14</v>
      </c>
      <c r="N5001">
        <v>1</v>
      </c>
    </row>
    <row r="5002" spans="1:14" x14ac:dyDescent="0.25">
      <c r="A5002">
        <v>6548</v>
      </c>
      <c r="B5002">
        <v>1068366937</v>
      </c>
      <c r="C5002" t="s">
        <v>6126</v>
      </c>
      <c r="D5002">
        <v>209029120</v>
      </c>
      <c r="E5002" t="s">
        <v>11</v>
      </c>
      <c r="F5002">
        <v>0</v>
      </c>
      <c r="G5002">
        <v>15876</v>
      </c>
      <c r="H5002">
        <v>477</v>
      </c>
      <c r="I5002">
        <v>4.5</v>
      </c>
      <c r="J5002">
        <v>4.5</v>
      </c>
      <c r="K5002" t="s">
        <v>797</v>
      </c>
      <c r="L5002" t="s">
        <v>13</v>
      </c>
      <c r="M5002" t="s">
        <v>14</v>
      </c>
      <c r="N5002">
        <v>5</v>
      </c>
    </row>
    <row r="5003" spans="1:14" x14ac:dyDescent="0.25">
      <c r="A5003">
        <v>6549</v>
      </c>
      <c r="B5003">
        <v>1068378177</v>
      </c>
      <c r="C5003" t="s">
        <v>6127</v>
      </c>
      <c r="D5003">
        <v>185152512</v>
      </c>
      <c r="E5003" t="s">
        <v>11</v>
      </c>
      <c r="F5003">
        <v>0</v>
      </c>
      <c r="G5003">
        <v>35570</v>
      </c>
      <c r="H5003">
        <v>937</v>
      </c>
      <c r="I5003">
        <v>5</v>
      </c>
      <c r="J5003">
        <v>4.5</v>
      </c>
      <c r="K5003" t="s">
        <v>1272</v>
      </c>
      <c r="L5003" t="s">
        <v>74</v>
      </c>
      <c r="M5003" t="s">
        <v>14</v>
      </c>
      <c r="N5003">
        <v>11</v>
      </c>
    </row>
    <row r="5004" spans="1:14" x14ac:dyDescent="0.25">
      <c r="A5004">
        <v>6550</v>
      </c>
      <c r="B5004">
        <v>1068396594</v>
      </c>
      <c r="C5004" t="s">
        <v>6128</v>
      </c>
      <c r="D5004">
        <v>61177856</v>
      </c>
      <c r="E5004" t="s">
        <v>11</v>
      </c>
      <c r="F5004">
        <v>0</v>
      </c>
      <c r="G5004">
        <v>0</v>
      </c>
      <c r="H5004">
        <v>0</v>
      </c>
      <c r="I5004">
        <v>0</v>
      </c>
      <c r="J5004">
        <v>0</v>
      </c>
      <c r="K5004">
        <v>1.4</v>
      </c>
      <c r="L5004" t="s">
        <v>13</v>
      </c>
      <c r="M5004" t="s">
        <v>14</v>
      </c>
      <c r="N5004">
        <v>9</v>
      </c>
    </row>
    <row r="5005" spans="1:14" x14ac:dyDescent="0.25">
      <c r="A5005">
        <v>6552</v>
      </c>
      <c r="B5005">
        <v>1068416637</v>
      </c>
      <c r="C5005" t="s">
        <v>6129</v>
      </c>
      <c r="D5005">
        <v>449143808</v>
      </c>
      <c r="E5005" t="s">
        <v>11</v>
      </c>
      <c r="F5005">
        <v>0.99</v>
      </c>
      <c r="G5005">
        <v>194</v>
      </c>
      <c r="H5005">
        <v>194</v>
      </c>
      <c r="I5005">
        <v>4.5</v>
      </c>
      <c r="J5005">
        <v>4.5</v>
      </c>
      <c r="K5005">
        <v>1</v>
      </c>
      <c r="L5005" t="s">
        <v>13</v>
      </c>
      <c r="M5005" t="s">
        <v>14</v>
      </c>
      <c r="N5005">
        <v>1</v>
      </c>
    </row>
    <row r="5006" spans="1:14" x14ac:dyDescent="0.25">
      <c r="A5006">
        <v>6553</v>
      </c>
      <c r="B5006">
        <v>1068418810</v>
      </c>
      <c r="C5006" t="s">
        <v>6130</v>
      </c>
      <c r="D5006">
        <v>23583744</v>
      </c>
      <c r="E5006" t="s">
        <v>11</v>
      </c>
      <c r="F5006">
        <v>0</v>
      </c>
      <c r="G5006">
        <v>0</v>
      </c>
      <c r="H5006">
        <v>0</v>
      </c>
      <c r="I5006">
        <v>0</v>
      </c>
      <c r="J5006">
        <v>0</v>
      </c>
      <c r="K5006" t="s">
        <v>728</v>
      </c>
      <c r="L5006" t="s">
        <v>13</v>
      </c>
      <c r="M5006" t="s">
        <v>14</v>
      </c>
      <c r="N5006">
        <v>2</v>
      </c>
    </row>
    <row r="5007" spans="1:14" x14ac:dyDescent="0.25">
      <c r="A5007">
        <v>6554</v>
      </c>
      <c r="B5007">
        <v>1068419726</v>
      </c>
      <c r="C5007" t="s">
        <v>6131</v>
      </c>
      <c r="D5007">
        <v>16157696</v>
      </c>
      <c r="E5007" t="s">
        <v>11</v>
      </c>
      <c r="F5007">
        <v>0</v>
      </c>
      <c r="G5007">
        <v>0</v>
      </c>
      <c r="H5007">
        <v>0</v>
      </c>
      <c r="I5007">
        <v>0</v>
      </c>
      <c r="J5007">
        <v>0</v>
      </c>
      <c r="K5007" t="s">
        <v>728</v>
      </c>
      <c r="L5007" t="s">
        <v>13</v>
      </c>
      <c r="M5007" t="s">
        <v>14</v>
      </c>
      <c r="N5007">
        <v>2</v>
      </c>
    </row>
    <row r="5008" spans="1:14" x14ac:dyDescent="0.25">
      <c r="A5008">
        <v>6558</v>
      </c>
      <c r="B5008">
        <v>1068460848</v>
      </c>
      <c r="C5008" t="s">
        <v>6132</v>
      </c>
      <c r="D5008">
        <v>44632064</v>
      </c>
      <c r="E5008" t="s">
        <v>11</v>
      </c>
      <c r="F5008">
        <v>0</v>
      </c>
      <c r="G5008">
        <v>0</v>
      </c>
      <c r="H5008">
        <v>0</v>
      </c>
      <c r="I5008">
        <v>0</v>
      </c>
      <c r="J5008">
        <v>0</v>
      </c>
      <c r="K5008">
        <v>1.3</v>
      </c>
      <c r="L5008" t="s">
        <v>23</v>
      </c>
      <c r="M5008" t="s">
        <v>53</v>
      </c>
      <c r="N5008">
        <v>2</v>
      </c>
    </row>
    <row r="5009" spans="1:14" x14ac:dyDescent="0.25">
      <c r="A5009">
        <v>6559</v>
      </c>
      <c r="B5009">
        <v>1068463719</v>
      </c>
      <c r="C5009" t="s">
        <v>6133</v>
      </c>
      <c r="D5009">
        <v>6915072</v>
      </c>
      <c r="E5009" t="s">
        <v>11</v>
      </c>
      <c r="F5009">
        <v>0</v>
      </c>
      <c r="G5009">
        <v>9</v>
      </c>
      <c r="H5009">
        <v>5</v>
      </c>
      <c r="I5009">
        <v>4</v>
      </c>
      <c r="J5009">
        <v>3</v>
      </c>
      <c r="K5009">
        <v>3.4</v>
      </c>
      <c r="L5009" t="s">
        <v>13</v>
      </c>
      <c r="M5009" t="s">
        <v>14</v>
      </c>
      <c r="N5009">
        <v>2</v>
      </c>
    </row>
    <row r="5010" spans="1:14" x14ac:dyDescent="0.25">
      <c r="A5010">
        <v>6563</v>
      </c>
      <c r="B5010">
        <v>1068512694</v>
      </c>
      <c r="C5010" t="s">
        <v>6134</v>
      </c>
      <c r="D5010">
        <v>398425088</v>
      </c>
      <c r="E5010" t="s">
        <v>11</v>
      </c>
      <c r="F5010">
        <v>2.99</v>
      </c>
      <c r="G5010">
        <v>166</v>
      </c>
      <c r="H5010">
        <v>103</v>
      </c>
      <c r="I5010">
        <v>3.5</v>
      </c>
      <c r="J5010">
        <v>3.5</v>
      </c>
      <c r="K5010" t="s">
        <v>728</v>
      </c>
      <c r="L5010" t="s">
        <v>13</v>
      </c>
      <c r="M5010" t="s">
        <v>14</v>
      </c>
      <c r="N5010">
        <v>1</v>
      </c>
    </row>
    <row r="5011" spans="1:14" x14ac:dyDescent="0.25">
      <c r="A5011">
        <v>6565</v>
      </c>
      <c r="B5011">
        <v>1068556466</v>
      </c>
      <c r="C5011" t="s">
        <v>6135</v>
      </c>
      <c r="D5011">
        <v>65324032</v>
      </c>
      <c r="E5011" t="s">
        <v>11</v>
      </c>
      <c r="F5011">
        <v>0.99</v>
      </c>
      <c r="G5011">
        <v>52</v>
      </c>
      <c r="H5011">
        <v>32</v>
      </c>
      <c r="I5011">
        <v>4.5</v>
      </c>
      <c r="J5011">
        <v>4</v>
      </c>
      <c r="K5011" t="s">
        <v>924</v>
      </c>
      <c r="L5011" t="s">
        <v>23</v>
      </c>
      <c r="M5011" t="s">
        <v>51</v>
      </c>
      <c r="N5011">
        <v>1</v>
      </c>
    </row>
    <row r="5012" spans="1:14" x14ac:dyDescent="0.25">
      <c r="A5012">
        <v>6567</v>
      </c>
      <c r="B5012">
        <v>1068596150</v>
      </c>
      <c r="C5012" t="s">
        <v>6136</v>
      </c>
      <c r="D5012">
        <v>110957568</v>
      </c>
      <c r="E5012" t="s">
        <v>11</v>
      </c>
      <c r="F5012">
        <v>0</v>
      </c>
      <c r="G5012">
        <v>3413</v>
      </c>
      <c r="H5012">
        <v>291</v>
      </c>
      <c r="I5012">
        <v>4.5</v>
      </c>
      <c r="J5012">
        <v>4.5</v>
      </c>
      <c r="K5012" t="s">
        <v>1272</v>
      </c>
      <c r="L5012" t="s">
        <v>45</v>
      </c>
      <c r="M5012" t="s">
        <v>14</v>
      </c>
      <c r="N5012">
        <v>1</v>
      </c>
    </row>
    <row r="5013" spans="1:14" x14ac:dyDescent="0.25">
      <c r="A5013">
        <v>6572</v>
      </c>
      <c r="B5013">
        <v>1068766238</v>
      </c>
      <c r="C5013" t="s">
        <v>6137</v>
      </c>
      <c r="D5013">
        <v>12190720</v>
      </c>
      <c r="E5013" t="s">
        <v>11</v>
      </c>
      <c r="F5013">
        <v>0</v>
      </c>
      <c r="G5013">
        <v>10</v>
      </c>
      <c r="H5013">
        <v>6</v>
      </c>
      <c r="I5013">
        <v>5</v>
      </c>
      <c r="J5013">
        <v>5</v>
      </c>
      <c r="K5013">
        <v>2.1</v>
      </c>
      <c r="L5013" t="s">
        <v>13</v>
      </c>
      <c r="M5013" t="s">
        <v>17</v>
      </c>
      <c r="N5013">
        <v>2</v>
      </c>
    </row>
    <row r="5014" spans="1:14" x14ac:dyDescent="0.25">
      <c r="A5014">
        <v>6573</v>
      </c>
      <c r="B5014">
        <v>1068808996</v>
      </c>
      <c r="C5014" t="s">
        <v>6138</v>
      </c>
      <c r="D5014">
        <v>93115392</v>
      </c>
      <c r="E5014" t="s">
        <v>11</v>
      </c>
      <c r="F5014">
        <v>0</v>
      </c>
      <c r="G5014">
        <v>2602</v>
      </c>
      <c r="H5014">
        <v>29</v>
      </c>
      <c r="I5014">
        <v>4</v>
      </c>
      <c r="J5014">
        <v>4</v>
      </c>
      <c r="K5014" t="s">
        <v>6139</v>
      </c>
      <c r="L5014" t="s">
        <v>13</v>
      </c>
      <c r="M5014" t="s">
        <v>14</v>
      </c>
      <c r="N5014">
        <v>1</v>
      </c>
    </row>
    <row r="5015" spans="1:14" x14ac:dyDescent="0.25">
      <c r="A5015">
        <v>6574</v>
      </c>
      <c r="B5015">
        <v>1068818303</v>
      </c>
      <c r="C5015" t="s">
        <v>6140</v>
      </c>
      <c r="D5015">
        <v>525569024</v>
      </c>
      <c r="E5015" t="s">
        <v>11</v>
      </c>
      <c r="F5015">
        <v>0</v>
      </c>
      <c r="G5015">
        <v>62</v>
      </c>
      <c r="H5015">
        <v>1</v>
      </c>
      <c r="I5015">
        <v>4.5</v>
      </c>
      <c r="J5015">
        <v>4</v>
      </c>
      <c r="K5015" t="s">
        <v>3024</v>
      </c>
      <c r="L5015" t="s">
        <v>23</v>
      </c>
      <c r="M5015" t="s">
        <v>14</v>
      </c>
      <c r="N5015">
        <v>1</v>
      </c>
    </row>
    <row r="5016" spans="1:14" x14ac:dyDescent="0.25">
      <c r="A5016">
        <v>6576</v>
      </c>
      <c r="B5016">
        <v>1068847177</v>
      </c>
      <c r="C5016" t="s">
        <v>6141</v>
      </c>
      <c r="D5016">
        <v>140006400</v>
      </c>
      <c r="E5016" t="s">
        <v>11</v>
      </c>
      <c r="F5016">
        <v>0</v>
      </c>
      <c r="G5016">
        <v>998</v>
      </c>
      <c r="H5016">
        <v>155</v>
      </c>
      <c r="I5016">
        <v>4</v>
      </c>
      <c r="J5016">
        <v>4.5</v>
      </c>
      <c r="K5016">
        <v>1.6</v>
      </c>
      <c r="L5016" t="s">
        <v>74</v>
      </c>
      <c r="M5016" t="s">
        <v>14</v>
      </c>
      <c r="N5016">
        <v>0</v>
      </c>
    </row>
    <row r="5017" spans="1:14" x14ac:dyDescent="0.25">
      <c r="A5017">
        <v>6577</v>
      </c>
      <c r="B5017">
        <v>1068875169</v>
      </c>
      <c r="C5017" t="s">
        <v>6142</v>
      </c>
      <c r="D5017">
        <v>185708544</v>
      </c>
      <c r="E5017" t="s">
        <v>11</v>
      </c>
      <c r="F5017">
        <v>0</v>
      </c>
      <c r="G5017">
        <v>0</v>
      </c>
      <c r="H5017">
        <v>0</v>
      </c>
      <c r="I5017">
        <v>0</v>
      </c>
      <c r="J5017">
        <v>0</v>
      </c>
      <c r="K5017" t="s">
        <v>59</v>
      </c>
      <c r="L5017" t="s">
        <v>13</v>
      </c>
      <c r="M5017" t="s">
        <v>14</v>
      </c>
      <c r="N5017">
        <v>1</v>
      </c>
    </row>
    <row r="5018" spans="1:14" x14ac:dyDescent="0.25">
      <c r="A5018">
        <v>6578</v>
      </c>
      <c r="B5018">
        <v>1068885474</v>
      </c>
      <c r="C5018" t="s">
        <v>6143</v>
      </c>
      <c r="D5018">
        <v>32785408</v>
      </c>
      <c r="E5018" t="s">
        <v>11</v>
      </c>
      <c r="F5018">
        <v>0</v>
      </c>
      <c r="G5018">
        <v>0</v>
      </c>
      <c r="H5018">
        <v>0</v>
      </c>
      <c r="I5018">
        <v>0</v>
      </c>
      <c r="J5018">
        <v>0</v>
      </c>
      <c r="K5018">
        <v>1</v>
      </c>
      <c r="L5018" t="s">
        <v>13</v>
      </c>
      <c r="M5018" t="s">
        <v>14</v>
      </c>
      <c r="N5018">
        <v>1</v>
      </c>
    </row>
    <row r="5019" spans="1:14" x14ac:dyDescent="0.25">
      <c r="A5019">
        <v>6579</v>
      </c>
      <c r="B5019">
        <v>1068996563</v>
      </c>
      <c r="C5019" t="s">
        <v>6144</v>
      </c>
      <c r="D5019">
        <v>106467328</v>
      </c>
      <c r="E5019" t="s">
        <v>11</v>
      </c>
      <c r="F5019">
        <v>0</v>
      </c>
      <c r="G5019">
        <v>168</v>
      </c>
      <c r="H5019">
        <v>168</v>
      </c>
      <c r="I5019">
        <v>4</v>
      </c>
      <c r="J5019">
        <v>4</v>
      </c>
      <c r="K5019">
        <v>1</v>
      </c>
      <c r="L5019" t="s">
        <v>13</v>
      </c>
      <c r="M5019" t="s">
        <v>14</v>
      </c>
      <c r="N5019">
        <v>1</v>
      </c>
    </row>
    <row r="5020" spans="1:14" x14ac:dyDescent="0.25">
      <c r="A5020">
        <v>6580</v>
      </c>
      <c r="B5020">
        <v>1069160488</v>
      </c>
      <c r="C5020" t="s">
        <v>6145</v>
      </c>
      <c r="D5020">
        <v>221522944</v>
      </c>
      <c r="E5020" t="s">
        <v>11</v>
      </c>
      <c r="F5020">
        <v>0</v>
      </c>
      <c r="G5020">
        <v>6286</v>
      </c>
      <c r="H5020">
        <v>291</v>
      </c>
      <c r="I5020">
        <v>4.5</v>
      </c>
      <c r="J5020">
        <v>4.5</v>
      </c>
      <c r="K5020">
        <v>2.06</v>
      </c>
      <c r="L5020" t="s">
        <v>13</v>
      </c>
      <c r="M5020" t="s">
        <v>14</v>
      </c>
      <c r="N5020">
        <v>1</v>
      </c>
    </row>
    <row r="5021" spans="1:14" x14ac:dyDescent="0.25">
      <c r="A5021">
        <v>6581</v>
      </c>
      <c r="B5021">
        <v>1069162618</v>
      </c>
      <c r="C5021" t="s">
        <v>6146</v>
      </c>
      <c r="D5021">
        <v>84971520</v>
      </c>
      <c r="E5021" t="s">
        <v>11</v>
      </c>
      <c r="F5021">
        <v>2.99</v>
      </c>
      <c r="G5021">
        <v>161</v>
      </c>
      <c r="H5021">
        <v>56</v>
      </c>
      <c r="I5021">
        <v>4.5</v>
      </c>
      <c r="J5021">
        <v>4.5</v>
      </c>
      <c r="K5021">
        <v>1.2</v>
      </c>
      <c r="L5021" t="s">
        <v>74</v>
      </c>
      <c r="M5021" t="s">
        <v>14</v>
      </c>
      <c r="N5021">
        <v>1</v>
      </c>
    </row>
    <row r="5022" spans="1:14" x14ac:dyDescent="0.25">
      <c r="A5022">
        <v>6582</v>
      </c>
      <c r="B5022">
        <v>1069217368</v>
      </c>
      <c r="C5022" t="s">
        <v>6147</v>
      </c>
      <c r="D5022">
        <v>86029312</v>
      </c>
      <c r="E5022" t="s">
        <v>11</v>
      </c>
      <c r="F5022">
        <v>0</v>
      </c>
      <c r="G5022">
        <v>0</v>
      </c>
      <c r="H5022">
        <v>0</v>
      </c>
      <c r="I5022">
        <v>0</v>
      </c>
      <c r="J5022">
        <v>0</v>
      </c>
      <c r="K5022" t="s">
        <v>855</v>
      </c>
      <c r="L5022" t="s">
        <v>74</v>
      </c>
      <c r="M5022" t="s">
        <v>14</v>
      </c>
      <c r="N5022">
        <v>1</v>
      </c>
    </row>
    <row r="5023" spans="1:14" x14ac:dyDescent="0.25">
      <c r="A5023">
        <v>6587</v>
      </c>
      <c r="B5023">
        <v>1069236120</v>
      </c>
      <c r="C5023" t="s">
        <v>6148</v>
      </c>
      <c r="D5023">
        <v>33005568</v>
      </c>
      <c r="E5023" t="s">
        <v>11</v>
      </c>
      <c r="F5023">
        <v>0</v>
      </c>
      <c r="G5023">
        <v>233</v>
      </c>
      <c r="H5023">
        <v>123</v>
      </c>
      <c r="I5023">
        <v>5</v>
      </c>
      <c r="J5023">
        <v>5</v>
      </c>
      <c r="K5023" t="s">
        <v>1272</v>
      </c>
      <c r="L5023" t="s">
        <v>13</v>
      </c>
      <c r="M5023" t="s">
        <v>14</v>
      </c>
      <c r="N5023">
        <v>10</v>
      </c>
    </row>
    <row r="5024" spans="1:14" x14ac:dyDescent="0.25">
      <c r="A5024">
        <v>6591</v>
      </c>
      <c r="B5024">
        <v>1069287597</v>
      </c>
      <c r="C5024" t="s">
        <v>6149</v>
      </c>
      <c r="D5024">
        <v>55690240</v>
      </c>
      <c r="E5024" t="s">
        <v>11</v>
      </c>
      <c r="F5024">
        <v>0</v>
      </c>
      <c r="G5024">
        <v>193</v>
      </c>
      <c r="H5024">
        <v>4</v>
      </c>
      <c r="I5024">
        <v>5</v>
      </c>
      <c r="J5024">
        <v>5</v>
      </c>
      <c r="K5024" t="s">
        <v>6150</v>
      </c>
      <c r="L5024" t="s">
        <v>74</v>
      </c>
      <c r="M5024" t="s">
        <v>85</v>
      </c>
      <c r="N5024">
        <v>3</v>
      </c>
    </row>
    <row r="5025" spans="1:14" x14ac:dyDescent="0.25">
      <c r="A5025">
        <v>6593</v>
      </c>
      <c r="B5025">
        <v>1069300300</v>
      </c>
      <c r="C5025" t="s">
        <v>6151</v>
      </c>
      <c r="D5025">
        <v>200863744</v>
      </c>
      <c r="E5025" t="s">
        <v>11</v>
      </c>
      <c r="F5025">
        <v>2.99</v>
      </c>
      <c r="G5025">
        <v>0</v>
      </c>
      <c r="H5025">
        <v>0</v>
      </c>
      <c r="I5025">
        <v>0</v>
      </c>
      <c r="J5025">
        <v>0</v>
      </c>
      <c r="K5025">
        <v>1.2</v>
      </c>
      <c r="L5025" t="s">
        <v>13</v>
      </c>
      <c r="M5025" t="s">
        <v>14</v>
      </c>
      <c r="N5025">
        <v>9</v>
      </c>
    </row>
    <row r="5026" spans="1:14" x14ac:dyDescent="0.25">
      <c r="A5026">
        <v>6594</v>
      </c>
      <c r="B5026">
        <v>1069319757</v>
      </c>
      <c r="C5026" t="s">
        <v>6152</v>
      </c>
      <c r="D5026">
        <v>16039936</v>
      </c>
      <c r="E5026" t="s">
        <v>11</v>
      </c>
      <c r="F5026">
        <v>0.99</v>
      </c>
      <c r="G5026">
        <v>3</v>
      </c>
      <c r="H5026">
        <v>3</v>
      </c>
      <c r="I5026">
        <v>1.5</v>
      </c>
      <c r="J5026">
        <v>1.5</v>
      </c>
      <c r="K5026" t="s">
        <v>728</v>
      </c>
      <c r="L5026" t="s">
        <v>13</v>
      </c>
      <c r="M5026" t="s">
        <v>37</v>
      </c>
      <c r="N5026">
        <v>2</v>
      </c>
    </row>
    <row r="5027" spans="1:14" x14ac:dyDescent="0.25">
      <c r="A5027">
        <v>6595</v>
      </c>
      <c r="B5027">
        <v>1069337400</v>
      </c>
      <c r="C5027" t="s">
        <v>6153</v>
      </c>
      <c r="D5027">
        <v>53994496</v>
      </c>
      <c r="E5027" t="s">
        <v>11</v>
      </c>
      <c r="F5027">
        <v>0</v>
      </c>
      <c r="G5027">
        <v>52</v>
      </c>
      <c r="H5027">
        <v>0</v>
      </c>
      <c r="I5027">
        <v>5</v>
      </c>
      <c r="J5027">
        <v>0</v>
      </c>
      <c r="K5027" t="s">
        <v>290</v>
      </c>
      <c r="L5027" t="s">
        <v>13</v>
      </c>
      <c r="M5027" t="s">
        <v>85</v>
      </c>
      <c r="N5027">
        <v>1</v>
      </c>
    </row>
    <row r="5028" spans="1:14" x14ac:dyDescent="0.25">
      <c r="A5028">
        <v>6596</v>
      </c>
      <c r="B5028">
        <v>1069359097</v>
      </c>
      <c r="C5028" t="s">
        <v>6154</v>
      </c>
      <c r="D5028">
        <v>22038528</v>
      </c>
      <c r="E5028" t="s">
        <v>11</v>
      </c>
      <c r="F5028">
        <v>1.99</v>
      </c>
      <c r="G5028">
        <v>13</v>
      </c>
      <c r="H5028">
        <v>3</v>
      </c>
      <c r="I5028">
        <v>3.5</v>
      </c>
      <c r="J5028">
        <v>4.5</v>
      </c>
      <c r="K5028">
        <v>1.5</v>
      </c>
      <c r="L5028" t="s">
        <v>13</v>
      </c>
      <c r="M5028" t="s">
        <v>34</v>
      </c>
      <c r="N5028">
        <v>1</v>
      </c>
    </row>
    <row r="5029" spans="1:14" x14ac:dyDescent="0.25">
      <c r="A5029">
        <v>6597</v>
      </c>
      <c r="B5029">
        <v>1069361548</v>
      </c>
      <c r="C5029" t="s">
        <v>6155</v>
      </c>
      <c r="D5029">
        <v>52854784</v>
      </c>
      <c r="E5029" t="s">
        <v>11</v>
      </c>
      <c r="F5029">
        <v>0</v>
      </c>
      <c r="G5029">
        <v>1200</v>
      </c>
      <c r="H5029">
        <v>223</v>
      </c>
      <c r="I5029">
        <v>4.5</v>
      </c>
      <c r="J5029">
        <v>4.5</v>
      </c>
      <c r="K5029">
        <v>1.6</v>
      </c>
      <c r="L5029" t="s">
        <v>13</v>
      </c>
      <c r="M5029" t="s">
        <v>85</v>
      </c>
      <c r="N5029">
        <v>15</v>
      </c>
    </row>
    <row r="5030" spans="1:14" x14ac:dyDescent="0.25">
      <c r="A5030">
        <v>6598</v>
      </c>
      <c r="B5030">
        <v>1069438454</v>
      </c>
      <c r="C5030" t="s">
        <v>6156</v>
      </c>
      <c r="D5030">
        <v>774950912</v>
      </c>
      <c r="E5030" t="s">
        <v>11</v>
      </c>
      <c r="F5030">
        <v>6.99</v>
      </c>
      <c r="G5030">
        <v>88</v>
      </c>
      <c r="H5030">
        <v>88</v>
      </c>
      <c r="I5030">
        <v>4</v>
      </c>
      <c r="J5030">
        <v>4</v>
      </c>
      <c r="K5030" t="s">
        <v>59</v>
      </c>
      <c r="L5030" t="s">
        <v>74</v>
      </c>
      <c r="M5030" t="s">
        <v>14</v>
      </c>
      <c r="N5030">
        <v>3</v>
      </c>
    </row>
    <row r="5031" spans="1:14" x14ac:dyDescent="0.25">
      <c r="A5031">
        <v>6599</v>
      </c>
      <c r="B5031">
        <v>1069460388</v>
      </c>
      <c r="C5031" t="s">
        <v>6157</v>
      </c>
      <c r="D5031">
        <v>600216576</v>
      </c>
      <c r="E5031" t="s">
        <v>11</v>
      </c>
      <c r="F5031">
        <v>6.99</v>
      </c>
      <c r="G5031">
        <v>55</v>
      </c>
      <c r="H5031">
        <v>55</v>
      </c>
      <c r="I5031">
        <v>3</v>
      </c>
      <c r="J5031">
        <v>3</v>
      </c>
      <c r="K5031" t="s">
        <v>59</v>
      </c>
      <c r="L5031" t="s">
        <v>74</v>
      </c>
      <c r="M5031" t="s">
        <v>14</v>
      </c>
      <c r="N5031">
        <v>4</v>
      </c>
    </row>
    <row r="5032" spans="1:14" x14ac:dyDescent="0.25">
      <c r="A5032">
        <v>6600</v>
      </c>
      <c r="B5032">
        <v>1069468543</v>
      </c>
      <c r="C5032" t="s">
        <v>6158</v>
      </c>
      <c r="D5032">
        <v>1029378048</v>
      </c>
      <c r="E5032" t="s">
        <v>11</v>
      </c>
      <c r="F5032">
        <v>6.99</v>
      </c>
      <c r="G5032">
        <v>47</v>
      </c>
      <c r="H5032">
        <v>47</v>
      </c>
      <c r="I5032">
        <v>4</v>
      </c>
      <c r="J5032">
        <v>4</v>
      </c>
      <c r="K5032" t="s">
        <v>59</v>
      </c>
      <c r="L5032" t="s">
        <v>74</v>
      </c>
      <c r="M5032" t="s">
        <v>14</v>
      </c>
      <c r="N5032">
        <v>4</v>
      </c>
    </row>
    <row r="5033" spans="1:14" x14ac:dyDescent="0.25">
      <c r="A5033">
        <v>6601</v>
      </c>
      <c r="B5033">
        <v>1069508452</v>
      </c>
      <c r="C5033" t="s">
        <v>6159</v>
      </c>
      <c r="D5033">
        <v>1188780032</v>
      </c>
      <c r="E5033" t="s">
        <v>11</v>
      </c>
      <c r="F5033">
        <v>6.99</v>
      </c>
      <c r="G5033">
        <v>256</v>
      </c>
      <c r="H5033">
        <v>256</v>
      </c>
      <c r="I5033">
        <v>5</v>
      </c>
      <c r="J5033">
        <v>5</v>
      </c>
      <c r="K5033" t="s">
        <v>59</v>
      </c>
      <c r="L5033" t="s">
        <v>74</v>
      </c>
      <c r="M5033" t="s">
        <v>14</v>
      </c>
      <c r="N5033">
        <v>4</v>
      </c>
    </row>
    <row r="5034" spans="1:14" x14ac:dyDescent="0.25">
      <c r="A5034">
        <v>6602</v>
      </c>
      <c r="B5034">
        <v>1069536554</v>
      </c>
      <c r="C5034" t="s">
        <v>6160</v>
      </c>
      <c r="D5034">
        <v>49651712</v>
      </c>
      <c r="E5034" t="s">
        <v>11</v>
      </c>
      <c r="F5034">
        <v>1.99</v>
      </c>
      <c r="G5034">
        <v>97</v>
      </c>
      <c r="H5034">
        <v>50</v>
      </c>
      <c r="I5034">
        <v>4</v>
      </c>
      <c r="J5034">
        <v>4.5</v>
      </c>
      <c r="K5034">
        <v>1.3</v>
      </c>
      <c r="L5034" t="s">
        <v>23</v>
      </c>
      <c r="M5034" t="s">
        <v>14</v>
      </c>
      <c r="N5034">
        <v>1</v>
      </c>
    </row>
    <row r="5035" spans="1:14" x14ac:dyDescent="0.25">
      <c r="A5035">
        <v>6604</v>
      </c>
      <c r="B5035">
        <v>1069592213</v>
      </c>
      <c r="C5035" t="s">
        <v>6161</v>
      </c>
      <c r="D5035">
        <v>81681408</v>
      </c>
      <c r="E5035" t="s">
        <v>11</v>
      </c>
      <c r="F5035">
        <v>0</v>
      </c>
      <c r="G5035">
        <v>0</v>
      </c>
      <c r="H5035">
        <v>0</v>
      </c>
      <c r="I5035">
        <v>0</v>
      </c>
      <c r="J5035">
        <v>0</v>
      </c>
      <c r="K5035" t="s">
        <v>1344</v>
      </c>
      <c r="L5035" t="s">
        <v>23</v>
      </c>
      <c r="M5035" t="s">
        <v>126</v>
      </c>
      <c r="N5035">
        <v>2</v>
      </c>
    </row>
    <row r="5036" spans="1:14" x14ac:dyDescent="0.25">
      <c r="A5036">
        <v>6605</v>
      </c>
      <c r="B5036">
        <v>1069601724</v>
      </c>
      <c r="C5036" t="s">
        <v>6162</v>
      </c>
      <c r="D5036">
        <v>96366592</v>
      </c>
      <c r="E5036" t="s">
        <v>11</v>
      </c>
      <c r="F5036">
        <v>2.99</v>
      </c>
      <c r="G5036">
        <v>2</v>
      </c>
      <c r="H5036">
        <v>2</v>
      </c>
      <c r="I5036">
        <v>5</v>
      </c>
      <c r="J5036">
        <v>5</v>
      </c>
      <c r="K5036">
        <v>1.1000000000000001</v>
      </c>
      <c r="L5036" t="s">
        <v>13</v>
      </c>
      <c r="M5036" t="s">
        <v>122</v>
      </c>
      <c r="N5036">
        <v>2</v>
      </c>
    </row>
    <row r="5037" spans="1:14" x14ac:dyDescent="0.25">
      <c r="A5037">
        <v>6606</v>
      </c>
      <c r="B5037">
        <v>1069621692</v>
      </c>
      <c r="C5037" t="s">
        <v>6163</v>
      </c>
      <c r="D5037">
        <v>14437376</v>
      </c>
      <c r="E5037" t="s">
        <v>11</v>
      </c>
      <c r="F5037">
        <v>1.99</v>
      </c>
      <c r="G5037">
        <v>31</v>
      </c>
      <c r="H5037">
        <v>0</v>
      </c>
      <c r="I5037">
        <v>2.5</v>
      </c>
      <c r="J5037">
        <v>0</v>
      </c>
      <c r="K5037" t="s">
        <v>1714</v>
      </c>
      <c r="L5037" t="s">
        <v>13</v>
      </c>
      <c r="M5037" t="s">
        <v>126</v>
      </c>
      <c r="N5037">
        <v>1</v>
      </c>
    </row>
    <row r="5038" spans="1:14" x14ac:dyDescent="0.25">
      <c r="A5038">
        <v>6607</v>
      </c>
      <c r="B5038">
        <v>1069710958</v>
      </c>
      <c r="C5038" t="s">
        <v>6164</v>
      </c>
      <c r="D5038">
        <v>7753728</v>
      </c>
      <c r="E5038" t="s">
        <v>11</v>
      </c>
      <c r="F5038">
        <v>0</v>
      </c>
      <c r="G5038">
        <v>2</v>
      </c>
      <c r="H5038">
        <v>2</v>
      </c>
      <c r="I5038">
        <v>3</v>
      </c>
      <c r="J5038">
        <v>3</v>
      </c>
      <c r="K5038">
        <v>1.1000000000000001</v>
      </c>
      <c r="L5038" t="s">
        <v>13</v>
      </c>
      <c r="M5038" t="s">
        <v>14</v>
      </c>
      <c r="N5038">
        <v>3</v>
      </c>
    </row>
    <row r="5039" spans="1:14" x14ac:dyDescent="0.25">
      <c r="A5039">
        <v>6608</v>
      </c>
      <c r="B5039">
        <v>1069729519</v>
      </c>
      <c r="C5039" t="s">
        <v>6165</v>
      </c>
      <c r="D5039">
        <v>2671616</v>
      </c>
      <c r="E5039" t="s">
        <v>11</v>
      </c>
      <c r="F5039">
        <v>0</v>
      </c>
      <c r="G5039">
        <v>513</v>
      </c>
      <c r="H5039">
        <v>224</v>
      </c>
      <c r="I5039">
        <v>4</v>
      </c>
      <c r="J5039">
        <v>4</v>
      </c>
      <c r="K5039">
        <v>1.3</v>
      </c>
      <c r="L5039" t="s">
        <v>13</v>
      </c>
      <c r="M5039" t="s">
        <v>126</v>
      </c>
      <c r="N5039">
        <v>1</v>
      </c>
    </row>
    <row r="5040" spans="1:14" x14ac:dyDescent="0.25">
      <c r="A5040">
        <v>6609</v>
      </c>
      <c r="B5040">
        <v>1069735362</v>
      </c>
      <c r="C5040" t="s">
        <v>6166</v>
      </c>
      <c r="D5040">
        <v>232179712</v>
      </c>
      <c r="E5040" t="s">
        <v>11</v>
      </c>
      <c r="F5040">
        <v>0</v>
      </c>
      <c r="G5040">
        <v>49</v>
      </c>
      <c r="H5040">
        <v>20</v>
      </c>
      <c r="I5040">
        <v>3</v>
      </c>
      <c r="J5040">
        <v>3.5</v>
      </c>
      <c r="K5040" t="s">
        <v>1292</v>
      </c>
      <c r="L5040" t="s">
        <v>74</v>
      </c>
      <c r="M5040" t="s">
        <v>14</v>
      </c>
      <c r="N5040">
        <v>1</v>
      </c>
    </row>
    <row r="5041" spans="1:14" x14ac:dyDescent="0.25">
      <c r="A5041">
        <v>6610</v>
      </c>
      <c r="B5041">
        <v>1069737892</v>
      </c>
      <c r="C5041" t="s">
        <v>6167</v>
      </c>
      <c r="D5041">
        <v>119801856</v>
      </c>
      <c r="E5041" t="s">
        <v>11</v>
      </c>
      <c r="F5041">
        <v>0</v>
      </c>
      <c r="G5041">
        <v>913</v>
      </c>
      <c r="H5041">
        <v>589</v>
      </c>
      <c r="I5041">
        <v>4.5</v>
      </c>
      <c r="J5041">
        <v>4.5</v>
      </c>
      <c r="K5041" t="s">
        <v>3267</v>
      </c>
      <c r="L5041" t="s">
        <v>13</v>
      </c>
      <c r="M5041" t="s">
        <v>14</v>
      </c>
      <c r="N5041">
        <v>33</v>
      </c>
    </row>
    <row r="5042" spans="1:14" x14ac:dyDescent="0.25">
      <c r="A5042">
        <v>6611</v>
      </c>
      <c r="B5042">
        <v>1069756985</v>
      </c>
      <c r="C5042" t="s">
        <v>6168</v>
      </c>
      <c r="D5042">
        <v>36380672</v>
      </c>
      <c r="E5042" t="s">
        <v>11</v>
      </c>
      <c r="F5042">
        <v>0</v>
      </c>
      <c r="G5042">
        <v>21</v>
      </c>
      <c r="H5042">
        <v>0</v>
      </c>
      <c r="I5042">
        <v>4</v>
      </c>
      <c r="J5042">
        <v>0</v>
      </c>
      <c r="K5042" t="s">
        <v>709</v>
      </c>
      <c r="L5042" t="s">
        <v>23</v>
      </c>
      <c r="M5042" t="s">
        <v>85</v>
      </c>
      <c r="N5042">
        <v>1</v>
      </c>
    </row>
    <row r="5043" spans="1:14" x14ac:dyDescent="0.25">
      <c r="A5043">
        <v>6612</v>
      </c>
      <c r="B5043">
        <v>1069757051</v>
      </c>
      <c r="C5043" t="s">
        <v>6169</v>
      </c>
      <c r="D5043">
        <v>52287488</v>
      </c>
      <c r="E5043" t="s">
        <v>11</v>
      </c>
      <c r="F5043">
        <v>0</v>
      </c>
      <c r="G5043">
        <v>0</v>
      </c>
      <c r="H5043">
        <v>0</v>
      </c>
      <c r="I5043">
        <v>0</v>
      </c>
      <c r="J5043">
        <v>0</v>
      </c>
      <c r="K5043" t="s">
        <v>1056</v>
      </c>
      <c r="L5043" t="s">
        <v>45</v>
      </c>
      <c r="M5043" t="s">
        <v>31</v>
      </c>
      <c r="N5043">
        <v>1</v>
      </c>
    </row>
    <row r="5044" spans="1:14" x14ac:dyDescent="0.25">
      <c r="A5044">
        <v>6613</v>
      </c>
      <c r="B5044">
        <v>1069757703</v>
      </c>
      <c r="C5044" t="s">
        <v>6170</v>
      </c>
      <c r="D5044">
        <v>35565568</v>
      </c>
      <c r="E5044" t="s">
        <v>11</v>
      </c>
      <c r="F5044">
        <v>0</v>
      </c>
      <c r="G5044">
        <v>0</v>
      </c>
      <c r="H5044">
        <v>0</v>
      </c>
      <c r="I5044">
        <v>0</v>
      </c>
      <c r="J5044">
        <v>0</v>
      </c>
      <c r="K5044" t="s">
        <v>552</v>
      </c>
      <c r="L5044" t="s">
        <v>45</v>
      </c>
      <c r="M5044" t="s">
        <v>53</v>
      </c>
      <c r="N5044">
        <v>1</v>
      </c>
    </row>
    <row r="5045" spans="1:14" x14ac:dyDescent="0.25">
      <c r="A5045">
        <v>6617</v>
      </c>
      <c r="B5045">
        <v>1069769377</v>
      </c>
      <c r="C5045" t="s">
        <v>6171</v>
      </c>
      <c r="D5045">
        <v>97662976</v>
      </c>
      <c r="E5045" t="s">
        <v>11</v>
      </c>
      <c r="F5045">
        <v>0</v>
      </c>
      <c r="G5045">
        <v>9</v>
      </c>
      <c r="H5045">
        <v>2</v>
      </c>
      <c r="I5045">
        <v>4</v>
      </c>
      <c r="J5045">
        <v>3.5</v>
      </c>
      <c r="K5045" t="s">
        <v>1255</v>
      </c>
      <c r="L5045" t="s">
        <v>13</v>
      </c>
      <c r="M5045" t="s">
        <v>14</v>
      </c>
      <c r="N5045">
        <v>7</v>
      </c>
    </row>
    <row r="5046" spans="1:14" x14ac:dyDescent="0.25">
      <c r="A5046">
        <v>6619</v>
      </c>
      <c r="B5046">
        <v>1069786966</v>
      </c>
      <c r="C5046" t="s">
        <v>6172</v>
      </c>
      <c r="D5046">
        <v>103757824</v>
      </c>
      <c r="E5046" t="s">
        <v>11</v>
      </c>
      <c r="F5046">
        <v>0</v>
      </c>
      <c r="G5046">
        <v>667</v>
      </c>
      <c r="H5046">
        <v>667</v>
      </c>
      <c r="I5046">
        <v>4</v>
      </c>
      <c r="J5046">
        <v>4</v>
      </c>
      <c r="K5046">
        <v>1.1000000000000001</v>
      </c>
      <c r="L5046" t="s">
        <v>13</v>
      </c>
      <c r="M5046" t="s">
        <v>14</v>
      </c>
      <c r="N5046">
        <v>1</v>
      </c>
    </row>
    <row r="5047" spans="1:14" x14ac:dyDescent="0.25">
      <c r="A5047">
        <v>6620</v>
      </c>
      <c r="B5047">
        <v>1069786972</v>
      </c>
      <c r="C5047" t="s">
        <v>6173</v>
      </c>
      <c r="D5047">
        <v>101370880</v>
      </c>
      <c r="E5047" t="s">
        <v>11</v>
      </c>
      <c r="F5047">
        <v>0</v>
      </c>
      <c r="G5047">
        <v>470</v>
      </c>
      <c r="H5047">
        <v>284</v>
      </c>
      <c r="I5047">
        <v>4.5</v>
      </c>
      <c r="J5047">
        <v>4.5</v>
      </c>
      <c r="K5047">
        <v>1.2</v>
      </c>
      <c r="L5047" t="s">
        <v>13</v>
      </c>
      <c r="M5047" t="s">
        <v>14</v>
      </c>
      <c r="N5047">
        <v>1</v>
      </c>
    </row>
    <row r="5048" spans="1:14" x14ac:dyDescent="0.25">
      <c r="A5048">
        <v>6621</v>
      </c>
      <c r="B5048">
        <v>1069787152</v>
      </c>
      <c r="C5048" t="s">
        <v>6174</v>
      </c>
      <c r="D5048">
        <v>100264960</v>
      </c>
      <c r="E5048" t="s">
        <v>11</v>
      </c>
      <c r="F5048">
        <v>0</v>
      </c>
      <c r="G5048">
        <v>191</v>
      </c>
      <c r="H5048">
        <v>135</v>
      </c>
      <c r="I5048">
        <v>4.5</v>
      </c>
      <c r="J5048">
        <v>4.5</v>
      </c>
      <c r="K5048">
        <v>1.3</v>
      </c>
      <c r="L5048" t="s">
        <v>74</v>
      </c>
      <c r="M5048" t="s">
        <v>14</v>
      </c>
      <c r="N5048">
        <v>2</v>
      </c>
    </row>
    <row r="5049" spans="1:14" x14ac:dyDescent="0.25">
      <c r="A5049">
        <v>6622</v>
      </c>
      <c r="B5049">
        <v>1069789014</v>
      </c>
      <c r="C5049" t="s">
        <v>6175</v>
      </c>
      <c r="D5049">
        <v>22881280</v>
      </c>
      <c r="E5049" t="s">
        <v>11</v>
      </c>
      <c r="F5049">
        <v>1.99</v>
      </c>
      <c r="G5049">
        <v>0</v>
      </c>
      <c r="H5049">
        <v>0</v>
      </c>
      <c r="I5049">
        <v>0</v>
      </c>
      <c r="J5049">
        <v>0</v>
      </c>
      <c r="K5049" t="s">
        <v>1219</v>
      </c>
      <c r="L5049" t="s">
        <v>13</v>
      </c>
      <c r="M5049" t="s">
        <v>122</v>
      </c>
      <c r="N5049">
        <v>31</v>
      </c>
    </row>
    <row r="5050" spans="1:14" x14ac:dyDescent="0.25">
      <c r="A5050">
        <v>6623</v>
      </c>
      <c r="B5050">
        <v>1069789077</v>
      </c>
      <c r="C5050" t="s">
        <v>6176</v>
      </c>
      <c r="D5050">
        <v>97558528</v>
      </c>
      <c r="E5050" t="s">
        <v>11</v>
      </c>
      <c r="F5050">
        <v>0</v>
      </c>
      <c r="G5050">
        <v>55</v>
      </c>
      <c r="H5050">
        <v>55</v>
      </c>
      <c r="I5050">
        <v>4</v>
      </c>
      <c r="J5050">
        <v>4</v>
      </c>
      <c r="K5050">
        <v>1</v>
      </c>
      <c r="L5050" t="s">
        <v>13</v>
      </c>
      <c r="M5050" t="s">
        <v>14</v>
      </c>
      <c r="N5050">
        <v>1</v>
      </c>
    </row>
    <row r="5051" spans="1:14" x14ac:dyDescent="0.25">
      <c r="A5051">
        <v>6624</v>
      </c>
      <c r="B5051">
        <v>1069796800</v>
      </c>
      <c r="C5051" t="s">
        <v>6177</v>
      </c>
      <c r="D5051">
        <v>8912896</v>
      </c>
      <c r="E5051" t="s">
        <v>11</v>
      </c>
      <c r="F5051">
        <v>0</v>
      </c>
      <c r="G5051">
        <v>0</v>
      </c>
      <c r="H5051">
        <v>0</v>
      </c>
      <c r="I5051">
        <v>0</v>
      </c>
      <c r="J5051">
        <v>0</v>
      </c>
      <c r="K5051">
        <v>1.2</v>
      </c>
      <c r="L5051" t="s">
        <v>23</v>
      </c>
      <c r="M5051" t="s">
        <v>14</v>
      </c>
      <c r="N5051">
        <v>1</v>
      </c>
    </row>
    <row r="5052" spans="1:14" x14ac:dyDescent="0.25">
      <c r="A5052">
        <v>6625</v>
      </c>
      <c r="B5052">
        <v>1069803052</v>
      </c>
      <c r="C5052" t="s">
        <v>6178</v>
      </c>
      <c r="D5052">
        <v>133085184</v>
      </c>
      <c r="E5052" t="s">
        <v>11</v>
      </c>
      <c r="F5052">
        <v>2.99</v>
      </c>
      <c r="G5052">
        <v>186</v>
      </c>
      <c r="H5052">
        <v>71</v>
      </c>
      <c r="I5052">
        <v>4.5</v>
      </c>
      <c r="J5052">
        <v>4.5</v>
      </c>
      <c r="K5052">
        <v>1.1000000000000001</v>
      </c>
      <c r="L5052" t="s">
        <v>13</v>
      </c>
      <c r="M5052" t="s">
        <v>122</v>
      </c>
      <c r="N5052">
        <v>18</v>
      </c>
    </row>
    <row r="5053" spans="1:14" x14ac:dyDescent="0.25">
      <c r="A5053">
        <v>6629</v>
      </c>
      <c r="B5053">
        <v>1069830936</v>
      </c>
      <c r="C5053" t="s">
        <v>6179</v>
      </c>
      <c r="D5053">
        <v>16808960</v>
      </c>
      <c r="E5053" t="s">
        <v>11</v>
      </c>
      <c r="F5053">
        <v>0</v>
      </c>
      <c r="G5053">
        <v>0</v>
      </c>
      <c r="H5053">
        <v>0</v>
      </c>
      <c r="I5053">
        <v>0</v>
      </c>
      <c r="J5053">
        <v>0</v>
      </c>
      <c r="K5053">
        <v>1.2</v>
      </c>
      <c r="L5053" t="s">
        <v>74</v>
      </c>
      <c r="M5053" t="s">
        <v>175</v>
      </c>
      <c r="N5053">
        <v>1</v>
      </c>
    </row>
    <row r="5054" spans="1:14" x14ac:dyDescent="0.25">
      <c r="A5054">
        <v>6630</v>
      </c>
      <c r="B5054">
        <v>1069840000</v>
      </c>
      <c r="C5054" t="s">
        <v>6180</v>
      </c>
      <c r="D5054">
        <v>31361024</v>
      </c>
      <c r="E5054" t="s">
        <v>11</v>
      </c>
      <c r="F5054">
        <v>6.99</v>
      </c>
      <c r="G5054">
        <v>16</v>
      </c>
      <c r="H5054">
        <v>16</v>
      </c>
      <c r="I5054">
        <v>3.5</v>
      </c>
      <c r="J5054">
        <v>3.5</v>
      </c>
      <c r="K5054" t="s">
        <v>691</v>
      </c>
      <c r="L5054" t="s">
        <v>13</v>
      </c>
      <c r="M5054" t="s">
        <v>85</v>
      </c>
      <c r="N5054">
        <v>32</v>
      </c>
    </row>
    <row r="5055" spans="1:14" x14ac:dyDescent="0.25">
      <c r="A5055">
        <v>6632</v>
      </c>
      <c r="B5055">
        <v>1070007906</v>
      </c>
      <c r="C5055" t="s">
        <v>6181</v>
      </c>
      <c r="D5055">
        <v>13533184</v>
      </c>
      <c r="E5055" t="s">
        <v>11</v>
      </c>
      <c r="F5055">
        <v>1.99</v>
      </c>
      <c r="G5055">
        <v>856</v>
      </c>
      <c r="H5055">
        <v>409</v>
      </c>
      <c r="I5055">
        <v>3</v>
      </c>
      <c r="J5055">
        <v>3.5</v>
      </c>
      <c r="K5055">
        <v>1.2</v>
      </c>
      <c r="L5055" t="s">
        <v>74</v>
      </c>
      <c r="M5055" t="s">
        <v>85</v>
      </c>
      <c r="N5055">
        <v>1</v>
      </c>
    </row>
    <row r="5056" spans="1:14" x14ac:dyDescent="0.25">
      <c r="A5056">
        <v>6633</v>
      </c>
      <c r="B5056">
        <v>1070022685</v>
      </c>
      <c r="C5056" t="s">
        <v>6182</v>
      </c>
      <c r="D5056">
        <v>25456640</v>
      </c>
      <c r="E5056" t="s">
        <v>11</v>
      </c>
      <c r="F5056">
        <v>1.99</v>
      </c>
      <c r="G5056">
        <v>21</v>
      </c>
      <c r="H5056">
        <v>6</v>
      </c>
      <c r="I5056">
        <v>1.5</v>
      </c>
      <c r="J5056">
        <v>1</v>
      </c>
      <c r="K5056" t="s">
        <v>552</v>
      </c>
      <c r="L5056" t="s">
        <v>13</v>
      </c>
      <c r="M5056" t="s">
        <v>126</v>
      </c>
      <c r="N5056">
        <v>1</v>
      </c>
    </row>
    <row r="5057" spans="1:14" x14ac:dyDescent="0.25">
      <c r="A5057">
        <v>6634</v>
      </c>
      <c r="B5057">
        <v>1070036646</v>
      </c>
      <c r="C5057" t="s">
        <v>6183</v>
      </c>
      <c r="D5057">
        <v>99209216</v>
      </c>
      <c r="E5057" t="s">
        <v>11</v>
      </c>
      <c r="F5057">
        <v>0</v>
      </c>
      <c r="G5057">
        <v>58</v>
      </c>
      <c r="H5057">
        <v>3</v>
      </c>
      <c r="I5057">
        <v>4</v>
      </c>
      <c r="J5057">
        <v>4.5</v>
      </c>
      <c r="K5057">
        <v>1.04</v>
      </c>
      <c r="L5057" t="s">
        <v>13</v>
      </c>
      <c r="M5057" t="s">
        <v>14</v>
      </c>
      <c r="N5057">
        <v>1</v>
      </c>
    </row>
    <row r="5058" spans="1:14" x14ac:dyDescent="0.25">
      <c r="A5058">
        <v>6635</v>
      </c>
      <c r="B5058">
        <v>1070052833</v>
      </c>
      <c r="C5058" t="s">
        <v>6184</v>
      </c>
      <c r="D5058">
        <v>91468800</v>
      </c>
      <c r="E5058" t="s">
        <v>11</v>
      </c>
      <c r="F5058">
        <v>0</v>
      </c>
      <c r="G5058">
        <v>0</v>
      </c>
      <c r="H5058">
        <v>0</v>
      </c>
      <c r="I5058">
        <v>0</v>
      </c>
      <c r="J5058">
        <v>0</v>
      </c>
      <c r="K5058" t="s">
        <v>308</v>
      </c>
      <c r="L5058" t="s">
        <v>23</v>
      </c>
      <c r="M5058" t="s">
        <v>14</v>
      </c>
      <c r="N5058">
        <v>2</v>
      </c>
    </row>
    <row r="5059" spans="1:14" x14ac:dyDescent="0.25">
      <c r="A5059">
        <v>6636</v>
      </c>
      <c r="B5059">
        <v>1070057529</v>
      </c>
      <c r="C5059" t="s">
        <v>6185</v>
      </c>
      <c r="D5059">
        <v>804577280</v>
      </c>
      <c r="E5059" t="s">
        <v>11</v>
      </c>
      <c r="F5059">
        <v>0</v>
      </c>
      <c r="G5059">
        <v>1380</v>
      </c>
      <c r="H5059">
        <v>52</v>
      </c>
      <c r="I5059">
        <v>4.5</v>
      </c>
      <c r="J5059">
        <v>3.5</v>
      </c>
      <c r="K5059" t="s">
        <v>2317</v>
      </c>
      <c r="L5059" t="s">
        <v>23</v>
      </c>
      <c r="M5059" t="s">
        <v>14</v>
      </c>
      <c r="N5059">
        <v>1</v>
      </c>
    </row>
    <row r="5060" spans="1:14" x14ac:dyDescent="0.25">
      <c r="A5060">
        <v>6637</v>
      </c>
      <c r="B5060">
        <v>1070091597</v>
      </c>
      <c r="C5060" t="s">
        <v>6186</v>
      </c>
      <c r="D5060">
        <v>59152384</v>
      </c>
      <c r="E5060" t="s">
        <v>11</v>
      </c>
      <c r="F5060">
        <v>0</v>
      </c>
      <c r="G5060">
        <v>0</v>
      </c>
      <c r="H5060">
        <v>0</v>
      </c>
      <c r="I5060">
        <v>0</v>
      </c>
      <c r="J5060">
        <v>0</v>
      </c>
      <c r="K5060" t="s">
        <v>59</v>
      </c>
      <c r="L5060" t="s">
        <v>13</v>
      </c>
      <c r="M5060" t="s">
        <v>175</v>
      </c>
      <c r="N5060">
        <v>1</v>
      </c>
    </row>
    <row r="5061" spans="1:14" x14ac:dyDescent="0.25">
      <c r="A5061">
        <v>6639</v>
      </c>
      <c r="B5061">
        <v>1070107731</v>
      </c>
      <c r="C5061" t="s">
        <v>6187</v>
      </c>
      <c r="D5061">
        <v>446949376</v>
      </c>
      <c r="E5061" t="s">
        <v>11</v>
      </c>
      <c r="F5061">
        <v>0</v>
      </c>
      <c r="G5061">
        <v>1091</v>
      </c>
      <c r="H5061">
        <v>28</v>
      </c>
      <c r="I5061">
        <v>4</v>
      </c>
      <c r="J5061">
        <v>4</v>
      </c>
      <c r="K5061">
        <v>1.1599999999999999</v>
      </c>
      <c r="L5061" t="s">
        <v>23</v>
      </c>
      <c r="M5061" t="s">
        <v>14</v>
      </c>
      <c r="N5061">
        <v>2</v>
      </c>
    </row>
    <row r="5062" spans="1:14" x14ac:dyDescent="0.25">
      <c r="A5062">
        <v>6644</v>
      </c>
      <c r="B5062">
        <v>1070226733</v>
      </c>
      <c r="C5062" t="s">
        <v>6188</v>
      </c>
      <c r="D5062">
        <v>30568448</v>
      </c>
      <c r="E5062" t="s">
        <v>11</v>
      </c>
      <c r="F5062">
        <v>0.99</v>
      </c>
      <c r="G5062">
        <v>70</v>
      </c>
      <c r="H5062">
        <v>2</v>
      </c>
      <c r="I5062">
        <v>2</v>
      </c>
      <c r="J5062">
        <v>3</v>
      </c>
      <c r="K5062" t="s">
        <v>2317</v>
      </c>
      <c r="L5062" t="s">
        <v>45</v>
      </c>
      <c r="M5062" t="s">
        <v>37</v>
      </c>
      <c r="N5062">
        <v>1</v>
      </c>
    </row>
    <row r="5063" spans="1:14" x14ac:dyDescent="0.25">
      <c r="A5063">
        <v>6645</v>
      </c>
      <c r="B5063">
        <v>1070228823</v>
      </c>
      <c r="C5063" t="s">
        <v>6189</v>
      </c>
      <c r="D5063">
        <v>35203072</v>
      </c>
      <c r="E5063" t="s">
        <v>11</v>
      </c>
      <c r="F5063">
        <v>0.99</v>
      </c>
      <c r="G5063">
        <v>0</v>
      </c>
      <c r="H5063">
        <v>0</v>
      </c>
      <c r="I5063">
        <v>0</v>
      </c>
      <c r="J5063">
        <v>0</v>
      </c>
      <c r="K5063" t="s">
        <v>250</v>
      </c>
      <c r="L5063" t="s">
        <v>23</v>
      </c>
      <c r="M5063" t="s">
        <v>37</v>
      </c>
      <c r="N5063">
        <v>1</v>
      </c>
    </row>
    <row r="5064" spans="1:14" x14ac:dyDescent="0.25">
      <c r="A5064">
        <v>6647</v>
      </c>
      <c r="B5064">
        <v>1070255846</v>
      </c>
      <c r="C5064" t="s">
        <v>6190</v>
      </c>
      <c r="D5064">
        <v>15863808</v>
      </c>
      <c r="E5064" t="s">
        <v>11</v>
      </c>
      <c r="F5064">
        <v>0</v>
      </c>
      <c r="G5064">
        <v>1173</v>
      </c>
      <c r="H5064">
        <v>126</v>
      </c>
      <c r="I5064">
        <v>4.5</v>
      </c>
      <c r="J5064">
        <v>4.5</v>
      </c>
      <c r="K5064">
        <v>1.2</v>
      </c>
      <c r="L5064" t="s">
        <v>13</v>
      </c>
      <c r="M5064" t="s">
        <v>14</v>
      </c>
      <c r="N5064">
        <v>1</v>
      </c>
    </row>
    <row r="5065" spans="1:14" x14ac:dyDescent="0.25">
      <c r="A5065">
        <v>6648</v>
      </c>
      <c r="B5065">
        <v>1070452700</v>
      </c>
      <c r="C5065" t="s">
        <v>6191</v>
      </c>
      <c r="D5065">
        <v>137094144</v>
      </c>
      <c r="E5065" t="s">
        <v>11</v>
      </c>
      <c r="F5065">
        <v>0.99</v>
      </c>
      <c r="G5065">
        <v>0</v>
      </c>
      <c r="H5065">
        <v>0</v>
      </c>
      <c r="I5065">
        <v>0</v>
      </c>
      <c r="J5065">
        <v>0</v>
      </c>
      <c r="K5065" t="s">
        <v>924</v>
      </c>
      <c r="L5065" t="s">
        <v>45</v>
      </c>
      <c r="M5065" t="s">
        <v>14</v>
      </c>
      <c r="N5065">
        <v>1</v>
      </c>
    </row>
    <row r="5066" spans="1:14" x14ac:dyDescent="0.25">
      <c r="A5066">
        <v>6649</v>
      </c>
      <c r="B5066">
        <v>1070492711</v>
      </c>
      <c r="C5066" t="s">
        <v>6192</v>
      </c>
      <c r="D5066">
        <v>144084992</v>
      </c>
      <c r="E5066" t="s">
        <v>11</v>
      </c>
      <c r="F5066">
        <v>0</v>
      </c>
      <c r="G5066">
        <v>17865</v>
      </c>
      <c r="H5066">
        <v>911</v>
      </c>
      <c r="I5066">
        <v>4.5</v>
      </c>
      <c r="J5066">
        <v>4.5</v>
      </c>
      <c r="K5066">
        <v>2.2999999999999998</v>
      </c>
      <c r="L5066" t="s">
        <v>13</v>
      </c>
      <c r="M5066" t="s">
        <v>14</v>
      </c>
      <c r="N5066">
        <v>7</v>
      </c>
    </row>
    <row r="5067" spans="1:14" x14ac:dyDescent="0.25">
      <c r="A5067">
        <v>6651</v>
      </c>
      <c r="B5067">
        <v>1070504791</v>
      </c>
      <c r="C5067" t="s">
        <v>6193</v>
      </c>
      <c r="D5067">
        <v>28930048</v>
      </c>
      <c r="E5067" t="s">
        <v>11</v>
      </c>
      <c r="F5067">
        <v>0.99</v>
      </c>
      <c r="G5067">
        <v>0</v>
      </c>
      <c r="H5067">
        <v>0</v>
      </c>
      <c r="I5067">
        <v>0</v>
      </c>
      <c r="J5067">
        <v>0</v>
      </c>
      <c r="K5067" t="s">
        <v>1672</v>
      </c>
      <c r="L5067" t="s">
        <v>13</v>
      </c>
      <c r="M5067" t="s">
        <v>14</v>
      </c>
      <c r="N5067">
        <v>13</v>
      </c>
    </row>
    <row r="5068" spans="1:14" x14ac:dyDescent="0.25">
      <c r="A5068">
        <v>6652</v>
      </c>
      <c r="B5068">
        <v>1070506962</v>
      </c>
      <c r="C5068" t="s">
        <v>6194</v>
      </c>
      <c r="D5068">
        <v>28693504</v>
      </c>
      <c r="E5068" t="s">
        <v>11</v>
      </c>
      <c r="F5068">
        <v>0</v>
      </c>
      <c r="G5068">
        <v>72</v>
      </c>
      <c r="H5068">
        <v>15</v>
      </c>
      <c r="I5068">
        <v>3</v>
      </c>
      <c r="J5068">
        <v>3.5</v>
      </c>
      <c r="K5068" t="s">
        <v>1330</v>
      </c>
      <c r="L5068" t="s">
        <v>13</v>
      </c>
      <c r="M5068" t="s">
        <v>14</v>
      </c>
      <c r="N5068">
        <v>1</v>
      </c>
    </row>
    <row r="5069" spans="1:14" x14ac:dyDescent="0.25">
      <c r="A5069">
        <v>6653</v>
      </c>
      <c r="B5069">
        <v>1070525362</v>
      </c>
      <c r="C5069" t="s">
        <v>6195</v>
      </c>
      <c r="D5069">
        <v>451740672</v>
      </c>
      <c r="E5069" t="s">
        <v>11</v>
      </c>
      <c r="F5069">
        <v>0</v>
      </c>
      <c r="G5069">
        <v>387</v>
      </c>
      <c r="H5069">
        <v>0</v>
      </c>
      <c r="I5069">
        <v>4.5</v>
      </c>
      <c r="J5069">
        <v>0</v>
      </c>
      <c r="K5069">
        <v>2.972</v>
      </c>
      <c r="L5069" t="s">
        <v>13</v>
      </c>
      <c r="M5069" t="s">
        <v>14</v>
      </c>
      <c r="N5069">
        <v>1</v>
      </c>
    </row>
    <row r="5070" spans="1:14" x14ac:dyDescent="0.25">
      <c r="A5070">
        <v>6654</v>
      </c>
      <c r="B5070">
        <v>1070532401</v>
      </c>
      <c r="C5070" t="s">
        <v>6196</v>
      </c>
      <c r="D5070">
        <v>8167424</v>
      </c>
      <c r="E5070" t="s">
        <v>11</v>
      </c>
      <c r="F5070">
        <v>0.99</v>
      </c>
      <c r="G5070">
        <v>0</v>
      </c>
      <c r="H5070">
        <v>0</v>
      </c>
      <c r="I5070">
        <v>0</v>
      </c>
      <c r="J5070">
        <v>0</v>
      </c>
      <c r="K5070" t="s">
        <v>728</v>
      </c>
      <c r="L5070" t="s">
        <v>13</v>
      </c>
      <c r="M5070" t="s">
        <v>64</v>
      </c>
      <c r="N5070">
        <v>2</v>
      </c>
    </row>
    <row r="5071" spans="1:14" x14ac:dyDescent="0.25">
      <c r="A5071">
        <v>6655</v>
      </c>
      <c r="B5071">
        <v>1070615218</v>
      </c>
      <c r="C5071" t="s">
        <v>6197</v>
      </c>
      <c r="D5071">
        <v>213266432</v>
      </c>
      <c r="E5071" t="s">
        <v>11</v>
      </c>
      <c r="F5071">
        <v>0</v>
      </c>
      <c r="G5071">
        <v>1523</v>
      </c>
      <c r="H5071">
        <v>158</v>
      </c>
      <c r="I5071">
        <v>4.5</v>
      </c>
      <c r="J5071">
        <v>4.5</v>
      </c>
      <c r="K5071" t="s">
        <v>6198</v>
      </c>
      <c r="L5071" t="s">
        <v>13</v>
      </c>
      <c r="M5071" t="s">
        <v>14</v>
      </c>
      <c r="N5071">
        <v>16</v>
      </c>
    </row>
    <row r="5072" spans="1:14" x14ac:dyDescent="0.25">
      <c r="A5072">
        <v>6656</v>
      </c>
      <c r="B5072">
        <v>1070670743</v>
      </c>
      <c r="C5072" t="s">
        <v>6199</v>
      </c>
      <c r="D5072">
        <v>100245504</v>
      </c>
      <c r="E5072" t="s">
        <v>11</v>
      </c>
      <c r="F5072">
        <v>0</v>
      </c>
      <c r="G5072">
        <v>0</v>
      </c>
      <c r="H5072">
        <v>0</v>
      </c>
      <c r="I5072">
        <v>0</v>
      </c>
      <c r="J5072">
        <v>0</v>
      </c>
      <c r="K5072" t="s">
        <v>1149</v>
      </c>
      <c r="L5072" t="s">
        <v>13</v>
      </c>
      <c r="M5072" t="s">
        <v>14</v>
      </c>
      <c r="N5072">
        <v>1</v>
      </c>
    </row>
    <row r="5073" spans="1:14" x14ac:dyDescent="0.25">
      <c r="A5073">
        <v>6657</v>
      </c>
      <c r="B5073">
        <v>1070689426</v>
      </c>
      <c r="C5073" t="s">
        <v>6200</v>
      </c>
      <c r="D5073">
        <v>129368064</v>
      </c>
      <c r="E5073" t="s">
        <v>11</v>
      </c>
      <c r="F5073">
        <v>0.99</v>
      </c>
      <c r="G5073">
        <v>166</v>
      </c>
      <c r="H5073">
        <v>154</v>
      </c>
      <c r="I5073">
        <v>5</v>
      </c>
      <c r="J5073">
        <v>5</v>
      </c>
      <c r="K5073">
        <v>1.36</v>
      </c>
      <c r="L5073" t="s">
        <v>74</v>
      </c>
      <c r="M5073" t="s">
        <v>14</v>
      </c>
      <c r="N5073">
        <v>1</v>
      </c>
    </row>
    <row r="5074" spans="1:14" x14ac:dyDescent="0.25">
      <c r="A5074">
        <v>6659</v>
      </c>
      <c r="B5074">
        <v>1070702119</v>
      </c>
      <c r="C5074" t="s">
        <v>6201</v>
      </c>
      <c r="D5074">
        <v>18264064</v>
      </c>
      <c r="E5074" t="s">
        <v>11</v>
      </c>
      <c r="F5074">
        <v>0</v>
      </c>
      <c r="G5074">
        <v>0</v>
      </c>
      <c r="H5074">
        <v>0</v>
      </c>
      <c r="I5074">
        <v>0</v>
      </c>
      <c r="J5074">
        <v>0</v>
      </c>
      <c r="K5074" t="s">
        <v>728</v>
      </c>
      <c r="L5074" t="s">
        <v>13</v>
      </c>
      <c r="M5074" t="s">
        <v>175</v>
      </c>
      <c r="N5074">
        <v>1</v>
      </c>
    </row>
    <row r="5075" spans="1:14" x14ac:dyDescent="0.25">
      <c r="A5075">
        <v>6660</v>
      </c>
      <c r="B5075">
        <v>1070709625</v>
      </c>
      <c r="C5075" t="s">
        <v>6202</v>
      </c>
      <c r="D5075">
        <v>176114688</v>
      </c>
      <c r="E5075" t="s">
        <v>11</v>
      </c>
      <c r="F5075">
        <v>0</v>
      </c>
      <c r="G5075">
        <v>475</v>
      </c>
      <c r="H5075">
        <v>6</v>
      </c>
      <c r="I5075">
        <v>4.5</v>
      </c>
      <c r="J5075">
        <v>4.5</v>
      </c>
      <c r="K5075" t="s">
        <v>2802</v>
      </c>
      <c r="L5075" t="s">
        <v>23</v>
      </c>
      <c r="M5075" t="s">
        <v>14</v>
      </c>
      <c r="N5075">
        <v>8</v>
      </c>
    </row>
    <row r="5076" spans="1:14" x14ac:dyDescent="0.25">
      <c r="A5076">
        <v>6661</v>
      </c>
      <c r="B5076">
        <v>1070716801</v>
      </c>
      <c r="C5076" t="s">
        <v>6203</v>
      </c>
      <c r="D5076">
        <v>268592128</v>
      </c>
      <c r="E5076" t="s">
        <v>11</v>
      </c>
      <c r="F5076">
        <v>3.99</v>
      </c>
      <c r="G5076">
        <v>21</v>
      </c>
      <c r="H5076">
        <v>7</v>
      </c>
      <c r="I5076">
        <v>5</v>
      </c>
      <c r="J5076">
        <v>4.5</v>
      </c>
      <c r="K5076">
        <v>2.2000000000000002</v>
      </c>
      <c r="L5076" t="s">
        <v>45</v>
      </c>
      <c r="M5076" t="s">
        <v>14</v>
      </c>
      <c r="N5076">
        <v>1</v>
      </c>
    </row>
    <row r="5077" spans="1:14" x14ac:dyDescent="0.25">
      <c r="A5077">
        <v>6662</v>
      </c>
      <c r="B5077">
        <v>1070725569</v>
      </c>
      <c r="C5077" t="s">
        <v>6204</v>
      </c>
      <c r="D5077">
        <v>147131392</v>
      </c>
      <c r="E5077" t="s">
        <v>11</v>
      </c>
      <c r="F5077">
        <v>0</v>
      </c>
      <c r="G5077">
        <v>0</v>
      </c>
      <c r="H5077">
        <v>0</v>
      </c>
      <c r="I5077">
        <v>0</v>
      </c>
      <c r="J5077">
        <v>0</v>
      </c>
      <c r="K5077" t="s">
        <v>728</v>
      </c>
      <c r="L5077" t="s">
        <v>23</v>
      </c>
      <c r="M5077" t="s">
        <v>14</v>
      </c>
      <c r="N5077">
        <v>1</v>
      </c>
    </row>
    <row r="5078" spans="1:14" x14ac:dyDescent="0.25">
      <c r="A5078">
        <v>6665</v>
      </c>
      <c r="B5078">
        <v>1070850573</v>
      </c>
      <c r="C5078" t="s">
        <v>6205</v>
      </c>
      <c r="D5078">
        <v>20305920</v>
      </c>
      <c r="E5078" t="s">
        <v>11</v>
      </c>
      <c r="F5078">
        <v>5.99</v>
      </c>
      <c r="G5078">
        <v>15</v>
      </c>
      <c r="H5078">
        <v>0</v>
      </c>
      <c r="I5078">
        <v>5</v>
      </c>
      <c r="J5078">
        <v>0</v>
      </c>
      <c r="K5078" t="s">
        <v>1693</v>
      </c>
      <c r="L5078" t="s">
        <v>13</v>
      </c>
      <c r="M5078" t="s">
        <v>34</v>
      </c>
      <c r="N5078">
        <v>2</v>
      </c>
    </row>
    <row r="5079" spans="1:14" x14ac:dyDescent="0.25">
      <c r="A5079">
        <v>6666</v>
      </c>
      <c r="B5079">
        <v>1070854722</v>
      </c>
      <c r="C5079" t="s">
        <v>6206</v>
      </c>
      <c r="D5079">
        <v>480781312</v>
      </c>
      <c r="E5079" t="s">
        <v>11</v>
      </c>
      <c r="F5079">
        <v>2.99</v>
      </c>
      <c r="G5079">
        <v>0</v>
      </c>
      <c r="H5079">
        <v>0</v>
      </c>
      <c r="I5079">
        <v>0</v>
      </c>
      <c r="J5079">
        <v>0</v>
      </c>
      <c r="K5079" t="s">
        <v>6207</v>
      </c>
      <c r="L5079" t="s">
        <v>13</v>
      </c>
      <c r="M5079" t="s">
        <v>14</v>
      </c>
      <c r="N5079">
        <v>13</v>
      </c>
    </row>
    <row r="5080" spans="1:14" x14ac:dyDescent="0.25">
      <c r="A5080">
        <v>6667</v>
      </c>
      <c r="B5080">
        <v>1070855108</v>
      </c>
      <c r="C5080" t="s">
        <v>6208</v>
      </c>
      <c r="D5080">
        <v>91393024</v>
      </c>
      <c r="E5080" t="s">
        <v>11</v>
      </c>
      <c r="F5080">
        <v>0</v>
      </c>
      <c r="G5080">
        <v>239</v>
      </c>
      <c r="H5080">
        <v>129</v>
      </c>
      <c r="I5080">
        <v>4</v>
      </c>
      <c r="J5080">
        <v>4</v>
      </c>
      <c r="K5080">
        <v>2</v>
      </c>
      <c r="L5080" t="s">
        <v>23</v>
      </c>
      <c r="M5080" t="s">
        <v>14</v>
      </c>
      <c r="N5080">
        <v>1</v>
      </c>
    </row>
    <row r="5081" spans="1:14" x14ac:dyDescent="0.25">
      <c r="A5081">
        <v>6668</v>
      </c>
      <c r="B5081">
        <v>1070864992</v>
      </c>
      <c r="C5081" t="s">
        <v>6209</v>
      </c>
      <c r="D5081">
        <v>140281856</v>
      </c>
      <c r="E5081" t="s">
        <v>11</v>
      </c>
      <c r="F5081">
        <v>0</v>
      </c>
      <c r="G5081">
        <v>1799</v>
      </c>
      <c r="H5081">
        <v>267</v>
      </c>
      <c r="I5081">
        <v>4</v>
      </c>
      <c r="J5081">
        <v>4.5</v>
      </c>
      <c r="K5081" t="s">
        <v>619</v>
      </c>
      <c r="L5081" t="s">
        <v>13</v>
      </c>
      <c r="M5081" t="s">
        <v>99</v>
      </c>
      <c r="N5081">
        <v>11</v>
      </c>
    </row>
    <row r="5082" spans="1:14" x14ac:dyDescent="0.25">
      <c r="A5082">
        <v>6669</v>
      </c>
      <c r="B5082">
        <v>1070998254</v>
      </c>
      <c r="C5082" t="s">
        <v>6210</v>
      </c>
      <c r="D5082">
        <v>191639552</v>
      </c>
      <c r="E5082" t="s">
        <v>11</v>
      </c>
      <c r="F5082">
        <v>0.99</v>
      </c>
      <c r="G5082">
        <v>732</v>
      </c>
      <c r="H5082">
        <v>36</v>
      </c>
      <c r="I5082">
        <v>4</v>
      </c>
      <c r="J5082">
        <v>4.5</v>
      </c>
      <c r="K5082">
        <v>1.9</v>
      </c>
      <c r="L5082" t="s">
        <v>13</v>
      </c>
      <c r="M5082" t="s">
        <v>14</v>
      </c>
      <c r="N5082">
        <v>1</v>
      </c>
    </row>
    <row r="5083" spans="1:14" x14ac:dyDescent="0.25">
      <c r="A5083">
        <v>6670</v>
      </c>
      <c r="B5083">
        <v>1070999857</v>
      </c>
      <c r="C5083" t="s">
        <v>6211</v>
      </c>
      <c r="D5083">
        <v>36849664</v>
      </c>
      <c r="E5083" t="s">
        <v>11</v>
      </c>
      <c r="F5083">
        <v>0</v>
      </c>
      <c r="G5083">
        <v>4544</v>
      </c>
      <c r="H5083">
        <v>2534</v>
      </c>
      <c r="I5083">
        <v>4.5</v>
      </c>
      <c r="J5083">
        <v>4.5</v>
      </c>
      <c r="K5083">
        <v>1.3</v>
      </c>
      <c r="L5083" t="s">
        <v>74</v>
      </c>
      <c r="M5083" t="s">
        <v>14</v>
      </c>
      <c r="N5083">
        <v>1</v>
      </c>
    </row>
    <row r="5084" spans="1:14" x14ac:dyDescent="0.25">
      <c r="A5084">
        <v>6671</v>
      </c>
      <c r="B5084">
        <v>1071006943</v>
      </c>
      <c r="C5084" t="s">
        <v>6212</v>
      </c>
      <c r="D5084">
        <v>165801984</v>
      </c>
      <c r="E5084" t="s">
        <v>11</v>
      </c>
      <c r="F5084">
        <v>0</v>
      </c>
      <c r="G5084">
        <v>39</v>
      </c>
      <c r="H5084">
        <v>39</v>
      </c>
      <c r="I5084">
        <v>4</v>
      </c>
      <c r="J5084">
        <v>4</v>
      </c>
      <c r="K5084">
        <v>1</v>
      </c>
      <c r="L5084" t="s">
        <v>13</v>
      </c>
      <c r="M5084" t="s">
        <v>14</v>
      </c>
      <c r="N5084">
        <v>13</v>
      </c>
    </row>
    <row r="5085" spans="1:14" x14ac:dyDescent="0.25">
      <c r="A5085">
        <v>6673</v>
      </c>
      <c r="B5085">
        <v>1071021891</v>
      </c>
      <c r="C5085" t="s">
        <v>6213</v>
      </c>
      <c r="D5085">
        <v>77432832</v>
      </c>
      <c r="E5085" t="s">
        <v>11</v>
      </c>
      <c r="F5085">
        <v>0</v>
      </c>
      <c r="G5085">
        <v>15</v>
      </c>
      <c r="H5085">
        <v>0</v>
      </c>
      <c r="I5085">
        <v>4.5</v>
      </c>
      <c r="J5085">
        <v>0</v>
      </c>
      <c r="K5085" t="s">
        <v>164</v>
      </c>
      <c r="L5085" t="s">
        <v>13</v>
      </c>
      <c r="M5085" t="s">
        <v>122</v>
      </c>
      <c r="N5085">
        <v>1</v>
      </c>
    </row>
    <row r="5086" spans="1:14" x14ac:dyDescent="0.25">
      <c r="A5086">
        <v>6674</v>
      </c>
      <c r="B5086">
        <v>1071039429</v>
      </c>
      <c r="C5086" t="s">
        <v>6214</v>
      </c>
      <c r="D5086">
        <v>39368704</v>
      </c>
      <c r="E5086" t="s">
        <v>11</v>
      </c>
      <c r="F5086">
        <v>0</v>
      </c>
      <c r="G5086">
        <v>0</v>
      </c>
      <c r="H5086">
        <v>0</v>
      </c>
      <c r="I5086">
        <v>0</v>
      </c>
      <c r="J5086">
        <v>0</v>
      </c>
      <c r="K5086" t="s">
        <v>552</v>
      </c>
      <c r="L5086" t="s">
        <v>45</v>
      </c>
      <c r="M5086" t="s">
        <v>53</v>
      </c>
      <c r="N5086">
        <v>1</v>
      </c>
    </row>
    <row r="5087" spans="1:14" x14ac:dyDescent="0.25">
      <c r="A5087">
        <v>6676</v>
      </c>
      <c r="B5087">
        <v>1071045817</v>
      </c>
      <c r="C5087" t="s">
        <v>6215</v>
      </c>
      <c r="D5087">
        <v>12906496</v>
      </c>
      <c r="E5087" t="s">
        <v>11</v>
      </c>
      <c r="F5087">
        <v>0</v>
      </c>
      <c r="G5087">
        <v>0</v>
      </c>
      <c r="H5087">
        <v>0</v>
      </c>
      <c r="I5087">
        <v>0</v>
      </c>
      <c r="J5087">
        <v>0</v>
      </c>
      <c r="K5087" t="s">
        <v>552</v>
      </c>
      <c r="L5087" t="s">
        <v>45</v>
      </c>
      <c r="M5087" t="s">
        <v>53</v>
      </c>
      <c r="N5087">
        <v>1</v>
      </c>
    </row>
    <row r="5088" spans="1:14" x14ac:dyDescent="0.25">
      <c r="A5088">
        <v>6677</v>
      </c>
      <c r="B5088">
        <v>1071077611</v>
      </c>
      <c r="C5088" t="s">
        <v>6216</v>
      </c>
      <c r="D5088">
        <v>57197568</v>
      </c>
      <c r="E5088" t="s">
        <v>11</v>
      </c>
      <c r="F5088">
        <v>0</v>
      </c>
      <c r="G5088">
        <v>0</v>
      </c>
      <c r="H5088">
        <v>0</v>
      </c>
      <c r="I5088">
        <v>0</v>
      </c>
      <c r="J5088">
        <v>0</v>
      </c>
      <c r="K5088" t="s">
        <v>1738</v>
      </c>
      <c r="L5088" t="s">
        <v>13</v>
      </c>
      <c r="M5088" t="s">
        <v>14</v>
      </c>
      <c r="N5088">
        <v>1</v>
      </c>
    </row>
    <row r="5089" spans="1:14" x14ac:dyDescent="0.25">
      <c r="A5089">
        <v>6678</v>
      </c>
      <c r="B5089">
        <v>1071086525</v>
      </c>
      <c r="C5089" t="s">
        <v>6217</v>
      </c>
      <c r="D5089">
        <v>12660736</v>
      </c>
      <c r="E5089" t="s">
        <v>11</v>
      </c>
      <c r="F5089">
        <v>0.99</v>
      </c>
      <c r="G5089">
        <v>12</v>
      </c>
      <c r="H5089">
        <v>5</v>
      </c>
      <c r="I5089">
        <v>2</v>
      </c>
      <c r="J5089">
        <v>2</v>
      </c>
      <c r="K5089">
        <v>1.1000000000000001</v>
      </c>
      <c r="L5089" t="s">
        <v>13</v>
      </c>
      <c r="M5089" t="s">
        <v>14</v>
      </c>
      <c r="N5089">
        <v>1</v>
      </c>
    </row>
    <row r="5090" spans="1:14" x14ac:dyDescent="0.25">
      <c r="A5090">
        <v>6679</v>
      </c>
      <c r="B5090">
        <v>1071146166</v>
      </c>
      <c r="C5090" t="s">
        <v>6218</v>
      </c>
      <c r="D5090">
        <v>88228864</v>
      </c>
      <c r="E5090" t="s">
        <v>11</v>
      </c>
      <c r="F5090">
        <v>2.99</v>
      </c>
      <c r="G5090">
        <v>106</v>
      </c>
      <c r="H5090">
        <v>40</v>
      </c>
      <c r="I5090">
        <v>4</v>
      </c>
      <c r="J5090">
        <v>4</v>
      </c>
      <c r="K5090">
        <v>1.1000000000000001</v>
      </c>
      <c r="L5090" t="s">
        <v>23</v>
      </c>
      <c r="M5090" t="s">
        <v>14</v>
      </c>
      <c r="N5090">
        <v>1</v>
      </c>
    </row>
    <row r="5091" spans="1:14" x14ac:dyDescent="0.25">
      <c r="A5091">
        <v>6680</v>
      </c>
      <c r="B5091">
        <v>1071154495</v>
      </c>
      <c r="C5091" t="s">
        <v>6219</v>
      </c>
      <c r="D5091">
        <v>114199552</v>
      </c>
      <c r="E5091" t="s">
        <v>11</v>
      </c>
      <c r="F5091">
        <v>1.99</v>
      </c>
      <c r="G5091">
        <v>9752</v>
      </c>
      <c r="H5091">
        <v>5730</v>
      </c>
      <c r="I5091">
        <v>4.5</v>
      </c>
      <c r="J5091">
        <v>4.5</v>
      </c>
      <c r="K5091">
        <v>1.3</v>
      </c>
      <c r="L5091" t="s">
        <v>13</v>
      </c>
      <c r="M5091" t="s">
        <v>14</v>
      </c>
      <c r="N5091">
        <v>10</v>
      </c>
    </row>
    <row r="5092" spans="1:14" x14ac:dyDescent="0.25">
      <c r="A5092">
        <v>6685</v>
      </c>
      <c r="B5092">
        <v>1071224055</v>
      </c>
      <c r="C5092" t="s">
        <v>6220</v>
      </c>
      <c r="D5092">
        <v>110781440</v>
      </c>
      <c r="E5092" t="s">
        <v>11</v>
      </c>
      <c r="F5092">
        <v>0</v>
      </c>
      <c r="G5092">
        <v>109</v>
      </c>
      <c r="H5092">
        <v>21</v>
      </c>
      <c r="I5092">
        <v>4</v>
      </c>
      <c r="J5092">
        <v>4</v>
      </c>
      <c r="K5092">
        <v>1.2</v>
      </c>
      <c r="L5092" t="s">
        <v>13</v>
      </c>
      <c r="M5092" t="s">
        <v>14</v>
      </c>
      <c r="N5092">
        <v>1</v>
      </c>
    </row>
    <row r="5093" spans="1:14" x14ac:dyDescent="0.25">
      <c r="A5093">
        <v>6687</v>
      </c>
      <c r="B5093">
        <v>1071235820</v>
      </c>
      <c r="C5093" t="s">
        <v>6221</v>
      </c>
      <c r="D5093">
        <v>1012736</v>
      </c>
      <c r="E5093" t="s">
        <v>11</v>
      </c>
      <c r="F5093">
        <v>1.99</v>
      </c>
      <c r="G5093">
        <v>0</v>
      </c>
      <c r="H5093">
        <v>0</v>
      </c>
      <c r="I5093">
        <v>0</v>
      </c>
      <c r="J5093">
        <v>0</v>
      </c>
      <c r="K5093">
        <v>2.2999999999999998</v>
      </c>
      <c r="L5093" t="s">
        <v>13</v>
      </c>
      <c r="M5093" t="s">
        <v>17</v>
      </c>
      <c r="N5093">
        <v>1</v>
      </c>
    </row>
    <row r="5094" spans="1:14" x14ac:dyDescent="0.25">
      <c r="A5094">
        <v>6689</v>
      </c>
      <c r="B5094">
        <v>1071310449</v>
      </c>
      <c r="C5094" t="s">
        <v>6222</v>
      </c>
      <c r="D5094">
        <v>108666880</v>
      </c>
      <c r="E5094" t="s">
        <v>11</v>
      </c>
      <c r="F5094">
        <v>0</v>
      </c>
      <c r="G5094">
        <v>33698</v>
      </c>
      <c r="H5094">
        <v>543</v>
      </c>
      <c r="I5094">
        <v>4.5</v>
      </c>
      <c r="J5094">
        <v>4.5</v>
      </c>
      <c r="K5094" t="s">
        <v>290</v>
      </c>
      <c r="L5094" t="s">
        <v>23</v>
      </c>
      <c r="M5094" t="s">
        <v>14</v>
      </c>
      <c r="N5094">
        <v>1</v>
      </c>
    </row>
    <row r="5095" spans="1:14" x14ac:dyDescent="0.25">
      <c r="A5095">
        <v>6692</v>
      </c>
      <c r="B5095">
        <v>1071366753</v>
      </c>
      <c r="C5095" t="s">
        <v>6223</v>
      </c>
      <c r="D5095">
        <v>111140864</v>
      </c>
      <c r="E5095" t="s">
        <v>11</v>
      </c>
      <c r="F5095">
        <v>0</v>
      </c>
      <c r="G5095">
        <v>122</v>
      </c>
      <c r="H5095">
        <v>20</v>
      </c>
      <c r="I5095">
        <v>3.5</v>
      </c>
      <c r="J5095">
        <v>3.5</v>
      </c>
      <c r="K5095" t="s">
        <v>954</v>
      </c>
      <c r="L5095" t="s">
        <v>74</v>
      </c>
      <c r="M5095" t="s">
        <v>14</v>
      </c>
      <c r="N5095">
        <v>5</v>
      </c>
    </row>
    <row r="5096" spans="1:14" x14ac:dyDescent="0.25">
      <c r="A5096">
        <v>6695</v>
      </c>
      <c r="B5096">
        <v>1071426243</v>
      </c>
      <c r="C5096" t="s">
        <v>6224</v>
      </c>
      <c r="D5096">
        <v>284124160</v>
      </c>
      <c r="E5096" t="s">
        <v>11</v>
      </c>
      <c r="F5096">
        <v>0</v>
      </c>
      <c r="G5096">
        <v>2088</v>
      </c>
      <c r="H5096">
        <v>299</v>
      </c>
      <c r="I5096">
        <v>4.5</v>
      </c>
      <c r="J5096">
        <v>5</v>
      </c>
      <c r="K5096" t="s">
        <v>6225</v>
      </c>
      <c r="L5096" t="s">
        <v>74</v>
      </c>
      <c r="M5096" t="s">
        <v>14</v>
      </c>
      <c r="N5096">
        <v>1</v>
      </c>
    </row>
    <row r="5097" spans="1:14" x14ac:dyDescent="0.25">
      <c r="A5097">
        <v>6696</v>
      </c>
      <c r="B5097">
        <v>1071497654</v>
      </c>
      <c r="C5097" t="s">
        <v>6226</v>
      </c>
      <c r="D5097">
        <v>199214080</v>
      </c>
      <c r="E5097" t="s">
        <v>11</v>
      </c>
      <c r="F5097">
        <v>0</v>
      </c>
      <c r="G5097">
        <v>1</v>
      </c>
      <c r="H5097">
        <v>1</v>
      </c>
      <c r="I5097">
        <v>1</v>
      </c>
      <c r="J5097">
        <v>1</v>
      </c>
      <c r="K5097" t="s">
        <v>3247</v>
      </c>
      <c r="L5097" t="s">
        <v>45</v>
      </c>
      <c r="M5097" t="s">
        <v>14</v>
      </c>
      <c r="N5097">
        <v>1</v>
      </c>
    </row>
    <row r="5098" spans="1:14" x14ac:dyDescent="0.25">
      <c r="A5098">
        <v>6698</v>
      </c>
      <c r="B5098">
        <v>1071504918</v>
      </c>
      <c r="C5098" t="s">
        <v>6227</v>
      </c>
      <c r="D5098">
        <v>720732160</v>
      </c>
      <c r="E5098" t="s">
        <v>11</v>
      </c>
      <c r="F5098">
        <v>0.99</v>
      </c>
      <c r="G5098">
        <v>23</v>
      </c>
      <c r="H5098">
        <v>0</v>
      </c>
      <c r="I5098">
        <v>3</v>
      </c>
      <c r="J5098">
        <v>0</v>
      </c>
      <c r="K5098" t="s">
        <v>924</v>
      </c>
      <c r="L5098" t="s">
        <v>23</v>
      </c>
      <c r="M5098" t="s">
        <v>14</v>
      </c>
      <c r="N5098">
        <v>1</v>
      </c>
    </row>
    <row r="5099" spans="1:14" x14ac:dyDescent="0.25">
      <c r="A5099">
        <v>6700</v>
      </c>
      <c r="B5099">
        <v>1071511733</v>
      </c>
      <c r="C5099" t="s">
        <v>6228</v>
      </c>
      <c r="D5099">
        <v>147336192</v>
      </c>
      <c r="E5099" t="s">
        <v>11</v>
      </c>
      <c r="F5099">
        <v>0</v>
      </c>
      <c r="G5099">
        <v>138</v>
      </c>
      <c r="H5099">
        <v>4</v>
      </c>
      <c r="I5099">
        <v>4.5</v>
      </c>
      <c r="J5099">
        <v>3.5</v>
      </c>
      <c r="K5099" t="s">
        <v>6229</v>
      </c>
      <c r="L5099" t="s">
        <v>13</v>
      </c>
      <c r="M5099" t="s">
        <v>14</v>
      </c>
      <c r="N5099">
        <v>16</v>
      </c>
    </row>
    <row r="5100" spans="1:14" x14ac:dyDescent="0.25">
      <c r="A5100">
        <v>6701</v>
      </c>
      <c r="B5100">
        <v>1071516797</v>
      </c>
      <c r="C5100" t="s">
        <v>6230</v>
      </c>
      <c r="D5100">
        <v>2689024</v>
      </c>
      <c r="E5100" t="s">
        <v>11</v>
      </c>
      <c r="F5100">
        <v>1.99</v>
      </c>
      <c r="G5100">
        <v>1</v>
      </c>
      <c r="H5100">
        <v>1</v>
      </c>
      <c r="I5100">
        <v>4</v>
      </c>
      <c r="J5100">
        <v>4</v>
      </c>
      <c r="K5100" t="s">
        <v>628</v>
      </c>
      <c r="L5100" t="s">
        <v>13</v>
      </c>
      <c r="M5100" t="s">
        <v>99</v>
      </c>
      <c r="N5100">
        <v>2</v>
      </c>
    </row>
    <row r="5101" spans="1:14" x14ac:dyDescent="0.25">
      <c r="A5101">
        <v>6703</v>
      </c>
      <c r="B5101">
        <v>1071521565</v>
      </c>
      <c r="C5101" t="s">
        <v>6231</v>
      </c>
      <c r="D5101">
        <v>100721664</v>
      </c>
      <c r="E5101" t="s">
        <v>11</v>
      </c>
      <c r="F5101">
        <v>0</v>
      </c>
      <c r="G5101">
        <v>37</v>
      </c>
      <c r="H5101">
        <v>0</v>
      </c>
      <c r="I5101">
        <v>4</v>
      </c>
      <c r="J5101">
        <v>0</v>
      </c>
      <c r="K5101">
        <v>1.1000000000000001</v>
      </c>
      <c r="L5101" t="s">
        <v>13</v>
      </c>
      <c r="M5101" t="s">
        <v>14</v>
      </c>
      <c r="N5101">
        <v>2</v>
      </c>
    </row>
    <row r="5102" spans="1:14" x14ac:dyDescent="0.25">
      <c r="A5102">
        <v>6708</v>
      </c>
      <c r="B5102">
        <v>1071633581</v>
      </c>
      <c r="C5102" t="s">
        <v>6232</v>
      </c>
      <c r="D5102">
        <v>63964160</v>
      </c>
      <c r="E5102" t="s">
        <v>11</v>
      </c>
      <c r="F5102">
        <v>2.99</v>
      </c>
      <c r="G5102">
        <v>111</v>
      </c>
      <c r="H5102">
        <v>63</v>
      </c>
      <c r="I5102">
        <v>5</v>
      </c>
      <c r="J5102">
        <v>5</v>
      </c>
      <c r="K5102" t="s">
        <v>924</v>
      </c>
      <c r="L5102" t="s">
        <v>23</v>
      </c>
      <c r="M5102" t="s">
        <v>14</v>
      </c>
      <c r="N5102">
        <v>1</v>
      </c>
    </row>
    <row r="5103" spans="1:14" x14ac:dyDescent="0.25">
      <c r="A5103">
        <v>6709</v>
      </c>
      <c r="B5103">
        <v>1071711895</v>
      </c>
      <c r="C5103" t="s">
        <v>6233</v>
      </c>
      <c r="D5103">
        <v>9359360</v>
      </c>
      <c r="E5103" t="s">
        <v>11</v>
      </c>
      <c r="F5103">
        <v>1.99</v>
      </c>
      <c r="G5103">
        <v>1802</v>
      </c>
      <c r="H5103">
        <v>237</v>
      </c>
      <c r="I5103">
        <v>4</v>
      </c>
      <c r="J5103">
        <v>4</v>
      </c>
      <c r="K5103">
        <v>2.1</v>
      </c>
      <c r="L5103" t="s">
        <v>13</v>
      </c>
      <c r="M5103" t="s">
        <v>85</v>
      </c>
      <c r="N5103">
        <v>1</v>
      </c>
    </row>
    <row r="5104" spans="1:14" x14ac:dyDescent="0.25">
      <c r="A5104">
        <v>6710</v>
      </c>
      <c r="B5104">
        <v>1071712425</v>
      </c>
      <c r="C5104" t="s">
        <v>6234</v>
      </c>
      <c r="D5104">
        <v>49196032</v>
      </c>
      <c r="E5104" t="s">
        <v>11</v>
      </c>
      <c r="F5104">
        <v>0.99</v>
      </c>
      <c r="G5104">
        <v>1</v>
      </c>
      <c r="H5104">
        <v>1</v>
      </c>
      <c r="I5104">
        <v>5</v>
      </c>
      <c r="J5104">
        <v>5</v>
      </c>
      <c r="K5104" t="s">
        <v>139</v>
      </c>
      <c r="L5104" t="s">
        <v>13</v>
      </c>
      <c r="M5104" t="s">
        <v>122</v>
      </c>
      <c r="N5104">
        <v>1</v>
      </c>
    </row>
    <row r="5105" spans="1:14" x14ac:dyDescent="0.25">
      <c r="A5105">
        <v>6712</v>
      </c>
      <c r="B5105">
        <v>1071767366</v>
      </c>
      <c r="C5105" t="s">
        <v>6235</v>
      </c>
      <c r="D5105">
        <v>150966272</v>
      </c>
      <c r="E5105" t="s">
        <v>11</v>
      </c>
      <c r="F5105">
        <v>0</v>
      </c>
      <c r="G5105">
        <v>273</v>
      </c>
      <c r="H5105">
        <v>85</v>
      </c>
      <c r="I5105">
        <v>4.5</v>
      </c>
      <c r="J5105">
        <v>4</v>
      </c>
      <c r="K5105" t="s">
        <v>855</v>
      </c>
      <c r="L5105" t="s">
        <v>13</v>
      </c>
      <c r="M5105" t="s">
        <v>14</v>
      </c>
      <c r="N5105">
        <v>3</v>
      </c>
    </row>
    <row r="5106" spans="1:14" x14ac:dyDescent="0.25">
      <c r="A5106">
        <v>6713</v>
      </c>
      <c r="B5106">
        <v>1071770565</v>
      </c>
      <c r="C5106" t="s">
        <v>6236</v>
      </c>
      <c r="D5106">
        <v>35464192</v>
      </c>
      <c r="E5106" t="s">
        <v>11</v>
      </c>
      <c r="F5106">
        <v>0</v>
      </c>
      <c r="G5106">
        <v>0</v>
      </c>
      <c r="H5106">
        <v>0</v>
      </c>
      <c r="I5106">
        <v>0</v>
      </c>
      <c r="J5106">
        <v>0</v>
      </c>
      <c r="K5106">
        <v>1.3</v>
      </c>
      <c r="L5106" t="s">
        <v>13</v>
      </c>
      <c r="M5106" t="s">
        <v>14</v>
      </c>
      <c r="N5106">
        <v>1</v>
      </c>
    </row>
    <row r="5107" spans="1:14" x14ac:dyDescent="0.25">
      <c r="A5107">
        <v>6714</v>
      </c>
      <c r="B5107">
        <v>1071770573</v>
      </c>
      <c r="C5107" t="s">
        <v>6237</v>
      </c>
      <c r="D5107">
        <v>43641856</v>
      </c>
      <c r="E5107" t="s">
        <v>11</v>
      </c>
      <c r="F5107">
        <v>0</v>
      </c>
      <c r="G5107">
        <v>0</v>
      </c>
      <c r="H5107">
        <v>0</v>
      </c>
      <c r="I5107">
        <v>0</v>
      </c>
      <c r="J5107">
        <v>0</v>
      </c>
      <c r="K5107">
        <v>1.5</v>
      </c>
      <c r="L5107" t="s">
        <v>13</v>
      </c>
      <c r="M5107" t="s">
        <v>14</v>
      </c>
      <c r="N5107">
        <v>1</v>
      </c>
    </row>
    <row r="5108" spans="1:14" x14ac:dyDescent="0.25">
      <c r="A5108">
        <v>6716</v>
      </c>
      <c r="B5108">
        <v>1071879826</v>
      </c>
      <c r="C5108" t="s">
        <v>6238</v>
      </c>
      <c r="D5108">
        <v>26762240</v>
      </c>
      <c r="E5108" t="s">
        <v>11</v>
      </c>
      <c r="F5108">
        <v>1.99</v>
      </c>
      <c r="G5108">
        <v>10</v>
      </c>
      <c r="H5108">
        <v>1</v>
      </c>
      <c r="I5108">
        <v>4.5</v>
      </c>
      <c r="J5108">
        <v>2</v>
      </c>
      <c r="K5108" t="s">
        <v>1446</v>
      </c>
      <c r="L5108" t="s">
        <v>13</v>
      </c>
      <c r="M5108" t="s">
        <v>104</v>
      </c>
      <c r="N5108">
        <v>3</v>
      </c>
    </row>
    <row r="5109" spans="1:14" x14ac:dyDescent="0.25">
      <c r="A5109">
        <v>6717</v>
      </c>
      <c r="B5109">
        <v>1071897944</v>
      </c>
      <c r="C5109" t="s">
        <v>6239</v>
      </c>
      <c r="D5109">
        <v>153460736</v>
      </c>
      <c r="E5109" t="s">
        <v>11</v>
      </c>
      <c r="F5109">
        <v>0.99</v>
      </c>
      <c r="G5109">
        <v>49</v>
      </c>
      <c r="H5109">
        <v>37</v>
      </c>
      <c r="I5109">
        <v>4.5</v>
      </c>
      <c r="J5109">
        <v>4.5</v>
      </c>
      <c r="K5109">
        <v>1.5</v>
      </c>
      <c r="L5109" t="s">
        <v>13</v>
      </c>
      <c r="M5109" t="s">
        <v>99</v>
      </c>
      <c r="N5109">
        <v>10</v>
      </c>
    </row>
    <row r="5110" spans="1:14" x14ac:dyDescent="0.25">
      <c r="A5110">
        <v>6718</v>
      </c>
      <c r="B5110">
        <v>1071913738</v>
      </c>
      <c r="C5110" t="s">
        <v>6240</v>
      </c>
      <c r="D5110">
        <v>572466176</v>
      </c>
      <c r="E5110" t="s">
        <v>11</v>
      </c>
      <c r="F5110">
        <v>0</v>
      </c>
      <c r="G5110">
        <v>34</v>
      </c>
      <c r="H5110">
        <v>2</v>
      </c>
      <c r="I5110">
        <v>3.5</v>
      </c>
      <c r="J5110">
        <v>5</v>
      </c>
      <c r="K5110">
        <v>1.3</v>
      </c>
      <c r="L5110" t="s">
        <v>13</v>
      </c>
      <c r="M5110" t="s">
        <v>122</v>
      </c>
      <c r="N5110">
        <v>1</v>
      </c>
    </row>
    <row r="5111" spans="1:14" x14ac:dyDescent="0.25">
      <c r="A5111">
        <v>6720</v>
      </c>
      <c r="B5111">
        <v>1071974253</v>
      </c>
      <c r="C5111" t="s">
        <v>6241</v>
      </c>
      <c r="D5111">
        <v>13064192</v>
      </c>
      <c r="E5111" t="s">
        <v>11</v>
      </c>
      <c r="F5111">
        <v>0</v>
      </c>
      <c r="G5111">
        <v>0</v>
      </c>
      <c r="H5111">
        <v>0</v>
      </c>
      <c r="I5111">
        <v>0</v>
      </c>
      <c r="J5111">
        <v>0</v>
      </c>
      <c r="K5111" t="s">
        <v>728</v>
      </c>
      <c r="L5111" t="s">
        <v>13</v>
      </c>
      <c r="M5111" t="s">
        <v>14</v>
      </c>
      <c r="N5111">
        <v>2</v>
      </c>
    </row>
    <row r="5112" spans="1:14" x14ac:dyDescent="0.25">
      <c r="A5112">
        <v>6721</v>
      </c>
      <c r="B5112">
        <v>1071976079</v>
      </c>
      <c r="C5112" t="s">
        <v>6242</v>
      </c>
      <c r="D5112">
        <v>105975808</v>
      </c>
      <c r="E5112" t="s">
        <v>11</v>
      </c>
      <c r="F5112">
        <v>1.99</v>
      </c>
      <c r="G5112">
        <v>23</v>
      </c>
      <c r="H5112">
        <v>5</v>
      </c>
      <c r="I5112">
        <v>3.5</v>
      </c>
      <c r="J5112">
        <v>3</v>
      </c>
      <c r="K5112">
        <v>2</v>
      </c>
      <c r="L5112" t="s">
        <v>13</v>
      </c>
      <c r="M5112" t="s">
        <v>14</v>
      </c>
      <c r="N5112">
        <v>1</v>
      </c>
    </row>
    <row r="5113" spans="1:14" x14ac:dyDescent="0.25">
      <c r="A5113">
        <v>6722</v>
      </c>
      <c r="B5113">
        <v>1071976327</v>
      </c>
      <c r="C5113" t="s">
        <v>6243</v>
      </c>
      <c r="D5113">
        <v>351562752</v>
      </c>
      <c r="E5113" t="s">
        <v>11</v>
      </c>
      <c r="F5113">
        <v>0</v>
      </c>
      <c r="G5113">
        <v>10263</v>
      </c>
      <c r="H5113">
        <v>287</v>
      </c>
      <c r="I5113">
        <v>4.5</v>
      </c>
      <c r="J5113">
        <v>4.5</v>
      </c>
      <c r="K5113">
        <v>1.43</v>
      </c>
      <c r="L5113" t="s">
        <v>74</v>
      </c>
      <c r="M5113" t="s">
        <v>14</v>
      </c>
      <c r="N5113">
        <v>18</v>
      </c>
    </row>
    <row r="5114" spans="1:14" x14ac:dyDescent="0.25">
      <c r="A5114">
        <v>6724</v>
      </c>
      <c r="B5114">
        <v>1072007547</v>
      </c>
      <c r="C5114" t="s">
        <v>6244</v>
      </c>
      <c r="D5114">
        <v>13881344</v>
      </c>
      <c r="E5114" t="s">
        <v>11</v>
      </c>
      <c r="F5114">
        <v>0</v>
      </c>
      <c r="G5114">
        <v>0</v>
      </c>
      <c r="H5114">
        <v>0</v>
      </c>
      <c r="I5114">
        <v>0</v>
      </c>
      <c r="J5114">
        <v>0</v>
      </c>
      <c r="K5114">
        <v>1.3</v>
      </c>
      <c r="L5114" t="s">
        <v>45</v>
      </c>
      <c r="M5114" t="s">
        <v>85</v>
      </c>
      <c r="N5114">
        <v>1</v>
      </c>
    </row>
    <row r="5115" spans="1:14" x14ac:dyDescent="0.25">
      <c r="A5115">
        <v>6731</v>
      </c>
      <c r="B5115">
        <v>1072090698</v>
      </c>
      <c r="C5115" t="s">
        <v>6245</v>
      </c>
      <c r="D5115">
        <v>248603648</v>
      </c>
      <c r="E5115" t="s">
        <v>11</v>
      </c>
      <c r="F5115">
        <v>0</v>
      </c>
      <c r="G5115">
        <v>378</v>
      </c>
      <c r="H5115">
        <v>8</v>
      </c>
      <c r="I5115">
        <v>4.5</v>
      </c>
      <c r="J5115">
        <v>5</v>
      </c>
      <c r="K5115" t="s">
        <v>945</v>
      </c>
      <c r="L5115" t="s">
        <v>13</v>
      </c>
      <c r="M5115" t="s">
        <v>14</v>
      </c>
      <c r="N5115">
        <v>1</v>
      </c>
    </row>
    <row r="5116" spans="1:14" x14ac:dyDescent="0.25">
      <c r="A5116">
        <v>6733</v>
      </c>
      <c r="B5116">
        <v>1072136623</v>
      </c>
      <c r="C5116" t="s">
        <v>6246</v>
      </c>
      <c r="D5116">
        <v>68615168</v>
      </c>
      <c r="E5116" t="s">
        <v>11</v>
      </c>
      <c r="F5116">
        <v>0</v>
      </c>
      <c r="G5116">
        <v>18</v>
      </c>
      <c r="H5116">
        <v>5</v>
      </c>
      <c r="I5116">
        <v>4.5</v>
      </c>
      <c r="J5116">
        <v>5</v>
      </c>
      <c r="K5116">
        <v>1.2</v>
      </c>
      <c r="L5116" t="s">
        <v>13</v>
      </c>
      <c r="M5116" t="s">
        <v>14</v>
      </c>
      <c r="N5116">
        <v>11</v>
      </c>
    </row>
    <row r="5117" spans="1:14" x14ac:dyDescent="0.25">
      <c r="A5117">
        <v>6734</v>
      </c>
      <c r="B5117">
        <v>1072159054</v>
      </c>
      <c r="C5117" t="s">
        <v>6247</v>
      </c>
      <c r="D5117">
        <v>87786496</v>
      </c>
      <c r="E5117" t="s">
        <v>11</v>
      </c>
      <c r="F5117">
        <v>0</v>
      </c>
      <c r="G5117">
        <v>53</v>
      </c>
      <c r="H5117">
        <v>3</v>
      </c>
      <c r="I5117">
        <v>4</v>
      </c>
      <c r="J5117">
        <v>3.5</v>
      </c>
      <c r="K5117">
        <v>1.1000000000000001</v>
      </c>
      <c r="L5117" t="s">
        <v>13</v>
      </c>
      <c r="M5117" t="s">
        <v>14</v>
      </c>
      <c r="N5117">
        <v>2</v>
      </c>
    </row>
    <row r="5118" spans="1:14" x14ac:dyDescent="0.25">
      <c r="A5118">
        <v>6738</v>
      </c>
      <c r="B5118">
        <v>1072276976</v>
      </c>
      <c r="C5118" t="s">
        <v>6248</v>
      </c>
      <c r="D5118">
        <v>272375808</v>
      </c>
      <c r="E5118" t="s">
        <v>11</v>
      </c>
      <c r="F5118">
        <v>2.99</v>
      </c>
      <c r="G5118">
        <v>30</v>
      </c>
      <c r="H5118">
        <v>30</v>
      </c>
      <c r="I5118">
        <v>4</v>
      </c>
      <c r="J5118">
        <v>4</v>
      </c>
      <c r="K5118">
        <v>1</v>
      </c>
      <c r="L5118" t="s">
        <v>13</v>
      </c>
      <c r="M5118" t="s">
        <v>122</v>
      </c>
      <c r="N5118">
        <v>6</v>
      </c>
    </row>
    <row r="5119" spans="1:14" x14ac:dyDescent="0.25">
      <c r="A5119">
        <v>6739</v>
      </c>
      <c r="B5119">
        <v>1072278593</v>
      </c>
      <c r="C5119" t="s">
        <v>6249</v>
      </c>
      <c r="D5119">
        <v>151349248</v>
      </c>
      <c r="E5119" t="s">
        <v>11</v>
      </c>
      <c r="F5119">
        <v>0</v>
      </c>
      <c r="G5119">
        <v>0</v>
      </c>
      <c r="H5119">
        <v>0</v>
      </c>
      <c r="I5119">
        <v>0</v>
      </c>
      <c r="J5119">
        <v>0</v>
      </c>
      <c r="K5119" t="s">
        <v>6250</v>
      </c>
      <c r="L5119" t="s">
        <v>13</v>
      </c>
      <c r="M5119" t="s">
        <v>14</v>
      </c>
      <c r="N5119">
        <v>1</v>
      </c>
    </row>
    <row r="5120" spans="1:14" x14ac:dyDescent="0.25">
      <c r="A5120">
        <v>6743</v>
      </c>
      <c r="B5120">
        <v>1072353174</v>
      </c>
      <c r="C5120" t="s">
        <v>6251</v>
      </c>
      <c r="D5120">
        <v>54550528</v>
      </c>
      <c r="E5120" t="s">
        <v>11</v>
      </c>
      <c r="F5120">
        <v>1.99</v>
      </c>
      <c r="G5120">
        <v>684</v>
      </c>
      <c r="H5120">
        <v>684</v>
      </c>
      <c r="I5120">
        <v>3</v>
      </c>
      <c r="J5120">
        <v>3</v>
      </c>
      <c r="K5120" t="s">
        <v>728</v>
      </c>
      <c r="L5120" t="s">
        <v>13</v>
      </c>
      <c r="M5120" t="s">
        <v>37</v>
      </c>
      <c r="N5120">
        <v>1</v>
      </c>
    </row>
    <row r="5121" spans="1:14" x14ac:dyDescent="0.25">
      <c r="A5121">
        <v>6744</v>
      </c>
      <c r="B5121">
        <v>1072364990</v>
      </c>
      <c r="C5121" t="s">
        <v>6252</v>
      </c>
      <c r="D5121">
        <v>108940288</v>
      </c>
      <c r="E5121" t="s">
        <v>11</v>
      </c>
      <c r="F5121">
        <v>1.99</v>
      </c>
      <c r="G5121">
        <v>34</v>
      </c>
      <c r="H5121">
        <v>0</v>
      </c>
      <c r="I5121">
        <v>3.5</v>
      </c>
      <c r="J5121">
        <v>0</v>
      </c>
      <c r="K5121">
        <v>4</v>
      </c>
      <c r="L5121" t="s">
        <v>13</v>
      </c>
      <c r="M5121" t="s">
        <v>14</v>
      </c>
      <c r="N5121">
        <v>1</v>
      </c>
    </row>
    <row r="5122" spans="1:14" x14ac:dyDescent="0.25">
      <c r="A5122">
        <v>6745</v>
      </c>
      <c r="B5122">
        <v>1072380719</v>
      </c>
      <c r="C5122" t="s">
        <v>6253</v>
      </c>
      <c r="D5122">
        <v>714358784</v>
      </c>
      <c r="E5122" t="s">
        <v>11</v>
      </c>
      <c r="F5122">
        <v>0</v>
      </c>
      <c r="G5122">
        <v>2265</v>
      </c>
      <c r="H5122">
        <v>81</v>
      </c>
      <c r="I5122">
        <v>4</v>
      </c>
      <c r="J5122">
        <v>4</v>
      </c>
      <c r="K5122">
        <v>1.4</v>
      </c>
      <c r="L5122" t="s">
        <v>13</v>
      </c>
      <c r="M5122" t="s">
        <v>85</v>
      </c>
      <c r="N5122">
        <v>9</v>
      </c>
    </row>
    <row r="5123" spans="1:14" x14ac:dyDescent="0.25">
      <c r="A5123">
        <v>6746</v>
      </c>
      <c r="B5123">
        <v>1072382299</v>
      </c>
      <c r="C5123" t="s">
        <v>6254</v>
      </c>
      <c r="D5123">
        <v>26583040</v>
      </c>
      <c r="E5123" t="s">
        <v>11</v>
      </c>
      <c r="F5123">
        <v>0.99</v>
      </c>
      <c r="G5123">
        <v>0</v>
      </c>
      <c r="H5123">
        <v>0</v>
      </c>
      <c r="I5123">
        <v>0</v>
      </c>
      <c r="J5123">
        <v>0</v>
      </c>
      <c r="K5123">
        <v>1</v>
      </c>
      <c r="L5123" t="s">
        <v>13</v>
      </c>
      <c r="M5123" t="s">
        <v>14</v>
      </c>
      <c r="N5123">
        <v>3</v>
      </c>
    </row>
    <row r="5124" spans="1:14" x14ac:dyDescent="0.25">
      <c r="A5124">
        <v>6747</v>
      </c>
      <c r="B5124">
        <v>1072395467</v>
      </c>
      <c r="C5124" t="s">
        <v>6255</v>
      </c>
      <c r="D5124">
        <v>348491776</v>
      </c>
      <c r="E5124" t="s">
        <v>11</v>
      </c>
      <c r="F5124">
        <v>3.99</v>
      </c>
      <c r="G5124">
        <v>346</v>
      </c>
      <c r="H5124">
        <v>196</v>
      </c>
      <c r="I5124">
        <v>4</v>
      </c>
      <c r="J5124">
        <v>4</v>
      </c>
      <c r="K5124">
        <v>1.22</v>
      </c>
      <c r="L5124" t="s">
        <v>23</v>
      </c>
      <c r="M5124" t="s">
        <v>14</v>
      </c>
      <c r="N5124">
        <v>8</v>
      </c>
    </row>
    <row r="5125" spans="1:14" x14ac:dyDescent="0.25">
      <c r="A5125">
        <v>6748</v>
      </c>
      <c r="B5125">
        <v>1072408580</v>
      </c>
      <c r="C5125" t="s">
        <v>6256</v>
      </c>
      <c r="D5125">
        <v>1866697728</v>
      </c>
      <c r="E5125" t="s">
        <v>11</v>
      </c>
      <c r="F5125">
        <v>3.99</v>
      </c>
      <c r="G5125">
        <v>46</v>
      </c>
      <c r="H5125">
        <v>46</v>
      </c>
      <c r="I5125">
        <v>5</v>
      </c>
      <c r="J5125">
        <v>5</v>
      </c>
      <c r="K5125">
        <v>1</v>
      </c>
      <c r="L5125" t="s">
        <v>23</v>
      </c>
      <c r="M5125" t="s">
        <v>14</v>
      </c>
      <c r="N5125">
        <v>1</v>
      </c>
    </row>
    <row r="5126" spans="1:14" x14ac:dyDescent="0.25">
      <c r="A5126">
        <v>6749</v>
      </c>
      <c r="B5126">
        <v>1072425152</v>
      </c>
      <c r="C5126" t="s">
        <v>6257</v>
      </c>
      <c r="D5126">
        <v>59819008</v>
      </c>
      <c r="E5126" t="s">
        <v>11</v>
      </c>
      <c r="F5126">
        <v>4.99</v>
      </c>
      <c r="G5126">
        <v>0</v>
      </c>
      <c r="H5126">
        <v>0</v>
      </c>
      <c r="I5126">
        <v>0</v>
      </c>
      <c r="J5126">
        <v>0</v>
      </c>
      <c r="K5126">
        <v>1</v>
      </c>
      <c r="L5126" t="s">
        <v>13</v>
      </c>
      <c r="M5126" t="s">
        <v>71</v>
      </c>
      <c r="N5126">
        <v>1</v>
      </c>
    </row>
    <row r="5127" spans="1:14" x14ac:dyDescent="0.25">
      <c r="A5127">
        <v>6750</v>
      </c>
      <c r="B5127">
        <v>1072456036</v>
      </c>
      <c r="C5127" t="s">
        <v>6258</v>
      </c>
      <c r="D5127">
        <v>512804864</v>
      </c>
      <c r="E5127" t="s">
        <v>11</v>
      </c>
      <c r="F5127">
        <v>0</v>
      </c>
      <c r="G5127">
        <v>796</v>
      </c>
      <c r="H5127">
        <v>796</v>
      </c>
      <c r="I5127">
        <v>4</v>
      </c>
      <c r="J5127">
        <v>4</v>
      </c>
      <c r="K5127">
        <v>1.1000000000000001</v>
      </c>
      <c r="L5127" t="s">
        <v>13</v>
      </c>
      <c r="M5127" t="s">
        <v>85</v>
      </c>
      <c r="N5127">
        <v>9</v>
      </c>
    </row>
    <row r="5128" spans="1:14" x14ac:dyDescent="0.25">
      <c r="A5128">
        <v>6752</v>
      </c>
      <c r="B5128">
        <v>1072527403</v>
      </c>
      <c r="C5128" t="s">
        <v>6259</v>
      </c>
      <c r="D5128">
        <v>284321792</v>
      </c>
      <c r="E5128" t="s">
        <v>11</v>
      </c>
      <c r="F5128">
        <v>0</v>
      </c>
      <c r="G5128">
        <v>468</v>
      </c>
      <c r="H5128">
        <v>123</v>
      </c>
      <c r="I5128">
        <v>4</v>
      </c>
      <c r="J5128">
        <v>4</v>
      </c>
      <c r="K5128">
        <v>1.2</v>
      </c>
      <c r="L5128" t="s">
        <v>13</v>
      </c>
      <c r="M5128" t="s">
        <v>14</v>
      </c>
      <c r="N5128">
        <v>1</v>
      </c>
    </row>
    <row r="5129" spans="1:14" x14ac:dyDescent="0.25">
      <c r="A5129">
        <v>6756</v>
      </c>
      <c r="B5129">
        <v>1072600030</v>
      </c>
      <c r="C5129" t="s">
        <v>6260</v>
      </c>
      <c r="D5129">
        <v>71281664</v>
      </c>
      <c r="E5129" t="s">
        <v>11</v>
      </c>
      <c r="F5129">
        <v>0</v>
      </c>
      <c r="G5129">
        <v>27</v>
      </c>
      <c r="H5129">
        <v>3</v>
      </c>
      <c r="I5129">
        <v>4</v>
      </c>
      <c r="J5129">
        <v>3.5</v>
      </c>
      <c r="K5129" t="s">
        <v>1598</v>
      </c>
      <c r="L5129" t="s">
        <v>74</v>
      </c>
      <c r="M5129" t="s">
        <v>14</v>
      </c>
      <c r="N5129">
        <v>3</v>
      </c>
    </row>
    <row r="5130" spans="1:14" x14ac:dyDescent="0.25">
      <c r="A5130">
        <v>6757</v>
      </c>
      <c r="B5130">
        <v>1072628005</v>
      </c>
      <c r="C5130" t="s">
        <v>6261</v>
      </c>
      <c r="D5130">
        <v>48844800</v>
      </c>
      <c r="E5130" t="s">
        <v>11</v>
      </c>
      <c r="F5130">
        <v>0</v>
      </c>
      <c r="G5130">
        <v>0</v>
      </c>
      <c r="H5130">
        <v>0</v>
      </c>
      <c r="I5130">
        <v>0</v>
      </c>
      <c r="J5130">
        <v>0</v>
      </c>
      <c r="K5130" t="s">
        <v>2021</v>
      </c>
      <c r="L5130" t="s">
        <v>45</v>
      </c>
      <c r="M5130" t="s">
        <v>85</v>
      </c>
      <c r="N5130">
        <v>1</v>
      </c>
    </row>
    <row r="5131" spans="1:14" x14ac:dyDescent="0.25">
      <c r="A5131">
        <v>6759</v>
      </c>
      <c r="B5131">
        <v>1072650248</v>
      </c>
      <c r="C5131" t="s">
        <v>6262</v>
      </c>
      <c r="D5131">
        <v>261696512</v>
      </c>
      <c r="E5131" t="s">
        <v>11</v>
      </c>
      <c r="F5131">
        <v>2.99</v>
      </c>
      <c r="G5131">
        <v>10</v>
      </c>
      <c r="H5131">
        <v>4</v>
      </c>
      <c r="I5131">
        <v>2</v>
      </c>
      <c r="J5131">
        <v>1.5</v>
      </c>
      <c r="K5131">
        <v>1.1000000000000001</v>
      </c>
      <c r="L5131" t="s">
        <v>45</v>
      </c>
      <c r="M5131" t="s">
        <v>122</v>
      </c>
      <c r="N5131">
        <v>1</v>
      </c>
    </row>
    <row r="5132" spans="1:14" x14ac:dyDescent="0.25">
      <c r="A5132">
        <v>6761</v>
      </c>
      <c r="B5132">
        <v>1072670055</v>
      </c>
      <c r="C5132" t="s">
        <v>6263</v>
      </c>
      <c r="D5132">
        <v>328126464</v>
      </c>
      <c r="E5132" t="s">
        <v>11</v>
      </c>
      <c r="F5132">
        <v>0.99</v>
      </c>
      <c r="G5132">
        <v>3</v>
      </c>
      <c r="H5132">
        <v>3</v>
      </c>
      <c r="I5132">
        <v>5</v>
      </c>
      <c r="J5132">
        <v>5</v>
      </c>
      <c r="K5132">
        <v>1.2</v>
      </c>
      <c r="L5132" t="s">
        <v>23</v>
      </c>
      <c r="M5132" t="s">
        <v>14</v>
      </c>
      <c r="N5132">
        <v>5</v>
      </c>
    </row>
    <row r="5133" spans="1:14" x14ac:dyDescent="0.25">
      <c r="A5133">
        <v>6762</v>
      </c>
      <c r="B5133">
        <v>1072675851</v>
      </c>
      <c r="C5133" t="s">
        <v>6264</v>
      </c>
      <c r="D5133">
        <v>36721664</v>
      </c>
      <c r="E5133" t="s">
        <v>11</v>
      </c>
      <c r="F5133">
        <v>0.99</v>
      </c>
      <c r="G5133">
        <v>0</v>
      </c>
      <c r="H5133">
        <v>0</v>
      </c>
      <c r="I5133">
        <v>0</v>
      </c>
      <c r="J5133">
        <v>0</v>
      </c>
      <c r="K5133">
        <v>1.6</v>
      </c>
      <c r="L5133" t="s">
        <v>13</v>
      </c>
      <c r="M5133" t="s">
        <v>64</v>
      </c>
      <c r="N5133">
        <v>2</v>
      </c>
    </row>
    <row r="5134" spans="1:14" x14ac:dyDescent="0.25">
      <c r="A5134">
        <v>6766</v>
      </c>
      <c r="B5134">
        <v>1072737282</v>
      </c>
      <c r="C5134" t="s">
        <v>6265</v>
      </c>
      <c r="D5134">
        <v>590484480</v>
      </c>
      <c r="E5134" t="s">
        <v>11</v>
      </c>
      <c r="F5134">
        <v>4.99</v>
      </c>
      <c r="G5134">
        <v>524</v>
      </c>
      <c r="H5134">
        <v>76</v>
      </c>
      <c r="I5134">
        <v>4.5</v>
      </c>
      <c r="J5134">
        <v>4.5</v>
      </c>
      <c r="K5134" t="s">
        <v>628</v>
      </c>
      <c r="L5134" t="s">
        <v>23</v>
      </c>
      <c r="M5134" t="s">
        <v>14</v>
      </c>
      <c r="N5134">
        <v>10</v>
      </c>
    </row>
    <row r="5135" spans="1:14" x14ac:dyDescent="0.25">
      <c r="A5135">
        <v>6767</v>
      </c>
      <c r="B5135">
        <v>1072752496</v>
      </c>
      <c r="C5135" t="s">
        <v>6266</v>
      </c>
      <c r="D5135">
        <v>17868800</v>
      </c>
      <c r="E5135" t="s">
        <v>11</v>
      </c>
      <c r="F5135">
        <v>0</v>
      </c>
      <c r="G5135">
        <v>0</v>
      </c>
      <c r="H5135">
        <v>0</v>
      </c>
      <c r="I5135">
        <v>0</v>
      </c>
      <c r="J5135">
        <v>0</v>
      </c>
      <c r="K5135" t="s">
        <v>728</v>
      </c>
      <c r="L5135" t="s">
        <v>13</v>
      </c>
      <c r="M5135" t="s">
        <v>126</v>
      </c>
      <c r="N5135">
        <v>1</v>
      </c>
    </row>
    <row r="5136" spans="1:14" x14ac:dyDescent="0.25">
      <c r="A5136">
        <v>6768</v>
      </c>
      <c r="B5136">
        <v>1072844973</v>
      </c>
      <c r="C5136" t="s">
        <v>6267</v>
      </c>
      <c r="D5136">
        <v>134116352</v>
      </c>
      <c r="E5136" t="s">
        <v>11</v>
      </c>
      <c r="F5136">
        <v>0</v>
      </c>
      <c r="G5136">
        <v>62</v>
      </c>
      <c r="H5136">
        <v>1</v>
      </c>
      <c r="I5136">
        <v>3.5</v>
      </c>
      <c r="J5136">
        <v>5</v>
      </c>
      <c r="K5136" t="s">
        <v>954</v>
      </c>
      <c r="L5136" t="s">
        <v>13</v>
      </c>
      <c r="M5136" t="s">
        <v>14</v>
      </c>
      <c r="N5136">
        <v>1</v>
      </c>
    </row>
    <row r="5137" spans="1:14" x14ac:dyDescent="0.25">
      <c r="A5137">
        <v>6769</v>
      </c>
      <c r="B5137">
        <v>1072881532</v>
      </c>
      <c r="C5137" t="s">
        <v>6268</v>
      </c>
      <c r="D5137">
        <v>184811520</v>
      </c>
      <c r="E5137" t="s">
        <v>11</v>
      </c>
      <c r="F5137">
        <v>4.99</v>
      </c>
      <c r="G5137">
        <v>67</v>
      </c>
      <c r="H5137">
        <v>21</v>
      </c>
      <c r="I5137">
        <v>4.5</v>
      </c>
      <c r="J5137">
        <v>4.5</v>
      </c>
      <c r="K5137">
        <v>1.05</v>
      </c>
      <c r="L5137" t="s">
        <v>74</v>
      </c>
      <c r="M5137" t="s">
        <v>14</v>
      </c>
      <c r="N5137">
        <v>1</v>
      </c>
    </row>
    <row r="5138" spans="1:14" x14ac:dyDescent="0.25">
      <c r="A5138">
        <v>6770</v>
      </c>
      <c r="B5138">
        <v>1072898300</v>
      </c>
      <c r="C5138" t="s">
        <v>6269</v>
      </c>
      <c r="D5138">
        <v>61330432</v>
      </c>
      <c r="E5138" t="s">
        <v>11</v>
      </c>
      <c r="F5138">
        <v>0</v>
      </c>
      <c r="G5138">
        <v>364</v>
      </c>
      <c r="H5138">
        <v>0</v>
      </c>
      <c r="I5138">
        <v>4</v>
      </c>
      <c r="J5138">
        <v>0</v>
      </c>
      <c r="K5138" t="s">
        <v>1958</v>
      </c>
      <c r="L5138" t="s">
        <v>13</v>
      </c>
      <c r="M5138" t="s">
        <v>24</v>
      </c>
      <c r="N5138">
        <v>1</v>
      </c>
    </row>
    <row r="5139" spans="1:14" x14ac:dyDescent="0.25">
      <c r="A5139">
        <v>6771</v>
      </c>
      <c r="B5139">
        <v>1072950932</v>
      </c>
      <c r="C5139" t="s">
        <v>6270</v>
      </c>
      <c r="D5139">
        <v>150571008</v>
      </c>
      <c r="E5139" t="s">
        <v>11</v>
      </c>
      <c r="F5139">
        <v>0</v>
      </c>
      <c r="G5139">
        <v>8402</v>
      </c>
      <c r="H5139">
        <v>1277</v>
      </c>
      <c r="I5139">
        <v>4.5</v>
      </c>
      <c r="J5139">
        <v>4.5</v>
      </c>
      <c r="K5139" t="s">
        <v>6271</v>
      </c>
      <c r="L5139" t="s">
        <v>23</v>
      </c>
      <c r="M5139" t="s">
        <v>14</v>
      </c>
      <c r="N5139">
        <v>7</v>
      </c>
    </row>
    <row r="5140" spans="1:14" x14ac:dyDescent="0.25">
      <c r="A5140">
        <v>6772</v>
      </c>
      <c r="B5140">
        <v>1072976627</v>
      </c>
      <c r="C5140" t="s">
        <v>6272</v>
      </c>
      <c r="D5140">
        <v>54424576</v>
      </c>
      <c r="E5140" t="s">
        <v>11</v>
      </c>
      <c r="F5140">
        <v>0</v>
      </c>
      <c r="G5140">
        <v>0</v>
      </c>
      <c r="H5140">
        <v>0</v>
      </c>
      <c r="I5140">
        <v>0</v>
      </c>
      <c r="J5140">
        <v>0</v>
      </c>
      <c r="K5140" t="s">
        <v>1004</v>
      </c>
      <c r="L5140" t="s">
        <v>13</v>
      </c>
      <c r="M5140" t="s">
        <v>31</v>
      </c>
      <c r="N5140">
        <v>3</v>
      </c>
    </row>
    <row r="5141" spans="1:14" x14ac:dyDescent="0.25">
      <c r="A5141">
        <v>6773</v>
      </c>
      <c r="B5141">
        <v>1072990945</v>
      </c>
      <c r="C5141" t="s">
        <v>6273</v>
      </c>
      <c r="D5141">
        <v>35018752</v>
      </c>
      <c r="E5141" t="s">
        <v>11</v>
      </c>
      <c r="F5141">
        <v>0</v>
      </c>
      <c r="G5141">
        <v>0</v>
      </c>
      <c r="H5141">
        <v>0</v>
      </c>
      <c r="I5141">
        <v>0</v>
      </c>
      <c r="J5141">
        <v>0</v>
      </c>
      <c r="K5141" t="s">
        <v>954</v>
      </c>
      <c r="L5141" t="s">
        <v>23</v>
      </c>
      <c r="M5141" t="s">
        <v>14</v>
      </c>
      <c r="N5141">
        <v>1</v>
      </c>
    </row>
    <row r="5142" spans="1:14" x14ac:dyDescent="0.25">
      <c r="A5142">
        <v>6774</v>
      </c>
      <c r="B5142">
        <v>1073002250</v>
      </c>
      <c r="C5142" t="s">
        <v>6274</v>
      </c>
      <c r="D5142">
        <v>33677312</v>
      </c>
      <c r="E5142" t="s">
        <v>11</v>
      </c>
      <c r="F5142">
        <v>0</v>
      </c>
      <c r="G5142">
        <v>397</v>
      </c>
      <c r="H5142">
        <v>18</v>
      </c>
      <c r="I5142">
        <v>4</v>
      </c>
      <c r="J5142">
        <v>2</v>
      </c>
      <c r="K5142" t="s">
        <v>250</v>
      </c>
      <c r="L5142" t="s">
        <v>23</v>
      </c>
      <c r="M5142" t="s">
        <v>71</v>
      </c>
      <c r="N5142">
        <v>1</v>
      </c>
    </row>
    <row r="5143" spans="1:14" x14ac:dyDescent="0.25">
      <c r="A5143">
        <v>6777</v>
      </c>
      <c r="B5143">
        <v>1073014391</v>
      </c>
      <c r="C5143" t="s">
        <v>6275</v>
      </c>
      <c r="D5143">
        <v>107478016</v>
      </c>
      <c r="E5143" t="s">
        <v>11</v>
      </c>
      <c r="F5143">
        <v>0</v>
      </c>
      <c r="G5143">
        <v>2163</v>
      </c>
      <c r="H5143">
        <v>18</v>
      </c>
      <c r="I5143">
        <v>4.5</v>
      </c>
      <c r="J5143">
        <v>4.5</v>
      </c>
      <c r="K5143" t="s">
        <v>531</v>
      </c>
      <c r="L5143" t="s">
        <v>13</v>
      </c>
      <c r="M5143" t="s">
        <v>14</v>
      </c>
      <c r="N5143">
        <v>11</v>
      </c>
    </row>
    <row r="5144" spans="1:14" x14ac:dyDescent="0.25">
      <c r="A5144">
        <v>6785</v>
      </c>
      <c r="B5144">
        <v>1073035133</v>
      </c>
      <c r="C5144" t="s">
        <v>6276</v>
      </c>
      <c r="D5144">
        <v>168027136</v>
      </c>
      <c r="E5144" t="s">
        <v>11</v>
      </c>
      <c r="F5144">
        <v>0</v>
      </c>
      <c r="G5144">
        <v>0</v>
      </c>
      <c r="H5144">
        <v>0</v>
      </c>
      <c r="I5144">
        <v>0</v>
      </c>
      <c r="J5144">
        <v>0</v>
      </c>
      <c r="K5144" t="s">
        <v>3199</v>
      </c>
      <c r="L5144" t="s">
        <v>74</v>
      </c>
      <c r="M5144" t="s">
        <v>14</v>
      </c>
      <c r="N5144">
        <v>2</v>
      </c>
    </row>
    <row r="5145" spans="1:14" x14ac:dyDescent="0.25">
      <c r="A5145">
        <v>6790</v>
      </c>
      <c r="B5145">
        <v>1073059009</v>
      </c>
      <c r="C5145" t="s">
        <v>6277</v>
      </c>
      <c r="D5145">
        <v>132649984</v>
      </c>
      <c r="E5145" t="s">
        <v>11</v>
      </c>
      <c r="F5145">
        <v>0</v>
      </c>
      <c r="G5145">
        <v>1878</v>
      </c>
      <c r="H5145">
        <v>17</v>
      </c>
      <c r="I5145">
        <v>4.5</v>
      </c>
      <c r="J5145">
        <v>5</v>
      </c>
      <c r="K5145" t="s">
        <v>3210</v>
      </c>
      <c r="L5145" t="s">
        <v>23</v>
      </c>
      <c r="M5145" t="s">
        <v>14</v>
      </c>
      <c r="N5145">
        <v>8</v>
      </c>
    </row>
    <row r="5146" spans="1:14" x14ac:dyDescent="0.25">
      <c r="A5146">
        <v>6791</v>
      </c>
      <c r="B5146">
        <v>1073059261</v>
      </c>
      <c r="C5146" t="s">
        <v>6278</v>
      </c>
      <c r="D5146">
        <v>58110976</v>
      </c>
      <c r="E5146" t="s">
        <v>11</v>
      </c>
      <c r="F5146">
        <v>0</v>
      </c>
      <c r="G5146">
        <v>70</v>
      </c>
      <c r="H5146">
        <v>4</v>
      </c>
      <c r="I5146">
        <v>3.5</v>
      </c>
      <c r="J5146">
        <v>4</v>
      </c>
      <c r="K5146">
        <v>1.3</v>
      </c>
      <c r="L5146" t="s">
        <v>13</v>
      </c>
      <c r="M5146" t="s">
        <v>14</v>
      </c>
      <c r="N5146">
        <v>1</v>
      </c>
    </row>
    <row r="5147" spans="1:14" x14ac:dyDescent="0.25">
      <c r="A5147">
        <v>6792</v>
      </c>
      <c r="B5147">
        <v>1073081246</v>
      </c>
      <c r="C5147" t="s">
        <v>6279</v>
      </c>
      <c r="D5147">
        <v>71487488</v>
      </c>
      <c r="E5147" t="s">
        <v>11</v>
      </c>
      <c r="F5147">
        <v>0</v>
      </c>
      <c r="G5147">
        <v>0</v>
      </c>
      <c r="H5147">
        <v>0</v>
      </c>
      <c r="I5147">
        <v>0</v>
      </c>
      <c r="J5147">
        <v>0</v>
      </c>
      <c r="K5147" t="s">
        <v>259</v>
      </c>
      <c r="L5147" t="s">
        <v>13</v>
      </c>
      <c r="M5147" t="s">
        <v>2571</v>
      </c>
      <c r="N5147">
        <v>2</v>
      </c>
    </row>
    <row r="5148" spans="1:14" x14ac:dyDescent="0.25">
      <c r="A5148">
        <v>6794</v>
      </c>
      <c r="B5148">
        <v>1073129594</v>
      </c>
      <c r="C5148" t="s">
        <v>6280</v>
      </c>
      <c r="D5148">
        <v>161188864</v>
      </c>
      <c r="E5148" t="s">
        <v>11</v>
      </c>
      <c r="F5148">
        <v>3.99</v>
      </c>
      <c r="G5148">
        <v>447</v>
      </c>
      <c r="H5148">
        <v>202</v>
      </c>
      <c r="I5148">
        <v>4.5</v>
      </c>
      <c r="J5148">
        <v>4.5</v>
      </c>
      <c r="K5148" t="s">
        <v>1796</v>
      </c>
      <c r="L5148" t="s">
        <v>13</v>
      </c>
      <c r="M5148" t="s">
        <v>14</v>
      </c>
      <c r="N5148">
        <v>6</v>
      </c>
    </row>
    <row r="5149" spans="1:14" x14ac:dyDescent="0.25">
      <c r="A5149">
        <v>6795</v>
      </c>
      <c r="B5149">
        <v>1073142282</v>
      </c>
      <c r="C5149" t="s">
        <v>6281</v>
      </c>
      <c r="D5149">
        <v>58309632</v>
      </c>
      <c r="E5149" t="s">
        <v>11</v>
      </c>
      <c r="F5149">
        <v>4.99</v>
      </c>
      <c r="G5149">
        <v>80</v>
      </c>
      <c r="H5149">
        <v>80</v>
      </c>
      <c r="I5149">
        <v>5</v>
      </c>
      <c r="J5149">
        <v>5</v>
      </c>
      <c r="K5149" t="s">
        <v>59</v>
      </c>
      <c r="L5149" t="s">
        <v>23</v>
      </c>
      <c r="M5149" t="s">
        <v>14</v>
      </c>
      <c r="N5149">
        <v>1</v>
      </c>
    </row>
    <row r="5150" spans="1:14" x14ac:dyDescent="0.25">
      <c r="A5150">
        <v>6796</v>
      </c>
      <c r="B5150">
        <v>1073166647</v>
      </c>
      <c r="C5150" t="s">
        <v>6282</v>
      </c>
      <c r="D5150">
        <v>128888832</v>
      </c>
      <c r="E5150" t="s">
        <v>11</v>
      </c>
      <c r="F5150">
        <v>0</v>
      </c>
      <c r="G5150">
        <v>737</v>
      </c>
      <c r="H5150">
        <v>197</v>
      </c>
      <c r="I5150">
        <v>4.5</v>
      </c>
      <c r="J5150">
        <v>4.5</v>
      </c>
      <c r="K5150">
        <v>1.1000000000000001</v>
      </c>
      <c r="L5150" t="s">
        <v>13</v>
      </c>
      <c r="M5150" t="s">
        <v>14</v>
      </c>
      <c r="N5150">
        <v>9</v>
      </c>
    </row>
    <row r="5151" spans="1:14" x14ac:dyDescent="0.25">
      <c r="A5151">
        <v>6798</v>
      </c>
      <c r="B5151">
        <v>1073286211</v>
      </c>
      <c r="C5151" t="s">
        <v>6283</v>
      </c>
      <c r="D5151">
        <v>160321536</v>
      </c>
      <c r="E5151" t="s">
        <v>11</v>
      </c>
      <c r="F5151">
        <v>0</v>
      </c>
      <c r="G5151">
        <v>24507</v>
      </c>
      <c r="H5151">
        <v>1198</v>
      </c>
      <c r="I5151">
        <v>4.5</v>
      </c>
      <c r="J5151">
        <v>4.5</v>
      </c>
      <c r="K5151" t="s">
        <v>6284</v>
      </c>
      <c r="L5151" t="s">
        <v>13</v>
      </c>
      <c r="M5151" t="s">
        <v>14</v>
      </c>
      <c r="N5151">
        <v>16</v>
      </c>
    </row>
    <row r="5152" spans="1:14" x14ac:dyDescent="0.25">
      <c r="A5152">
        <v>6800</v>
      </c>
      <c r="B5152">
        <v>1073389796</v>
      </c>
      <c r="C5152" t="s">
        <v>6285</v>
      </c>
      <c r="D5152">
        <v>109119488</v>
      </c>
      <c r="E5152" t="s">
        <v>11</v>
      </c>
      <c r="F5152">
        <v>0</v>
      </c>
      <c r="G5152">
        <v>1771</v>
      </c>
      <c r="H5152">
        <v>22</v>
      </c>
      <c r="I5152">
        <v>4.5</v>
      </c>
      <c r="J5152">
        <v>5</v>
      </c>
      <c r="K5152" t="s">
        <v>3024</v>
      </c>
      <c r="L5152" t="s">
        <v>74</v>
      </c>
      <c r="M5152" t="s">
        <v>14</v>
      </c>
      <c r="N5152">
        <v>16</v>
      </c>
    </row>
    <row r="5153" spans="1:14" x14ac:dyDescent="0.25">
      <c r="A5153">
        <v>6801</v>
      </c>
      <c r="B5153">
        <v>1073402202</v>
      </c>
      <c r="C5153" t="s">
        <v>6286</v>
      </c>
      <c r="D5153">
        <v>60965888</v>
      </c>
      <c r="E5153" t="s">
        <v>11</v>
      </c>
      <c r="F5153">
        <v>0</v>
      </c>
      <c r="G5153">
        <v>59</v>
      </c>
      <c r="H5153">
        <v>59</v>
      </c>
      <c r="I5153">
        <v>4</v>
      </c>
      <c r="J5153">
        <v>4</v>
      </c>
      <c r="K5153">
        <v>1</v>
      </c>
      <c r="L5153" t="s">
        <v>13</v>
      </c>
      <c r="M5153" t="s">
        <v>14</v>
      </c>
      <c r="N5153">
        <v>1</v>
      </c>
    </row>
    <row r="5154" spans="1:14" x14ac:dyDescent="0.25">
      <c r="A5154">
        <v>6802</v>
      </c>
      <c r="B5154">
        <v>1073473120</v>
      </c>
      <c r="C5154" t="s">
        <v>6287</v>
      </c>
      <c r="D5154">
        <v>75829248</v>
      </c>
      <c r="E5154" t="s">
        <v>11</v>
      </c>
      <c r="F5154">
        <v>2.99</v>
      </c>
      <c r="G5154">
        <v>184</v>
      </c>
      <c r="H5154">
        <v>38</v>
      </c>
      <c r="I5154">
        <v>4.5</v>
      </c>
      <c r="J5154">
        <v>4.5</v>
      </c>
      <c r="K5154" t="s">
        <v>619</v>
      </c>
      <c r="L5154" t="s">
        <v>13</v>
      </c>
      <c r="M5154" t="s">
        <v>71</v>
      </c>
      <c r="N5154">
        <v>2</v>
      </c>
    </row>
    <row r="5155" spans="1:14" x14ac:dyDescent="0.25">
      <c r="A5155">
        <v>6803</v>
      </c>
      <c r="B5155">
        <v>1073476012</v>
      </c>
      <c r="C5155" t="s">
        <v>6288</v>
      </c>
      <c r="D5155">
        <v>208391168</v>
      </c>
      <c r="E5155" t="s">
        <v>11</v>
      </c>
      <c r="F5155">
        <v>0</v>
      </c>
      <c r="G5155">
        <v>3207</v>
      </c>
      <c r="H5155">
        <v>911</v>
      </c>
      <c r="I5155">
        <v>4.5</v>
      </c>
      <c r="J5155">
        <v>4.5</v>
      </c>
      <c r="K5155" t="s">
        <v>1255</v>
      </c>
      <c r="L5155" t="s">
        <v>74</v>
      </c>
      <c r="M5155" t="s">
        <v>14</v>
      </c>
      <c r="N5155">
        <v>1</v>
      </c>
    </row>
    <row r="5156" spans="1:14" x14ac:dyDescent="0.25">
      <c r="A5156">
        <v>6804</v>
      </c>
      <c r="B5156">
        <v>1073500846</v>
      </c>
      <c r="C5156" t="s">
        <v>6289</v>
      </c>
      <c r="D5156">
        <v>143629312</v>
      </c>
      <c r="E5156" t="s">
        <v>11</v>
      </c>
      <c r="F5156">
        <v>2.99</v>
      </c>
      <c r="G5156">
        <v>62</v>
      </c>
      <c r="H5156">
        <v>20</v>
      </c>
      <c r="I5156">
        <v>4</v>
      </c>
      <c r="J5156">
        <v>4</v>
      </c>
      <c r="K5156">
        <v>1.1000000000000001</v>
      </c>
      <c r="L5156" t="s">
        <v>13</v>
      </c>
      <c r="M5156" t="s">
        <v>122</v>
      </c>
      <c r="N5156">
        <v>17</v>
      </c>
    </row>
    <row r="5157" spans="1:14" x14ac:dyDescent="0.25">
      <c r="A5157">
        <v>6805</v>
      </c>
      <c r="B5157">
        <v>1073501073</v>
      </c>
      <c r="C5157" t="s">
        <v>6290</v>
      </c>
      <c r="D5157">
        <v>198155264</v>
      </c>
      <c r="E5157" t="s">
        <v>11</v>
      </c>
      <c r="F5157">
        <v>0</v>
      </c>
      <c r="G5157">
        <v>4910</v>
      </c>
      <c r="H5157">
        <v>8</v>
      </c>
      <c r="I5157">
        <v>4.5</v>
      </c>
      <c r="J5157">
        <v>4.5</v>
      </c>
      <c r="K5157" t="s">
        <v>78</v>
      </c>
      <c r="L5157" t="s">
        <v>74</v>
      </c>
      <c r="M5157" t="s">
        <v>14</v>
      </c>
      <c r="N5157">
        <v>22</v>
      </c>
    </row>
    <row r="5158" spans="1:14" x14ac:dyDescent="0.25">
      <c r="A5158">
        <v>6809</v>
      </c>
      <c r="B5158">
        <v>1073529893</v>
      </c>
      <c r="C5158" t="s">
        <v>6291</v>
      </c>
      <c r="D5158">
        <v>267543552</v>
      </c>
      <c r="E5158" t="s">
        <v>11</v>
      </c>
      <c r="F5158">
        <v>0</v>
      </c>
      <c r="G5158">
        <v>402</v>
      </c>
      <c r="H5158">
        <v>31</v>
      </c>
      <c r="I5158">
        <v>4.5</v>
      </c>
      <c r="J5158">
        <v>4.5</v>
      </c>
      <c r="K5158" t="s">
        <v>855</v>
      </c>
      <c r="L5158" t="s">
        <v>13</v>
      </c>
      <c r="M5158" t="s">
        <v>14</v>
      </c>
      <c r="N5158">
        <v>1</v>
      </c>
    </row>
    <row r="5159" spans="1:14" x14ac:dyDescent="0.25">
      <c r="A5159">
        <v>6812</v>
      </c>
      <c r="B5159">
        <v>1073594113</v>
      </c>
      <c r="C5159" t="s">
        <v>6292</v>
      </c>
      <c r="D5159">
        <v>320579584</v>
      </c>
      <c r="E5159" t="s">
        <v>11</v>
      </c>
      <c r="F5159">
        <v>0</v>
      </c>
      <c r="G5159">
        <v>653</v>
      </c>
      <c r="H5159">
        <v>569</v>
      </c>
      <c r="I5159">
        <v>4</v>
      </c>
      <c r="J5159">
        <v>4</v>
      </c>
      <c r="K5159">
        <v>1.1000000000000001</v>
      </c>
      <c r="L5159" t="s">
        <v>13</v>
      </c>
      <c r="M5159" t="s">
        <v>14</v>
      </c>
      <c r="N5159">
        <v>1</v>
      </c>
    </row>
    <row r="5160" spans="1:14" x14ac:dyDescent="0.25">
      <c r="A5160">
        <v>6813</v>
      </c>
      <c r="B5160">
        <v>1073602039</v>
      </c>
      <c r="C5160" t="s">
        <v>6293</v>
      </c>
      <c r="D5160">
        <v>196047872</v>
      </c>
      <c r="E5160" t="s">
        <v>11</v>
      </c>
      <c r="F5160">
        <v>2.99</v>
      </c>
      <c r="G5160">
        <v>25</v>
      </c>
      <c r="H5160">
        <v>0</v>
      </c>
      <c r="I5160">
        <v>5</v>
      </c>
      <c r="J5160">
        <v>0</v>
      </c>
      <c r="K5160" t="s">
        <v>628</v>
      </c>
      <c r="L5160" t="s">
        <v>13</v>
      </c>
      <c r="M5160" t="s">
        <v>122</v>
      </c>
      <c r="N5160">
        <v>1</v>
      </c>
    </row>
    <row r="5161" spans="1:14" x14ac:dyDescent="0.25">
      <c r="A5161">
        <v>6814</v>
      </c>
      <c r="B5161">
        <v>1073693724</v>
      </c>
      <c r="C5161" t="s">
        <v>6294</v>
      </c>
      <c r="D5161">
        <v>521508864</v>
      </c>
      <c r="E5161" t="s">
        <v>11</v>
      </c>
      <c r="F5161">
        <v>0</v>
      </c>
      <c r="G5161">
        <v>5111</v>
      </c>
      <c r="H5161">
        <v>354</v>
      </c>
      <c r="I5161">
        <v>4.5</v>
      </c>
      <c r="J5161">
        <v>4.5</v>
      </c>
      <c r="K5161" t="s">
        <v>1631</v>
      </c>
      <c r="L5161" t="s">
        <v>23</v>
      </c>
      <c r="M5161" t="s">
        <v>14</v>
      </c>
      <c r="N5161">
        <v>1</v>
      </c>
    </row>
    <row r="5162" spans="1:14" x14ac:dyDescent="0.25">
      <c r="A5162">
        <v>6815</v>
      </c>
      <c r="B5162">
        <v>1073698593</v>
      </c>
      <c r="C5162" t="s">
        <v>6295</v>
      </c>
      <c r="D5162">
        <v>1016400896</v>
      </c>
      <c r="E5162" t="s">
        <v>11</v>
      </c>
      <c r="F5162">
        <v>4.99</v>
      </c>
      <c r="G5162">
        <v>602</v>
      </c>
      <c r="H5162">
        <v>602</v>
      </c>
      <c r="I5162">
        <v>4</v>
      </c>
      <c r="J5162">
        <v>4</v>
      </c>
      <c r="K5162">
        <v>1</v>
      </c>
      <c r="L5162" t="s">
        <v>74</v>
      </c>
      <c r="M5162" t="s">
        <v>14</v>
      </c>
      <c r="N5162">
        <v>1</v>
      </c>
    </row>
    <row r="5163" spans="1:14" x14ac:dyDescent="0.25">
      <c r="A5163">
        <v>6816</v>
      </c>
      <c r="B5163">
        <v>1073766982</v>
      </c>
      <c r="C5163" t="s">
        <v>6296</v>
      </c>
      <c r="D5163">
        <v>106405888</v>
      </c>
      <c r="E5163" t="s">
        <v>11</v>
      </c>
      <c r="F5163">
        <v>0</v>
      </c>
      <c r="G5163">
        <v>497</v>
      </c>
      <c r="H5163">
        <v>497</v>
      </c>
      <c r="I5163">
        <v>4.5</v>
      </c>
      <c r="J5163">
        <v>4.5</v>
      </c>
      <c r="K5163" t="s">
        <v>224</v>
      </c>
      <c r="L5163" t="s">
        <v>23</v>
      </c>
      <c r="M5163" t="s">
        <v>14</v>
      </c>
      <c r="N5163">
        <v>1</v>
      </c>
    </row>
    <row r="5164" spans="1:14" x14ac:dyDescent="0.25">
      <c r="A5164">
        <v>6818</v>
      </c>
      <c r="B5164">
        <v>1073806361</v>
      </c>
      <c r="C5164" t="s">
        <v>6297</v>
      </c>
      <c r="D5164">
        <v>69463040</v>
      </c>
      <c r="E5164" t="s">
        <v>11</v>
      </c>
      <c r="F5164">
        <v>0</v>
      </c>
      <c r="G5164">
        <v>282</v>
      </c>
      <c r="H5164">
        <v>2</v>
      </c>
      <c r="I5164">
        <v>4.5</v>
      </c>
      <c r="J5164">
        <v>5</v>
      </c>
      <c r="K5164" t="s">
        <v>4744</v>
      </c>
      <c r="L5164" t="s">
        <v>13</v>
      </c>
      <c r="M5164" t="s">
        <v>14</v>
      </c>
      <c r="N5164">
        <v>2</v>
      </c>
    </row>
    <row r="5165" spans="1:14" x14ac:dyDescent="0.25">
      <c r="A5165">
        <v>6819</v>
      </c>
      <c r="B5165">
        <v>1073811368</v>
      </c>
      <c r="C5165" t="s">
        <v>6298</v>
      </c>
      <c r="D5165">
        <v>15011840</v>
      </c>
      <c r="E5165" t="s">
        <v>11</v>
      </c>
      <c r="F5165">
        <v>0</v>
      </c>
      <c r="G5165">
        <v>0</v>
      </c>
      <c r="H5165">
        <v>0</v>
      </c>
      <c r="I5165">
        <v>0</v>
      </c>
      <c r="J5165">
        <v>0</v>
      </c>
      <c r="K5165" t="s">
        <v>552</v>
      </c>
      <c r="L5165" t="s">
        <v>45</v>
      </c>
      <c r="M5165" t="s">
        <v>53</v>
      </c>
      <c r="N5165">
        <v>1</v>
      </c>
    </row>
    <row r="5166" spans="1:14" x14ac:dyDescent="0.25">
      <c r="A5166">
        <v>6820</v>
      </c>
      <c r="B5166">
        <v>1073816197</v>
      </c>
      <c r="C5166" t="s">
        <v>6299</v>
      </c>
      <c r="D5166">
        <v>112008192</v>
      </c>
      <c r="E5166" t="s">
        <v>11</v>
      </c>
      <c r="F5166">
        <v>0</v>
      </c>
      <c r="G5166">
        <v>23965</v>
      </c>
      <c r="H5166">
        <v>299</v>
      </c>
      <c r="I5166">
        <v>4</v>
      </c>
      <c r="J5166">
        <v>4.5</v>
      </c>
      <c r="K5166" t="s">
        <v>857</v>
      </c>
      <c r="L5166" t="s">
        <v>13</v>
      </c>
      <c r="M5166" t="s">
        <v>53</v>
      </c>
      <c r="N5166">
        <v>9</v>
      </c>
    </row>
    <row r="5167" spans="1:14" x14ac:dyDescent="0.25">
      <c r="A5167">
        <v>6821</v>
      </c>
      <c r="B5167">
        <v>1073828708</v>
      </c>
      <c r="C5167" t="s">
        <v>6300</v>
      </c>
      <c r="D5167">
        <v>16487424</v>
      </c>
      <c r="E5167" t="s">
        <v>11</v>
      </c>
      <c r="F5167">
        <v>0</v>
      </c>
      <c r="G5167">
        <v>0</v>
      </c>
      <c r="H5167">
        <v>0</v>
      </c>
      <c r="I5167">
        <v>0</v>
      </c>
      <c r="J5167">
        <v>0</v>
      </c>
      <c r="K5167" t="s">
        <v>728</v>
      </c>
      <c r="L5167" t="s">
        <v>23</v>
      </c>
      <c r="M5167" t="s">
        <v>14</v>
      </c>
      <c r="N5167">
        <v>2</v>
      </c>
    </row>
    <row r="5168" spans="1:14" x14ac:dyDescent="0.25">
      <c r="A5168">
        <v>6822</v>
      </c>
      <c r="B5168">
        <v>1073830651</v>
      </c>
      <c r="C5168" t="s">
        <v>6301</v>
      </c>
      <c r="D5168">
        <v>21905408</v>
      </c>
      <c r="E5168" t="s">
        <v>11</v>
      </c>
      <c r="F5168">
        <v>0</v>
      </c>
      <c r="G5168">
        <v>0</v>
      </c>
      <c r="H5168">
        <v>0</v>
      </c>
      <c r="I5168">
        <v>0</v>
      </c>
      <c r="J5168">
        <v>0</v>
      </c>
      <c r="K5168" t="s">
        <v>4659</v>
      </c>
      <c r="L5168" t="s">
        <v>13</v>
      </c>
      <c r="M5168" t="s">
        <v>31</v>
      </c>
      <c r="N5168">
        <v>2</v>
      </c>
    </row>
    <row r="5169" spans="1:14" x14ac:dyDescent="0.25">
      <c r="A5169">
        <v>6829</v>
      </c>
      <c r="B5169">
        <v>1073862417</v>
      </c>
      <c r="C5169" t="s">
        <v>6302</v>
      </c>
      <c r="D5169">
        <v>45742080</v>
      </c>
      <c r="E5169" t="s">
        <v>11</v>
      </c>
      <c r="F5169">
        <v>0</v>
      </c>
      <c r="G5169">
        <v>0</v>
      </c>
      <c r="H5169">
        <v>0</v>
      </c>
      <c r="I5169">
        <v>0</v>
      </c>
      <c r="J5169">
        <v>0</v>
      </c>
      <c r="K5169" t="s">
        <v>506</v>
      </c>
      <c r="L5169" t="s">
        <v>45</v>
      </c>
      <c r="M5169" t="s">
        <v>31</v>
      </c>
      <c r="N5169">
        <v>0</v>
      </c>
    </row>
    <row r="5170" spans="1:14" x14ac:dyDescent="0.25">
      <c r="A5170">
        <v>6830</v>
      </c>
      <c r="B5170">
        <v>1073863728</v>
      </c>
      <c r="C5170" t="s">
        <v>6303</v>
      </c>
      <c r="D5170">
        <v>45746176</v>
      </c>
      <c r="E5170" t="s">
        <v>11</v>
      </c>
      <c r="F5170">
        <v>0</v>
      </c>
      <c r="G5170">
        <v>0</v>
      </c>
      <c r="H5170">
        <v>0</v>
      </c>
      <c r="I5170">
        <v>0</v>
      </c>
      <c r="J5170">
        <v>0</v>
      </c>
      <c r="K5170" t="s">
        <v>506</v>
      </c>
      <c r="L5170" t="s">
        <v>45</v>
      </c>
      <c r="M5170" t="s">
        <v>31</v>
      </c>
      <c r="N5170">
        <v>0</v>
      </c>
    </row>
    <row r="5171" spans="1:14" x14ac:dyDescent="0.25">
      <c r="A5171">
        <v>6832</v>
      </c>
      <c r="B5171">
        <v>1073907652</v>
      </c>
      <c r="C5171" t="s">
        <v>6304</v>
      </c>
      <c r="D5171">
        <v>58401792</v>
      </c>
      <c r="E5171" t="s">
        <v>11</v>
      </c>
      <c r="F5171">
        <v>1.99</v>
      </c>
      <c r="G5171">
        <v>98</v>
      </c>
      <c r="H5171">
        <v>95</v>
      </c>
      <c r="I5171">
        <v>4.5</v>
      </c>
      <c r="J5171">
        <v>4.5</v>
      </c>
      <c r="K5171" t="s">
        <v>2317</v>
      </c>
      <c r="L5171" t="s">
        <v>13</v>
      </c>
      <c r="M5171" t="s">
        <v>71</v>
      </c>
      <c r="N5171">
        <v>23</v>
      </c>
    </row>
    <row r="5172" spans="1:14" x14ac:dyDescent="0.25">
      <c r="A5172">
        <v>6833</v>
      </c>
      <c r="B5172">
        <v>1073946317</v>
      </c>
      <c r="C5172" t="s">
        <v>6305</v>
      </c>
      <c r="D5172">
        <v>37151744</v>
      </c>
      <c r="E5172" t="s">
        <v>11</v>
      </c>
      <c r="F5172">
        <v>0</v>
      </c>
      <c r="G5172">
        <v>169</v>
      </c>
      <c r="H5172">
        <v>1</v>
      </c>
      <c r="I5172">
        <v>3</v>
      </c>
      <c r="J5172">
        <v>5</v>
      </c>
      <c r="K5172" t="s">
        <v>290</v>
      </c>
      <c r="L5172" t="s">
        <v>13</v>
      </c>
      <c r="M5172" t="s">
        <v>14</v>
      </c>
      <c r="N5172">
        <v>11</v>
      </c>
    </row>
    <row r="5173" spans="1:14" x14ac:dyDescent="0.25">
      <c r="A5173">
        <v>6834</v>
      </c>
      <c r="B5173">
        <v>1073948898</v>
      </c>
      <c r="C5173" t="s">
        <v>6306</v>
      </c>
      <c r="D5173">
        <v>12675072</v>
      </c>
      <c r="E5173" t="s">
        <v>11</v>
      </c>
      <c r="F5173">
        <v>0</v>
      </c>
      <c r="G5173">
        <v>329</v>
      </c>
      <c r="H5173">
        <v>1</v>
      </c>
      <c r="I5173">
        <v>3</v>
      </c>
      <c r="J5173">
        <v>2</v>
      </c>
      <c r="K5173">
        <v>1.6</v>
      </c>
      <c r="L5173" t="s">
        <v>13</v>
      </c>
      <c r="M5173" t="s">
        <v>34</v>
      </c>
      <c r="N5173">
        <v>1</v>
      </c>
    </row>
    <row r="5174" spans="1:14" x14ac:dyDescent="0.25">
      <c r="A5174">
        <v>6835</v>
      </c>
      <c r="B5174">
        <v>1073959479</v>
      </c>
      <c r="C5174" t="s">
        <v>6307</v>
      </c>
      <c r="D5174">
        <v>230596608</v>
      </c>
      <c r="E5174" t="s">
        <v>11</v>
      </c>
      <c r="F5174">
        <v>0</v>
      </c>
      <c r="G5174">
        <v>2129</v>
      </c>
      <c r="H5174">
        <v>53</v>
      </c>
      <c r="I5174">
        <v>4.5</v>
      </c>
      <c r="J5174">
        <v>4</v>
      </c>
      <c r="K5174" t="s">
        <v>2768</v>
      </c>
      <c r="L5174" t="s">
        <v>13</v>
      </c>
      <c r="M5174" t="s">
        <v>14</v>
      </c>
      <c r="N5174">
        <v>1</v>
      </c>
    </row>
    <row r="5175" spans="1:14" x14ac:dyDescent="0.25">
      <c r="A5175">
        <v>6836</v>
      </c>
      <c r="B5175">
        <v>1073992168</v>
      </c>
      <c r="C5175" t="s">
        <v>6308</v>
      </c>
      <c r="D5175">
        <v>433164288</v>
      </c>
      <c r="E5175" t="s">
        <v>11</v>
      </c>
      <c r="F5175">
        <v>0</v>
      </c>
      <c r="G5175">
        <v>495</v>
      </c>
      <c r="H5175">
        <v>32</v>
      </c>
      <c r="I5175">
        <v>3.5</v>
      </c>
      <c r="J5175">
        <v>3.5</v>
      </c>
      <c r="K5175">
        <v>1.71</v>
      </c>
      <c r="L5175" t="s">
        <v>23</v>
      </c>
      <c r="M5175" t="s">
        <v>14</v>
      </c>
      <c r="N5175">
        <v>1</v>
      </c>
    </row>
    <row r="5176" spans="1:14" x14ac:dyDescent="0.25">
      <c r="A5176">
        <v>6837</v>
      </c>
      <c r="B5176">
        <v>1074004076</v>
      </c>
      <c r="C5176" t="s">
        <v>6309</v>
      </c>
      <c r="D5176">
        <v>1192589312</v>
      </c>
      <c r="E5176" t="s">
        <v>11</v>
      </c>
      <c r="F5176">
        <v>6.99</v>
      </c>
      <c r="G5176">
        <v>184</v>
      </c>
      <c r="H5176">
        <v>184</v>
      </c>
      <c r="I5176">
        <v>4.5</v>
      </c>
      <c r="J5176">
        <v>4.5</v>
      </c>
      <c r="K5176" t="s">
        <v>59</v>
      </c>
      <c r="L5176" t="s">
        <v>74</v>
      </c>
      <c r="M5176" t="s">
        <v>14</v>
      </c>
      <c r="N5176">
        <v>5</v>
      </c>
    </row>
    <row r="5177" spans="1:14" x14ac:dyDescent="0.25">
      <c r="A5177">
        <v>6838</v>
      </c>
      <c r="B5177">
        <v>1074006236</v>
      </c>
      <c r="C5177" t="s">
        <v>6310</v>
      </c>
      <c r="D5177">
        <v>101526528</v>
      </c>
      <c r="E5177" t="s">
        <v>11</v>
      </c>
      <c r="F5177">
        <v>0</v>
      </c>
      <c r="G5177">
        <v>1784</v>
      </c>
      <c r="H5177">
        <v>294</v>
      </c>
      <c r="I5177">
        <v>4.5</v>
      </c>
      <c r="J5177">
        <v>4.5</v>
      </c>
      <c r="K5177">
        <v>1.2</v>
      </c>
      <c r="L5177" t="s">
        <v>74</v>
      </c>
      <c r="M5177" t="s">
        <v>14</v>
      </c>
      <c r="N5177">
        <v>1</v>
      </c>
    </row>
    <row r="5178" spans="1:14" x14ac:dyDescent="0.25">
      <c r="A5178">
        <v>6839</v>
      </c>
      <c r="B5178">
        <v>1074061701</v>
      </c>
      <c r="C5178" t="s">
        <v>6311</v>
      </c>
      <c r="D5178">
        <v>896477184</v>
      </c>
      <c r="E5178" t="s">
        <v>11</v>
      </c>
      <c r="F5178">
        <v>6.99</v>
      </c>
      <c r="G5178">
        <v>52</v>
      </c>
      <c r="H5178">
        <v>52</v>
      </c>
      <c r="I5178">
        <v>4.5</v>
      </c>
      <c r="J5178">
        <v>4.5</v>
      </c>
      <c r="K5178" t="s">
        <v>59</v>
      </c>
      <c r="L5178" t="s">
        <v>74</v>
      </c>
      <c r="M5178" t="s">
        <v>14</v>
      </c>
      <c r="N5178">
        <v>4</v>
      </c>
    </row>
    <row r="5179" spans="1:14" x14ac:dyDescent="0.25">
      <c r="A5179">
        <v>6840</v>
      </c>
      <c r="B5179">
        <v>1074068315</v>
      </c>
      <c r="C5179" t="s">
        <v>6312</v>
      </c>
      <c r="D5179">
        <v>188443648</v>
      </c>
      <c r="E5179" t="s">
        <v>11</v>
      </c>
      <c r="F5179">
        <v>4.99</v>
      </c>
      <c r="G5179">
        <v>58</v>
      </c>
      <c r="H5179">
        <v>13</v>
      </c>
      <c r="I5179">
        <v>4.5</v>
      </c>
      <c r="J5179">
        <v>4.5</v>
      </c>
      <c r="K5179" t="s">
        <v>607</v>
      </c>
      <c r="L5179" t="s">
        <v>13</v>
      </c>
      <c r="M5179" t="s">
        <v>14</v>
      </c>
      <c r="N5179">
        <v>1</v>
      </c>
    </row>
    <row r="5180" spans="1:14" x14ac:dyDescent="0.25">
      <c r="A5180">
        <v>6844</v>
      </c>
      <c r="B5180">
        <v>1074222293</v>
      </c>
      <c r="C5180" t="s">
        <v>6313</v>
      </c>
      <c r="D5180">
        <v>111337472</v>
      </c>
      <c r="E5180" t="s">
        <v>11</v>
      </c>
      <c r="F5180">
        <v>1.99</v>
      </c>
      <c r="G5180">
        <v>3</v>
      </c>
      <c r="H5180">
        <v>3</v>
      </c>
      <c r="I5180">
        <v>3.5</v>
      </c>
      <c r="J5180">
        <v>3.5</v>
      </c>
      <c r="K5180">
        <v>1.02</v>
      </c>
      <c r="L5180" t="s">
        <v>74</v>
      </c>
      <c r="M5180" t="s">
        <v>14</v>
      </c>
      <c r="N5180">
        <v>1</v>
      </c>
    </row>
    <row r="5181" spans="1:14" x14ac:dyDescent="0.25">
      <c r="A5181">
        <v>6845</v>
      </c>
      <c r="B5181">
        <v>1074223087</v>
      </c>
      <c r="C5181" t="s">
        <v>6314</v>
      </c>
      <c r="D5181">
        <v>72083456</v>
      </c>
      <c r="E5181" t="s">
        <v>11</v>
      </c>
      <c r="F5181">
        <v>0</v>
      </c>
      <c r="G5181">
        <v>7</v>
      </c>
      <c r="H5181">
        <v>3</v>
      </c>
      <c r="I5181">
        <v>4</v>
      </c>
      <c r="J5181">
        <v>4.5</v>
      </c>
      <c r="K5181" t="s">
        <v>1744</v>
      </c>
      <c r="L5181" t="s">
        <v>13</v>
      </c>
      <c r="M5181" t="s">
        <v>14</v>
      </c>
      <c r="N5181">
        <v>2</v>
      </c>
    </row>
    <row r="5182" spans="1:14" x14ac:dyDescent="0.25">
      <c r="A5182">
        <v>6847</v>
      </c>
      <c r="B5182">
        <v>1074228046</v>
      </c>
      <c r="C5182" t="s">
        <v>6315</v>
      </c>
      <c r="D5182">
        <v>17246208</v>
      </c>
      <c r="E5182" t="s">
        <v>11</v>
      </c>
      <c r="F5182">
        <v>0</v>
      </c>
      <c r="G5182">
        <v>0</v>
      </c>
      <c r="H5182">
        <v>0</v>
      </c>
      <c r="I5182">
        <v>0</v>
      </c>
      <c r="J5182">
        <v>0</v>
      </c>
      <c r="K5182" t="s">
        <v>728</v>
      </c>
      <c r="L5182" t="s">
        <v>13</v>
      </c>
      <c r="M5182" t="s">
        <v>14</v>
      </c>
      <c r="N5182">
        <v>2</v>
      </c>
    </row>
    <row r="5183" spans="1:14" x14ac:dyDescent="0.25">
      <c r="A5183">
        <v>6848</v>
      </c>
      <c r="B5183">
        <v>1074251093</v>
      </c>
      <c r="C5183" t="s">
        <v>6316</v>
      </c>
      <c r="D5183">
        <v>424565760</v>
      </c>
      <c r="E5183" t="s">
        <v>11</v>
      </c>
      <c r="F5183">
        <v>0</v>
      </c>
      <c r="G5183">
        <v>0</v>
      </c>
      <c r="H5183">
        <v>0</v>
      </c>
      <c r="I5183">
        <v>0</v>
      </c>
      <c r="J5183">
        <v>0</v>
      </c>
      <c r="K5183" t="s">
        <v>445</v>
      </c>
      <c r="L5183" t="s">
        <v>13</v>
      </c>
      <c r="M5183" t="s">
        <v>14</v>
      </c>
      <c r="N5183">
        <v>3</v>
      </c>
    </row>
    <row r="5184" spans="1:14" x14ac:dyDescent="0.25">
      <c r="A5184">
        <v>6849</v>
      </c>
      <c r="B5184">
        <v>1074278256</v>
      </c>
      <c r="C5184" t="s">
        <v>6317</v>
      </c>
      <c r="D5184">
        <v>18540544</v>
      </c>
      <c r="E5184" t="s">
        <v>11</v>
      </c>
      <c r="F5184">
        <v>0</v>
      </c>
      <c r="G5184">
        <v>240</v>
      </c>
      <c r="H5184">
        <v>53</v>
      </c>
      <c r="I5184">
        <v>3</v>
      </c>
      <c r="J5184">
        <v>3</v>
      </c>
      <c r="K5184" t="s">
        <v>2346</v>
      </c>
      <c r="L5184" t="s">
        <v>13</v>
      </c>
      <c r="M5184" t="s">
        <v>53</v>
      </c>
      <c r="N5184">
        <v>1</v>
      </c>
    </row>
    <row r="5185" spans="1:14" x14ac:dyDescent="0.25">
      <c r="A5185">
        <v>6850</v>
      </c>
      <c r="B5185">
        <v>1074311276</v>
      </c>
      <c r="C5185" t="s">
        <v>6318</v>
      </c>
      <c r="D5185">
        <v>36356096</v>
      </c>
      <c r="E5185" t="s">
        <v>11</v>
      </c>
      <c r="F5185">
        <v>1.99</v>
      </c>
      <c r="G5185">
        <v>54</v>
      </c>
      <c r="H5185">
        <v>3</v>
      </c>
      <c r="I5185">
        <v>3</v>
      </c>
      <c r="J5185">
        <v>5</v>
      </c>
      <c r="K5185" t="s">
        <v>954</v>
      </c>
      <c r="L5185" t="s">
        <v>13</v>
      </c>
      <c r="M5185" t="s">
        <v>37</v>
      </c>
      <c r="N5185">
        <v>2</v>
      </c>
    </row>
    <row r="5186" spans="1:14" x14ac:dyDescent="0.25">
      <c r="A5186">
        <v>6851</v>
      </c>
      <c r="B5186">
        <v>1074321709</v>
      </c>
      <c r="C5186" t="s">
        <v>6319</v>
      </c>
      <c r="D5186">
        <v>5177344</v>
      </c>
      <c r="E5186" t="s">
        <v>11</v>
      </c>
      <c r="F5186">
        <v>0</v>
      </c>
      <c r="G5186">
        <v>0</v>
      </c>
      <c r="H5186">
        <v>0</v>
      </c>
      <c r="I5186">
        <v>0</v>
      </c>
      <c r="J5186">
        <v>0</v>
      </c>
      <c r="K5186" t="s">
        <v>6320</v>
      </c>
      <c r="L5186" t="s">
        <v>13</v>
      </c>
      <c r="M5186" t="s">
        <v>104</v>
      </c>
      <c r="N5186">
        <v>1</v>
      </c>
    </row>
    <row r="5187" spans="1:14" x14ac:dyDescent="0.25">
      <c r="A5187">
        <v>6852</v>
      </c>
      <c r="B5187">
        <v>1074333609</v>
      </c>
      <c r="C5187" t="s">
        <v>6321</v>
      </c>
      <c r="D5187">
        <v>34062336</v>
      </c>
      <c r="E5187" t="s">
        <v>11</v>
      </c>
      <c r="F5187">
        <v>1.99</v>
      </c>
      <c r="G5187">
        <v>1560</v>
      </c>
      <c r="H5187">
        <v>161</v>
      </c>
      <c r="I5187">
        <v>4.5</v>
      </c>
      <c r="J5187">
        <v>4</v>
      </c>
      <c r="K5187">
        <v>1.1399999999999999</v>
      </c>
      <c r="L5187" t="s">
        <v>13</v>
      </c>
      <c r="M5187" t="s">
        <v>37</v>
      </c>
      <c r="N5187">
        <v>26</v>
      </c>
    </row>
    <row r="5188" spans="1:14" x14ac:dyDescent="0.25">
      <c r="A5188">
        <v>6853</v>
      </c>
      <c r="B5188">
        <v>1074382375</v>
      </c>
      <c r="C5188" t="s">
        <v>6322</v>
      </c>
      <c r="D5188">
        <v>63365120</v>
      </c>
      <c r="E5188" t="s">
        <v>11</v>
      </c>
      <c r="F5188">
        <v>0.99</v>
      </c>
      <c r="G5188">
        <v>15</v>
      </c>
      <c r="H5188">
        <v>15</v>
      </c>
      <c r="I5188">
        <v>4.5</v>
      </c>
      <c r="J5188">
        <v>4.5</v>
      </c>
      <c r="K5188">
        <v>1</v>
      </c>
      <c r="L5188" t="s">
        <v>74</v>
      </c>
      <c r="M5188" t="s">
        <v>14</v>
      </c>
      <c r="N5188">
        <v>1</v>
      </c>
    </row>
    <row r="5189" spans="1:14" x14ac:dyDescent="0.25">
      <c r="A5189">
        <v>6854</v>
      </c>
      <c r="B5189">
        <v>1074403804</v>
      </c>
      <c r="C5189" t="s">
        <v>6323</v>
      </c>
      <c r="D5189">
        <v>59183104</v>
      </c>
      <c r="E5189" t="s">
        <v>11</v>
      </c>
      <c r="F5189">
        <v>0</v>
      </c>
      <c r="G5189">
        <v>455</v>
      </c>
      <c r="H5189">
        <v>429</v>
      </c>
      <c r="I5189">
        <v>4</v>
      </c>
      <c r="J5189">
        <v>4</v>
      </c>
      <c r="K5189">
        <v>1.1000000000000001</v>
      </c>
      <c r="L5189" t="s">
        <v>13</v>
      </c>
      <c r="M5189" t="s">
        <v>14</v>
      </c>
      <c r="N5189">
        <v>1</v>
      </c>
    </row>
    <row r="5190" spans="1:14" x14ac:dyDescent="0.25">
      <c r="A5190">
        <v>6855</v>
      </c>
      <c r="B5190">
        <v>1074432267</v>
      </c>
      <c r="C5190" t="s">
        <v>6324</v>
      </c>
      <c r="D5190">
        <v>972818432</v>
      </c>
      <c r="E5190" t="s">
        <v>11</v>
      </c>
      <c r="F5190">
        <v>6.99</v>
      </c>
      <c r="G5190">
        <v>44</v>
      </c>
      <c r="H5190">
        <v>44</v>
      </c>
      <c r="I5190">
        <v>4</v>
      </c>
      <c r="J5190">
        <v>4</v>
      </c>
      <c r="K5190" t="s">
        <v>59</v>
      </c>
      <c r="L5190" t="s">
        <v>74</v>
      </c>
      <c r="M5190" t="s">
        <v>14</v>
      </c>
      <c r="N5190">
        <v>4</v>
      </c>
    </row>
    <row r="5191" spans="1:14" x14ac:dyDescent="0.25">
      <c r="A5191">
        <v>6856</v>
      </c>
      <c r="B5191">
        <v>1074470421</v>
      </c>
      <c r="C5191" t="s">
        <v>6325</v>
      </c>
      <c r="D5191">
        <v>117741568</v>
      </c>
      <c r="E5191" t="s">
        <v>11</v>
      </c>
      <c r="F5191">
        <v>0</v>
      </c>
      <c r="G5191">
        <v>17436</v>
      </c>
      <c r="H5191">
        <v>429</v>
      </c>
      <c r="I5191">
        <v>4.5</v>
      </c>
      <c r="J5191">
        <v>4.5</v>
      </c>
      <c r="K5191" t="s">
        <v>6326</v>
      </c>
      <c r="L5191" t="s">
        <v>23</v>
      </c>
      <c r="M5191" t="s">
        <v>14</v>
      </c>
      <c r="N5191">
        <v>1</v>
      </c>
    </row>
    <row r="5192" spans="1:14" x14ac:dyDescent="0.25">
      <c r="A5192">
        <v>6857</v>
      </c>
      <c r="B5192">
        <v>1074568873</v>
      </c>
      <c r="C5192" t="s">
        <v>6327</v>
      </c>
      <c r="D5192">
        <v>2912787456</v>
      </c>
      <c r="E5192" t="s">
        <v>11</v>
      </c>
      <c r="F5192">
        <v>14.99</v>
      </c>
      <c r="G5192">
        <v>0</v>
      </c>
      <c r="H5192">
        <v>0</v>
      </c>
      <c r="I5192">
        <v>0</v>
      </c>
      <c r="J5192">
        <v>0</v>
      </c>
      <c r="K5192" t="s">
        <v>3199</v>
      </c>
      <c r="L5192" t="s">
        <v>45</v>
      </c>
      <c r="M5192" t="s">
        <v>14</v>
      </c>
      <c r="N5192">
        <v>1</v>
      </c>
    </row>
    <row r="5193" spans="1:14" x14ac:dyDescent="0.25">
      <c r="A5193">
        <v>6858</v>
      </c>
      <c r="B5193">
        <v>1074577920</v>
      </c>
      <c r="C5193" t="s">
        <v>6328</v>
      </c>
      <c r="D5193">
        <v>52270080</v>
      </c>
      <c r="E5193" t="s">
        <v>11</v>
      </c>
      <c r="F5193">
        <v>0</v>
      </c>
      <c r="G5193">
        <v>0</v>
      </c>
      <c r="H5193">
        <v>0</v>
      </c>
      <c r="I5193">
        <v>0</v>
      </c>
      <c r="J5193">
        <v>0</v>
      </c>
      <c r="K5193" t="s">
        <v>59</v>
      </c>
      <c r="L5193" t="s">
        <v>45</v>
      </c>
      <c r="M5193" t="s">
        <v>14</v>
      </c>
      <c r="N5193">
        <v>1</v>
      </c>
    </row>
    <row r="5194" spans="1:14" x14ac:dyDescent="0.25">
      <c r="A5194">
        <v>6859</v>
      </c>
      <c r="B5194">
        <v>1074628617</v>
      </c>
      <c r="C5194" t="s">
        <v>6329</v>
      </c>
      <c r="D5194">
        <v>289332224</v>
      </c>
      <c r="E5194" t="s">
        <v>11</v>
      </c>
      <c r="F5194">
        <v>0</v>
      </c>
      <c r="G5194">
        <v>239</v>
      </c>
      <c r="H5194">
        <v>97</v>
      </c>
      <c r="I5194">
        <v>4</v>
      </c>
      <c r="J5194">
        <v>4</v>
      </c>
      <c r="K5194" t="s">
        <v>6330</v>
      </c>
      <c r="L5194" t="s">
        <v>74</v>
      </c>
      <c r="M5194" t="s">
        <v>14</v>
      </c>
      <c r="N5194">
        <v>1</v>
      </c>
    </row>
    <row r="5195" spans="1:14" x14ac:dyDescent="0.25">
      <c r="A5195">
        <v>6861</v>
      </c>
      <c r="B5195">
        <v>1074634656</v>
      </c>
      <c r="C5195" t="s">
        <v>6331</v>
      </c>
      <c r="D5195">
        <v>14449664</v>
      </c>
      <c r="E5195" t="s">
        <v>11</v>
      </c>
      <c r="F5195">
        <v>0</v>
      </c>
      <c r="G5195">
        <v>0</v>
      </c>
      <c r="H5195">
        <v>0</v>
      </c>
      <c r="I5195">
        <v>0</v>
      </c>
      <c r="J5195">
        <v>0</v>
      </c>
      <c r="K5195" t="s">
        <v>728</v>
      </c>
      <c r="L5195" t="s">
        <v>13</v>
      </c>
      <c r="M5195" t="s">
        <v>175</v>
      </c>
      <c r="N5195">
        <v>1</v>
      </c>
    </row>
    <row r="5196" spans="1:14" x14ac:dyDescent="0.25">
      <c r="A5196">
        <v>6866</v>
      </c>
      <c r="B5196">
        <v>1074866833</v>
      </c>
      <c r="C5196" t="s">
        <v>6332</v>
      </c>
      <c r="D5196">
        <v>128454656</v>
      </c>
      <c r="E5196" t="s">
        <v>11</v>
      </c>
      <c r="F5196">
        <v>0</v>
      </c>
      <c r="G5196">
        <v>28</v>
      </c>
      <c r="H5196">
        <v>0</v>
      </c>
      <c r="I5196">
        <v>4</v>
      </c>
      <c r="J5196">
        <v>0</v>
      </c>
      <c r="K5196" t="s">
        <v>619</v>
      </c>
      <c r="L5196" t="s">
        <v>45</v>
      </c>
      <c r="M5196" t="s">
        <v>85</v>
      </c>
      <c r="N5196">
        <v>1</v>
      </c>
    </row>
    <row r="5197" spans="1:14" x14ac:dyDescent="0.25">
      <c r="A5197">
        <v>6867</v>
      </c>
      <c r="B5197">
        <v>1074889855</v>
      </c>
      <c r="C5197" t="s">
        <v>6333</v>
      </c>
      <c r="D5197">
        <v>821411840</v>
      </c>
      <c r="E5197" t="s">
        <v>11</v>
      </c>
      <c r="F5197">
        <v>0</v>
      </c>
      <c r="G5197">
        <v>115</v>
      </c>
      <c r="H5197">
        <v>46</v>
      </c>
      <c r="I5197">
        <v>4</v>
      </c>
      <c r="J5197">
        <v>4.5</v>
      </c>
      <c r="K5197">
        <v>2</v>
      </c>
      <c r="L5197" t="s">
        <v>74</v>
      </c>
      <c r="M5197" t="s">
        <v>14</v>
      </c>
      <c r="N5197">
        <v>1</v>
      </c>
    </row>
    <row r="5198" spans="1:14" x14ac:dyDescent="0.25">
      <c r="A5198">
        <v>6868</v>
      </c>
      <c r="B5198">
        <v>1074943747</v>
      </c>
      <c r="C5198" t="s">
        <v>6334</v>
      </c>
      <c r="D5198">
        <v>26404864</v>
      </c>
      <c r="E5198" t="s">
        <v>11</v>
      </c>
      <c r="F5198">
        <v>0.99</v>
      </c>
      <c r="G5198">
        <v>47</v>
      </c>
      <c r="H5198">
        <v>9</v>
      </c>
      <c r="I5198">
        <v>4</v>
      </c>
      <c r="J5198">
        <v>5</v>
      </c>
      <c r="K5198">
        <v>1.3</v>
      </c>
      <c r="L5198" t="s">
        <v>13</v>
      </c>
      <c r="M5198" t="s">
        <v>126</v>
      </c>
      <c r="N5198">
        <v>1</v>
      </c>
    </row>
    <row r="5199" spans="1:14" x14ac:dyDescent="0.25">
      <c r="A5199">
        <v>6870</v>
      </c>
      <c r="B5199">
        <v>1075068419</v>
      </c>
      <c r="C5199" t="s">
        <v>6335</v>
      </c>
      <c r="D5199">
        <v>43022336</v>
      </c>
      <c r="E5199" t="s">
        <v>11</v>
      </c>
      <c r="F5199">
        <v>0</v>
      </c>
      <c r="G5199">
        <v>0</v>
      </c>
      <c r="H5199">
        <v>0</v>
      </c>
      <c r="I5199">
        <v>0</v>
      </c>
      <c r="J5199">
        <v>0</v>
      </c>
      <c r="K5199" t="s">
        <v>552</v>
      </c>
      <c r="L5199" t="s">
        <v>13</v>
      </c>
      <c r="M5199" t="s">
        <v>99</v>
      </c>
      <c r="N5199">
        <v>14</v>
      </c>
    </row>
    <row r="5200" spans="1:14" x14ac:dyDescent="0.25">
      <c r="A5200">
        <v>6872</v>
      </c>
      <c r="B5200">
        <v>1075181011</v>
      </c>
      <c r="C5200" t="s">
        <v>6336</v>
      </c>
      <c r="D5200">
        <v>102383616</v>
      </c>
      <c r="E5200" t="s">
        <v>11</v>
      </c>
      <c r="F5200">
        <v>0</v>
      </c>
      <c r="G5200">
        <v>8742</v>
      </c>
      <c r="H5200">
        <v>36</v>
      </c>
      <c r="I5200">
        <v>4.5</v>
      </c>
      <c r="J5200">
        <v>4</v>
      </c>
      <c r="K5200" t="s">
        <v>1619</v>
      </c>
      <c r="L5200" t="s">
        <v>74</v>
      </c>
      <c r="M5200" t="s">
        <v>14</v>
      </c>
      <c r="N5200">
        <v>1</v>
      </c>
    </row>
    <row r="5201" spans="1:14" x14ac:dyDescent="0.25">
      <c r="A5201">
        <v>6874</v>
      </c>
      <c r="B5201">
        <v>1075301033</v>
      </c>
      <c r="C5201" t="s">
        <v>6337</v>
      </c>
      <c r="D5201">
        <v>336269312</v>
      </c>
      <c r="E5201" t="s">
        <v>11</v>
      </c>
      <c r="F5201">
        <v>2.99</v>
      </c>
      <c r="G5201">
        <v>127</v>
      </c>
      <c r="H5201">
        <v>13</v>
      </c>
      <c r="I5201">
        <v>4</v>
      </c>
      <c r="J5201">
        <v>4.5</v>
      </c>
      <c r="K5201">
        <v>1.31</v>
      </c>
      <c r="L5201" t="s">
        <v>13</v>
      </c>
      <c r="M5201" t="s">
        <v>85</v>
      </c>
      <c r="N5201">
        <v>1</v>
      </c>
    </row>
    <row r="5202" spans="1:14" x14ac:dyDescent="0.25">
      <c r="A5202">
        <v>6875</v>
      </c>
      <c r="B5202">
        <v>1075497162</v>
      </c>
      <c r="C5202" t="s">
        <v>6338</v>
      </c>
      <c r="D5202">
        <v>224098304</v>
      </c>
      <c r="E5202" t="s">
        <v>11</v>
      </c>
      <c r="F5202">
        <v>0.99</v>
      </c>
      <c r="G5202">
        <v>13</v>
      </c>
      <c r="H5202">
        <v>5</v>
      </c>
      <c r="I5202">
        <v>4</v>
      </c>
      <c r="J5202">
        <v>3.5</v>
      </c>
      <c r="K5202" t="s">
        <v>552</v>
      </c>
      <c r="L5202" t="s">
        <v>13</v>
      </c>
      <c r="M5202" t="s">
        <v>14</v>
      </c>
      <c r="N5202">
        <v>1</v>
      </c>
    </row>
    <row r="5203" spans="1:14" x14ac:dyDescent="0.25">
      <c r="A5203">
        <v>6876</v>
      </c>
      <c r="B5203">
        <v>1075680307</v>
      </c>
      <c r="C5203" t="s">
        <v>6339</v>
      </c>
      <c r="D5203">
        <v>20433920</v>
      </c>
      <c r="E5203" t="s">
        <v>11</v>
      </c>
      <c r="F5203">
        <v>0</v>
      </c>
      <c r="G5203">
        <v>0</v>
      </c>
      <c r="H5203">
        <v>0</v>
      </c>
      <c r="I5203">
        <v>0</v>
      </c>
      <c r="J5203">
        <v>0</v>
      </c>
      <c r="K5203" t="s">
        <v>728</v>
      </c>
      <c r="L5203" t="s">
        <v>13</v>
      </c>
      <c r="M5203" t="s">
        <v>14</v>
      </c>
      <c r="N5203">
        <v>2</v>
      </c>
    </row>
    <row r="5204" spans="1:14" x14ac:dyDescent="0.25">
      <c r="A5204">
        <v>6877</v>
      </c>
      <c r="B5204">
        <v>1075681444</v>
      </c>
      <c r="C5204" t="s">
        <v>6340</v>
      </c>
      <c r="D5204">
        <v>95727616</v>
      </c>
      <c r="E5204" t="s">
        <v>11</v>
      </c>
      <c r="F5204">
        <v>0</v>
      </c>
      <c r="G5204">
        <v>3</v>
      </c>
      <c r="H5204">
        <v>3</v>
      </c>
      <c r="I5204">
        <v>5</v>
      </c>
      <c r="J5204">
        <v>5</v>
      </c>
      <c r="K5204" t="s">
        <v>728</v>
      </c>
      <c r="L5204" t="s">
        <v>13</v>
      </c>
      <c r="M5204" t="s">
        <v>14</v>
      </c>
      <c r="N5204">
        <v>1</v>
      </c>
    </row>
    <row r="5205" spans="1:14" x14ac:dyDescent="0.25">
      <c r="A5205">
        <v>6879</v>
      </c>
      <c r="B5205">
        <v>1075705502</v>
      </c>
      <c r="C5205" t="s">
        <v>6341</v>
      </c>
      <c r="D5205">
        <v>43498496</v>
      </c>
      <c r="E5205" t="s">
        <v>11</v>
      </c>
      <c r="F5205">
        <v>0</v>
      </c>
      <c r="G5205">
        <v>0</v>
      </c>
      <c r="H5205">
        <v>0</v>
      </c>
      <c r="I5205">
        <v>0</v>
      </c>
      <c r="J5205">
        <v>0</v>
      </c>
      <c r="K5205" t="s">
        <v>728</v>
      </c>
      <c r="L5205" t="s">
        <v>13</v>
      </c>
      <c r="M5205" t="s">
        <v>14</v>
      </c>
      <c r="N5205">
        <v>2</v>
      </c>
    </row>
    <row r="5206" spans="1:14" x14ac:dyDescent="0.25">
      <c r="A5206">
        <v>6883</v>
      </c>
      <c r="B5206">
        <v>1075767316</v>
      </c>
      <c r="C5206" t="s">
        <v>6342</v>
      </c>
      <c r="D5206">
        <v>390078464</v>
      </c>
      <c r="E5206" t="s">
        <v>11</v>
      </c>
      <c r="F5206">
        <v>0</v>
      </c>
      <c r="G5206">
        <v>0</v>
      </c>
      <c r="H5206">
        <v>0</v>
      </c>
      <c r="I5206">
        <v>0</v>
      </c>
      <c r="J5206">
        <v>0</v>
      </c>
      <c r="K5206" t="s">
        <v>541</v>
      </c>
      <c r="L5206" t="s">
        <v>74</v>
      </c>
      <c r="M5206" t="s">
        <v>14</v>
      </c>
      <c r="N5206">
        <v>3</v>
      </c>
    </row>
    <row r="5207" spans="1:14" x14ac:dyDescent="0.25">
      <c r="A5207">
        <v>6886</v>
      </c>
      <c r="B5207">
        <v>1075817264</v>
      </c>
      <c r="C5207" t="s">
        <v>6343</v>
      </c>
      <c r="D5207">
        <v>27655168</v>
      </c>
      <c r="E5207" t="s">
        <v>11</v>
      </c>
      <c r="F5207">
        <v>0</v>
      </c>
      <c r="G5207">
        <v>0</v>
      </c>
      <c r="H5207">
        <v>0</v>
      </c>
      <c r="I5207">
        <v>0</v>
      </c>
      <c r="J5207">
        <v>0</v>
      </c>
      <c r="K5207">
        <v>2</v>
      </c>
      <c r="L5207" t="s">
        <v>13</v>
      </c>
      <c r="M5207" t="s">
        <v>104</v>
      </c>
      <c r="N5207">
        <v>1</v>
      </c>
    </row>
    <row r="5208" spans="1:14" x14ac:dyDescent="0.25">
      <c r="A5208">
        <v>6887</v>
      </c>
      <c r="B5208">
        <v>1075818491</v>
      </c>
      <c r="C5208" t="s">
        <v>6344</v>
      </c>
      <c r="D5208">
        <v>229864448</v>
      </c>
      <c r="E5208" t="s">
        <v>11</v>
      </c>
      <c r="F5208">
        <v>0</v>
      </c>
      <c r="G5208">
        <v>1052</v>
      </c>
      <c r="H5208">
        <v>1052</v>
      </c>
      <c r="I5208">
        <v>5</v>
      </c>
      <c r="J5208">
        <v>5</v>
      </c>
      <c r="K5208">
        <v>1.1000000000000001</v>
      </c>
      <c r="L5208" t="s">
        <v>13</v>
      </c>
      <c r="M5208" t="s">
        <v>14</v>
      </c>
      <c r="N5208">
        <v>1</v>
      </c>
    </row>
    <row r="5209" spans="1:14" x14ac:dyDescent="0.25">
      <c r="A5209">
        <v>6888</v>
      </c>
      <c r="B5209">
        <v>1075820543</v>
      </c>
      <c r="C5209" t="s">
        <v>6345</v>
      </c>
      <c r="D5209">
        <v>202067968</v>
      </c>
      <c r="E5209" t="s">
        <v>11</v>
      </c>
      <c r="F5209">
        <v>1.99</v>
      </c>
      <c r="G5209">
        <v>3</v>
      </c>
      <c r="H5209">
        <v>3</v>
      </c>
      <c r="I5209">
        <v>2.5</v>
      </c>
      <c r="J5209">
        <v>2.5</v>
      </c>
      <c r="K5209">
        <v>1</v>
      </c>
      <c r="L5209" t="s">
        <v>74</v>
      </c>
      <c r="M5209" t="s">
        <v>14</v>
      </c>
      <c r="N5209">
        <v>8</v>
      </c>
    </row>
    <row r="5210" spans="1:14" x14ac:dyDescent="0.25">
      <c r="A5210">
        <v>6889</v>
      </c>
      <c r="B5210">
        <v>1075820557</v>
      </c>
      <c r="C5210" t="s">
        <v>6346</v>
      </c>
      <c r="D5210">
        <v>109820928</v>
      </c>
      <c r="E5210" t="s">
        <v>11</v>
      </c>
      <c r="F5210">
        <v>1.99</v>
      </c>
      <c r="G5210">
        <v>1246</v>
      </c>
      <c r="H5210">
        <v>936</v>
      </c>
      <c r="I5210">
        <v>4</v>
      </c>
      <c r="J5210">
        <v>4.5</v>
      </c>
      <c r="K5210">
        <v>2.02</v>
      </c>
      <c r="L5210" t="s">
        <v>13</v>
      </c>
      <c r="M5210" t="s">
        <v>14</v>
      </c>
      <c r="N5210">
        <v>1</v>
      </c>
    </row>
    <row r="5211" spans="1:14" x14ac:dyDescent="0.25">
      <c r="A5211">
        <v>6891</v>
      </c>
      <c r="B5211">
        <v>1075851197</v>
      </c>
      <c r="C5211" t="s">
        <v>6347</v>
      </c>
      <c r="D5211">
        <v>113985536</v>
      </c>
      <c r="E5211" t="s">
        <v>11</v>
      </c>
      <c r="F5211">
        <v>2.99</v>
      </c>
      <c r="G5211">
        <v>346</v>
      </c>
      <c r="H5211">
        <v>6</v>
      </c>
      <c r="I5211">
        <v>4</v>
      </c>
      <c r="J5211">
        <v>4</v>
      </c>
      <c r="K5211">
        <v>1.45</v>
      </c>
      <c r="L5211" t="s">
        <v>13</v>
      </c>
      <c r="M5211" t="s">
        <v>14</v>
      </c>
      <c r="N5211">
        <v>1</v>
      </c>
    </row>
    <row r="5212" spans="1:14" x14ac:dyDescent="0.25">
      <c r="A5212">
        <v>6892</v>
      </c>
      <c r="B5212">
        <v>1075853478</v>
      </c>
      <c r="C5212" t="s">
        <v>6348</v>
      </c>
      <c r="D5212">
        <v>53233664</v>
      </c>
      <c r="E5212" t="s">
        <v>11</v>
      </c>
      <c r="F5212">
        <v>1.99</v>
      </c>
      <c r="G5212">
        <v>34</v>
      </c>
      <c r="H5212">
        <v>19</v>
      </c>
      <c r="I5212">
        <v>2</v>
      </c>
      <c r="J5212">
        <v>1.5</v>
      </c>
      <c r="K5212">
        <v>1.7</v>
      </c>
      <c r="L5212" t="s">
        <v>13</v>
      </c>
      <c r="M5212" t="s">
        <v>85</v>
      </c>
      <c r="N5212">
        <v>1</v>
      </c>
    </row>
    <row r="5213" spans="1:14" x14ac:dyDescent="0.25">
      <c r="A5213">
        <v>6893</v>
      </c>
      <c r="B5213">
        <v>1075870730</v>
      </c>
      <c r="C5213" t="s">
        <v>6349</v>
      </c>
      <c r="D5213">
        <v>27535360</v>
      </c>
      <c r="E5213" t="s">
        <v>11</v>
      </c>
      <c r="F5213">
        <v>0</v>
      </c>
      <c r="G5213">
        <v>83</v>
      </c>
      <c r="H5213">
        <v>1</v>
      </c>
      <c r="I5213">
        <v>3.5</v>
      </c>
      <c r="J5213">
        <v>2</v>
      </c>
      <c r="K5213">
        <v>3.4</v>
      </c>
      <c r="L5213" t="s">
        <v>13</v>
      </c>
      <c r="M5213" t="s">
        <v>122</v>
      </c>
      <c r="N5213">
        <v>1</v>
      </c>
    </row>
    <row r="5214" spans="1:14" x14ac:dyDescent="0.25">
      <c r="A5214">
        <v>6894</v>
      </c>
      <c r="B5214">
        <v>1075872386</v>
      </c>
      <c r="C5214" t="s">
        <v>6350</v>
      </c>
      <c r="D5214">
        <v>114213888</v>
      </c>
      <c r="E5214" t="s">
        <v>11</v>
      </c>
      <c r="F5214">
        <v>0</v>
      </c>
      <c r="G5214">
        <v>989</v>
      </c>
      <c r="H5214">
        <v>21</v>
      </c>
      <c r="I5214">
        <v>4</v>
      </c>
      <c r="J5214">
        <v>4.5</v>
      </c>
      <c r="K5214" t="s">
        <v>1094</v>
      </c>
      <c r="L5214" t="s">
        <v>13</v>
      </c>
      <c r="M5214" t="s">
        <v>14</v>
      </c>
      <c r="N5214">
        <v>14</v>
      </c>
    </row>
    <row r="5215" spans="1:14" x14ac:dyDescent="0.25">
      <c r="A5215">
        <v>6895</v>
      </c>
      <c r="B5215">
        <v>1075896827</v>
      </c>
      <c r="C5215" t="s">
        <v>6351</v>
      </c>
      <c r="D5215">
        <v>33746944</v>
      </c>
      <c r="E5215" t="s">
        <v>11</v>
      </c>
      <c r="F5215">
        <v>0</v>
      </c>
      <c r="G5215">
        <v>57</v>
      </c>
      <c r="H5215">
        <v>57</v>
      </c>
      <c r="I5215">
        <v>4.5</v>
      </c>
      <c r="J5215">
        <v>4.5</v>
      </c>
      <c r="K5215">
        <v>1</v>
      </c>
      <c r="L5215" t="s">
        <v>13</v>
      </c>
      <c r="M5215" t="s">
        <v>14</v>
      </c>
      <c r="N5215">
        <v>1</v>
      </c>
    </row>
    <row r="5216" spans="1:14" x14ac:dyDescent="0.25">
      <c r="A5216">
        <v>6896</v>
      </c>
      <c r="B5216">
        <v>1075901015</v>
      </c>
      <c r="C5216" t="s">
        <v>6352</v>
      </c>
      <c r="D5216">
        <v>386340864</v>
      </c>
      <c r="E5216" t="s">
        <v>11</v>
      </c>
      <c r="F5216">
        <v>3.99</v>
      </c>
      <c r="G5216">
        <v>93</v>
      </c>
      <c r="H5216">
        <v>27</v>
      </c>
      <c r="I5216">
        <v>3.5</v>
      </c>
      <c r="J5216">
        <v>2.5</v>
      </c>
      <c r="K5216">
        <v>1.21</v>
      </c>
      <c r="L5216" t="s">
        <v>13</v>
      </c>
      <c r="M5216" t="s">
        <v>85</v>
      </c>
      <c r="N5216">
        <v>3</v>
      </c>
    </row>
    <row r="5217" spans="1:14" x14ac:dyDescent="0.25">
      <c r="A5217">
        <v>6897</v>
      </c>
      <c r="B5217">
        <v>1075920778</v>
      </c>
      <c r="C5217" t="s">
        <v>6353</v>
      </c>
      <c r="D5217">
        <v>88105984</v>
      </c>
      <c r="E5217" t="s">
        <v>11</v>
      </c>
      <c r="F5217">
        <v>0</v>
      </c>
      <c r="G5217">
        <v>2196</v>
      </c>
      <c r="H5217">
        <v>98</v>
      </c>
      <c r="I5217">
        <v>4.5</v>
      </c>
      <c r="J5217">
        <v>5</v>
      </c>
      <c r="K5217" t="s">
        <v>954</v>
      </c>
      <c r="L5217" t="s">
        <v>13</v>
      </c>
      <c r="M5217" t="s">
        <v>14</v>
      </c>
      <c r="N5217">
        <v>1</v>
      </c>
    </row>
    <row r="5218" spans="1:14" x14ac:dyDescent="0.25">
      <c r="A5218">
        <v>6898</v>
      </c>
      <c r="B5218">
        <v>1075939556</v>
      </c>
      <c r="C5218" t="s">
        <v>6354</v>
      </c>
      <c r="D5218">
        <v>293660672</v>
      </c>
      <c r="E5218" t="s">
        <v>11</v>
      </c>
      <c r="F5218">
        <v>0</v>
      </c>
      <c r="G5218">
        <v>26685</v>
      </c>
      <c r="H5218">
        <v>1961</v>
      </c>
      <c r="I5218">
        <v>4.5</v>
      </c>
      <c r="J5218">
        <v>4.5</v>
      </c>
      <c r="K5218" t="s">
        <v>3267</v>
      </c>
      <c r="L5218" t="s">
        <v>13</v>
      </c>
      <c r="M5218" t="s">
        <v>14</v>
      </c>
      <c r="N5218">
        <v>1</v>
      </c>
    </row>
    <row r="5219" spans="1:14" x14ac:dyDescent="0.25">
      <c r="A5219">
        <v>6899</v>
      </c>
      <c r="B5219">
        <v>1075979610</v>
      </c>
      <c r="C5219" t="s">
        <v>6355</v>
      </c>
      <c r="D5219">
        <v>396023808</v>
      </c>
      <c r="E5219" t="s">
        <v>11</v>
      </c>
      <c r="F5219">
        <v>1.99</v>
      </c>
      <c r="G5219">
        <v>40</v>
      </c>
      <c r="H5219">
        <v>40</v>
      </c>
      <c r="I5219">
        <v>4.5</v>
      </c>
      <c r="J5219">
        <v>4.5</v>
      </c>
      <c r="K5219">
        <v>1</v>
      </c>
      <c r="L5219" t="s">
        <v>13</v>
      </c>
      <c r="M5219" t="s">
        <v>14</v>
      </c>
      <c r="N5219">
        <v>1</v>
      </c>
    </row>
    <row r="5220" spans="1:14" x14ac:dyDescent="0.25">
      <c r="A5220">
        <v>6900</v>
      </c>
      <c r="B5220">
        <v>1076037275</v>
      </c>
      <c r="C5220" t="s">
        <v>6356</v>
      </c>
      <c r="D5220">
        <v>132141056</v>
      </c>
      <c r="E5220" t="s">
        <v>11</v>
      </c>
      <c r="F5220">
        <v>0</v>
      </c>
      <c r="G5220">
        <v>300</v>
      </c>
      <c r="H5220">
        <v>162</v>
      </c>
      <c r="I5220">
        <v>4</v>
      </c>
      <c r="J5220">
        <v>4</v>
      </c>
      <c r="K5220" t="s">
        <v>728</v>
      </c>
      <c r="L5220" t="s">
        <v>13</v>
      </c>
      <c r="M5220" t="s">
        <v>14</v>
      </c>
      <c r="N5220">
        <v>1</v>
      </c>
    </row>
    <row r="5221" spans="1:14" x14ac:dyDescent="0.25">
      <c r="A5221">
        <v>6901</v>
      </c>
      <c r="B5221">
        <v>1076093996</v>
      </c>
      <c r="C5221" t="s">
        <v>6357</v>
      </c>
      <c r="D5221">
        <v>90843136</v>
      </c>
      <c r="E5221" t="s">
        <v>11</v>
      </c>
      <c r="F5221">
        <v>1.99</v>
      </c>
      <c r="G5221">
        <v>362</v>
      </c>
      <c r="H5221">
        <v>362</v>
      </c>
      <c r="I5221">
        <v>1</v>
      </c>
      <c r="J5221">
        <v>1</v>
      </c>
      <c r="K5221">
        <v>1</v>
      </c>
      <c r="L5221" t="s">
        <v>13</v>
      </c>
      <c r="M5221" t="s">
        <v>85</v>
      </c>
      <c r="N5221">
        <v>1</v>
      </c>
    </row>
    <row r="5222" spans="1:14" x14ac:dyDescent="0.25">
      <c r="A5222">
        <v>6905</v>
      </c>
      <c r="B5222">
        <v>1076199012</v>
      </c>
      <c r="C5222" t="s">
        <v>6358</v>
      </c>
      <c r="D5222">
        <v>29589504</v>
      </c>
      <c r="E5222" t="s">
        <v>11</v>
      </c>
      <c r="F5222">
        <v>0</v>
      </c>
      <c r="G5222">
        <v>3</v>
      </c>
      <c r="H5222">
        <v>3</v>
      </c>
      <c r="I5222">
        <v>4.5</v>
      </c>
      <c r="J5222">
        <v>4.5</v>
      </c>
      <c r="K5222" t="s">
        <v>728</v>
      </c>
      <c r="L5222" t="s">
        <v>13</v>
      </c>
      <c r="M5222" t="s">
        <v>14</v>
      </c>
      <c r="N5222">
        <v>1</v>
      </c>
    </row>
    <row r="5223" spans="1:14" x14ac:dyDescent="0.25">
      <c r="A5223">
        <v>6906</v>
      </c>
      <c r="B5223">
        <v>1076211312</v>
      </c>
      <c r="C5223" t="s">
        <v>6359</v>
      </c>
      <c r="D5223">
        <v>119186432</v>
      </c>
      <c r="E5223" t="s">
        <v>11</v>
      </c>
      <c r="F5223">
        <v>0</v>
      </c>
      <c r="G5223">
        <v>0</v>
      </c>
      <c r="H5223">
        <v>0</v>
      </c>
      <c r="I5223">
        <v>0</v>
      </c>
      <c r="J5223">
        <v>0</v>
      </c>
      <c r="K5223">
        <v>5.0999999999999996</v>
      </c>
      <c r="L5223" t="s">
        <v>45</v>
      </c>
      <c r="M5223" t="s">
        <v>99</v>
      </c>
      <c r="N5223">
        <v>0</v>
      </c>
    </row>
    <row r="5224" spans="1:14" x14ac:dyDescent="0.25">
      <c r="A5224">
        <v>6907</v>
      </c>
      <c r="B5224">
        <v>1076216289</v>
      </c>
      <c r="C5224" t="s">
        <v>6360</v>
      </c>
      <c r="D5224">
        <v>71929856</v>
      </c>
      <c r="E5224" t="s">
        <v>11</v>
      </c>
      <c r="F5224">
        <v>0</v>
      </c>
      <c r="G5224">
        <v>0</v>
      </c>
      <c r="H5224">
        <v>0</v>
      </c>
      <c r="I5224">
        <v>0</v>
      </c>
      <c r="J5224">
        <v>0</v>
      </c>
      <c r="K5224" t="s">
        <v>552</v>
      </c>
      <c r="L5224" t="s">
        <v>74</v>
      </c>
      <c r="M5224" t="s">
        <v>14</v>
      </c>
      <c r="N5224">
        <v>1</v>
      </c>
    </row>
    <row r="5225" spans="1:14" x14ac:dyDescent="0.25">
      <c r="A5225">
        <v>6909</v>
      </c>
      <c r="B5225">
        <v>1076237303</v>
      </c>
      <c r="C5225" t="s">
        <v>6361</v>
      </c>
      <c r="D5225">
        <v>67060736</v>
      </c>
      <c r="E5225" t="s">
        <v>11</v>
      </c>
      <c r="F5225">
        <v>0</v>
      </c>
      <c r="G5225">
        <v>0</v>
      </c>
      <c r="H5225">
        <v>0</v>
      </c>
      <c r="I5225">
        <v>0</v>
      </c>
      <c r="J5225">
        <v>0</v>
      </c>
      <c r="K5225" t="s">
        <v>728</v>
      </c>
      <c r="L5225" t="s">
        <v>13</v>
      </c>
      <c r="M5225" t="s">
        <v>14</v>
      </c>
      <c r="N5225">
        <v>1</v>
      </c>
    </row>
    <row r="5226" spans="1:14" x14ac:dyDescent="0.25">
      <c r="A5226">
        <v>6913</v>
      </c>
      <c r="B5226">
        <v>1076292594</v>
      </c>
      <c r="C5226" t="s">
        <v>6362</v>
      </c>
      <c r="D5226">
        <v>172889088</v>
      </c>
      <c r="E5226" t="s">
        <v>11</v>
      </c>
      <c r="F5226">
        <v>0</v>
      </c>
      <c r="G5226">
        <v>74</v>
      </c>
      <c r="H5226">
        <v>74</v>
      </c>
      <c r="I5226">
        <v>4</v>
      </c>
      <c r="J5226">
        <v>4</v>
      </c>
      <c r="K5226">
        <v>1.1000000000000001</v>
      </c>
      <c r="L5226" t="s">
        <v>13</v>
      </c>
      <c r="M5226" t="s">
        <v>14</v>
      </c>
      <c r="N5226">
        <v>23</v>
      </c>
    </row>
    <row r="5227" spans="1:14" x14ac:dyDescent="0.25">
      <c r="A5227">
        <v>6914</v>
      </c>
      <c r="B5227">
        <v>1076297448</v>
      </c>
      <c r="C5227" t="s">
        <v>6363</v>
      </c>
      <c r="D5227">
        <v>40430592</v>
      </c>
      <c r="E5227" t="s">
        <v>11</v>
      </c>
      <c r="F5227">
        <v>0</v>
      </c>
      <c r="G5227">
        <v>463</v>
      </c>
      <c r="H5227">
        <v>5</v>
      </c>
      <c r="I5227">
        <v>3</v>
      </c>
      <c r="J5227">
        <v>2</v>
      </c>
      <c r="K5227">
        <v>2.2999999999999998</v>
      </c>
      <c r="L5227" t="s">
        <v>45</v>
      </c>
      <c r="M5227" t="s">
        <v>53</v>
      </c>
      <c r="N5227">
        <v>17</v>
      </c>
    </row>
    <row r="5228" spans="1:14" x14ac:dyDescent="0.25">
      <c r="A5228">
        <v>6916</v>
      </c>
      <c r="B5228">
        <v>1076350557</v>
      </c>
      <c r="C5228" t="s">
        <v>6364</v>
      </c>
      <c r="D5228">
        <v>192272384</v>
      </c>
      <c r="E5228" t="s">
        <v>11</v>
      </c>
      <c r="F5228">
        <v>0</v>
      </c>
      <c r="G5228">
        <v>3148</v>
      </c>
      <c r="H5228">
        <v>330</v>
      </c>
      <c r="I5228">
        <v>4.5</v>
      </c>
      <c r="J5228">
        <v>4.5</v>
      </c>
      <c r="K5228" t="s">
        <v>552</v>
      </c>
      <c r="L5228" t="s">
        <v>13</v>
      </c>
      <c r="M5228" t="s">
        <v>14</v>
      </c>
      <c r="N5228">
        <v>1</v>
      </c>
    </row>
    <row r="5229" spans="1:14" x14ac:dyDescent="0.25">
      <c r="A5229">
        <v>6917</v>
      </c>
      <c r="B5229">
        <v>1076402133</v>
      </c>
      <c r="C5229" t="s">
        <v>6365</v>
      </c>
      <c r="D5229">
        <v>37438464</v>
      </c>
      <c r="E5229" t="s">
        <v>11</v>
      </c>
      <c r="F5229">
        <v>0.99</v>
      </c>
      <c r="G5229">
        <v>119</v>
      </c>
      <c r="H5229">
        <v>20</v>
      </c>
      <c r="I5229">
        <v>4.5</v>
      </c>
      <c r="J5229">
        <v>5</v>
      </c>
      <c r="K5229">
        <v>1.2</v>
      </c>
      <c r="L5229" t="s">
        <v>13</v>
      </c>
      <c r="M5229" t="s">
        <v>14</v>
      </c>
      <c r="N5229">
        <v>30</v>
      </c>
    </row>
    <row r="5230" spans="1:14" x14ac:dyDescent="0.25">
      <c r="A5230">
        <v>6918</v>
      </c>
      <c r="B5230">
        <v>1076407343</v>
      </c>
      <c r="C5230" t="s">
        <v>6366</v>
      </c>
      <c r="D5230">
        <v>38044672</v>
      </c>
      <c r="E5230" t="s">
        <v>11</v>
      </c>
      <c r="F5230">
        <v>0</v>
      </c>
      <c r="G5230">
        <v>62</v>
      </c>
      <c r="H5230">
        <v>7</v>
      </c>
      <c r="I5230">
        <v>3.5</v>
      </c>
      <c r="J5230">
        <v>4.5</v>
      </c>
      <c r="K5230">
        <v>1.2</v>
      </c>
      <c r="L5230" t="s">
        <v>13</v>
      </c>
      <c r="M5230" t="s">
        <v>85</v>
      </c>
      <c r="N5230">
        <v>1</v>
      </c>
    </row>
    <row r="5231" spans="1:14" x14ac:dyDescent="0.25">
      <c r="A5231">
        <v>6920</v>
      </c>
      <c r="B5231">
        <v>1076431520</v>
      </c>
      <c r="C5231" t="s">
        <v>6367</v>
      </c>
      <c r="D5231">
        <v>934126592</v>
      </c>
      <c r="E5231" t="s">
        <v>11</v>
      </c>
      <c r="F5231">
        <v>6.99</v>
      </c>
      <c r="G5231">
        <v>91</v>
      </c>
      <c r="H5231">
        <v>91</v>
      </c>
      <c r="I5231">
        <v>4</v>
      </c>
      <c r="J5231">
        <v>4</v>
      </c>
      <c r="K5231" t="s">
        <v>59</v>
      </c>
      <c r="L5231" t="s">
        <v>74</v>
      </c>
      <c r="M5231" t="s">
        <v>14</v>
      </c>
      <c r="N5231">
        <v>5</v>
      </c>
    </row>
    <row r="5232" spans="1:14" x14ac:dyDescent="0.25">
      <c r="A5232">
        <v>6921</v>
      </c>
      <c r="B5232">
        <v>1076440502</v>
      </c>
      <c r="C5232" t="s">
        <v>6368</v>
      </c>
      <c r="D5232">
        <v>74776576</v>
      </c>
      <c r="E5232" t="s">
        <v>11</v>
      </c>
      <c r="F5232">
        <v>0</v>
      </c>
      <c r="G5232">
        <v>96</v>
      </c>
      <c r="H5232">
        <v>96</v>
      </c>
      <c r="I5232">
        <v>4.5</v>
      </c>
      <c r="J5232">
        <v>4.5</v>
      </c>
      <c r="K5232">
        <v>1</v>
      </c>
      <c r="L5232" t="s">
        <v>13</v>
      </c>
      <c r="M5232" t="s">
        <v>14</v>
      </c>
      <c r="N5232">
        <v>1</v>
      </c>
    </row>
    <row r="5233" spans="1:14" x14ac:dyDescent="0.25">
      <c r="A5233">
        <v>6923</v>
      </c>
      <c r="B5233">
        <v>1076460598</v>
      </c>
      <c r="C5233" t="s">
        <v>6369</v>
      </c>
      <c r="D5233">
        <v>79084544</v>
      </c>
      <c r="E5233" t="s">
        <v>11</v>
      </c>
      <c r="F5233">
        <v>0</v>
      </c>
      <c r="G5233">
        <v>0</v>
      </c>
      <c r="H5233">
        <v>0</v>
      </c>
      <c r="I5233">
        <v>0</v>
      </c>
      <c r="J5233">
        <v>0</v>
      </c>
      <c r="K5233" t="s">
        <v>1046</v>
      </c>
      <c r="L5233" t="s">
        <v>45</v>
      </c>
      <c r="M5233" t="s">
        <v>14</v>
      </c>
      <c r="N5233">
        <v>1</v>
      </c>
    </row>
    <row r="5234" spans="1:14" x14ac:dyDescent="0.25">
      <c r="A5234">
        <v>6924</v>
      </c>
      <c r="B5234">
        <v>1076468537</v>
      </c>
      <c r="C5234" t="s">
        <v>6370</v>
      </c>
      <c r="D5234">
        <v>110692352</v>
      </c>
      <c r="E5234" t="s">
        <v>11</v>
      </c>
      <c r="F5234">
        <v>0</v>
      </c>
      <c r="G5234">
        <v>1714</v>
      </c>
      <c r="H5234">
        <v>33</v>
      </c>
      <c r="I5234">
        <v>4.5</v>
      </c>
      <c r="J5234">
        <v>4.5</v>
      </c>
      <c r="K5234">
        <v>1.31</v>
      </c>
      <c r="L5234" t="s">
        <v>13</v>
      </c>
      <c r="M5234" t="s">
        <v>14</v>
      </c>
      <c r="N5234">
        <v>2</v>
      </c>
    </row>
    <row r="5235" spans="1:14" x14ac:dyDescent="0.25">
      <c r="A5235">
        <v>6927</v>
      </c>
      <c r="B5235">
        <v>1076478016</v>
      </c>
      <c r="C5235" t="s">
        <v>6371</v>
      </c>
      <c r="D5235">
        <v>178900992</v>
      </c>
      <c r="E5235" t="s">
        <v>11</v>
      </c>
      <c r="F5235">
        <v>0</v>
      </c>
      <c r="G5235">
        <v>0</v>
      </c>
      <c r="H5235">
        <v>0</v>
      </c>
      <c r="I5235">
        <v>0</v>
      </c>
      <c r="J5235">
        <v>0</v>
      </c>
      <c r="K5235" t="s">
        <v>1438</v>
      </c>
      <c r="L5235" t="s">
        <v>74</v>
      </c>
      <c r="M5235" t="s">
        <v>14</v>
      </c>
      <c r="N5235">
        <v>1</v>
      </c>
    </row>
    <row r="5236" spans="1:14" x14ac:dyDescent="0.25">
      <c r="A5236">
        <v>6928</v>
      </c>
      <c r="B5236">
        <v>1076483949</v>
      </c>
      <c r="C5236" t="s">
        <v>6372</v>
      </c>
      <c r="D5236">
        <v>113678336</v>
      </c>
      <c r="E5236" t="s">
        <v>11</v>
      </c>
      <c r="F5236">
        <v>0</v>
      </c>
      <c r="G5236">
        <v>266</v>
      </c>
      <c r="H5236">
        <v>171</v>
      </c>
      <c r="I5236">
        <v>3.5</v>
      </c>
      <c r="J5236">
        <v>4</v>
      </c>
      <c r="K5236">
        <v>1.3</v>
      </c>
      <c r="L5236" t="s">
        <v>13</v>
      </c>
      <c r="M5236" t="s">
        <v>14</v>
      </c>
      <c r="N5236">
        <v>1</v>
      </c>
    </row>
    <row r="5237" spans="1:14" x14ac:dyDescent="0.25">
      <c r="A5237">
        <v>6934</v>
      </c>
      <c r="B5237">
        <v>1076540771</v>
      </c>
      <c r="C5237" t="s">
        <v>6373</v>
      </c>
      <c r="D5237">
        <v>35696640</v>
      </c>
      <c r="E5237" t="s">
        <v>11</v>
      </c>
      <c r="F5237">
        <v>0</v>
      </c>
      <c r="G5237">
        <v>133</v>
      </c>
      <c r="H5237">
        <v>133</v>
      </c>
      <c r="I5237">
        <v>3.5</v>
      </c>
      <c r="J5237">
        <v>3.5</v>
      </c>
      <c r="K5237">
        <v>1.1000000000000001</v>
      </c>
      <c r="L5237" t="s">
        <v>13</v>
      </c>
      <c r="M5237" t="s">
        <v>14</v>
      </c>
      <c r="N5237">
        <v>1</v>
      </c>
    </row>
    <row r="5238" spans="1:14" x14ac:dyDescent="0.25">
      <c r="A5238">
        <v>6936</v>
      </c>
      <c r="B5238">
        <v>1076592702</v>
      </c>
      <c r="C5238" t="s">
        <v>6374</v>
      </c>
      <c r="D5238">
        <v>83778560</v>
      </c>
      <c r="E5238" t="s">
        <v>11</v>
      </c>
      <c r="F5238">
        <v>0</v>
      </c>
      <c r="G5238">
        <v>17</v>
      </c>
      <c r="H5238">
        <v>0</v>
      </c>
      <c r="I5238">
        <v>4.5</v>
      </c>
      <c r="J5238">
        <v>0</v>
      </c>
      <c r="K5238">
        <v>1.1000000000000001</v>
      </c>
      <c r="L5238" t="s">
        <v>13</v>
      </c>
      <c r="M5238" t="s">
        <v>14</v>
      </c>
      <c r="N5238">
        <v>2</v>
      </c>
    </row>
    <row r="5239" spans="1:14" x14ac:dyDescent="0.25">
      <c r="A5239">
        <v>6937</v>
      </c>
      <c r="B5239">
        <v>1076615810</v>
      </c>
      <c r="C5239" t="s">
        <v>6375</v>
      </c>
      <c r="D5239">
        <v>150532096</v>
      </c>
      <c r="E5239" t="s">
        <v>11</v>
      </c>
      <c r="F5239">
        <v>0</v>
      </c>
      <c r="G5239">
        <v>4577</v>
      </c>
      <c r="H5239">
        <v>14</v>
      </c>
      <c r="I5239">
        <v>4.5</v>
      </c>
      <c r="J5239">
        <v>4.5</v>
      </c>
      <c r="K5239" t="s">
        <v>2079</v>
      </c>
      <c r="L5239" t="s">
        <v>13</v>
      </c>
      <c r="M5239" t="s">
        <v>14</v>
      </c>
      <c r="N5239">
        <v>1</v>
      </c>
    </row>
    <row r="5240" spans="1:14" x14ac:dyDescent="0.25">
      <c r="A5240">
        <v>6938</v>
      </c>
      <c r="B5240">
        <v>1076619087</v>
      </c>
      <c r="C5240" t="s">
        <v>6376</v>
      </c>
      <c r="D5240">
        <v>51880960</v>
      </c>
      <c r="E5240" t="s">
        <v>11</v>
      </c>
      <c r="F5240">
        <v>0</v>
      </c>
      <c r="G5240">
        <v>239</v>
      </c>
      <c r="H5240">
        <v>24</v>
      </c>
      <c r="I5240">
        <v>4</v>
      </c>
      <c r="J5240">
        <v>4.5</v>
      </c>
      <c r="K5240">
        <v>2.2000000000000002</v>
      </c>
      <c r="L5240" t="s">
        <v>23</v>
      </c>
      <c r="M5240" t="s">
        <v>85</v>
      </c>
      <c r="N5240">
        <v>1</v>
      </c>
    </row>
    <row r="5241" spans="1:14" x14ac:dyDescent="0.25">
      <c r="A5241">
        <v>6939</v>
      </c>
      <c r="B5241">
        <v>1076683233</v>
      </c>
      <c r="C5241" t="s">
        <v>6377</v>
      </c>
      <c r="D5241">
        <v>45088768</v>
      </c>
      <c r="E5241" t="s">
        <v>11</v>
      </c>
      <c r="F5241">
        <v>0</v>
      </c>
      <c r="G5241">
        <v>1267</v>
      </c>
      <c r="H5241">
        <v>16</v>
      </c>
      <c r="I5241">
        <v>4</v>
      </c>
      <c r="J5241">
        <v>3.5</v>
      </c>
      <c r="K5241" t="s">
        <v>1631</v>
      </c>
      <c r="L5241" t="s">
        <v>23</v>
      </c>
      <c r="M5241" t="s">
        <v>155</v>
      </c>
      <c r="N5241">
        <v>1</v>
      </c>
    </row>
    <row r="5242" spans="1:14" x14ac:dyDescent="0.25">
      <c r="A5242">
        <v>6941</v>
      </c>
      <c r="B5242">
        <v>1076700027</v>
      </c>
      <c r="C5242" t="s">
        <v>6378</v>
      </c>
      <c r="D5242">
        <v>366301184</v>
      </c>
      <c r="E5242" t="s">
        <v>11</v>
      </c>
      <c r="F5242">
        <v>0</v>
      </c>
      <c r="G5242">
        <v>525</v>
      </c>
      <c r="H5242">
        <v>234</v>
      </c>
      <c r="I5242">
        <v>4</v>
      </c>
      <c r="J5242">
        <v>4</v>
      </c>
      <c r="K5242" t="s">
        <v>1330</v>
      </c>
      <c r="L5242" t="s">
        <v>13</v>
      </c>
      <c r="M5242" t="s">
        <v>14</v>
      </c>
      <c r="N5242">
        <v>1</v>
      </c>
    </row>
    <row r="5243" spans="1:14" x14ac:dyDescent="0.25">
      <c r="A5243">
        <v>6943</v>
      </c>
      <c r="B5243">
        <v>1076728632</v>
      </c>
      <c r="C5243" t="s">
        <v>6379</v>
      </c>
      <c r="D5243">
        <v>66155520</v>
      </c>
      <c r="E5243" t="s">
        <v>11</v>
      </c>
      <c r="F5243">
        <v>0</v>
      </c>
      <c r="G5243">
        <v>170</v>
      </c>
      <c r="H5243">
        <v>65</v>
      </c>
      <c r="I5243">
        <v>3.5</v>
      </c>
      <c r="J5243">
        <v>4</v>
      </c>
      <c r="K5243">
        <v>1.03</v>
      </c>
      <c r="L5243" t="s">
        <v>13</v>
      </c>
      <c r="M5243" t="s">
        <v>14</v>
      </c>
      <c r="N5243">
        <v>1</v>
      </c>
    </row>
    <row r="5244" spans="1:14" x14ac:dyDescent="0.25">
      <c r="A5244">
        <v>6945</v>
      </c>
      <c r="B5244">
        <v>1076751035</v>
      </c>
      <c r="C5244" t="s">
        <v>6380</v>
      </c>
      <c r="D5244">
        <v>154455040</v>
      </c>
      <c r="E5244" t="s">
        <v>11</v>
      </c>
      <c r="F5244">
        <v>0</v>
      </c>
      <c r="G5244">
        <v>316</v>
      </c>
      <c r="H5244">
        <v>133</v>
      </c>
      <c r="I5244">
        <v>4</v>
      </c>
      <c r="J5244">
        <v>4.5</v>
      </c>
      <c r="K5244">
        <v>2</v>
      </c>
      <c r="L5244" t="s">
        <v>13</v>
      </c>
      <c r="M5244" t="s">
        <v>14</v>
      </c>
      <c r="N5244">
        <v>1</v>
      </c>
    </row>
    <row r="5245" spans="1:14" x14ac:dyDescent="0.25">
      <c r="A5245">
        <v>6947</v>
      </c>
      <c r="B5245">
        <v>1076802209</v>
      </c>
      <c r="C5245" t="s">
        <v>6381</v>
      </c>
      <c r="D5245">
        <v>116008960</v>
      </c>
      <c r="E5245" t="s">
        <v>11</v>
      </c>
      <c r="F5245">
        <v>0</v>
      </c>
      <c r="G5245">
        <v>85</v>
      </c>
      <c r="H5245">
        <v>1</v>
      </c>
      <c r="I5245">
        <v>4</v>
      </c>
      <c r="J5245">
        <v>5</v>
      </c>
      <c r="K5245" t="s">
        <v>1094</v>
      </c>
      <c r="L5245" t="s">
        <v>74</v>
      </c>
      <c r="M5245" t="s">
        <v>14</v>
      </c>
      <c r="N5245">
        <v>8</v>
      </c>
    </row>
    <row r="5246" spans="1:14" x14ac:dyDescent="0.25">
      <c r="A5246">
        <v>6948</v>
      </c>
      <c r="B5246">
        <v>1076806233</v>
      </c>
      <c r="C5246" t="s">
        <v>6382</v>
      </c>
      <c r="D5246">
        <v>61712384</v>
      </c>
      <c r="E5246" t="s">
        <v>11</v>
      </c>
      <c r="F5246">
        <v>0</v>
      </c>
      <c r="G5246">
        <v>17</v>
      </c>
      <c r="H5246">
        <v>0</v>
      </c>
      <c r="I5246">
        <v>4.5</v>
      </c>
      <c r="J5246">
        <v>0</v>
      </c>
      <c r="K5246">
        <v>11</v>
      </c>
      <c r="L5246" t="s">
        <v>13</v>
      </c>
      <c r="M5246" t="s">
        <v>122</v>
      </c>
      <c r="N5246">
        <v>11</v>
      </c>
    </row>
    <row r="5247" spans="1:14" x14ac:dyDescent="0.25">
      <c r="A5247">
        <v>6951</v>
      </c>
      <c r="B5247">
        <v>1076834881</v>
      </c>
      <c r="C5247" t="s">
        <v>6383</v>
      </c>
      <c r="D5247">
        <v>134692864</v>
      </c>
      <c r="E5247" t="s">
        <v>11</v>
      </c>
      <c r="F5247">
        <v>0</v>
      </c>
      <c r="G5247">
        <v>135</v>
      </c>
      <c r="H5247">
        <v>135</v>
      </c>
      <c r="I5247">
        <v>4</v>
      </c>
      <c r="J5247">
        <v>4</v>
      </c>
      <c r="K5247" t="s">
        <v>1966</v>
      </c>
      <c r="L5247" t="s">
        <v>13</v>
      </c>
      <c r="M5247" t="s">
        <v>14</v>
      </c>
      <c r="N5247">
        <v>1</v>
      </c>
    </row>
    <row r="5248" spans="1:14" x14ac:dyDescent="0.25">
      <c r="A5248">
        <v>6952</v>
      </c>
      <c r="B5248">
        <v>1076843245</v>
      </c>
      <c r="C5248" t="s">
        <v>6384</v>
      </c>
      <c r="D5248">
        <v>43731968</v>
      </c>
      <c r="E5248" t="s">
        <v>11</v>
      </c>
      <c r="F5248">
        <v>0</v>
      </c>
      <c r="G5248">
        <v>0</v>
      </c>
      <c r="H5248">
        <v>0</v>
      </c>
      <c r="I5248">
        <v>0</v>
      </c>
      <c r="J5248">
        <v>0</v>
      </c>
      <c r="K5248" t="s">
        <v>1217</v>
      </c>
      <c r="L5248" t="s">
        <v>45</v>
      </c>
      <c r="M5248" t="s">
        <v>175</v>
      </c>
      <c r="N5248">
        <v>1</v>
      </c>
    </row>
    <row r="5249" spans="1:14" x14ac:dyDescent="0.25">
      <c r="A5249">
        <v>6953</v>
      </c>
      <c r="B5249">
        <v>1076859004</v>
      </c>
      <c r="C5249" t="s">
        <v>6385</v>
      </c>
      <c r="D5249">
        <v>44275712</v>
      </c>
      <c r="E5249" t="s">
        <v>11</v>
      </c>
      <c r="F5249">
        <v>0</v>
      </c>
      <c r="G5249">
        <v>144</v>
      </c>
      <c r="H5249">
        <v>4</v>
      </c>
      <c r="I5249">
        <v>3.5</v>
      </c>
      <c r="J5249">
        <v>2.5</v>
      </c>
      <c r="K5249" t="s">
        <v>2058</v>
      </c>
      <c r="L5249" t="s">
        <v>13</v>
      </c>
      <c r="M5249" t="s">
        <v>99</v>
      </c>
      <c r="N5249">
        <v>21</v>
      </c>
    </row>
    <row r="5250" spans="1:14" x14ac:dyDescent="0.25">
      <c r="A5250">
        <v>6957</v>
      </c>
      <c r="B5250">
        <v>1076899352</v>
      </c>
      <c r="C5250" t="s">
        <v>6386</v>
      </c>
      <c r="D5250">
        <v>63624192</v>
      </c>
      <c r="E5250" t="s">
        <v>11</v>
      </c>
      <c r="F5250">
        <v>0</v>
      </c>
      <c r="G5250">
        <v>62</v>
      </c>
      <c r="H5250">
        <v>1</v>
      </c>
      <c r="I5250">
        <v>3</v>
      </c>
      <c r="J5250">
        <v>2</v>
      </c>
      <c r="K5250">
        <v>1.1000000000000001</v>
      </c>
      <c r="L5250" t="s">
        <v>13</v>
      </c>
      <c r="M5250" t="s">
        <v>14</v>
      </c>
      <c r="N5250">
        <v>1</v>
      </c>
    </row>
    <row r="5251" spans="1:14" x14ac:dyDescent="0.25">
      <c r="A5251">
        <v>6958</v>
      </c>
      <c r="B5251">
        <v>1076907164</v>
      </c>
      <c r="C5251" t="s">
        <v>6387</v>
      </c>
      <c r="D5251">
        <v>102461440</v>
      </c>
      <c r="E5251" t="s">
        <v>11</v>
      </c>
      <c r="F5251">
        <v>0.99</v>
      </c>
      <c r="G5251">
        <v>167</v>
      </c>
      <c r="H5251">
        <v>80</v>
      </c>
      <c r="I5251">
        <v>4</v>
      </c>
      <c r="J5251">
        <v>4</v>
      </c>
      <c r="K5251">
        <v>1.2</v>
      </c>
      <c r="L5251" t="s">
        <v>74</v>
      </c>
      <c r="M5251" t="s">
        <v>14</v>
      </c>
      <c r="N5251">
        <v>1</v>
      </c>
    </row>
    <row r="5252" spans="1:14" x14ac:dyDescent="0.25">
      <c r="A5252">
        <v>6960</v>
      </c>
      <c r="B5252">
        <v>1076985045</v>
      </c>
      <c r="C5252" t="s">
        <v>6388</v>
      </c>
      <c r="D5252">
        <v>285985792</v>
      </c>
      <c r="E5252" t="s">
        <v>11</v>
      </c>
      <c r="F5252">
        <v>2.99</v>
      </c>
      <c r="G5252">
        <v>33</v>
      </c>
      <c r="H5252">
        <v>5</v>
      </c>
      <c r="I5252">
        <v>4</v>
      </c>
      <c r="J5252">
        <v>5</v>
      </c>
      <c r="K5252" t="s">
        <v>1672</v>
      </c>
      <c r="L5252" t="s">
        <v>13</v>
      </c>
      <c r="M5252" t="s">
        <v>122</v>
      </c>
      <c r="N5252">
        <v>58</v>
      </c>
    </row>
    <row r="5253" spans="1:14" x14ac:dyDescent="0.25">
      <c r="A5253">
        <v>6961</v>
      </c>
      <c r="B5253">
        <v>1077024869</v>
      </c>
      <c r="C5253" t="s">
        <v>6389</v>
      </c>
      <c r="D5253">
        <v>601800704</v>
      </c>
      <c r="E5253" t="s">
        <v>11</v>
      </c>
      <c r="F5253">
        <v>0</v>
      </c>
      <c r="G5253">
        <v>5196</v>
      </c>
      <c r="H5253">
        <v>357</v>
      </c>
      <c r="I5253">
        <v>4.5</v>
      </c>
      <c r="J5253">
        <v>4</v>
      </c>
      <c r="K5253" t="s">
        <v>250</v>
      </c>
      <c r="L5253" t="s">
        <v>23</v>
      </c>
      <c r="M5253" t="s">
        <v>34</v>
      </c>
      <c r="N5253">
        <v>1</v>
      </c>
    </row>
    <row r="5254" spans="1:14" x14ac:dyDescent="0.25">
      <c r="A5254">
        <v>6962</v>
      </c>
      <c r="B5254">
        <v>1077051430</v>
      </c>
      <c r="C5254" t="s">
        <v>6390</v>
      </c>
      <c r="D5254">
        <v>150823936</v>
      </c>
      <c r="E5254" t="s">
        <v>11</v>
      </c>
      <c r="F5254">
        <v>0</v>
      </c>
      <c r="G5254">
        <v>158</v>
      </c>
      <c r="H5254">
        <v>6</v>
      </c>
      <c r="I5254">
        <v>4.5</v>
      </c>
      <c r="J5254">
        <v>4.5</v>
      </c>
      <c r="K5254">
        <v>1.1000000000000001</v>
      </c>
      <c r="L5254" t="s">
        <v>74</v>
      </c>
      <c r="M5254" t="s">
        <v>14</v>
      </c>
      <c r="N5254">
        <v>1</v>
      </c>
    </row>
    <row r="5255" spans="1:14" x14ac:dyDescent="0.25">
      <c r="A5255">
        <v>6963</v>
      </c>
      <c r="B5255">
        <v>1077056423</v>
      </c>
      <c r="C5255" t="s">
        <v>6391</v>
      </c>
      <c r="D5255">
        <v>1180584960</v>
      </c>
      <c r="E5255" t="s">
        <v>11</v>
      </c>
      <c r="F5255">
        <v>6.99</v>
      </c>
      <c r="G5255">
        <v>52</v>
      </c>
      <c r="H5255">
        <v>52</v>
      </c>
      <c r="I5255">
        <v>4.5</v>
      </c>
      <c r="J5255">
        <v>4.5</v>
      </c>
      <c r="K5255" t="s">
        <v>59</v>
      </c>
      <c r="L5255" t="s">
        <v>74</v>
      </c>
      <c r="M5255" t="s">
        <v>14</v>
      </c>
      <c r="N5255">
        <v>5</v>
      </c>
    </row>
    <row r="5256" spans="1:14" x14ac:dyDescent="0.25">
      <c r="A5256">
        <v>6966</v>
      </c>
      <c r="B5256">
        <v>1077142297</v>
      </c>
      <c r="C5256" t="s">
        <v>6392</v>
      </c>
      <c r="D5256">
        <v>28363776</v>
      </c>
      <c r="E5256" t="s">
        <v>11</v>
      </c>
      <c r="F5256">
        <v>0</v>
      </c>
      <c r="G5256">
        <v>691</v>
      </c>
      <c r="H5256">
        <v>12</v>
      </c>
      <c r="I5256">
        <v>4</v>
      </c>
      <c r="J5256">
        <v>4.5</v>
      </c>
      <c r="K5256">
        <v>2.1</v>
      </c>
      <c r="L5256" t="s">
        <v>13</v>
      </c>
      <c r="M5256" t="s">
        <v>14</v>
      </c>
      <c r="N5256">
        <v>1</v>
      </c>
    </row>
    <row r="5257" spans="1:14" x14ac:dyDescent="0.25">
      <c r="A5257">
        <v>6968</v>
      </c>
      <c r="B5257">
        <v>1077150310</v>
      </c>
      <c r="C5257" t="s">
        <v>6393</v>
      </c>
      <c r="D5257">
        <v>97852416</v>
      </c>
      <c r="E5257" t="s">
        <v>11</v>
      </c>
      <c r="F5257">
        <v>0</v>
      </c>
      <c r="G5257">
        <v>420</v>
      </c>
      <c r="H5257">
        <v>15</v>
      </c>
      <c r="I5257">
        <v>3.5</v>
      </c>
      <c r="J5257">
        <v>3.5</v>
      </c>
      <c r="K5257" t="s">
        <v>4259</v>
      </c>
      <c r="L5257" t="s">
        <v>13</v>
      </c>
      <c r="M5257" t="s">
        <v>53</v>
      </c>
      <c r="N5257">
        <v>21</v>
      </c>
    </row>
    <row r="5258" spans="1:14" x14ac:dyDescent="0.25">
      <c r="A5258">
        <v>6969</v>
      </c>
      <c r="B5258">
        <v>1077165876</v>
      </c>
      <c r="C5258" t="s">
        <v>6394</v>
      </c>
      <c r="D5258">
        <v>18913280</v>
      </c>
      <c r="E5258" t="s">
        <v>11</v>
      </c>
      <c r="F5258">
        <v>0</v>
      </c>
      <c r="G5258">
        <v>0</v>
      </c>
      <c r="H5258">
        <v>0</v>
      </c>
      <c r="I5258">
        <v>0</v>
      </c>
      <c r="J5258">
        <v>0</v>
      </c>
      <c r="K5258" t="s">
        <v>1672</v>
      </c>
      <c r="L5258" t="s">
        <v>13</v>
      </c>
      <c r="M5258" t="s">
        <v>175</v>
      </c>
      <c r="N5258">
        <v>1</v>
      </c>
    </row>
    <row r="5259" spans="1:14" x14ac:dyDescent="0.25">
      <c r="A5259">
        <v>6970</v>
      </c>
      <c r="B5259">
        <v>1077188355</v>
      </c>
      <c r="C5259" t="s">
        <v>6395</v>
      </c>
      <c r="D5259">
        <v>41119744</v>
      </c>
      <c r="E5259" t="s">
        <v>11</v>
      </c>
      <c r="F5259">
        <v>0</v>
      </c>
      <c r="G5259">
        <v>0</v>
      </c>
      <c r="H5259">
        <v>0</v>
      </c>
      <c r="I5259">
        <v>0</v>
      </c>
      <c r="J5259">
        <v>0</v>
      </c>
      <c r="K5259" t="s">
        <v>59</v>
      </c>
      <c r="L5259" t="s">
        <v>13</v>
      </c>
      <c r="M5259" t="s">
        <v>14</v>
      </c>
      <c r="N5259">
        <v>1</v>
      </c>
    </row>
    <row r="5260" spans="1:14" x14ac:dyDescent="0.25">
      <c r="A5260">
        <v>6972</v>
      </c>
      <c r="B5260">
        <v>1077193099</v>
      </c>
      <c r="C5260" t="s">
        <v>6396</v>
      </c>
      <c r="D5260">
        <v>121710592</v>
      </c>
      <c r="E5260" t="s">
        <v>11</v>
      </c>
      <c r="F5260">
        <v>0</v>
      </c>
      <c r="G5260">
        <v>0</v>
      </c>
      <c r="H5260">
        <v>0</v>
      </c>
      <c r="I5260">
        <v>0</v>
      </c>
      <c r="J5260">
        <v>0</v>
      </c>
      <c r="K5260" t="s">
        <v>559</v>
      </c>
      <c r="L5260" t="s">
        <v>13</v>
      </c>
      <c r="M5260" t="s">
        <v>14</v>
      </c>
      <c r="N5260">
        <v>2</v>
      </c>
    </row>
    <row r="5261" spans="1:14" x14ac:dyDescent="0.25">
      <c r="A5261">
        <v>6973</v>
      </c>
      <c r="B5261">
        <v>1077219776</v>
      </c>
      <c r="C5261" t="s">
        <v>6397</v>
      </c>
      <c r="D5261">
        <v>108988416</v>
      </c>
      <c r="E5261" t="s">
        <v>11</v>
      </c>
      <c r="F5261">
        <v>4.99</v>
      </c>
      <c r="G5261">
        <v>0</v>
      </c>
      <c r="H5261">
        <v>0</v>
      </c>
      <c r="I5261">
        <v>0</v>
      </c>
      <c r="J5261">
        <v>0</v>
      </c>
      <c r="K5261">
        <v>1.02</v>
      </c>
      <c r="L5261" t="s">
        <v>13</v>
      </c>
      <c r="M5261" t="s">
        <v>14</v>
      </c>
      <c r="N5261">
        <v>1</v>
      </c>
    </row>
    <row r="5262" spans="1:14" x14ac:dyDescent="0.25">
      <c r="A5262">
        <v>6974</v>
      </c>
      <c r="B5262">
        <v>1077245487</v>
      </c>
      <c r="C5262" t="s">
        <v>6398</v>
      </c>
      <c r="D5262">
        <v>134299648</v>
      </c>
      <c r="E5262" t="s">
        <v>11</v>
      </c>
      <c r="F5262">
        <v>0</v>
      </c>
      <c r="G5262">
        <v>0</v>
      </c>
      <c r="H5262">
        <v>0</v>
      </c>
      <c r="I5262">
        <v>0</v>
      </c>
      <c r="J5262">
        <v>0</v>
      </c>
      <c r="K5262" t="s">
        <v>6399</v>
      </c>
      <c r="L5262" t="s">
        <v>45</v>
      </c>
      <c r="M5262" t="s">
        <v>14</v>
      </c>
      <c r="N5262">
        <v>2</v>
      </c>
    </row>
    <row r="5263" spans="1:14" x14ac:dyDescent="0.25">
      <c r="A5263">
        <v>6976</v>
      </c>
      <c r="B5263">
        <v>1077258209</v>
      </c>
      <c r="C5263" t="s">
        <v>6400</v>
      </c>
      <c r="D5263">
        <v>30192640</v>
      </c>
      <c r="E5263" t="s">
        <v>11</v>
      </c>
      <c r="F5263">
        <v>0</v>
      </c>
      <c r="G5263">
        <v>0</v>
      </c>
      <c r="H5263">
        <v>0</v>
      </c>
      <c r="I5263">
        <v>0</v>
      </c>
      <c r="J5263">
        <v>0</v>
      </c>
      <c r="K5263" t="s">
        <v>6401</v>
      </c>
      <c r="L5263" t="s">
        <v>45</v>
      </c>
      <c r="M5263" t="s">
        <v>14</v>
      </c>
      <c r="N5263">
        <v>1</v>
      </c>
    </row>
    <row r="5264" spans="1:14" x14ac:dyDescent="0.25">
      <c r="A5264">
        <v>6980</v>
      </c>
      <c r="B5264">
        <v>1077302012</v>
      </c>
      <c r="C5264" t="s">
        <v>6402</v>
      </c>
      <c r="D5264">
        <v>295357440</v>
      </c>
      <c r="E5264" t="s">
        <v>11</v>
      </c>
      <c r="F5264">
        <v>0</v>
      </c>
      <c r="G5264">
        <v>105</v>
      </c>
      <c r="H5264">
        <v>19</v>
      </c>
      <c r="I5264">
        <v>3</v>
      </c>
      <c r="J5264">
        <v>4</v>
      </c>
      <c r="K5264">
        <v>1.7</v>
      </c>
      <c r="L5264" t="s">
        <v>45</v>
      </c>
      <c r="M5264" t="s">
        <v>14</v>
      </c>
      <c r="N5264">
        <v>1</v>
      </c>
    </row>
    <row r="5265" spans="1:14" x14ac:dyDescent="0.25">
      <c r="A5265">
        <v>6983</v>
      </c>
      <c r="B5265">
        <v>1077346638</v>
      </c>
      <c r="C5265" t="s">
        <v>6403</v>
      </c>
      <c r="D5265">
        <v>512762880</v>
      </c>
      <c r="E5265" t="s">
        <v>11</v>
      </c>
      <c r="F5265">
        <v>0.99</v>
      </c>
      <c r="G5265">
        <v>354</v>
      </c>
      <c r="H5265">
        <v>354</v>
      </c>
      <c r="I5265">
        <v>4.5</v>
      </c>
      <c r="J5265">
        <v>4.5</v>
      </c>
      <c r="K5265" t="s">
        <v>1744</v>
      </c>
      <c r="L5265" t="s">
        <v>23</v>
      </c>
      <c r="M5265" t="s">
        <v>14</v>
      </c>
      <c r="N5265">
        <v>1</v>
      </c>
    </row>
    <row r="5266" spans="1:14" x14ac:dyDescent="0.25">
      <c r="A5266">
        <v>6986</v>
      </c>
      <c r="B5266">
        <v>1077483835</v>
      </c>
      <c r="C5266" t="s">
        <v>6404</v>
      </c>
      <c r="D5266">
        <v>2033625088</v>
      </c>
      <c r="E5266" t="s">
        <v>11</v>
      </c>
      <c r="F5266">
        <v>6.99</v>
      </c>
      <c r="G5266">
        <v>46</v>
      </c>
      <c r="H5266">
        <v>46</v>
      </c>
      <c r="I5266">
        <v>4.5</v>
      </c>
      <c r="J5266">
        <v>4.5</v>
      </c>
      <c r="K5266" t="s">
        <v>59</v>
      </c>
      <c r="L5266" t="s">
        <v>74</v>
      </c>
      <c r="M5266" t="s">
        <v>14</v>
      </c>
      <c r="N5266">
        <v>4</v>
      </c>
    </row>
    <row r="5267" spans="1:14" x14ac:dyDescent="0.25">
      <c r="A5267">
        <v>6987</v>
      </c>
      <c r="B5267">
        <v>1077565500</v>
      </c>
      <c r="C5267" t="s">
        <v>6405</v>
      </c>
      <c r="D5267">
        <v>162561024</v>
      </c>
      <c r="E5267" t="s">
        <v>11</v>
      </c>
      <c r="F5267">
        <v>0</v>
      </c>
      <c r="G5267">
        <v>2181</v>
      </c>
      <c r="H5267">
        <v>198</v>
      </c>
      <c r="I5267">
        <v>4</v>
      </c>
      <c r="J5267">
        <v>4</v>
      </c>
      <c r="K5267" t="s">
        <v>6406</v>
      </c>
      <c r="L5267" t="s">
        <v>13</v>
      </c>
      <c r="M5267" t="s">
        <v>14</v>
      </c>
      <c r="N5267">
        <v>1</v>
      </c>
    </row>
    <row r="5268" spans="1:14" x14ac:dyDescent="0.25">
      <c r="A5268">
        <v>6988</v>
      </c>
      <c r="B5268">
        <v>1077576649</v>
      </c>
      <c r="C5268" t="s">
        <v>6407</v>
      </c>
      <c r="D5268">
        <v>45170688</v>
      </c>
      <c r="E5268" t="s">
        <v>11</v>
      </c>
      <c r="F5268">
        <v>0</v>
      </c>
      <c r="G5268">
        <v>86</v>
      </c>
      <c r="H5268">
        <v>86</v>
      </c>
      <c r="I5268">
        <v>4</v>
      </c>
      <c r="J5268">
        <v>4</v>
      </c>
      <c r="K5268" t="s">
        <v>1672</v>
      </c>
      <c r="L5268" t="s">
        <v>13</v>
      </c>
      <c r="M5268" t="s">
        <v>14</v>
      </c>
      <c r="N5268">
        <v>16</v>
      </c>
    </row>
    <row r="5269" spans="1:14" x14ac:dyDescent="0.25">
      <c r="A5269">
        <v>6989</v>
      </c>
      <c r="B5269">
        <v>1077585444</v>
      </c>
      <c r="C5269" t="s">
        <v>6408</v>
      </c>
      <c r="D5269">
        <v>15624192</v>
      </c>
      <c r="E5269" t="s">
        <v>11</v>
      </c>
      <c r="F5269">
        <v>0</v>
      </c>
      <c r="G5269">
        <v>0</v>
      </c>
      <c r="H5269">
        <v>0</v>
      </c>
      <c r="I5269">
        <v>0</v>
      </c>
      <c r="J5269">
        <v>0</v>
      </c>
      <c r="K5269" t="s">
        <v>728</v>
      </c>
      <c r="L5269" t="s">
        <v>13</v>
      </c>
      <c r="M5269" t="s">
        <v>14</v>
      </c>
      <c r="N5269">
        <v>2</v>
      </c>
    </row>
    <row r="5270" spans="1:14" x14ac:dyDescent="0.25">
      <c r="A5270">
        <v>6990</v>
      </c>
      <c r="B5270">
        <v>1077586834</v>
      </c>
      <c r="C5270" t="s">
        <v>6409</v>
      </c>
      <c r="D5270">
        <v>13523968</v>
      </c>
      <c r="E5270" t="s">
        <v>11</v>
      </c>
      <c r="F5270">
        <v>0</v>
      </c>
      <c r="G5270">
        <v>0</v>
      </c>
      <c r="H5270">
        <v>0</v>
      </c>
      <c r="I5270">
        <v>0</v>
      </c>
      <c r="J5270">
        <v>0</v>
      </c>
      <c r="K5270" t="s">
        <v>728</v>
      </c>
      <c r="L5270" t="s">
        <v>13</v>
      </c>
      <c r="M5270" t="s">
        <v>14</v>
      </c>
      <c r="N5270">
        <v>2</v>
      </c>
    </row>
    <row r="5271" spans="1:14" x14ac:dyDescent="0.25">
      <c r="A5271">
        <v>6992</v>
      </c>
      <c r="B5271">
        <v>1077590028</v>
      </c>
      <c r="C5271" t="s">
        <v>6410</v>
      </c>
      <c r="D5271">
        <v>111960064</v>
      </c>
      <c r="E5271" t="s">
        <v>11</v>
      </c>
      <c r="F5271">
        <v>0</v>
      </c>
      <c r="G5271">
        <v>342</v>
      </c>
      <c r="H5271">
        <v>165</v>
      </c>
      <c r="I5271">
        <v>4</v>
      </c>
      <c r="J5271">
        <v>4.5</v>
      </c>
      <c r="K5271" t="s">
        <v>139</v>
      </c>
      <c r="L5271" t="s">
        <v>13</v>
      </c>
      <c r="M5271" t="s">
        <v>14</v>
      </c>
      <c r="N5271">
        <v>20</v>
      </c>
    </row>
    <row r="5272" spans="1:14" x14ac:dyDescent="0.25">
      <c r="A5272">
        <v>6994</v>
      </c>
      <c r="B5272">
        <v>1077611503</v>
      </c>
      <c r="C5272" t="s">
        <v>6411</v>
      </c>
      <c r="D5272">
        <v>185580544</v>
      </c>
      <c r="E5272" t="s">
        <v>11</v>
      </c>
      <c r="F5272">
        <v>4.99</v>
      </c>
      <c r="G5272">
        <v>65</v>
      </c>
      <c r="H5272">
        <v>3</v>
      </c>
      <c r="I5272">
        <v>4.5</v>
      </c>
      <c r="J5272">
        <v>4.5</v>
      </c>
      <c r="K5272">
        <v>1.03</v>
      </c>
      <c r="L5272" t="s">
        <v>13</v>
      </c>
      <c r="M5272" t="s">
        <v>14</v>
      </c>
      <c r="N5272">
        <v>4</v>
      </c>
    </row>
    <row r="5273" spans="1:14" x14ac:dyDescent="0.25">
      <c r="A5273">
        <v>6996</v>
      </c>
      <c r="B5273">
        <v>1077626197</v>
      </c>
      <c r="C5273" t="s">
        <v>6412</v>
      </c>
      <c r="D5273">
        <v>438854656</v>
      </c>
      <c r="E5273" t="s">
        <v>11</v>
      </c>
      <c r="F5273">
        <v>0.99</v>
      </c>
      <c r="G5273">
        <v>69</v>
      </c>
      <c r="H5273">
        <v>13</v>
      </c>
      <c r="I5273">
        <v>2.5</v>
      </c>
      <c r="J5273">
        <v>3</v>
      </c>
      <c r="K5273" t="s">
        <v>809</v>
      </c>
      <c r="L5273" t="s">
        <v>13</v>
      </c>
      <c r="M5273" t="s">
        <v>14</v>
      </c>
      <c r="N5273">
        <v>1</v>
      </c>
    </row>
    <row r="5274" spans="1:14" x14ac:dyDescent="0.25">
      <c r="A5274">
        <v>7001</v>
      </c>
      <c r="B5274">
        <v>1077644533</v>
      </c>
      <c r="C5274" t="s">
        <v>6413</v>
      </c>
      <c r="D5274">
        <v>60169216</v>
      </c>
      <c r="E5274" t="s">
        <v>11</v>
      </c>
      <c r="F5274">
        <v>0</v>
      </c>
      <c r="G5274">
        <v>25</v>
      </c>
      <c r="H5274">
        <v>2</v>
      </c>
      <c r="I5274">
        <v>4</v>
      </c>
      <c r="J5274">
        <v>3</v>
      </c>
      <c r="K5274" t="s">
        <v>770</v>
      </c>
      <c r="L5274" t="s">
        <v>13</v>
      </c>
      <c r="M5274" t="s">
        <v>155</v>
      </c>
      <c r="N5274">
        <v>3</v>
      </c>
    </row>
    <row r="5275" spans="1:14" x14ac:dyDescent="0.25">
      <c r="A5275">
        <v>7002</v>
      </c>
      <c r="B5275">
        <v>1077644883</v>
      </c>
      <c r="C5275" t="s">
        <v>6414</v>
      </c>
      <c r="D5275">
        <v>435667968</v>
      </c>
      <c r="E5275" t="s">
        <v>11</v>
      </c>
      <c r="F5275">
        <v>0.99</v>
      </c>
      <c r="G5275">
        <v>0</v>
      </c>
      <c r="H5275">
        <v>0</v>
      </c>
      <c r="I5275">
        <v>0</v>
      </c>
      <c r="J5275">
        <v>0</v>
      </c>
      <c r="K5275">
        <v>2</v>
      </c>
      <c r="L5275" t="s">
        <v>13</v>
      </c>
      <c r="M5275" t="s">
        <v>14</v>
      </c>
      <c r="N5275">
        <v>1</v>
      </c>
    </row>
    <row r="5276" spans="1:14" x14ac:dyDescent="0.25">
      <c r="A5276">
        <v>7005</v>
      </c>
      <c r="B5276">
        <v>1077707350</v>
      </c>
      <c r="C5276" t="s">
        <v>6415</v>
      </c>
      <c r="D5276">
        <v>117302272</v>
      </c>
      <c r="E5276" t="s">
        <v>11</v>
      </c>
      <c r="F5276">
        <v>0</v>
      </c>
      <c r="G5276">
        <v>66</v>
      </c>
      <c r="H5276">
        <v>2</v>
      </c>
      <c r="I5276">
        <v>3.5</v>
      </c>
      <c r="J5276">
        <v>1.5</v>
      </c>
      <c r="K5276">
        <v>1.1000000000000001</v>
      </c>
      <c r="L5276" t="s">
        <v>13</v>
      </c>
      <c r="M5276" t="s">
        <v>14</v>
      </c>
      <c r="N5276">
        <v>1</v>
      </c>
    </row>
    <row r="5277" spans="1:14" x14ac:dyDescent="0.25">
      <c r="A5277">
        <v>7008</v>
      </c>
      <c r="B5277">
        <v>1077791959</v>
      </c>
      <c r="C5277" t="s">
        <v>6416</v>
      </c>
      <c r="D5277">
        <v>2147328</v>
      </c>
      <c r="E5277" t="s">
        <v>11</v>
      </c>
      <c r="F5277">
        <v>1.99</v>
      </c>
      <c r="G5277">
        <v>117</v>
      </c>
      <c r="H5277">
        <v>5</v>
      </c>
      <c r="I5277">
        <v>2</v>
      </c>
      <c r="J5277">
        <v>3.5</v>
      </c>
      <c r="K5277">
        <v>2.4</v>
      </c>
      <c r="L5277" t="s">
        <v>74</v>
      </c>
      <c r="M5277" t="s">
        <v>126</v>
      </c>
      <c r="N5277">
        <v>6</v>
      </c>
    </row>
    <row r="5278" spans="1:14" x14ac:dyDescent="0.25">
      <c r="A5278">
        <v>7009</v>
      </c>
      <c r="B5278">
        <v>1077809640</v>
      </c>
      <c r="C5278" t="s">
        <v>6417</v>
      </c>
      <c r="D5278">
        <v>26032128</v>
      </c>
      <c r="E5278" t="s">
        <v>11</v>
      </c>
      <c r="F5278">
        <v>2.99</v>
      </c>
      <c r="G5278">
        <v>148</v>
      </c>
      <c r="H5278">
        <v>1</v>
      </c>
      <c r="I5278">
        <v>4</v>
      </c>
      <c r="J5278">
        <v>5</v>
      </c>
      <c r="K5278" t="s">
        <v>1204</v>
      </c>
      <c r="L5278" t="s">
        <v>13</v>
      </c>
      <c r="M5278" t="s">
        <v>53</v>
      </c>
      <c r="N5278">
        <v>7</v>
      </c>
    </row>
    <row r="5279" spans="1:14" x14ac:dyDescent="0.25">
      <c r="A5279">
        <v>7010</v>
      </c>
      <c r="B5279">
        <v>1077829105</v>
      </c>
      <c r="C5279" t="s">
        <v>6418</v>
      </c>
      <c r="D5279">
        <v>18200576</v>
      </c>
      <c r="E5279" t="s">
        <v>11</v>
      </c>
      <c r="F5279">
        <v>3.99</v>
      </c>
      <c r="G5279">
        <v>28</v>
      </c>
      <c r="H5279">
        <v>23</v>
      </c>
      <c r="I5279">
        <v>3.5</v>
      </c>
      <c r="J5279">
        <v>3.5</v>
      </c>
      <c r="K5279">
        <v>2.1</v>
      </c>
      <c r="L5279" t="s">
        <v>13</v>
      </c>
      <c r="M5279" t="s">
        <v>122</v>
      </c>
      <c r="N5279">
        <v>1</v>
      </c>
    </row>
    <row r="5280" spans="1:14" x14ac:dyDescent="0.25">
      <c r="A5280">
        <v>7012</v>
      </c>
      <c r="B5280">
        <v>1077864246</v>
      </c>
      <c r="C5280" t="s">
        <v>6419</v>
      </c>
      <c r="D5280">
        <v>92122112</v>
      </c>
      <c r="E5280" t="s">
        <v>11</v>
      </c>
      <c r="F5280">
        <v>0</v>
      </c>
      <c r="G5280">
        <v>3213</v>
      </c>
      <c r="H5280">
        <v>372</v>
      </c>
      <c r="I5280">
        <v>4</v>
      </c>
      <c r="J5280">
        <v>3.5</v>
      </c>
      <c r="K5280" t="s">
        <v>272</v>
      </c>
      <c r="L5280" t="s">
        <v>13</v>
      </c>
      <c r="M5280" t="s">
        <v>37</v>
      </c>
      <c r="N5280">
        <v>1</v>
      </c>
    </row>
    <row r="5281" spans="1:14" x14ac:dyDescent="0.25">
      <c r="A5281">
        <v>7013</v>
      </c>
      <c r="B5281">
        <v>1077871641</v>
      </c>
      <c r="C5281" t="s">
        <v>6420</v>
      </c>
      <c r="D5281">
        <v>32579584</v>
      </c>
      <c r="E5281" t="s">
        <v>11</v>
      </c>
      <c r="F5281">
        <v>0</v>
      </c>
      <c r="G5281">
        <v>5004</v>
      </c>
      <c r="H5281">
        <v>1883</v>
      </c>
      <c r="I5281">
        <v>4.5</v>
      </c>
      <c r="J5281">
        <v>4.5</v>
      </c>
      <c r="K5281" t="s">
        <v>691</v>
      </c>
      <c r="L5281" t="s">
        <v>13</v>
      </c>
      <c r="M5281" t="s">
        <v>34</v>
      </c>
      <c r="N5281">
        <v>1</v>
      </c>
    </row>
    <row r="5282" spans="1:14" x14ac:dyDescent="0.25">
      <c r="A5282">
        <v>7015</v>
      </c>
      <c r="B5282">
        <v>1077954869</v>
      </c>
      <c r="C5282" t="s">
        <v>6421</v>
      </c>
      <c r="D5282">
        <v>70197248</v>
      </c>
      <c r="E5282" t="s">
        <v>11</v>
      </c>
      <c r="F5282">
        <v>2.99</v>
      </c>
      <c r="G5282">
        <v>69</v>
      </c>
      <c r="H5282">
        <v>37</v>
      </c>
      <c r="I5282">
        <v>4</v>
      </c>
      <c r="J5282">
        <v>4</v>
      </c>
      <c r="K5282" t="s">
        <v>924</v>
      </c>
      <c r="L5282" t="s">
        <v>23</v>
      </c>
      <c r="M5282" t="s">
        <v>14</v>
      </c>
      <c r="N5282">
        <v>1</v>
      </c>
    </row>
    <row r="5283" spans="1:14" x14ac:dyDescent="0.25">
      <c r="A5283">
        <v>7017</v>
      </c>
      <c r="B5283">
        <v>1078031633</v>
      </c>
      <c r="C5283" t="s">
        <v>6422</v>
      </c>
      <c r="D5283">
        <v>102511616</v>
      </c>
      <c r="E5283" t="s">
        <v>11</v>
      </c>
      <c r="F5283">
        <v>1.99</v>
      </c>
      <c r="G5283">
        <v>26</v>
      </c>
      <c r="H5283">
        <v>26</v>
      </c>
      <c r="I5283">
        <v>4.5</v>
      </c>
      <c r="J5283">
        <v>4.5</v>
      </c>
      <c r="K5283">
        <v>1</v>
      </c>
      <c r="L5283" t="s">
        <v>13</v>
      </c>
      <c r="M5283" t="s">
        <v>14</v>
      </c>
      <c r="N5283">
        <v>11</v>
      </c>
    </row>
    <row r="5284" spans="1:14" x14ac:dyDescent="0.25">
      <c r="A5284">
        <v>7018</v>
      </c>
      <c r="B5284">
        <v>1078050410</v>
      </c>
      <c r="C5284" t="s">
        <v>6423</v>
      </c>
      <c r="D5284">
        <v>26862592</v>
      </c>
      <c r="E5284" t="s">
        <v>11</v>
      </c>
      <c r="F5284">
        <v>1.99</v>
      </c>
      <c r="G5284">
        <v>233</v>
      </c>
      <c r="H5284">
        <v>11</v>
      </c>
      <c r="I5284">
        <v>1.5</v>
      </c>
      <c r="J5284">
        <v>1.5</v>
      </c>
      <c r="K5284">
        <v>1.1200000000000001</v>
      </c>
      <c r="L5284" t="s">
        <v>13</v>
      </c>
      <c r="M5284" t="s">
        <v>85</v>
      </c>
      <c r="N5284">
        <v>1</v>
      </c>
    </row>
    <row r="5285" spans="1:14" x14ac:dyDescent="0.25">
      <c r="A5285">
        <v>7019</v>
      </c>
      <c r="B5285">
        <v>1078051960</v>
      </c>
      <c r="C5285" t="s">
        <v>6424</v>
      </c>
      <c r="D5285">
        <v>22475776</v>
      </c>
      <c r="E5285" t="s">
        <v>11</v>
      </c>
      <c r="F5285">
        <v>0</v>
      </c>
      <c r="G5285">
        <v>0</v>
      </c>
      <c r="H5285">
        <v>0</v>
      </c>
      <c r="I5285">
        <v>0</v>
      </c>
      <c r="J5285">
        <v>0</v>
      </c>
      <c r="K5285">
        <v>2</v>
      </c>
      <c r="L5285" t="s">
        <v>13</v>
      </c>
      <c r="M5285" t="s">
        <v>14</v>
      </c>
      <c r="N5285">
        <v>2</v>
      </c>
    </row>
    <row r="5286" spans="1:14" x14ac:dyDescent="0.25">
      <c r="A5286">
        <v>7025</v>
      </c>
      <c r="B5286">
        <v>1078142098</v>
      </c>
      <c r="C5286" t="s">
        <v>6425</v>
      </c>
      <c r="D5286">
        <v>118202368</v>
      </c>
      <c r="E5286" t="s">
        <v>11</v>
      </c>
      <c r="F5286">
        <v>0</v>
      </c>
      <c r="G5286">
        <v>0</v>
      </c>
      <c r="H5286">
        <v>0</v>
      </c>
      <c r="I5286">
        <v>0</v>
      </c>
      <c r="J5286">
        <v>0</v>
      </c>
      <c r="K5286" t="s">
        <v>4395</v>
      </c>
      <c r="L5286" t="s">
        <v>45</v>
      </c>
      <c r="M5286" t="s">
        <v>14</v>
      </c>
      <c r="N5286">
        <v>1</v>
      </c>
    </row>
    <row r="5287" spans="1:14" x14ac:dyDescent="0.25">
      <c r="A5287">
        <v>7028</v>
      </c>
      <c r="B5287">
        <v>1078160821</v>
      </c>
      <c r="C5287" t="s">
        <v>6426</v>
      </c>
      <c r="D5287">
        <v>50578432</v>
      </c>
      <c r="E5287" t="s">
        <v>11</v>
      </c>
      <c r="F5287">
        <v>0</v>
      </c>
      <c r="G5287">
        <v>44237</v>
      </c>
      <c r="H5287">
        <v>1219</v>
      </c>
      <c r="I5287">
        <v>4.5</v>
      </c>
      <c r="J5287">
        <v>5</v>
      </c>
      <c r="K5287" t="s">
        <v>559</v>
      </c>
      <c r="L5287" t="s">
        <v>13</v>
      </c>
      <c r="M5287" t="s">
        <v>14</v>
      </c>
      <c r="N5287">
        <v>1</v>
      </c>
    </row>
    <row r="5288" spans="1:14" x14ac:dyDescent="0.25">
      <c r="A5288">
        <v>7030</v>
      </c>
      <c r="B5288">
        <v>1078169958</v>
      </c>
      <c r="C5288" t="s">
        <v>6427</v>
      </c>
      <c r="D5288">
        <v>4947968</v>
      </c>
      <c r="E5288" t="s">
        <v>11</v>
      </c>
      <c r="F5288">
        <v>0</v>
      </c>
      <c r="G5288">
        <v>0</v>
      </c>
      <c r="H5288">
        <v>0</v>
      </c>
      <c r="I5288">
        <v>0</v>
      </c>
      <c r="J5288">
        <v>0</v>
      </c>
      <c r="K5288" t="s">
        <v>250</v>
      </c>
      <c r="L5288" t="s">
        <v>45</v>
      </c>
      <c r="M5288" t="s">
        <v>85</v>
      </c>
      <c r="N5288">
        <v>31</v>
      </c>
    </row>
    <row r="5289" spans="1:14" x14ac:dyDescent="0.25">
      <c r="A5289">
        <v>7031</v>
      </c>
      <c r="B5289">
        <v>1078170269</v>
      </c>
      <c r="C5289" t="s">
        <v>6428</v>
      </c>
      <c r="D5289">
        <v>230511616</v>
      </c>
      <c r="E5289" t="s">
        <v>11</v>
      </c>
      <c r="F5289">
        <v>0</v>
      </c>
      <c r="G5289">
        <v>228</v>
      </c>
      <c r="H5289">
        <v>228</v>
      </c>
      <c r="I5289">
        <v>4.5</v>
      </c>
      <c r="J5289">
        <v>4.5</v>
      </c>
      <c r="K5289">
        <v>1.1000000000000001</v>
      </c>
      <c r="L5289" t="s">
        <v>13</v>
      </c>
      <c r="M5289" t="s">
        <v>14</v>
      </c>
      <c r="N5289">
        <v>1</v>
      </c>
    </row>
    <row r="5290" spans="1:14" x14ac:dyDescent="0.25">
      <c r="A5290">
        <v>7032</v>
      </c>
      <c r="B5290">
        <v>1078180470</v>
      </c>
      <c r="C5290" t="s">
        <v>6429</v>
      </c>
      <c r="D5290">
        <v>175391744</v>
      </c>
      <c r="E5290" t="s">
        <v>11</v>
      </c>
      <c r="F5290">
        <v>0</v>
      </c>
      <c r="G5290">
        <v>304</v>
      </c>
      <c r="H5290">
        <v>71</v>
      </c>
      <c r="I5290">
        <v>4</v>
      </c>
      <c r="J5290">
        <v>4</v>
      </c>
      <c r="K5290">
        <v>1.2</v>
      </c>
      <c r="L5290" t="s">
        <v>13</v>
      </c>
      <c r="M5290" t="s">
        <v>14</v>
      </c>
      <c r="N5290">
        <v>23</v>
      </c>
    </row>
    <row r="5291" spans="1:14" x14ac:dyDescent="0.25">
      <c r="A5291">
        <v>7033</v>
      </c>
      <c r="B5291">
        <v>1078203264</v>
      </c>
      <c r="C5291" t="s">
        <v>6430</v>
      </c>
      <c r="D5291">
        <v>386605056</v>
      </c>
      <c r="E5291" t="s">
        <v>11</v>
      </c>
      <c r="F5291">
        <v>0</v>
      </c>
      <c r="G5291">
        <v>85</v>
      </c>
      <c r="H5291">
        <v>4</v>
      </c>
      <c r="I5291">
        <v>4</v>
      </c>
      <c r="J5291">
        <v>4</v>
      </c>
      <c r="K5291" t="s">
        <v>143</v>
      </c>
      <c r="L5291" t="s">
        <v>23</v>
      </c>
      <c r="M5291" t="s">
        <v>14</v>
      </c>
      <c r="N5291">
        <v>9</v>
      </c>
    </row>
    <row r="5292" spans="1:14" x14ac:dyDescent="0.25">
      <c r="A5292">
        <v>7034</v>
      </c>
      <c r="B5292">
        <v>1078203772</v>
      </c>
      <c r="C5292" t="s">
        <v>6431</v>
      </c>
      <c r="D5292">
        <v>78748672</v>
      </c>
      <c r="E5292" t="s">
        <v>11</v>
      </c>
      <c r="F5292">
        <v>0</v>
      </c>
      <c r="G5292">
        <v>702</v>
      </c>
      <c r="H5292">
        <v>396</v>
      </c>
      <c r="I5292">
        <v>4.5</v>
      </c>
      <c r="J5292">
        <v>4.5</v>
      </c>
      <c r="K5292">
        <v>1.3</v>
      </c>
      <c r="L5292" t="s">
        <v>13</v>
      </c>
      <c r="M5292" t="s">
        <v>14</v>
      </c>
      <c r="N5292">
        <v>1</v>
      </c>
    </row>
    <row r="5293" spans="1:14" x14ac:dyDescent="0.25">
      <c r="A5293">
        <v>7036</v>
      </c>
      <c r="B5293">
        <v>1078214852</v>
      </c>
      <c r="C5293" t="s">
        <v>6432</v>
      </c>
      <c r="D5293">
        <v>19781632</v>
      </c>
      <c r="E5293" t="s">
        <v>11</v>
      </c>
      <c r="F5293">
        <v>0</v>
      </c>
      <c r="G5293">
        <v>0</v>
      </c>
      <c r="H5293">
        <v>0</v>
      </c>
      <c r="I5293">
        <v>0</v>
      </c>
      <c r="J5293">
        <v>0</v>
      </c>
      <c r="K5293" t="s">
        <v>1255</v>
      </c>
      <c r="L5293" t="s">
        <v>13</v>
      </c>
      <c r="M5293" t="s">
        <v>31</v>
      </c>
      <c r="N5293">
        <v>2</v>
      </c>
    </row>
    <row r="5294" spans="1:14" x14ac:dyDescent="0.25">
      <c r="A5294">
        <v>7037</v>
      </c>
      <c r="B5294">
        <v>1078297893</v>
      </c>
      <c r="C5294" t="s">
        <v>6433</v>
      </c>
      <c r="D5294">
        <v>173197312</v>
      </c>
      <c r="E5294" t="s">
        <v>11</v>
      </c>
      <c r="F5294">
        <v>0</v>
      </c>
      <c r="G5294">
        <v>3687</v>
      </c>
      <c r="H5294">
        <v>31</v>
      </c>
      <c r="I5294">
        <v>5</v>
      </c>
      <c r="J5294">
        <v>4.5</v>
      </c>
      <c r="K5294" t="s">
        <v>6434</v>
      </c>
      <c r="L5294" t="s">
        <v>13</v>
      </c>
      <c r="M5294" t="s">
        <v>14</v>
      </c>
      <c r="N5294">
        <v>30</v>
      </c>
    </row>
    <row r="5295" spans="1:14" x14ac:dyDescent="0.25">
      <c r="A5295">
        <v>7038</v>
      </c>
      <c r="B5295">
        <v>1078412469</v>
      </c>
      <c r="C5295" t="s">
        <v>6435</v>
      </c>
      <c r="D5295">
        <v>20189184</v>
      </c>
      <c r="E5295" t="s">
        <v>11</v>
      </c>
      <c r="F5295">
        <v>7.99</v>
      </c>
      <c r="G5295">
        <v>17</v>
      </c>
      <c r="H5295">
        <v>9</v>
      </c>
      <c r="I5295">
        <v>2.5</v>
      </c>
      <c r="J5295">
        <v>2</v>
      </c>
      <c r="K5295">
        <v>1.1000000000000001</v>
      </c>
      <c r="L5295" t="s">
        <v>13</v>
      </c>
      <c r="M5295" t="s">
        <v>99</v>
      </c>
      <c r="N5295">
        <v>1</v>
      </c>
    </row>
    <row r="5296" spans="1:14" x14ac:dyDescent="0.25">
      <c r="A5296">
        <v>7045</v>
      </c>
      <c r="B5296">
        <v>1078542442</v>
      </c>
      <c r="C5296" t="s">
        <v>6436</v>
      </c>
      <c r="D5296">
        <v>44669952</v>
      </c>
      <c r="E5296" t="s">
        <v>11</v>
      </c>
      <c r="F5296">
        <v>0</v>
      </c>
      <c r="G5296">
        <v>0</v>
      </c>
      <c r="H5296">
        <v>0</v>
      </c>
      <c r="I5296">
        <v>0</v>
      </c>
      <c r="J5296">
        <v>0</v>
      </c>
      <c r="K5296" t="s">
        <v>855</v>
      </c>
      <c r="L5296" t="s">
        <v>45</v>
      </c>
      <c r="M5296" t="s">
        <v>53</v>
      </c>
      <c r="N5296">
        <v>2</v>
      </c>
    </row>
    <row r="5297" spans="1:14" x14ac:dyDescent="0.25">
      <c r="A5297">
        <v>7046</v>
      </c>
      <c r="B5297">
        <v>1078553808</v>
      </c>
      <c r="C5297" t="s">
        <v>6437</v>
      </c>
      <c r="D5297">
        <v>108917760</v>
      </c>
      <c r="E5297" t="s">
        <v>11</v>
      </c>
      <c r="F5297">
        <v>0</v>
      </c>
      <c r="G5297">
        <v>28187</v>
      </c>
      <c r="H5297">
        <v>38</v>
      </c>
      <c r="I5297">
        <v>4.5</v>
      </c>
      <c r="J5297">
        <v>4</v>
      </c>
      <c r="K5297" t="s">
        <v>284</v>
      </c>
      <c r="L5297" t="s">
        <v>23</v>
      </c>
      <c r="M5297" t="s">
        <v>14</v>
      </c>
      <c r="N5297">
        <v>1</v>
      </c>
    </row>
    <row r="5298" spans="1:14" x14ac:dyDescent="0.25">
      <c r="A5298">
        <v>7047</v>
      </c>
      <c r="B5298">
        <v>1078560217</v>
      </c>
      <c r="C5298" t="s">
        <v>6438</v>
      </c>
      <c r="D5298">
        <v>89943040</v>
      </c>
      <c r="E5298" t="s">
        <v>11</v>
      </c>
      <c r="F5298">
        <v>0</v>
      </c>
      <c r="G5298">
        <v>18</v>
      </c>
      <c r="H5298">
        <v>18</v>
      </c>
      <c r="I5298">
        <v>3.5</v>
      </c>
      <c r="J5298">
        <v>3.5</v>
      </c>
      <c r="K5298" t="s">
        <v>59</v>
      </c>
      <c r="L5298" t="s">
        <v>13</v>
      </c>
      <c r="M5298" t="s">
        <v>14</v>
      </c>
      <c r="N5298">
        <v>1</v>
      </c>
    </row>
    <row r="5299" spans="1:14" x14ac:dyDescent="0.25">
      <c r="A5299">
        <v>7048</v>
      </c>
      <c r="B5299">
        <v>1078560336</v>
      </c>
      <c r="C5299" t="s">
        <v>6439</v>
      </c>
      <c r="D5299">
        <v>65764352</v>
      </c>
      <c r="E5299" t="s">
        <v>11</v>
      </c>
      <c r="F5299">
        <v>0</v>
      </c>
      <c r="G5299">
        <v>40</v>
      </c>
      <c r="H5299">
        <v>40</v>
      </c>
      <c r="I5299">
        <v>3.5</v>
      </c>
      <c r="J5299">
        <v>3.5</v>
      </c>
      <c r="K5299">
        <v>1</v>
      </c>
      <c r="L5299" t="s">
        <v>13</v>
      </c>
      <c r="M5299" t="s">
        <v>14</v>
      </c>
      <c r="N5299">
        <v>1</v>
      </c>
    </row>
    <row r="5300" spans="1:14" x14ac:dyDescent="0.25">
      <c r="A5300">
        <v>7049</v>
      </c>
      <c r="B5300">
        <v>1078573759</v>
      </c>
      <c r="C5300" t="s">
        <v>6440</v>
      </c>
      <c r="D5300">
        <v>237266944</v>
      </c>
      <c r="E5300" t="s">
        <v>11</v>
      </c>
      <c r="F5300">
        <v>0</v>
      </c>
      <c r="G5300">
        <v>432</v>
      </c>
      <c r="H5300">
        <v>1</v>
      </c>
      <c r="I5300">
        <v>4.5</v>
      </c>
      <c r="J5300">
        <v>5</v>
      </c>
      <c r="K5300">
        <v>1.8</v>
      </c>
      <c r="L5300" t="s">
        <v>23</v>
      </c>
      <c r="M5300" t="s">
        <v>14</v>
      </c>
      <c r="N5300">
        <v>1</v>
      </c>
    </row>
    <row r="5301" spans="1:14" x14ac:dyDescent="0.25">
      <c r="A5301">
        <v>7052</v>
      </c>
      <c r="B5301">
        <v>1078591208</v>
      </c>
      <c r="C5301" t="s">
        <v>6441</v>
      </c>
      <c r="D5301">
        <v>313783296</v>
      </c>
      <c r="E5301" t="s">
        <v>11</v>
      </c>
      <c r="F5301">
        <v>1.99</v>
      </c>
      <c r="G5301">
        <v>11</v>
      </c>
      <c r="H5301">
        <v>11</v>
      </c>
      <c r="I5301">
        <v>4</v>
      </c>
      <c r="J5301">
        <v>4</v>
      </c>
      <c r="K5301">
        <v>1</v>
      </c>
      <c r="L5301" t="s">
        <v>13</v>
      </c>
      <c r="M5301" t="s">
        <v>14</v>
      </c>
      <c r="N5301">
        <v>1</v>
      </c>
    </row>
    <row r="5302" spans="1:14" x14ac:dyDescent="0.25">
      <c r="A5302">
        <v>7053</v>
      </c>
      <c r="B5302">
        <v>1078599766</v>
      </c>
      <c r="C5302" t="s">
        <v>6442</v>
      </c>
      <c r="D5302">
        <v>66310144</v>
      </c>
      <c r="E5302" t="s">
        <v>11</v>
      </c>
      <c r="F5302">
        <v>0</v>
      </c>
      <c r="G5302">
        <v>2198</v>
      </c>
      <c r="H5302">
        <v>41</v>
      </c>
      <c r="I5302">
        <v>2</v>
      </c>
      <c r="J5302">
        <v>1.5</v>
      </c>
      <c r="K5302">
        <v>1.6</v>
      </c>
      <c r="L5302" t="s">
        <v>13</v>
      </c>
      <c r="M5302" t="s">
        <v>14</v>
      </c>
      <c r="N5302">
        <v>1</v>
      </c>
    </row>
    <row r="5303" spans="1:14" x14ac:dyDescent="0.25">
      <c r="A5303">
        <v>7055</v>
      </c>
      <c r="B5303">
        <v>1078643602</v>
      </c>
      <c r="C5303" t="s">
        <v>6443</v>
      </c>
      <c r="D5303">
        <v>68079616</v>
      </c>
      <c r="E5303" t="s">
        <v>11</v>
      </c>
      <c r="F5303">
        <v>0</v>
      </c>
      <c r="G5303">
        <v>56054</v>
      </c>
      <c r="H5303">
        <v>2972</v>
      </c>
      <c r="I5303">
        <v>4.5</v>
      </c>
      <c r="J5303">
        <v>4.5</v>
      </c>
      <c r="K5303" t="s">
        <v>541</v>
      </c>
      <c r="L5303" t="s">
        <v>13</v>
      </c>
      <c r="M5303" t="s">
        <v>14</v>
      </c>
      <c r="N5303">
        <v>1</v>
      </c>
    </row>
    <row r="5304" spans="1:14" x14ac:dyDescent="0.25">
      <c r="A5304">
        <v>7056</v>
      </c>
      <c r="B5304">
        <v>1078665338</v>
      </c>
      <c r="C5304" t="s">
        <v>6444</v>
      </c>
      <c r="D5304">
        <v>29717504</v>
      </c>
      <c r="E5304" t="s">
        <v>11</v>
      </c>
      <c r="F5304">
        <v>0</v>
      </c>
      <c r="G5304">
        <v>154</v>
      </c>
      <c r="H5304">
        <v>1</v>
      </c>
      <c r="I5304">
        <v>2.5</v>
      </c>
      <c r="J5304">
        <v>2</v>
      </c>
      <c r="K5304">
        <v>1.3</v>
      </c>
      <c r="L5304" t="s">
        <v>13</v>
      </c>
      <c r="M5304" t="s">
        <v>131</v>
      </c>
      <c r="N5304">
        <v>1</v>
      </c>
    </row>
    <row r="5305" spans="1:14" x14ac:dyDescent="0.25">
      <c r="A5305">
        <v>7057</v>
      </c>
      <c r="B5305">
        <v>1078677054</v>
      </c>
      <c r="C5305" t="s">
        <v>6445</v>
      </c>
      <c r="D5305">
        <v>67985408</v>
      </c>
      <c r="E5305" t="s">
        <v>11</v>
      </c>
      <c r="F5305">
        <v>2.99</v>
      </c>
      <c r="G5305">
        <v>37</v>
      </c>
      <c r="H5305">
        <v>8</v>
      </c>
      <c r="I5305">
        <v>4</v>
      </c>
      <c r="J5305">
        <v>4.5</v>
      </c>
      <c r="K5305">
        <v>1.1000000000000001</v>
      </c>
      <c r="L5305" t="s">
        <v>13</v>
      </c>
      <c r="M5305" t="s">
        <v>14</v>
      </c>
      <c r="N5305">
        <v>10</v>
      </c>
    </row>
    <row r="5306" spans="1:14" x14ac:dyDescent="0.25">
      <c r="A5306">
        <v>7060</v>
      </c>
      <c r="B5306">
        <v>1078812538</v>
      </c>
      <c r="C5306" t="s">
        <v>6446</v>
      </c>
      <c r="D5306">
        <v>209218560</v>
      </c>
      <c r="E5306" t="s">
        <v>11</v>
      </c>
      <c r="F5306">
        <v>0</v>
      </c>
      <c r="G5306">
        <v>0</v>
      </c>
      <c r="H5306">
        <v>0</v>
      </c>
      <c r="I5306">
        <v>0</v>
      </c>
      <c r="J5306">
        <v>0</v>
      </c>
      <c r="K5306" t="s">
        <v>6447</v>
      </c>
      <c r="L5306" t="s">
        <v>23</v>
      </c>
      <c r="M5306" t="s">
        <v>14</v>
      </c>
      <c r="N5306">
        <v>1</v>
      </c>
    </row>
    <row r="5307" spans="1:14" x14ac:dyDescent="0.25">
      <c r="A5307">
        <v>7062</v>
      </c>
      <c r="B5307">
        <v>1078819328</v>
      </c>
      <c r="C5307" t="s">
        <v>6448</v>
      </c>
      <c r="D5307">
        <v>184539136</v>
      </c>
      <c r="E5307" t="s">
        <v>11</v>
      </c>
      <c r="F5307">
        <v>0</v>
      </c>
      <c r="G5307">
        <v>7868</v>
      </c>
      <c r="H5307">
        <v>158</v>
      </c>
      <c r="I5307">
        <v>3.5</v>
      </c>
      <c r="J5307">
        <v>4</v>
      </c>
      <c r="K5307" t="s">
        <v>1458</v>
      </c>
      <c r="L5307" t="s">
        <v>13</v>
      </c>
      <c r="M5307" t="s">
        <v>14</v>
      </c>
      <c r="N5307">
        <v>2</v>
      </c>
    </row>
    <row r="5308" spans="1:14" x14ac:dyDescent="0.25">
      <c r="A5308">
        <v>7069</v>
      </c>
      <c r="B5308">
        <v>1078934052</v>
      </c>
      <c r="C5308" t="s">
        <v>6449</v>
      </c>
      <c r="D5308">
        <v>400217088</v>
      </c>
      <c r="E5308" t="s">
        <v>11</v>
      </c>
      <c r="F5308">
        <v>3.99</v>
      </c>
      <c r="G5308">
        <v>0</v>
      </c>
      <c r="H5308">
        <v>0</v>
      </c>
      <c r="I5308">
        <v>0</v>
      </c>
      <c r="J5308">
        <v>0</v>
      </c>
      <c r="K5308">
        <v>1.2</v>
      </c>
      <c r="L5308" t="s">
        <v>13</v>
      </c>
      <c r="M5308" t="s">
        <v>122</v>
      </c>
      <c r="N5308">
        <v>1</v>
      </c>
    </row>
    <row r="5309" spans="1:14" x14ac:dyDescent="0.25">
      <c r="A5309">
        <v>7070</v>
      </c>
      <c r="B5309">
        <v>1078967478</v>
      </c>
      <c r="C5309" t="s">
        <v>6450</v>
      </c>
      <c r="D5309">
        <v>95689728</v>
      </c>
      <c r="E5309" t="s">
        <v>11</v>
      </c>
      <c r="F5309">
        <v>0</v>
      </c>
      <c r="G5309">
        <v>144</v>
      </c>
      <c r="H5309">
        <v>44</v>
      </c>
      <c r="I5309">
        <v>4</v>
      </c>
      <c r="J5309">
        <v>4</v>
      </c>
      <c r="K5309">
        <v>1.3</v>
      </c>
      <c r="L5309" t="s">
        <v>13</v>
      </c>
      <c r="M5309" t="s">
        <v>14</v>
      </c>
      <c r="N5309">
        <v>11</v>
      </c>
    </row>
    <row r="5310" spans="1:14" x14ac:dyDescent="0.25">
      <c r="A5310">
        <v>7073</v>
      </c>
      <c r="B5310">
        <v>1079094909</v>
      </c>
      <c r="C5310" t="s">
        <v>6451</v>
      </c>
      <c r="D5310">
        <v>17545216</v>
      </c>
      <c r="E5310" t="s">
        <v>11</v>
      </c>
      <c r="F5310">
        <v>1.99</v>
      </c>
      <c r="G5310">
        <v>5</v>
      </c>
      <c r="H5310">
        <v>0</v>
      </c>
      <c r="I5310">
        <v>1.5</v>
      </c>
      <c r="J5310">
        <v>0</v>
      </c>
      <c r="K5310" t="s">
        <v>357</v>
      </c>
      <c r="L5310" t="s">
        <v>13</v>
      </c>
      <c r="M5310" t="s">
        <v>99</v>
      </c>
      <c r="N5310">
        <v>1</v>
      </c>
    </row>
    <row r="5311" spans="1:14" x14ac:dyDescent="0.25">
      <c r="A5311">
        <v>7074</v>
      </c>
      <c r="B5311">
        <v>1079178967</v>
      </c>
      <c r="C5311" t="s">
        <v>6452</v>
      </c>
      <c r="D5311">
        <v>775102464</v>
      </c>
      <c r="E5311" t="s">
        <v>11</v>
      </c>
      <c r="F5311">
        <v>0</v>
      </c>
      <c r="G5311">
        <v>1872</v>
      </c>
      <c r="H5311">
        <v>127</v>
      </c>
      <c r="I5311">
        <v>4</v>
      </c>
      <c r="J5311">
        <v>4</v>
      </c>
      <c r="K5311" t="s">
        <v>1672</v>
      </c>
      <c r="L5311" t="s">
        <v>74</v>
      </c>
      <c r="M5311" t="s">
        <v>14</v>
      </c>
      <c r="N5311">
        <v>1</v>
      </c>
    </row>
    <row r="5312" spans="1:14" x14ac:dyDescent="0.25">
      <c r="A5312">
        <v>7079</v>
      </c>
      <c r="B5312">
        <v>1079253434</v>
      </c>
      <c r="C5312" t="s">
        <v>6453</v>
      </c>
      <c r="D5312">
        <v>904699904</v>
      </c>
      <c r="E5312" t="s">
        <v>11</v>
      </c>
      <c r="F5312">
        <v>4.99</v>
      </c>
      <c r="G5312">
        <v>303</v>
      </c>
      <c r="H5312">
        <v>134</v>
      </c>
      <c r="I5312">
        <v>3</v>
      </c>
      <c r="J5312">
        <v>3</v>
      </c>
      <c r="K5312">
        <v>1.1000000000000001</v>
      </c>
      <c r="L5312" t="s">
        <v>45</v>
      </c>
      <c r="M5312" t="s">
        <v>14</v>
      </c>
      <c r="N5312">
        <v>1</v>
      </c>
    </row>
    <row r="5313" spans="1:14" x14ac:dyDescent="0.25">
      <c r="A5313">
        <v>7082</v>
      </c>
      <c r="B5313">
        <v>1079272952</v>
      </c>
      <c r="C5313" t="s">
        <v>6454</v>
      </c>
      <c r="D5313">
        <v>110882816</v>
      </c>
      <c r="E5313" t="s">
        <v>11</v>
      </c>
      <c r="F5313">
        <v>0</v>
      </c>
      <c r="G5313">
        <v>47</v>
      </c>
      <c r="H5313">
        <v>22</v>
      </c>
      <c r="I5313">
        <v>2.5</v>
      </c>
      <c r="J5313">
        <v>3</v>
      </c>
      <c r="K5313">
        <v>1.1200000000000001</v>
      </c>
      <c r="L5313" t="s">
        <v>74</v>
      </c>
      <c r="M5313" t="s">
        <v>14</v>
      </c>
      <c r="N5313">
        <v>1</v>
      </c>
    </row>
    <row r="5314" spans="1:14" x14ac:dyDescent="0.25">
      <c r="A5314">
        <v>7086</v>
      </c>
      <c r="B5314">
        <v>1079316669</v>
      </c>
      <c r="C5314" t="s">
        <v>6455</v>
      </c>
      <c r="D5314">
        <v>13538304</v>
      </c>
      <c r="E5314" t="s">
        <v>11</v>
      </c>
      <c r="F5314">
        <v>0</v>
      </c>
      <c r="G5314">
        <v>0</v>
      </c>
      <c r="H5314">
        <v>0</v>
      </c>
      <c r="I5314">
        <v>0</v>
      </c>
      <c r="J5314">
        <v>0</v>
      </c>
      <c r="K5314" t="s">
        <v>541</v>
      </c>
      <c r="L5314" t="s">
        <v>13</v>
      </c>
      <c r="M5314" t="s">
        <v>85</v>
      </c>
      <c r="N5314">
        <v>2</v>
      </c>
    </row>
    <row r="5315" spans="1:14" x14ac:dyDescent="0.25">
      <c r="A5315">
        <v>7087</v>
      </c>
      <c r="B5315">
        <v>1079321578</v>
      </c>
      <c r="C5315" t="s">
        <v>6456</v>
      </c>
      <c r="D5315">
        <v>506650624</v>
      </c>
      <c r="E5315" t="s">
        <v>11</v>
      </c>
      <c r="F5315">
        <v>0</v>
      </c>
      <c r="G5315">
        <v>447</v>
      </c>
      <c r="H5315">
        <v>1</v>
      </c>
      <c r="I5315">
        <v>4.5</v>
      </c>
      <c r="J5315">
        <v>5</v>
      </c>
      <c r="K5315" t="s">
        <v>1039</v>
      </c>
      <c r="L5315" t="s">
        <v>23</v>
      </c>
      <c r="M5315" t="s">
        <v>14</v>
      </c>
      <c r="N5315">
        <v>7</v>
      </c>
    </row>
    <row r="5316" spans="1:14" x14ac:dyDescent="0.25">
      <c r="A5316">
        <v>7091</v>
      </c>
      <c r="B5316">
        <v>1079464948</v>
      </c>
      <c r="C5316" t="s">
        <v>6457</v>
      </c>
      <c r="D5316">
        <v>9348096</v>
      </c>
      <c r="E5316" t="s">
        <v>11</v>
      </c>
      <c r="F5316">
        <v>0</v>
      </c>
      <c r="G5316">
        <v>8157</v>
      </c>
      <c r="H5316">
        <v>6871</v>
      </c>
      <c r="I5316">
        <v>4.5</v>
      </c>
      <c r="J5316">
        <v>4.5</v>
      </c>
      <c r="K5316">
        <v>1.1000000000000001</v>
      </c>
      <c r="L5316" t="s">
        <v>13</v>
      </c>
      <c r="M5316" t="s">
        <v>14</v>
      </c>
      <c r="N5316">
        <v>1</v>
      </c>
    </row>
    <row r="5317" spans="1:14" x14ac:dyDescent="0.25">
      <c r="A5317">
        <v>7092</v>
      </c>
      <c r="B5317">
        <v>1079527277</v>
      </c>
      <c r="C5317" t="s">
        <v>6458</v>
      </c>
      <c r="D5317">
        <v>515490816</v>
      </c>
      <c r="E5317" t="s">
        <v>11</v>
      </c>
      <c r="F5317">
        <v>0</v>
      </c>
      <c r="G5317">
        <v>571</v>
      </c>
      <c r="H5317">
        <v>35</v>
      </c>
      <c r="I5317">
        <v>4</v>
      </c>
      <c r="J5317">
        <v>4</v>
      </c>
      <c r="K5317">
        <v>2</v>
      </c>
      <c r="L5317" t="s">
        <v>23</v>
      </c>
      <c r="M5317" t="s">
        <v>14</v>
      </c>
      <c r="N5317">
        <v>1</v>
      </c>
    </row>
    <row r="5318" spans="1:14" x14ac:dyDescent="0.25">
      <c r="A5318">
        <v>7093</v>
      </c>
      <c r="B5318">
        <v>1079527526</v>
      </c>
      <c r="C5318" t="s">
        <v>6459</v>
      </c>
      <c r="D5318">
        <v>167136256</v>
      </c>
      <c r="E5318" t="s">
        <v>11</v>
      </c>
      <c r="F5318">
        <v>0</v>
      </c>
      <c r="G5318">
        <v>219</v>
      </c>
      <c r="H5318">
        <v>5</v>
      </c>
      <c r="I5318">
        <v>4.5</v>
      </c>
      <c r="J5318">
        <v>4</v>
      </c>
      <c r="K5318" t="s">
        <v>4659</v>
      </c>
      <c r="L5318" t="s">
        <v>74</v>
      </c>
      <c r="M5318" t="s">
        <v>14</v>
      </c>
      <c r="N5318">
        <v>12</v>
      </c>
    </row>
    <row r="5319" spans="1:14" x14ac:dyDescent="0.25">
      <c r="A5319">
        <v>7094</v>
      </c>
      <c r="B5319">
        <v>1079607960</v>
      </c>
      <c r="C5319" t="s">
        <v>6460</v>
      </c>
      <c r="D5319">
        <v>69006336</v>
      </c>
      <c r="E5319" t="s">
        <v>11</v>
      </c>
      <c r="F5319">
        <v>1.99</v>
      </c>
      <c r="G5319">
        <v>764</v>
      </c>
      <c r="H5319">
        <v>22</v>
      </c>
      <c r="I5319">
        <v>5</v>
      </c>
      <c r="J5319">
        <v>4.5</v>
      </c>
      <c r="K5319" t="s">
        <v>1619</v>
      </c>
      <c r="L5319" t="s">
        <v>13</v>
      </c>
      <c r="M5319" t="s">
        <v>131</v>
      </c>
      <c r="N5319">
        <v>1</v>
      </c>
    </row>
    <row r="5320" spans="1:14" x14ac:dyDescent="0.25">
      <c r="A5320">
        <v>7095</v>
      </c>
      <c r="B5320">
        <v>1079643338</v>
      </c>
      <c r="C5320" t="s">
        <v>6461</v>
      </c>
      <c r="D5320">
        <v>1151292416</v>
      </c>
      <c r="E5320" t="s">
        <v>11</v>
      </c>
      <c r="F5320">
        <v>6.99</v>
      </c>
      <c r="G5320">
        <v>134</v>
      </c>
      <c r="H5320">
        <v>62</v>
      </c>
      <c r="I5320">
        <v>4.5</v>
      </c>
      <c r="J5320">
        <v>4</v>
      </c>
      <c r="K5320" t="s">
        <v>1796</v>
      </c>
      <c r="L5320" t="s">
        <v>74</v>
      </c>
      <c r="M5320" t="s">
        <v>14</v>
      </c>
      <c r="N5320">
        <v>5</v>
      </c>
    </row>
    <row r="5321" spans="1:14" x14ac:dyDescent="0.25">
      <c r="A5321">
        <v>7096</v>
      </c>
      <c r="B5321">
        <v>1079644135</v>
      </c>
      <c r="C5321" t="s">
        <v>6462</v>
      </c>
      <c r="D5321">
        <v>34074624</v>
      </c>
      <c r="E5321" t="s">
        <v>11</v>
      </c>
      <c r="F5321">
        <v>0</v>
      </c>
      <c r="G5321">
        <v>791</v>
      </c>
      <c r="H5321">
        <v>257</v>
      </c>
      <c r="I5321">
        <v>4.5</v>
      </c>
      <c r="J5321">
        <v>4.5</v>
      </c>
      <c r="K5321">
        <v>1.3</v>
      </c>
      <c r="L5321" t="s">
        <v>13</v>
      </c>
      <c r="M5321" t="s">
        <v>14</v>
      </c>
      <c r="N5321">
        <v>1</v>
      </c>
    </row>
    <row r="5322" spans="1:14" x14ac:dyDescent="0.25">
      <c r="A5322">
        <v>7097</v>
      </c>
      <c r="B5322">
        <v>1079658714</v>
      </c>
      <c r="C5322" t="s">
        <v>6463</v>
      </c>
      <c r="D5322">
        <v>1286004736</v>
      </c>
      <c r="E5322" t="s">
        <v>11</v>
      </c>
      <c r="F5322">
        <v>6.99</v>
      </c>
      <c r="G5322">
        <v>53</v>
      </c>
      <c r="H5322">
        <v>53</v>
      </c>
      <c r="I5322">
        <v>4</v>
      </c>
      <c r="J5322">
        <v>4</v>
      </c>
      <c r="K5322" t="s">
        <v>59</v>
      </c>
      <c r="L5322" t="s">
        <v>74</v>
      </c>
      <c r="M5322" t="s">
        <v>14</v>
      </c>
      <c r="N5322">
        <v>5</v>
      </c>
    </row>
    <row r="5323" spans="1:14" x14ac:dyDescent="0.25">
      <c r="A5323">
        <v>7098</v>
      </c>
      <c r="B5323">
        <v>1079673793</v>
      </c>
      <c r="C5323" t="s">
        <v>6464</v>
      </c>
      <c r="D5323">
        <v>783089664</v>
      </c>
      <c r="E5323" t="s">
        <v>11</v>
      </c>
      <c r="F5323">
        <v>6.99</v>
      </c>
      <c r="G5323">
        <v>57</v>
      </c>
      <c r="H5323">
        <v>57</v>
      </c>
      <c r="I5323">
        <v>4</v>
      </c>
      <c r="J5323">
        <v>4</v>
      </c>
      <c r="K5323" t="s">
        <v>59</v>
      </c>
      <c r="L5323" t="s">
        <v>74</v>
      </c>
      <c r="M5323" t="s">
        <v>14</v>
      </c>
      <c r="N5323">
        <v>5</v>
      </c>
    </row>
    <row r="5324" spans="1:14" x14ac:dyDescent="0.25">
      <c r="A5324">
        <v>7103</v>
      </c>
      <c r="B5324">
        <v>1079758987</v>
      </c>
      <c r="C5324" t="s">
        <v>6465</v>
      </c>
      <c r="D5324">
        <v>73467904</v>
      </c>
      <c r="E5324" t="s">
        <v>11</v>
      </c>
      <c r="F5324">
        <v>0</v>
      </c>
      <c r="G5324">
        <v>0</v>
      </c>
      <c r="H5324">
        <v>0</v>
      </c>
      <c r="I5324">
        <v>0</v>
      </c>
      <c r="J5324">
        <v>0</v>
      </c>
      <c r="K5324" t="s">
        <v>4181</v>
      </c>
      <c r="L5324" t="s">
        <v>13</v>
      </c>
      <c r="M5324" t="s">
        <v>175</v>
      </c>
      <c r="N5324">
        <v>1</v>
      </c>
    </row>
    <row r="5325" spans="1:14" x14ac:dyDescent="0.25">
      <c r="A5325">
        <v>7106</v>
      </c>
      <c r="B5325">
        <v>1079800951</v>
      </c>
      <c r="C5325" t="s">
        <v>6466</v>
      </c>
      <c r="D5325">
        <v>138480640</v>
      </c>
      <c r="E5325" t="s">
        <v>11</v>
      </c>
      <c r="F5325">
        <v>0</v>
      </c>
      <c r="G5325">
        <v>13</v>
      </c>
      <c r="H5325">
        <v>7</v>
      </c>
      <c r="I5325">
        <v>5</v>
      </c>
      <c r="J5325">
        <v>4.5</v>
      </c>
      <c r="K5325" t="s">
        <v>788</v>
      </c>
      <c r="L5325" t="s">
        <v>23</v>
      </c>
      <c r="M5325" t="s">
        <v>14</v>
      </c>
      <c r="N5325">
        <v>2</v>
      </c>
    </row>
    <row r="5326" spans="1:14" x14ac:dyDescent="0.25">
      <c r="A5326">
        <v>7108</v>
      </c>
      <c r="B5326">
        <v>1079843974</v>
      </c>
      <c r="C5326" t="s">
        <v>6467</v>
      </c>
      <c r="D5326">
        <v>59842560</v>
      </c>
      <c r="E5326" t="s">
        <v>11</v>
      </c>
      <c r="F5326">
        <v>0</v>
      </c>
      <c r="G5326">
        <v>226</v>
      </c>
      <c r="H5326">
        <v>12</v>
      </c>
      <c r="I5326">
        <v>4.5</v>
      </c>
      <c r="J5326">
        <v>4.5</v>
      </c>
      <c r="K5326" t="s">
        <v>2567</v>
      </c>
      <c r="L5326" t="s">
        <v>13</v>
      </c>
      <c r="M5326" t="s">
        <v>14</v>
      </c>
      <c r="N5326">
        <v>1</v>
      </c>
    </row>
    <row r="5327" spans="1:14" x14ac:dyDescent="0.25">
      <c r="A5327">
        <v>7109</v>
      </c>
      <c r="B5327">
        <v>1079852672</v>
      </c>
      <c r="C5327" t="s">
        <v>6468</v>
      </c>
      <c r="D5327">
        <v>162522112</v>
      </c>
      <c r="E5327" t="s">
        <v>11</v>
      </c>
      <c r="F5327">
        <v>0</v>
      </c>
      <c r="G5327">
        <v>3065</v>
      </c>
      <c r="H5327">
        <v>47</v>
      </c>
      <c r="I5327">
        <v>4.5</v>
      </c>
      <c r="J5327">
        <v>4.5</v>
      </c>
      <c r="K5327">
        <v>2.2000000000000002</v>
      </c>
      <c r="L5327" t="s">
        <v>13</v>
      </c>
      <c r="M5327" t="s">
        <v>14</v>
      </c>
      <c r="N5327">
        <v>12</v>
      </c>
    </row>
    <row r="5328" spans="1:14" x14ac:dyDescent="0.25">
      <c r="A5328">
        <v>7111</v>
      </c>
      <c r="B5328">
        <v>1079971086</v>
      </c>
      <c r="C5328" t="s">
        <v>6469</v>
      </c>
      <c r="D5328">
        <v>1043179520</v>
      </c>
      <c r="E5328" t="s">
        <v>11</v>
      </c>
      <c r="F5328">
        <v>6.99</v>
      </c>
      <c r="G5328">
        <v>115</v>
      </c>
      <c r="H5328">
        <v>115</v>
      </c>
      <c r="I5328">
        <v>4.5</v>
      </c>
      <c r="J5328">
        <v>4.5</v>
      </c>
      <c r="K5328" t="s">
        <v>59</v>
      </c>
      <c r="L5328" t="s">
        <v>74</v>
      </c>
      <c r="M5328" t="s">
        <v>14</v>
      </c>
      <c r="N5328">
        <v>4</v>
      </c>
    </row>
    <row r="5329" spans="1:14" x14ac:dyDescent="0.25">
      <c r="A5329">
        <v>7112</v>
      </c>
      <c r="B5329">
        <v>1079974548</v>
      </c>
      <c r="C5329" t="s">
        <v>6470</v>
      </c>
      <c r="D5329">
        <v>98591744</v>
      </c>
      <c r="E5329" t="s">
        <v>11</v>
      </c>
      <c r="F5329">
        <v>3.99</v>
      </c>
      <c r="G5329">
        <v>13</v>
      </c>
      <c r="H5329">
        <v>6</v>
      </c>
      <c r="I5329">
        <v>3.5</v>
      </c>
      <c r="J5329">
        <v>3</v>
      </c>
      <c r="K5329">
        <v>1.2</v>
      </c>
      <c r="L5329" t="s">
        <v>13</v>
      </c>
      <c r="M5329" t="s">
        <v>122</v>
      </c>
      <c r="N5329">
        <v>6</v>
      </c>
    </row>
    <row r="5330" spans="1:14" x14ac:dyDescent="0.25">
      <c r="A5330">
        <v>7113</v>
      </c>
      <c r="B5330">
        <v>1079977734</v>
      </c>
      <c r="C5330" t="s">
        <v>6471</v>
      </c>
      <c r="D5330">
        <v>890288128</v>
      </c>
      <c r="E5330" t="s">
        <v>11</v>
      </c>
      <c r="F5330">
        <v>6.99</v>
      </c>
      <c r="G5330">
        <v>57</v>
      </c>
      <c r="H5330">
        <v>1</v>
      </c>
      <c r="I5330">
        <v>3.5</v>
      </c>
      <c r="J5330">
        <v>2</v>
      </c>
      <c r="K5330" t="s">
        <v>1672</v>
      </c>
      <c r="L5330" t="s">
        <v>74</v>
      </c>
      <c r="M5330" t="s">
        <v>14</v>
      </c>
      <c r="N5330">
        <v>5</v>
      </c>
    </row>
    <row r="5331" spans="1:14" x14ac:dyDescent="0.25">
      <c r="A5331">
        <v>7114</v>
      </c>
      <c r="B5331">
        <v>1080114119</v>
      </c>
      <c r="C5331" t="s">
        <v>6472</v>
      </c>
      <c r="D5331">
        <v>117997568</v>
      </c>
      <c r="E5331" t="s">
        <v>11</v>
      </c>
      <c r="F5331">
        <v>4.99</v>
      </c>
      <c r="G5331">
        <v>1396</v>
      </c>
      <c r="H5331">
        <v>11</v>
      </c>
      <c r="I5331">
        <v>4.5</v>
      </c>
      <c r="J5331">
        <v>5</v>
      </c>
      <c r="K5331">
        <v>3.1</v>
      </c>
      <c r="L5331" t="s">
        <v>23</v>
      </c>
      <c r="M5331" t="s">
        <v>99</v>
      </c>
      <c r="N5331">
        <v>12</v>
      </c>
    </row>
    <row r="5332" spans="1:14" x14ac:dyDescent="0.25">
      <c r="A5332">
        <v>7115</v>
      </c>
      <c r="B5332">
        <v>1080169657</v>
      </c>
      <c r="C5332" t="s">
        <v>6473</v>
      </c>
      <c r="D5332">
        <v>46349312</v>
      </c>
      <c r="E5332" t="s">
        <v>11</v>
      </c>
      <c r="F5332">
        <v>0</v>
      </c>
      <c r="G5332">
        <v>140</v>
      </c>
      <c r="H5332">
        <v>140</v>
      </c>
      <c r="I5332">
        <v>4.5</v>
      </c>
      <c r="J5332">
        <v>4.5</v>
      </c>
      <c r="K5332" t="s">
        <v>59</v>
      </c>
      <c r="L5332" t="s">
        <v>74</v>
      </c>
      <c r="M5332" t="s">
        <v>14</v>
      </c>
      <c r="N5332">
        <v>1</v>
      </c>
    </row>
    <row r="5333" spans="1:14" x14ac:dyDescent="0.25">
      <c r="A5333">
        <v>7118</v>
      </c>
      <c r="B5333">
        <v>1080200089</v>
      </c>
      <c r="C5333" t="s">
        <v>6474</v>
      </c>
      <c r="D5333">
        <v>761393152</v>
      </c>
      <c r="E5333" t="s">
        <v>11</v>
      </c>
      <c r="F5333">
        <v>2.99</v>
      </c>
      <c r="G5333">
        <v>23</v>
      </c>
      <c r="H5333">
        <v>23</v>
      </c>
      <c r="I5333">
        <v>3</v>
      </c>
      <c r="J5333">
        <v>3</v>
      </c>
      <c r="K5333">
        <v>1</v>
      </c>
      <c r="L5333" t="s">
        <v>23</v>
      </c>
      <c r="M5333" t="s">
        <v>14</v>
      </c>
      <c r="N5333">
        <v>1</v>
      </c>
    </row>
    <row r="5334" spans="1:14" x14ac:dyDescent="0.25">
      <c r="A5334">
        <v>7121</v>
      </c>
      <c r="B5334">
        <v>1080235395</v>
      </c>
      <c r="C5334" t="s">
        <v>6475</v>
      </c>
      <c r="D5334">
        <v>17540096</v>
      </c>
      <c r="E5334" t="s">
        <v>11</v>
      </c>
      <c r="F5334">
        <v>0</v>
      </c>
      <c r="G5334">
        <v>0</v>
      </c>
      <c r="H5334">
        <v>0</v>
      </c>
      <c r="I5334">
        <v>0</v>
      </c>
      <c r="J5334">
        <v>0</v>
      </c>
      <c r="K5334">
        <v>1.5</v>
      </c>
      <c r="L5334" t="s">
        <v>13</v>
      </c>
      <c r="M5334" t="s">
        <v>31</v>
      </c>
      <c r="N5334">
        <v>2</v>
      </c>
    </row>
    <row r="5335" spans="1:14" x14ac:dyDescent="0.25">
      <c r="A5335">
        <v>7122</v>
      </c>
      <c r="B5335">
        <v>1080236551</v>
      </c>
      <c r="C5335" t="s">
        <v>6476</v>
      </c>
      <c r="D5335">
        <v>163494912</v>
      </c>
      <c r="E5335" t="s">
        <v>11</v>
      </c>
      <c r="F5335">
        <v>2.99</v>
      </c>
      <c r="G5335">
        <v>38</v>
      </c>
      <c r="H5335">
        <v>38</v>
      </c>
      <c r="I5335">
        <v>4</v>
      </c>
      <c r="J5335">
        <v>4</v>
      </c>
      <c r="K5335">
        <v>1</v>
      </c>
      <c r="L5335" t="s">
        <v>23</v>
      </c>
      <c r="M5335" t="s">
        <v>14</v>
      </c>
      <c r="N5335">
        <v>1</v>
      </c>
    </row>
    <row r="5336" spans="1:14" x14ac:dyDescent="0.25">
      <c r="A5336">
        <v>7123</v>
      </c>
      <c r="B5336">
        <v>1080243808</v>
      </c>
      <c r="C5336" t="s">
        <v>6477</v>
      </c>
      <c r="D5336">
        <v>150849536</v>
      </c>
      <c r="E5336" t="s">
        <v>11</v>
      </c>
      <c r="F5336">
        <v>0.99</v>
      </c>
      <c r="G5336">
        <v>21</v>
      </c>
      <c r="H5336">
        <v>8</v>
      </c>
      <c r="I5336">
        <v>3.5</v>
      </c>
      <c r="J5336">
        <v>4</v>
      </c>
      <c r="K5336" t="s">
        <v>139</v>
      </c>
      <c r="L5336" t="s">
        <v>74</v>
      </c>
      <c r="M5336" t="s">
        <v>14</v>
      </c>
      <c r="N5336">
        <v>1</v>
      </c>
    </row>
    <row r="5337" spans="1:14" x14ac:dyDescent="0.25">
      <c r="A5337">
        <v>7124</v>
      </c>
      <c r="B5337">
        <v>1080248000</v>
      </c>
      <c r="C5337" t="s">
        <v>6478</v>
      </c>
      <c r="D5337">
        <v>38983680</v>
      </c>
      <c r="E5337" t="s">
        <v>11</v>
      </c>
      <c r="F5337">
        <v>0</v>
      </c>
      <c r="G5337">
        <v>8558</v>
      </c>
      <c r="H5337">
        <v>459</v>
      </c>
      <c r="I5337">
        <v>5</v>
      </c>
      <c r="J5337">
        <v>4.5</v>
      </c>
      <c r="K5337" t="s">
        <v>4847</v>
      </c>
      <c r="L5337" t="s">
        <v>13</v>
      </c>
      <c r="M5337" t="s">
        <v>24</v>
      </c>
      <c r="N5337">
        <v>4</v>
      </c>
    </row>
    <row r="5338" spans="1:14" x14ac:dyDescent="0.25">
      <c r="A5338">
        <v>7125</v>
      </c>
      <c r="B5338">
        <v>1080257114</v>
      </c>
      <c r="C5338" t="s">
        <v>6479</v>
      </c>
      <c r="D5338">
        <v>88905728</v>
      </c>
      <c r="E5338" t="s">
        <v>11</v>
      </c>
      <c r="F5338">
        <v>0</v>
      </c>
      <c r="G5338">
        <v>108</v>
      </c>
      <c r="H5338">
        <v>12</v>
      </c>
      <c r="I5338">
        <v>4</v>
      </c>
      <c r="J5338">
        <v>4</v>
      </c>
      <c r="K5338" t="s">
        <v>3024</v>
      </c>
      <c r="L5338" t="s">
        <v>13</v>
      </c>
      <c r="M5338" t="s">
        <v>14</v>
      </c>
      <c r="N5338">
        <v>3</v>
      </c>
    </row>
    <row r="5339" spans="1:14" x14ac:dyDescent="0.25">
      <c r="A5339">
        <v>7127</v>
      </c>
      <c r="B5339">
        <v>1080262235</v>
      </c>
      <c r="C5339" t="s">
        <v>6480</v>
      </c>
      <c r="D5339">
        <v>165396480</v>
      </c>
      <c r="E5339" t="s">
        <v>11</v>
      </c>
      <c r="F5339">
        <v>0</v>
      </c>
      <c r="G5339">
        <v>0</v>
      </c>
      <c r="H5339">
        <v>0</v>
      </c>
      <c r="I5339">
        <v>0</v>
      </c>
      <c r="J5339">
        <v>0</v>
      </c>
      <c r="K5339" t="s">
        <v>139</v>
      </c>
      <c r="L5339" t="s">
        <v>74</v>
      </c>
      <c r="M5339" t="s">
        <v>14</v>
      </c>
      <c r="N5339">
        <v>1</v>
      </c>
    </row>
    <row r="5340" spans="1:14" x14ac:dyDescent="0.25">
      <c r="A5340">
        <v>7129</v>
      </c>
      <c r="B5340">
        <v>1080290867</v>
      </c>
      <c r="C5340" t="s">
        <v>6481</v>
      </c>
      <c r="D5340">
        <v>294095872</v>
      </c>
      <c r="E5340" t="s">
        <v>11</v>
      </c>
      <c r="F5340">
        <v>0</v>
      </c>
      <c r="G5340">
        <v>236</v>
      </c>
      <c r="H5340">
        <v>10</v>
      </c>
      <c r="I5340">
        <v>4</v>
      </c>
      <c r="J5340">
        <v>4.5</v>
      </c>
      <c r="K5340" t="s">
        <v>2995</v>
      </c>
      <c r="L5340" t="s">
        <v>13</v>
      </c>
      <c r="M5340" t="s">
        <v>14</v>
      </c>
      <c r="N5340">
        <v>11</v>
      </c>
    </row>
    <row r="5341" spans="1:14" x14ac:dyDescent="0.25">
      <c r="A5341">
        <v>7130</v>
      </c>
      <c r="B5341">
        <v>1080294836</v>
      </c>
      <c r="C5341" t="s">
        <v>6482</v>
      </c>
      <c r="D5341">
        <v>151495680</v>
      </c>
      <c r="E5341" t="s">
        <v>11</v>
      </c>
      <c r="F5341">
        <v>0</v>
      </c>
      <c r="G5341">
        <v>225</v>
      </c>
      <c r="H5341">
        <v>52</v>
      </c>
      <c r="I5341">
        <v>4</v>
      </c>
      <c r="J5341">
        <v>4</v>
      </c>
      <c r="K5341">
        <v>1.2</v>
      </c>
      <c r="L5341" t="s">
        <v>13</v>
      </c>
      <c r="M5341" t="s">
        <v>14</v>
      </c>
      <c r="N5341">
        <v>21</v>
      </c>
    </row>
    <row r="5342" spans="1:14" x14ac:dyDescent="0.25">
      <c r="A5342">
        <v>7131</v>
      </c>
      <c r="B5342">
        <v>1080310524</v>
      </c>
      <c r="C5342" t="s">
        <v>6483</v>
      </c>
      <c r="D5342">
        <v>12062720</v>
      </c>
      <c r="E5342" t="s">
        <v>11</v>
      </c>
      <c r="F5342">
        <v>49.99</v>
      </c>
      <c r="G5342">
        <v>207</v>
      </c>
      <c r="H5342">
        <v>36</v>
      </c>
      <c r="I5342">
        <v>4.5</v>
      </c>
      <c r="J5342">
        <v>5</v>
      </c>
      <c r="K5342" t="s">
        <v>2317</v>
      </c>
      <c r="L5342" t="s">
        <v>13</v>
      </c>
      <c r="M5342" t="s">
        <v>67</v>
      </c>
      <c r="N5342">
        <v>1</v>
      </c>
    </row>
    <row r="5343" spans="1:14" x14ac:dyDescent="0.25">
      <c r="A5343">
        <v>7132</v>
      </c>
      <c r="B5343">
        <v>1080340345</v>
      </c>
      <c r="C5343" t="s">
        <v>6484</v>
      </c>
      <c r="D5343">
        <v>17957888</v>
      </c>
      <c r="E5343" t="s">
        <v>11</v>
      </c>
      <c r="F5343">
        <v>0</v>
      </c>
      <c r="G5343">
        <v>0</v>
      </c>
      <c r="H5343">
        <v>0</v>
      </c>
      <c r="I5343">
        <v>0</v>
      </c>
      <c r="J5343">
        <v>0</v>
      </c>
      <c r="K5343" t="s">
        <v>1672</v>
      </c>
      <c r="L5343" t="s">
        <v>13</v>
      </c>
      <c r="M5343" t="s">
        <v>85</v>
      </c>
      <c r="N5343">
        <v>1</v>
      </c>
    </row>
    <row r="5344" spans="1:14" x14ac:dyDescent="0.25">
      <c r="A5344">
        <v>7133</v>
      </c>
      <c r="B5344">
        <v>1080345135</v>
      </c>
      <c r="C5344" t="s">
        <v>6485</v>
      </c>
      <c r="D5344">
        <v>64642048</v>
      </c>
      <c r="E5344" t="s">
        <v>11</v>
      </c>
      <c r="F5344">
        <v>0</v>
      </c>
      <c r="G5344">
        <v>107</v>
      </c>
      <c r="H5344">
        <v>12</v>
      </c>
      <c r="I5344">
        <v>3</v>
      </c>
      <c r="J5344">
        <v>4</v>
      </c>
      <c r="K5344" t="s">
        <v>2317</v>
      </c>
      <c r="L5344" t="s">
        <v>74</v>
      </c>
      <c r="M5344" t="s">
        <v>14</v>
      </c>
      <c r="N5344">
        <v>1</v>
      </c>
    </row>
    <row r="5345" spans="1:14" x14ac:dyDescent="0.25">
      <c r="A5345">
        <v>7134</v>
      </c>
      <c r="B5345">
        <v>1080369552</v>
      </c>
      <c r="C5345" t="s">
        <v>6486</v>
      </c>
      <c r="D5345">
        <v>282439680</v>
      </c>
      <c r="E5345" t="s">
        <v>11</v>
      </c>
      <c r="F5345">
        <v>1.99</v>
      </c>
      <c r="G5345">
        <v>5</v>
      </c>
      <c r="H5345">
        <v>1</v>
      </c>
      <c r="I5345">
        <v>4</v>
      </c>
      <c r="J5345">
        <v>5</v>
      </c>
      <c r="K5345">
        <v>1.4</v>
      </c>
      <c r="L5345" t="s">
        <v>23</v>
      </c>
      <c r="M5345" t="s">
        <v>14</v>
      </c>
      <c r="N5345">
        <v>1</v>
      </c>
    </row>
    <row r="5346" spans="1:14" x14ac:dyDescent="0.25">
      <c r="A5346">
        <v>7135</v>
      </c>
      <c r="B5346">
        <v>1080434313</v>
      </c>
      <c r="C5346" t="s">
        <v>6487</v>
      </c>
      <c r="D5346">
        <v>83113984</v>
      </c>
      <c r="E5346" t="s">
        <v>11</v>
      </c>
      <c r="F5346">
        <v>3.99</v>
      </c>
      <c r="G5346">
        <v>244</v>
      </c>
      <c r="H5346">
        <v>163</v>
      </c>
      <c r="I5346">
        <v>4</v>
      </c>
      <c r="J5346">
        <v>4.5</v>
      </c>
      <c r="K5346" t="s">
        <v>1219</v>
      </c>
      <c r="L5346" t="s">
        <v>13</v>
      </c>
      <c r="M5346" t="s">
        <v>99</v>
      </c>
      <c r="N5346">
        <v>9</v>
      </c>
    </row>
    <row r="5347" spans="1:14" x14ac:dyDescent="0.25">
      <c r="A5347">
        <v>7136</v>
      </c>
      <c r="B5347">
        <v>1080465588</v>
      </c>
      <c r="C5347" t="s">
        <v>6488</v>
      </c>
      <c r="D5347">
        <v>1543919616</v>
      </c>
      <c r="E5347" t="s">
        <v>11</v>
      </c>
      <c r="F5347">
        <v>6.99</v>
      </c>
      <c r="G5347">
        <v>71</v>
      </c>
      <c r="H5347">
        <v>71</v>
      </c>
      <c r="I5347">
        <v>4</v>
      </c>
      <c r="J5347">
        <v>4</v>
      </c>
      <c r="K5347" t="s">
        <v>59</v>
      </c>
      <c r="L5347" t="s">
        <v>74</v>
      </c>
      <c r="M5347" t="s">
        <v>14</v>
      </c>
      <c r="N5347">
        <v>5</v>
      </c>
    </row>
    <row r="5348" spans="1:14" x14ac:dyDescent="0.25">
      <c r="A5348">
        <v>7137</v>
      </c>
      <c r="B5348">
        <v>1080487957</v>
      </c>
      <c r="C5348" t="s">
        <v>6489</v>
      </c>
      <c r="D5348">
        <v>115195904</v>
      </c>
      <c r="E5348" t="s">
        <v>11</v>
      </c>
      <c r="F5348">
        <v>0</v>
      </c>
      <c r="G5348">
        <v>69368</v>
      </c>
      <c r="H5348">
        <v>28389</v>
      </c>
      <c r="I5348">
        <v>4.5</v>
      </c>
      <c r="J5348">
        <v>4.5</v>
      </c>
      <c r="K5348" t="s">
        <v>945</v>
      </c>
      <c r="L5348" t="s">
        <v>13</v>
      </c>
      <c r="M5348" t="s">
        <v>14</v>
      </c>
      <c r="N5348">
        <v>1</v>
      </c>
    </row>
    <row r="5349" spans="1:14" x14ac:dyDescent="0.25">
      <c r="A5349">
        <v>7138</v>
      </c>
      <c r="B5349">
        <v>1080497972</v>
      </c>
      <c r="C5349" t="s">
        <v>6490</v>
      </c>
      <c r="D5349">
        <v>15362048</v>
      </c>
      <c r="E5349" t="s">
        <v>11</v>
      </c>
      <c r="F5349">
        <v>0</v>
      </c>
      <c r="G5349">
        <v>30</v>
      </c>
      <c r="H5349">
        <v>10</v>
      </c>
      <c r="I5349">
        <v>2.5</v>
      </c>
      <c r="J5349">
        <v>4</v>
      </c>
      <c r="K5349" t="s">
        <v>924</v>
      </c>
      <c r="L5349" t="s">
        <v>45</v>
      </c>
      <c r="M5349" t="s">
        <v>64</v>
      </c>
      <c r="N5349">
        <v>1</v>
      </c>
    </row>
    <row r="5350" spans="1:14" x14ac:dyDescent="0.25">
      <c r="A5350">
        <v>7140</v>
      </c>
      <c r="B5350">
        <v>1080533223</v>
      </c>
      <c r="C5350" t="s">
        <v>6491</v>
      </c>
      <c r="D5350">
        <v>165141504</v>
      </c>
      <c r="E5350" t="s">
        <v>11</v>
      </c>
      <c r="F5350">
        <v>0</v>
      </c>
      <c r="G5350">
        <v>14</v>
      </c>
      <c r="H5350">
        <v>10</v>
      </c>
      <c r="I5350">
        <v>3</v>
      </c>
      <c r="J5350">
        <v>3.5</v>
      </c>
      <c r="K5350" t="s">
        <v>367</v>
      </c>
      <c r="L5350" t="s">
        <v>74</v>
      </c>
      <c r="M5350" t="s">
        <v>14</v>
      </c>
      <c r="N5350">
        <v>3</v>
      </c>
    </row>
    <row r="5351" spans="1:14" x14ac:dyDescent="0.25">
      <c r="A5351">
        <v>7142</v>
      </c>
      <c r="B5351">
        <v>1080541663</v>
      </c>
      <c r="C5351" t="s">
        <v>6492</v>
      </c>
      <c r="D5351">
        <v>248061952</v>
      </c>
      <c r="E5351" t="s">
        <v>11</v>
      </c>
      <c r="F5351">
        <v>0</v>
      </c>
      <c r="G5351">
        <v>1</v>
      </c>
      <c r="H5351">
        <v>1</v>
      </c>
      <c r="I5351">
        <v>5</v>
      </c>
      <c r="J5351">
        <v>5</v>
      </c>
      <c r="K5351" t="s">
        <v>6493</v>
      </c>
      <c r="L5351" t="s">
        <v>45</v>
      </c>
      <c r="M5351" t="s">
        <v>53</v>
      </c>
      <c r="N5351">
        <v>2</v>
      </c>
    </row>
    <row r="5352" spans="1:14" x14ac:dyDescent="0.25">
      <c r="A5352">
        <v>7143</v>
      </c>
      <c r="B5352">
        <v>1080544164</v>
      </c>
      <c r="C5352" t="s">
        <v>6494</v>
      </c>
      <c r="D5352">
        <v>74121216</v>
      </c>
      <c r="E5352" t="s">
        <v>11</v>
      </c>
      <c r="F5352">
        <v>0</v>
      </c>
      <c r="G5352">
        <v>0</v>
      </c>
      <c r="H5352">
        <v>0</v>
      </c>
      <c r="I5352">
        <v>0</v>
      </c>
      <c r="J5352">
        <v>0</v>
      </c>
      <c r="K5352">
        <v>2.9</v>
      </c>
      <c r="L5352" t="s">
        <v>74</v>
      </c>
      <c r="M5352" t="s">
        <v>14</v>
      </c>
      <c r="N5352">
        <v>2</v>
      </c>
    </row>
    <row r="5353" spans="1:14" x14ac:dyDescent="0.25">
      <c r="A5353">
        <v>7144</v>
      </c>
      <c r="B5353">
        <v>1080545293</v>
      </c>
      <c r="C5353" t="s">
        <v>6495</v>
      </c>
      <c r="D5353">
        <v>38322176</v>
      </c>
      <c r="E5353" t="s">
        <v>11</v>
      </c>
      <c r="F5353">
        <v>0</v>
      </c>
      <c r="G5353">
        <v>1</v>
      </c>
      <c r="H5353">
        <v>1</v>
      </c>
      <c r="I5353">
        <v>4</v>
      </c>
      <c r="J5353">
        <v>4</v>
      </c>
      <c r="K5353" t="s">
        <v>1217</v>
      </c>
      <c r="L5353" t="s">
        <v>45</v>
      </c>
      <c r="M5353" t="s">
        <v>175</v>
      </c>
      <c r="N5353">
        <v>1</v>
      </c>
    </row>
    <row r="5354" spans="1:14" x14ac:dyDescent="0.25">
      <c r="A5354">
        <v>7145</v>
      </c>
      <c r="B5354">
        <v>1080558477</v>
      </c>
      <c r="C5354" t="s">
        <v>6496</v>
      </c>
      <c r="D5354">
        <v>19578880</v>
      </c>
      <c r="E5354" t="s">
        <v>11</v>
      </c>
      <c r="F5354">
        <v>0</v>
      </c>
      <c r="G5354">
        <v>0</v>
      </c>
      <c r="H5354">
        <v>0</v>
      </c>
      <c r="I5354">
        <v>0</v>
      </c>
      <c r="J5354">
        <v>0</v>
      </c>
      <c r="K5354" t="s">
        <v>728</v>
      </c>
      <c r="L5354" t="s">
        <v>13</v>
      </c>
      <c r="M5354" t="s">
        <v>14</v>
      </c>
      <c r="N5354">
        <v>2</v>
      </c>
    </row>
    <row r="5355" spans="1:14" x14ac:dyDescent="0.25">
      <c r="A5355">
        <v>7146</v>
      </c>
      <c r="B5355">
        <v>1080563307</v>
      </c>
      <c r="C5355" t="s">
        <v>6497</v>
      </c>
      <c r="D5355">
        <v>15789056</v>
      </c>
      <c r="E5355" t="s">
        <v>11</v>
      </c>
      <c r="F5355">
        <v>0</v>
      </c>
      <c r="G5355">
        <v>0</v>
      </c>
      <c r="H5355">
        <v>0</v>
      </c>
      <c r="I5355">
        <v>0</v>
      </c>
      <c r="J5355">
        <v>0</v>
      </c>
      <c r="K5355" t="s">
        <v>728</v>
      </c>
      <c r="L5355" t="s">
        <v>13</v>
      </c>
      <c r="M5355" t="s">
        <v>14</v>
      </c>
      <c r="N5355">
        <v>2</v>
      </c>
    </row>
    <row r="5356" spans="1:14" x14ac:dyDescent="0.25">
      <c r="A5356">
        <v>7147</v>
      </c>
      <c r="B5356">
        <v>1080565581</v>
      </c>
      <c r="C5356" t="s">
        <v>6498</v>
      </c>
      <c r="D5356">
        <v>98841600</v>
      </c>
      <c r="E5356" t="s">
        <v>11</v>
      </c>
      <c r="F5356">
        <v>0</v>
      </c>
      <c r="G5356">
        <v>0</v>
      </c>
      <c r="H5356">
        <v>0</v>
      </c>
      <c r="I5356">
        <v>0</v>
      </c>
      <c r="J5356">
        <v>0</v>
      </c>
      <c r="K5356" t="s">
        <v>3536</v>
      </c>
      <c r="L5356" t="s">
        <v>13</v>
      </c>
      <c r="M5356" t="s">
        <v>14</v>
      </c>
      <c r="N5356">
        <v>7</v>
      </c>
    </row>
    <row r="5357" spans="1:14" x14ac:dyDescent="0.25">
      <c r="A5357">
        <v>7148</v>
      </c>
      <c r="B5357">
        <v>1080605845</v>
      </c>
      <c r="C5357" t="s">
        <v>6499</v>
      </c>
      <c r="D5357">
        <v>172044288</v>
      </c>
      <c r="E5357" t="s">
        <v>11</v>
      </c>
      <c r="F5357">
        <v>0</v>
      </c>
      <c r="G5357">
        <v>59</v>
      </c>
      <c r="H5357">
        <v>22</v>
      </c>
      <c r="I5357">
        <v>4</v>
      </c>
      <c r="J5357">
        <v>4</v>
      </c>
      <c r="K5357" t="s">
        <v>1672</v>
      </c>
      <c r="L5357" t="s">
        <v>13</v>
      </c>
      <c r="M5357" t="s">
        <v>14</v>
      </c>
      <c r="N5357">
        <v>23</v>
      </c>
    </row>
    <row r="5358" spans="1:14" x14ac:dyDescent="0.25">
      <c r="A5358">
        <v>7149</v>
      </c>
      <c r="B5358">
        <v>1080608190</v>
      </c>
      <c r="C5358" t="s">
        <v>6500</v>
      </c>
      <c r="D5358">
        <v>402762752</v>
      </c>
      <c r="E5358" t="s">
        <v>11</v>
      </c>
      <c r="F5358">
        <v>0</v>
      </c>
      <c r="G5358">
        <v>2778</v>
      </c>
      <c r="H5358">
        <v>472</v>
      </c>
      <c r="I5358">
        <v>4.5</v>
      </c>
      <c r="J5358">
        <v>4.5</v>
      </c>
      <c r="K5358" t="s">
        <v>3220</v>
      </c>
      <c r="L5358" t="s">
        <v>13</v>
      </c>
      <c r="M5358" t="s">
        <v>14</v>
      </c>
      <c r="N5358">
        <v>7</v>
      </c>
    </row>
    <row r="5359" spans="1:14" x14ac:dyDescent="0.25">
      <c r="A5359">
        <v>7151</v>
      </c>
      <c r="B5359">
        <v>1080634585</v>
      </c>
      <c r="C5359" t="s">
        <v>6501</v>
      </c>
      <c r="D5359">
        <v>471601152</v>
      </c>
      <c r="E5359" t="s">
        <v>11</v>
      </c>
      <c r="F5359">
        <v>0</v>
      </c>
      <c r="G5359">
        <v>1079</v>
      </c>
      <c r="H5359">
        <v>35</v>
      </c>
      <c r="I5359">
        <v>4.5</v>
      </c>
      <c r="J5359">
        <v>4</v>
      </c>
      <c r="K5359">
        <v>1.4</v>
      </c>
      <c r="L5359" t="s">
        <v>13</v>
      </c>
      <c r="M5359" t="s">
        <v>85</v>
      </c>
      <c r="N5359">
        <v>9</v>
      </c>
    </row>
    <row r="5360" spans="1:14" x14ac:dyDescent="0.25">
      <c r="A5360">
        <v>7152</v>
      </c>
      <c r="B5360">
        <v>1080654588</v>
      </c>
      <c r="C5360" t="s">
        <v>6502</v>
      </c>
      <c r="D5360">
        <v>34369536</v>
      </c>
      <c r="E5360" t="s">
        <v>11</v>
      </c>
      <c r="F5360">
        <v>1.99</v>
      </c>
      <c r="G5360">
        <v>63</v>
      </c>
      <c r="H5360">
        <v>12</v>
      </c>
      <c r="I5360">
        <v>1.5</v>
      </c>
      <c r="J5360">
        <v>1.5</v>
      </c>
      <c r="K5360">
        <v>1.1000000000000001</v>
      </c>
      <c r="L5360" t="s">
        <v>13</v>
      </c>
      <c r="M5360" t="s">
        <v>14</v>
      </c>
      <c r="N5360">
        <v>1</v>
      </c>
    </row>
    <row r="5361" spans="1:14" x14ac:dyDescent="0.25">
      <c r="A5361">
        <v>7153</v>
      </c>
      <c r="B5361">
        <v>1080661330</v>
      </c>
      <c r="C5361" t="s">
        <v>6503</v>
      </c>
      <c r="D5361">
        <v>125418496</v>
      </c>
      <c r="E5361" t="s">
        <v>11</v>
      </c>
      <c r="F5361">
        <v>0</v>
      </c>
      <c r="G5361">
        <v>779</v>
      </c>
      <c r="H5361">
        <v>161</v>
      </c>
      <c r="I5361">
        <v>4</v>
      </c>
      <c r="J5361">
        <v>4</v>
      </c>
      <c r="K5361" t="s">
        <v>2317</v>
      </c>
      <c r="L5361" t="s">
        <v>13</v>
      </c>
      <c r="M5361" t="s">
        <v>14</v>
      </c>
      <c r="N5361">
        <v>12</v>
      </c>
    </row>
    <row r="5362" spans="1:14" x14ac:dyDescent="0.25">
      <c r="A5362">
        <v>7157</v>
      </c>
      <c r="B5362">
        <v>1080767538</v>
      </c>
      <c r="C5362" t="s">
        <v>6504</v>
      </c>
      <c r="D5362">
        <v>157441024</v>
      </c>
      <c r="E5362" t="s">
        <v>11</v>
      </c>
      <c r="F5362">
        <v>2.99</v>
      </c>
      <c r="G5362">
        <v>158</v>
      </c>
      <c r="H5362">
        <v>70</v>
      </c>
      <c r="I5362">
        <v>4.5</v>
      </c>
      <c r="J5362">
        <v>4.5</v>
      </c>
      <c r="K5362">
        <v>1.1000000000000001</v>
      </c>
      <c r="L5362" t="s">
        <v>13</v>
      </c>
      <c r="M5362" t="s">
        <v>122</v>
      </c>
      <c r="N5362">
        <v>1</v>
      </c>
    </row>
    <row r="5363" spans="1:14" x14ac:dyDescent="0.25">
      <c r="A5363">
        <v>7158</v>
      </c>
      <c r="B5363">
        <v>1080778007</v>
      </c>
      <c r="C5363" t="s">
        <v>6505</v>
      </c>
      <c r="D5363">
        <v>539533312</v>
      </c>
      <c r="E5363" t="s">
        <v>11</v>
      </c>
      <c r="F5363">
        <v>0</v>
      </c>
      <c r="G5363">
        <v>151</v>
      </c>
      <c r="H5363">
        <v>96</v>
      </c>
      <c r="I5363">
        <v>3.5</v>
      </c>
      <c r="J5363">
        <v>4.5</v>
      </c>
      <c r="K5363">
        <v>1.4</v>
      </c>
      <c r="L5363" t="s">
        <v>13</v>
      </c>
      <c r="M5363" t="s">
        <v>14</v>
      </c>
      <c r="N5363">
        <v>1</v>
      </c>
    </row>
    <row r="5364" spans="1:14" x14ac:dyDescent="0.25">
      <c r="A5364">
        <v>7159</v>
      </c>
      <c r="B5364">
        <v>1080816579</v>
      </c>
      <c r="C5364" t="s">
        <v>6506</v>
      </c>
      <c r="D5364">
        <v>358231040</v>
      </c>
      <c r="E5364" t="s">
        <v>11</v>
      </c>
      <c r="F5364">
        <v>0</v>
      </c>
      <c r="G5364">
        <v>18141</v>
      </c>
      <c r="H5364">
        <v>255</v>
      </c>
      <c r="I5364">
        <v>4.5</v>
      </c>
      <c r="J5364">
        <v>4.5</v>
      </c>
      <c r="K5364" t="s">
        <v>6507</v>
      </c>
      <c r="L5364" t="s">
        <v>45</v>
      </c>
      <c r="M5364" t="s">
        <v>14</v>
      </c>
      <c r="N5364">
        <v>1</v>
      </c>
    </row>
    <row r="5365" spans="1:14" x14ac:dyDescent="0.25">
      <c r="A5365">
        <v>7163</v>
      </c>
      <c r="B5365">
        <v>1080869737</v>
      </c>
      <c r="C5365" t="s">
        <v>6508</v>
      </c>
      <c r="D5365">
        <v>73730048</v>
      </c>
      <c r="E5365" t="s">
        <v>11</v>
      </c>
      <c r="F5365">
        <v>0</v>
      </c>
      <c r="G5365">
        <v>0</v>
      </c>
      <c r="H5365">
        <v>0</v>
      </c>
      <c r="I5365">
        <v>0</v>
      </c>
      <c r="J5365">
        <v>0</v>
      </c>
      <c r="K5365" t="s">
        <v>59</v>
      </c>
      <c r="L5365" t="s">
        <v>74</v>
      </c>
      <c r="M5365" t="s">
        <v>175</v>
      </c>
      <c r="N5365">
        <v>1</v>
      </c>
    </row>
    <row r="5366" spans="1:14" x14ac:dyDescent="0.25">
      <c r="A5366">
        <v>7170</v>
      </c>
      <c r="B5366">
        <v>1080940988</v>
      </c>
      <c r="C5366" t="s">
        <v>6509</v>
      </c>
      <c r="D5366">
        <v>73891840</v>
      </c>
      <c r="E5366" t="s">
        <v>11</v>
      </c>
      <c r="F5366">
        <v>0</v>
      </c>
      <c r="G5366">
        <v>708</v>
      </c>
      <c r="H5366">
        <v>23</v>
      </c>
      <c r="I5366">
        <v>4.5</v>
      </c>
      <c r="J5366">
        <v>4</v>
      </c>
      <c r="K5366" t="s">
        <v>541</v>
      </c>
      <c r="L5366" t="s">
        <v>13</v>
      </c>
      <c r="M5366" t="s">
        <v>126</v>
      </c>
      <c r="N5366">
        <v>11</v>
      </c>
    </row>
    <row r="5367" spans="1:14" x14ac:dyDescent="0.25">
      <c r="A5367">
        <v>7171</v>
      </c>
      <c r="B5367">
        <v>1080942226</v>
      </c>
      <c r="C5367" t="s">
        <v>6510</v>
      </c>
      <c r="D5367">
        <v>43370496</v>
      </c>
      <c r="E5367" t="s">
        <v>11</v>
      </c>
      <c r="F5367">
        <v>0</v>
      </c>
      <c r="G5367">
        <v>0</v>
      </c>
      <c r="H5367">
        <v>0</v>
      </c>
      <c r="I5367">
        <v>0</v>
      </c>
      <c r="J5367">
        <v>0</v>
      </c>
      <c r="K5367" t="s">
        <v>59</v>
      </c>
      <c r="L5367" t="s">
        <v>45</v>
      </c>
      <c r="M5367" t="s">
        <v>14</v>
      </c>
      <c r="N5367">
        <v>1</v>
      </c>
    </row>
    <row r="5368" spans="1:14" x14ac:dyDescent="0.25">
      <c r="A5368">
        <v>7173</v>
      </c>
      <c r="B5368">
        <v>1080973177</v>
      </c>
      <c r="C5368" t="s">
        <v>6511</v>
      </c>
      <c r="D5368">
        <v>194174976</v>
      </c>
      <c r="E5368" t="s">
        <v>11</v>
      </c>
      <c r="F5368">
        <v>4.99</v>
      </c>
      <c r="G5368">
        <v>22</v>
      </c>
      <c r="H5368">
        <v>3</v>
      </c>
      <c r="I5368">
        <v>4.5</v>
      </c>
      <c r="J5368">
        <v>4.5</v>
      </c>
      <c r="K5368">
        <v>1.06</v>
      </c>
      <c r="L5368" t="s">
        <v>13</v>
      </c>
      <c r="M5368" t="s">
        <v>14</v>
      </c>
      <c r="N5368">
        <v>1</v>
      </c>
    </row>
    <row r="5369" spans="1:14" x14ac:dyDescent="0.25">
      <c r="A5369">
        <v>7174</v>
      </c>
      <c r="B5369">
        <v>1080980064</v>
      </c>
      <c r="C5369" t="s">
        <v>6512</v>
      </c>
      <c r="D5369">
        <v>111543296</v>
      </c>
      <c r="E5369" t="s">
        <v>11</v>
      </c>
      <c r="F5369">
        <v>0</v>
      </c>
      <c r="G5369">
        <v>1087</v>
      </c>
      <c r="H5369">
        <v>1087</v>
      </c>
      <c r="I5369">
        <v>4</v>
      </c>
      <c r="J5369">
        <v>4</v>
      </c>
      <c r="K5369" t="s">
        <v>728</v>
      </c>
      <c r="L5369" t="s">
        <v>74</v>
      </c>
      <c r="M5369" t="s">
        <v>14</v>
      </c>
      <c r="N5369">
        <v>1</v>
      </c>
    </row>
    <row r="5370" spans="1:14" x14ac:dyDescent="0.25">
      <c r="A5370">
        <v>7178</v>
      </c>
      <c r="B5370">
        <v>1081079080</v>
      </c>
      <c r="C5370" t="s">
        <v>6513</v>
      </c>
      <c r="D5370">
        <v>361667584</v>
      </c>
      <c r="E5370" t="s">
        <v>11</v>
      </c>
      <c r="F5370">
        <v>4.99</v>
      </c>
      <c r="G5370">
        <v>59</v>
      </c>
      <c r="H5370">
        <v>4</v>
      </c>
      <c r="I5370">
        <v>3</v>
      </c>
      <c r="J5370">
        <v>4</v>
      </c>
      <c r="K5370">
        <v>2.1</v>
      </c>
      <c r="L5370" t="s">
        <v>13</v>
      </c>
      <c r="M5370" t="s">
        <v>122</v>
      </c>
      <c r="N5370">
        <v>1</v>
      </c>
    </row>
    <row r="5371" spans="1:14" x14ac:dyDescent="0.25">
      <c r="A5371">
        <v>7179</v>
      </c>
      <c r="B5371">
        <v>1081079094</v>
      </c>
      <c r="C5371" t="s">
        <v>6514</v>
      </c>
      <c r="D5371">
        <v>361182208</v>
      </c>
      <c r="E5371" t="s">
        <v>11</v>
      </c>
      <c r="F5371">
        <v>2.99</v>
      </c>
      <c r="G5371">
        <v>15</v>
      </c>
      <c r="H5371">
        <v>0</v>
      </c>
      <c r="I5371">
        <v>1.5</v>
      </c>
      <c r="J5371">
        <v>0</v>
      </c>
      <c r="K5371" t="s">
        <v>945</v>
      </c>
      <c r="L5371" t="s">
        <v>13</v>
      </c>
      <c r="M5371" t="s">
        <v>122</v>
      </c>
      <c r="N5371">
        <v>1</v>
      </c>
    </row>
    <row r="5372" spans="1:14" x14ac:dyDescent="0.25">
      <c r="A5372">
        <v>7180</v>
      </c>
      <c r="B5372">
        <v>1081106301</v>
      </c>
      <c r="C5372" t="s">
        <v>6515</v>
      </c>
      <c r="D5372">
        <v>190241792</v>
      </c>
      <c r="E5372" t="s">
        <v>11</v>
      </c>
      <c r="F5372">
        <v>1.99</v>
      </c>
      <c r="G5372">
        <v>19</v>
      </c>
      <c r="H5372">
        <v>15</v>
      </c>
      <c r="I5372">
        <v>4.5</v>
      </c>
      <c r="J5372">
        <v>4.5</v>
      </c>
      <c r="K5372">
        <v>2.1</v>
      </c>
      <c r="L5372" t="s">
        <v>13</v>
      </c>
      <c r="M5372" t="s">
        <v>14</v>
      </c>
      <c r="N5372">
        <v>1</v>
      </c>
    </row>
    <row r="5373" spans="1:14" x14ac:dyDescent="0.25">
      <c r="A5373">
        <v>7181</v>
      </c>
      <c r="B5373">
        <v>1081132110</v>
      </c>
      <c r="C5373" t="s">
        <v>6516</v>
      </c>
      <c r="D5373">
        <v>101236736</v>
      </c>
      <c r="E5373" t="s">
        <v>11</v>
      </c>
      <c r="F5373">
        <v>0</v>
      </c>
      <c r="G5373">
        <v>128</v>
      </c>
      <c r="H5373">
        <v>28</v>
      </c>
      <c r="I5373">
        <v>4</v>
      </c>
      <c r="J5373">
        <v>4</v>
      </c>
      <c r="K5373">
        <v>1.1000000000000001</v>
      </c>
      <c r="L5373" t="s">
        <v>13</v>
      </c>
      <c r="M5373" t="s">
        <v>14</v>
      </c>
      <c r="N5373">
        <v>1</v>
      </c>
    </row>
    <row r="5374" spans="1:14" x14ac:dyDescent="0.25">
      <c r="A5374">
        <v>7182</v>
      </c>
      <c r="B5374">
        <v>1081132864</v>
      </c>
      <c r="C5374" t="s">
        <v>6517</v>
      </c>
      <c r="D5374">
        <v>122281984</v>
      </c>
      <c r="E5374" t="s">
        <v>11</v>
      </c>
      <c r="F5374">
        <v>0</v>
      </c>
      <c r="G5374">
        <v>4226</v>
      </c>
      <c r="H5374">
        <v>1031</v>
      </c>
      <c r="I5374">
        <v>4.5</v>
      </c>
      <c r="J5374">
        <v>4.5</v>
      </c>
      <c r="K5374">
        <v>2</v>
      </c>
      <c r="L5374" t="s">
        <v>13</v>
      </c>
      <c r="M5374" t="s">
        <v>14</v>
      </c>
      <c r="N5374">
        <v>1</v>
      </c>
    </row>
    <row r="5375" spans="1:14" x14ac:dyDescent="0.25">
      <c r="A5375">
        <v>7184</v>
      </c>
      <c r="B5375">
        <v>1081221532</v>
      </c>
      <c r="C5375" t="s">
        <v>6518</v>
      </c>
      <c r="D5375">
        <v>123773952</v>
      </c>
      <c r="E5375" t="s">
        <v>11</v>
      </c>
      <c r="F5375">
        <v>0</v>
      </c>
      <c r="G5375">
        <v>15290</v>
      </c>
      <c r="H5375">
        <v>523</v>
      </c>
      <c r="I5375">
        <v>4.5</v>
      </c>
      <c r="J5375">
        <v>4.5</v>
      </c>
      <c r="K5375" t="s">
        <v>915</v>
      </c>
      <c r="L5375" t="s">
        <v>74</v>
      </c>
      <c r="M5375" t="s">
        <v>14</v>
      </c>
      <c r="N5375">
        <v>12</v>
      </c>
    </row>
    <row r="5376" spans="1:14" x14ac:dyDescent="0.25">
      <c r="A5376">
        <v>7187</v>
      </c>
      <c r="B5376">
        <v>1081270431</v>
      </c>
      <c r="C5376" t="s">
        <v>6519</v>
      </c>
      <c r="D5376">
        <v>45325312</v>
      </c>
      <c r="E5376" t="s">
        <v>11</v>
      </c>
      <c r="F5376">
        <v>0</v>
      </c>
      <c r="G5376">
        <v>0</v>
      </c>
      <c r="H5376">
        <v>0</v>
      </c>
      <c r="I5376">
        <v>0</v>
      </c>
      <c r="J5376">
        <v>0</v>
      </c>
      <c r="K5376" t="s">
        <v>1672</v>
      </c>
      <c r="L5376" t="s">
        <v>13</v>
      </c>
      <c r="M5376" t="s">
        <v>14</v>
      </c>
      <c r="N5376">
        <v>1</v>
      </c>
    </row>
    <row r="5377" spans="1:14" x14ac:dyDescent="0.25">
      <c r="A5377">
        <v>7190</v>
      </c>
      <c r="B5377">
        <v>1081295232</v>
      </c>
      <c r="C5377" t="s">
        <v>6520</v>
      </c>
      <c r="D5377">
        <v>83026944</v>
      </c>
      <c r="E5377" t="s">
        <v>11</v>
      </c>
      <c r="F5377">
        <v>0</v>
      </c>
      <c r="G5377">
        <v>0</v>
      </c>
      <c r="H5377">
        <v>0</v>
      </c>
      <c r="I5377">
        <v>0</v>
      </c>
      <c r="J5377">
        <v>0</v>
      </c>
      <c r="K5377" t="s">
        <v>924</v>
      </c>
      <c r="L5377" t="s">
        <v>23</v>
      </c>
      <c r="M5377" t="s">
        <v>85</v>
      </c>
      <c r="N5377">
        <v>1</v>
      </c>
    </row>
    <row r="5378" spans="1:14" x14ac:dyDescent="0.25">
      <c r="A5378">
        <v>7194</v>
      </c>
      <c r="B5378">
        <v>1081404850</v>
      </c>
      <c r="C5378" t="s">
        <v>6521</v>
      </c>
      <c r="D5378">
        <v>221317120</v>
      </c>
      <c r="E5378" t="s">
        <v>11</v>
      </c>
      <c r="F5378">
        <v>0</v>
      </c>
      <c r="G5378">
        <v>253</v>
      </c>
      <c r="H5378">
        <v>209</v>
      </c>
      <c r="I5378">
        <v>4</v>
      </c>
      <c r="J5378">
        <v>4</v>
      </c>
      <c r="K5378" t="s">
        <v>728</v>
      </c>
      <c r="L5378" t="s">
        <v>13</v>
      </c>
      <c r="M5378" t="s">
        <v>14</v>
      </c>
      <c r="N5378">
        <v>1</v>
      </c>
    </row>
    <row r="5379" spans="1:14" x14ac:dyDescent="0.25">
      <c r="A5379">
        <v>7195</v>
      </c>
      <c r="B5379">
        <v>1081431390</v>
      </c>
      <c r="C5379" t="s">
        <v>6522</v>
      </c>
      <c r="D5379">
        <v>118456320</v>
      </c>
      <c r="E5379" t="s">
        <v>11</v>
      </c>
      <c r="F5379">
        <v>0</v>
      </c>
      <c r="G5379">
        <v>4222</v>
      </c>
      <c r="H5379">
        <v>318</v>
      </c>
      <c r="I5379">
        <v>4.5</v>
      </c>
      <c r="J5379">
        <v>4.5</v>
      </c>
      <c r="K5379" t="s">
        <v>3890</v>
      </c>
      <c r="L5379" t="s">
        <v>23</v>
      </c>
      <c r="M5379" t="s">
        <v>14</v>
      </c>
      <c r="N5379">
        <v>10</v>
      </c>
    </row>
    <row r="5380" spans="1:14" x14ac:dyDescent="0.25">
      <c r="A5380">
        <v>7196</v>
      </c>
      <c r="B5380">
        <v>1081561570</v>
      </c>
      <c r="C5380" t="s">
        <v>6523</v>
      </c>
      <c r="D5380">
        <v>55794688</v>
      </c>
      <c r="E5380" t="s">
        <v>11</v>
      </c>
      <c r="F5380">
        <v>0</v>
      </c>
      <c r="G5380">
        <v>329</v>
      </c>
      <c r="H5380">
        <v>40</v>
      </c>
      <c r="I5380">
        <v>3</v>
      </c>
      <c r="J5380">
        <v>3.5</v>
      </c>
      <c r="K5380">
        <v>1.1000000000000001</v>
      </c>
      <c r="L5380" t="s">
        <v>13</v>
      </c>
      <c r="M5380" t="s">
        <v>51</v>
      </c>
      <c r="N5380">
        <v>1</v>
      </c>
    </row>
    <row r="5381" spans="1:14" x14ac:dyDescent="0.25">
      <c r="A5381">
        <v>7197</v>
      </c>
      <c r="B5381">
        <v>1081593943</v>
      </c>
      <c r="C5381" t="s">
        <v>6524</v>
      </c>
      <c r="D5381">
        <v>1121930240</v>
      </c>
      <c r="E5381" t="s">
        <v>11</v>
      </c>
      <c r="F5381">
        <v>6.99</v>
      </c>
      <c r="G5381">
        <v>82</v>
      </c>
      <c r="H5381">
        <v>7</v>
      </c>
      <c r="I5381">
        <v>4</v>
      </c>
      <c r="J5381">
        <v>4.5</v>
      </c>
      <c r="K5381" t="s">
        <v>1672</v>
      </c>
      <c r="L5381" t="s">
        <v>74</v>
      </c>
      <c r="M5381" t="s">
        <v>14</v>
      </c>
      <c r="N5381">
        <v>4</v>
      </c>
    </row>
    <row r="5382" spans="1:14" x14ac:dyDescent="0.25">
      <c r="A5382">
        <v>7198</v>
      </c>
      <c r="B5382">
        <v>1081609724</v>
      </c>
      <c r="C5382" t="s">
        <v>6525</v>
      </c>
      <c r="D5382">
        <v>89832448</v>
      </c>
      <c r="E5382" t="s">
        <v>11</v>
      </c>
      <c r="F5382">
        <v>0</v>
      </c>
      <c r="G5382">
        <v>228</v>
      </c>
      <c r="H5382">
        <v>97</v>
      </c>
      <c r="I5382">
        <v>4.5</v>
      </c>
      <c r="J5382">
        <v>4</v>
      </c>
      <c r="K5382" t="s">
        <v>1672</v>
      </c>
      <c r="L5382" t="s">
        <v>13</v>
      </c>
      <c r="M5382" t="s">
        <v>14</v>
      </c>
      <c r="N5382">
        <v>1</v>
      </c>
    </row>
    <row r="5383" spans="1:14" x14ac:dyDescent="0.25">
      <c r="A5383">
        <v>7199</v>
      </c>
      <c r="B5383">
        <v>1081612551</v>
      </c>
      <c r="C5383" t="s">
        <v>6526</v>
      </c>
      <c r="D5383">
        <v>1254215680</v>
      </c>
      <c r="E5383" t="s">
        <v>11</v>
      </c>
      <c r="F5383">
        <v>6.99</v>
      </c>
      <c r="G5383">
        <v>83</v>
      </c>
      <c r="H5383">
        <v>83</v>
      </c>
      <c r="I5383">
        <v>3</v>
      </c>
      <c r="J5383">
        <v>3</v>
      </c>
      <c r="K5383" t="s">
        <v>59</v>
      </c>
      <c r="L5383" t="s">
        <v>74</v>
      </c>
      <c r="M5383" t="s">
        <v>14</v>
      </c>
      <c r="N5383">
        <v>3</v>
      </c>
    </row>
    <row r="5384" spans="1:14" x14ac:dyDescent="0.25">
      <c r="A5384">
        <v>7200</v>
      </c>
      <c r="B5384">
        <v>1081674942</v>
      </c>
      <c r="C5384" t="s">
        <v>6527</v>
      </c>
      <c r="D5384">
        <v>17954816</v>
      </c>
      <c r="E5384" t="s">
        <v>11</v>
      </c>
      <c r="F5384">
        <v>0.99</v>
      </c>
      <c r="G5384">
        <v>17</v>
      </c>
      <c r="H5384">
        <v>17</v>
      </c>
      <c r="I5384">
        <v>3</v>
      </c>
      <c r="J5384">
        <v>3</v>
      </c>
      <c r="K5384">
        <v>1.2</v>
      </c>
      <c r="L5384" t="s">
        <v>13</v>
      </c>
      <c r="M5384" t="s">
        <v>85</v>
      </c>
      <c r="N5384">
        <v>1</v>
      </c>
    </row>
    <row r="5385" spans="1:14" x14ac:dyDescent="0.25">
      <c r="A5385">
        <v>7201</v>
      </c>
      <c r="B5385">
        <v>1081690522</v>
      </c>
      <c r="C5385" t="s">
        <v>6528</v>
      </c>
      <c r="D5385">
        <v>97818624</v>
      </c>
      <c r="E5385" t="s">
        <v>11</v>
      </c>
      <c r="F5385">
        <v>1.99</v>
      </c>
      <c r="G5385">
        <v>452</v>
      </c>
      <c r="H5385">
        <v>452</v>
      </c>
      <c r="I5385">
        <v>3.5</v>
      </c>
      <c r="J5385">
        <v>3.5</v>
      </c>
      <c r="K5385">
        <v>1</v>
      </c>
      <c r="L5385" t="s">
        <v>13</v>
      </c>
      <c r="M5385" t="s">
        <v>37</v>
      </c>
      <c r="N5385">
        <v>1</v>
      </c>
    </row>
    <row r="5386" spans="1:14" x14ac:dyDescent="0.25">
      <c r="A5386">
        <v>7204</v>
      </c>
      <c r="B5386">
        <v>1081734476</v>
      </c>
      <c r="C5386" t="s">
        <v>6529</v>
      </c>
      <c r="D5386">
        <v>199159808</v>
      </c>
      <c r="E5386" t="s">
        <v>11</v>
      </c>
      <c r="F5386">
        <v>0</v>
      </c>
      <c r="G5386">
        <v>0</v>
      </c>
      <c r="H5386">
        <v>0</v>
      </c>
      <c r="I5386">
        <v>0</v>
      </c>
      <c r="J5386">
        <v>0</v>
      </c>
      <c r="K5386" t="s">
        <v>1672</v>
      </c>
      <c r="L5386" t="s">
        <v>23</v>
      </c>
      <c r="M5386" t="s">
        <v>14</v>
      </c>
      <c r="N5386">
        <v>1</v>
      </c>
    </row>
    <row r="5387" spans="1:14" x14ac:dyDescent="0.25">
      <c r="A5387">
        <v>7206</v>
      </c>
      <c r="B5387">
        <v>1081737936</v>
      </c>
      <c r="C5387" t="s">
        <v>6530</v>
      </c>
      <c r="D5387">
        <v>133673984</v>
      </c>
      <c r="E5387" t="s">
        <v>11</v>
      </c>
      <c r="F5387">
        <v>4.99</v>
      </c>
      <c r="G5387">
        <v>0</v>
      </c>
      <c r="H5387">
        <v>0</v>
      </c>
      <c r="I5387">
        <v>0</v>
      </c>
      <c r="J5387">
        <v>0</v>
      </c>
      <c r="K5387" t="s">
        <v>691</v>
      </c>
      <c r="L5387" t="s">
        <v>74</v>
      </c>
      <c r="M5387" t="s">
        <v>71</v>
      </c>
      <c r="N5387">
        <v>1</v>
      </c>
    </row>
    <row r="5388" spans="1:14" x14ac:dyDescent="0.25">
      <c r="A5388">
        <v>7209</v>
      </c>
      <c r="B5388">
        <v>1081769613</v>
      </c>
      <c r="C5388" t="s">
        <v>6531</v>
      </c>
      <c r="D5388">
        <v>29508608</v>
      </c>
      <c r="E5388" t="s">
        <v>11</v>
      </c>
      <c r="F5388">
        <v>0</v>
      </c>
      <c r="G5388">
        <v>0</v>
      </c>
      <c r="H5388">
        <v>0</v>
      </c>
      <c r="I5388">
        <v>0</v>
      </c>
      <c r="J5388">
        <v>0</v>
      </c>
      <c r="K5388" t="s">
        <v>728</v>
      </c>
      <c r="L5388" t="s">
        <v>13</v>
      </c>
      <c r="M5388" t="s">
        <v>14</v>
      </c>
      <c r="N5388">
        <v>2</v>
      </c>
    </row>
    <row r="5389" spans="1:14" x14ac:dyDescent="0.25">
      <c r="A5389">
        <v>7210</v>
      </c>
      <c r="B5389">
        <v>1081832850</v>
      </c>
      <c r="C5389" t="s">
        <v>6532</v>
      </c>
      <c r="D5389">
        <v>66203648</v>
      </c>
      <c r="E5389" t="s">
        <v>11</v>
      </c>
      <c r="F5389">
        <v>0</v>
      </c>
      <c r="G5389">
        <v>1187</v>
      </c>
      <c r="H5389">
        <v>108</v>
      </c>
      <c r="I5389">
        <v>4</v>
      </c>
      <c r="J5389">
        <v>4.5</v>
      </c>
      <c r="K5389">
        <v>1.1000000000000001</v>
      </c>
      <c r="L5389" t="s">
        <v>13</v>
      </c>
      <c r="M5389" t="s">
        <v>14</v>
      </c>
      <c r="N5389">
        <v>1</v>
      </c>
    </row>
    <row r="5390" spans="1:14" x14ac:dyDescent="0.25">
      <c r="A5390">
        <v>7211</v>
      </c>
      <c r="B5390">
        <v>1081839485</v>
      </c>
      <c r="C5390" t="s">
        <v>6533</v>
      </c>
      <c r="D5390">
        <v>69035008</v>
      </c>
      <c r="E5390" t="s">
        <v>11</v>
      </c>
      <c r="F5390">
        <v>0</v>
      </c>
      <c r="G5390">
        <v>0</v>
      </c>
      <c r="H5390">
        <v>0</v>
      </c>
      <c r="I5390">
        <v>0</v>
      </c>
      <c r="J5390">
        <v>0</v>
      </c>
      <c r="K5390">
        <v>1.2</v>
      </c>
      <c r="L5390" t="s">
        <v>23</v>
      </c>
      <c r="M5390" t="s">
        <v>14</v>
      </c>
      <c r="N5390">
        <v>1</v>
      </c>
    </row>
    <row r="5391" spans="1:14" x14ac:dyDescent="0.25">
      <c r="A5391">
        <v>7212</v>
      </c>
      <c r="B5391">
        <v>1081847121</v>
      </c>
      <c r="C5391" t="s">
        <v>6534</v>
      </c>
      <c r="D5391">
        <v>375656448</v>
      </c>
      <c r="E5391" t="s">
        <v>11</v>
      </c>
      <c r="F5391">
        <v>1.99</v>
      </c>
      <c r="G5391">
        <v>2869</v>
      </c>
      <c r="H5391">
        <v>277</v>
      </c>
      <c r="I5391">
        <v>4.5</v>
      </c>
      <c r="J5391">
        <v>4.5</v>
      </c>
      <c r="K5391">
        <v>1.4</v>
      </c>
      <c r="L5391" t="s">
        <v>13</v>
      </c>
      <c r="M5391" t="s">
        <v>14</v>
      </c>
      <c r="N5391">
        <v>1</v>
      </c>
    </row>
    <row r="5392" spans="1:14" x14ac:dyDescent="0.25">
      <c r="A5392">
        <v>7214</v>
      </c>
      <c r="B5392">
        <v>1081957053</v>
      </c>
      <c r="C5392" t="s">
        <v>6535</v>
      </c>
      <c r="D5392">
        <v>1030500352</v>
      </c>
      <c r="E5392" t="s">
        <v>11</v>
      </c>
      <c r="F5392">
        <v>6.99</v>
      </c>
      <c r="G5392">
        <v>34</v>
      </c>
      <c r="H5392">
        <v>34</v>
      </c>
      <c r="I5392">
        <v>3.5</v>
      </c>
      <c r="J5392">
        <v>3.5</v>
      </c>
      <c r="K5392" t="s">
        <v>59</v>
      </c>
      <c r="L5392" t="s">
        <v>74</v>
      </c>
      <c r="M5392" t="s">
        <v>14</v>
      </c>
      <c r="N5392">
        <v>3</v>
      </c>
    </row>
    <row r="5393" spans="1:14" x14ac:dyDescent="0.25">
      <c r="A5393">
        <v>7215</v>
      </c>
      <c r="B5393">
        <v>1081977472</v>
      </c>
      <c r="C5393" t="s">
        <v>6536</v>
      </c>
      <c r="D5393">
        <v>1217041408</v>
      </c>
      <c r="E5393" t="s">
        <v>11</v>
      </c>
      <c r="F5393">
        <v>6.99</v>
      </c>
      <c r="G5393">
        <v>86</v>
      </c>
      <c r="H5393">
        <v>10</v>
      </c>
      <c r="I5393">
        <v>3</v>
      </c>
      <c r="J5393">
        <v>4</v>
      </c>
      <c r="K5393" t="s">
        <v>1672</v>
      </c>
      <c r="L5393" t="s">
        <v>74</v>
      </c>
      <c r="M5393" t="s">
        <v>14</v>
      </c>
      <c r="N5393">
        <v>3</v>
      </c>
    </row>
    <row r="5394" spans="1:14" x14ac:dyDescent="0.25">
      <c r="A5394">
        <v>7216</v>
      </c>
      <c r="B5394">
        <v>1082069304</v>
      </c>
      <c r="C5394" t="s">
        <v>6537</v>
      </c>
      <c r="D5394">
        <v>48333824</v>
      </c>
      <c r="E5394" t="s">
        <v>11</v>
      </c>
      <c r="F5394">
        <v>0.99</v>
      </c>
      <c r="G5394">
        <v>18</v>
      </c>
      <c r="H5394">
        <v>11</v>
      </c>
      <c r="I5394">
        <v>3.5</v>
      </c>
      <c r="J5394">
        <v>3</v>
      </c>
      <c r="K5394">
        <v>1.4</v>
      </c>
      <c r="L5394" t="s">
        <v>45</v>
      </c>
      <c r="M5394" t="s">
        <v>85</v>
      </c>
      <c r="N5394">
        <v>1</v>
      </c>
    </row>
    <row r="5395" spans="1:14" x14ac:dyDescent="0.25">
      <c r="A5395">
        <v>7217</v>
      </c>
      <c r="B5395">
        <v>1082150954</v>
      </c>
      <c r="C5395" t="s">
        <v>6538</v>
      </c>
      <c r="D5395">
        <v>109873152</v>
      </c>
      <c r="E5395" t="s">
        <v>11</v>
      </c>
      <c r="F5395">
        <v>2.99</v>
      </c>
      <c r="G5395">
        <v>70</v>
      </c>
      <c r="H5395">
        <v>3</v>
      </c>
      <c r="I5395">
        <v>4</v>
      </c>
      <c r="J5395">
        <v>4</v>
      </c>
      <c r="K5395">
        <v>1.9</v>
      </c>
      <c r="L5395" t="s">
        <v>13</v>
      </c>
      <c r="M5395" t="s">
        <v>71</v>
      </c>
      <c r="N5395">
        <v>6</v>
      </c>
    </row>
    <row r="5396" spans="1:14" x14ac:dyDescent="0.25">
      <c r="A5396">
        <v>7218</v>
      </c>
      <c r="B5396">
        <v>1082215066</v>
      </c>
      <c r="C5396" t="s">
        <v>6539</v>
      </c>
      <c r="D5396">
        <v>36832256</v>
      </c>
      <c r="E5396" t="s">
        <v>11</v>
      </c>
      <c r="F5396">
        <v>0</v>
      </c>
      <c r="G5396">
        <v>2</v>
      </c>
      <c r="H5396">
        <v>2</v>
      </c>
      <c r="I5396">
        <v>5</v>
      </c>
      <c r="J5396">
        <v>5</v>
      </c>
      <c r="K5396" t="s">
        <v>59</v>
      </c>
      <c r="L5396" t="s">
        <v>13</v>
      </c>
      <c r="M5396" t="s">
        <v>14</v>
      </c>
      <c r="N5396">
        <v>2</v>
      </c>
    </row>
    <row r="5397" spans="1:14" x14ac:dyDescent="0.25">
      <c r="A5397">
        <v>7219</v>
      </c>
      <c r="B5397">
        <v>1082240310</v>
      </c>
      <c r="C5397" t="s">
        <v>6540</v>
      </c>
      <c r="D5397">
        <v>487715840</v>
      </c>
      <c r="E5397" t="s">
        <v>11</v>
      </c>
      <c r="F5397">
        <v>0</v>
      </c>
      <c r="G5397">
        <v>0</v>
      </c>
      <c r="H5397">
        <v>0</v>
      </c>
      <c r="I5397">
        <v>0</v>
      </c>
      <c r="J5397">
        <v>0</v>
      </c>
      <c r="K5397" t="s">
        <v>728</v>
      </c>
      <c r="L5397" t="s">
        <v>23</v>
      </c>
      <c r="M5397" t="s">
        <v>14</v>
      </c>
      <c r="N5397">
        <v>1</v>
      </c>
    </row>
    <row r="5398" spans="1:14" x14ac:dyDescent="0.25">
      <c r="A5398">
        <v>7221</v>
      </c>
      <c r="B5398">
        <v>1082293885</v>
      </c>
      <c r="C5398" t="s">
        <v>6541</v>
      </c>
      <c r="D5398">
        <v>21757952</v>
      </c>
      <c r="E5398" t="s">
        <v>11</v>
      </c>
      <c r="F5398">
        <v>0</v>
      </c>
      <c r="G5398">
        <v>0</v>
      </c>
      <c r="H5398">
        <v>0</v>
      </c>
      <c r="I5398">
        <v>0</v>
      </c>
      <c r="J5398">
        <v>0</v>
      </c>
      <c r="K5398" t="s">
        <v>1714</v>
      </c>
      <c r="L5398" t="s">
        <v>45</v>
      </c>
      <c r="M5398" t="s">
        <v>14</v>
      </c>
      <c r="N5398">
        <v>1</v>
      </c>
    </row>
    <row r="5399" spans="1:14" x14ac:dyDescent="0.25">
      <c r="A5399">
        <v>7223</v>
      </c>
      <c r="B5399">
        <v>1082309664</v>
      </c>
      <c r="C5399" t="s">
        <v>6542</v>
      </c>
      <c r="D5399">
        <v>32445440</v>
      </c>
      <c r="E5399" t="s">
        <v>11</v>
      </c>
      <c r="F5399">
        <v>1.99</v>
      </c>
      <c r="G5399">
        <v>917</v>
      </c>
      <c r="H5399">
        <v>16</v>
      </c>
      <c r="I5399">
        <v>4.5</v>
      </c>
      <c r="J5399">
        <v>4.5</v>
      </c>
      <c r="K5399">
        <v>1.33</v>
      </c>
      <c r="L5399" t="s">
        <v>13</v>
      </c>
      <c r="M5399" t="s">
        <v>85</v>
      </c>
      <c r="N5399">
        <v>26</v>
      </c>
    </row>
    <row r="5400" spans="1:14" x14ac:dyDescent="0.25">
      <c r="A5400">
        <v>7234</v>
      </c>
      <c r="B5400">
        <v>1082594539</v>
      </c>
      <c r="C5400" t="s">
        <v>6543</v>
      </c>
      <c r="D5400">
        <v>195170304</v>
      </c>
      <c r="E5400" t="s">
        <v>11</v>
      </c>
      <c r="F5400">
        <v>2.99</v>
      </c>
      <c r="G5400">
        <v>119</v>
      </c>
      <c r="H5400">
        <v>89</v>
      </c>
      <c r="I5400">
        <v>4.5</v>
      </c>
      <c r="J5400">
        <v>4.5</v>
      </c>
      <c r="K5400">
        <v>1.3</v>
      </c>
      <c r="L5400" t="s">
        <v>13</v>
      </c>
      <c r="M5400" t="s">
        <v>14</v>
      </c>
      <c r="N5400">
        <v>1</v>
      </c>
    </row>
    <row r="5401" spans="1:14" x14ac:dyDescent="0.25">
      <c r="A5401">
        <v>7237</v>
      </c>
      <c r="B5401">
        <v>1082671838</v>
      </c>
      <c r="C5401" t="s">
        <v>6544</v>
      </c>
      <c r="D5401">
        <v>24210432</v>
      </c>
      <c r="E5401" t="s">
        <v>11</v>
      </c>
      <c r="F5401">
        <v>5.99</v>
      </c>
      <c r="G5401">
        <v>0</v>
      </c>
      <c r="H5401">
        <v>0</v>
      </c>
      <c r="I5401">
        <v>0</v>
      </c>
      <c r="J5401">
        <v>0</v>
      </c>
      <c r="K5401" t="s">
        <v>1655</v>
      </c>
      <c r="L5401" t="s">
        <v>23</v>
      </c>
      <c r="M5401" t="s">
        <v>122</v>
      </c>
      <c r="N5401">
        <v>1</v>
      </c>
    </row>
    <row r="5402" spans="1:14" x14ac:dyDescent="0.25">
      <c r="A5402">
        <v>7239</v>
      </c>
      <c r="B5402">
        <v>1082673403</v>
      </c>
      <c r="C5402" t="s">
        <v>6545</v>
      </c>
      <c r="D5402">
        <v>24169472</v>
      </c>
      <c r="E5402" t="s">
        <v>11</v>
      </c>
      <c r="F5402">
        <v>5.99</v>
      </c>
      <c r="G5402">
        <v>0</v>
      </c>
      <c r="H5402">
        <v>0</v>
      </c>
      <c r="I5402">
        <v>0</v>
      </c>
      <c r="J5402">
        <v>0</v>
      </c>
      <c r="K5402" t="s">
        <v>1655</v>
      </c>
      <c r="L5402" t="s">
        <v>23</v>
      </c>
      <c r="M5402" t="s">
        <v>122</v>
      </c>
      <c r="N5402">
        <v>1</v>
      </c>
    </row>
    <row r="5403" spans="1:14" x14ac:dyDescent="0.25">
      <c r="A5403">
        <v>7240</v>
      </c>
      <c r="B5403">
        <v>1082674903</v>
      </c>
      <c r="C5403" t="s">
        <v>6546</v>
      </c>
      <c r="D5403">
        <v>53506048</v>
      </c>
      <c r="E5403" t="s">
        <v>11</v>
      </c>
      <c r="F5403">
        <v>2.99</v>
      </c>
      <c r="G5403">
        <v>96</v>
      </c>
      <c r="H5403">
        <v>38</v>
      </c>
      <c r="I5403">
        <v>4.5</v>
      </c>
      <c r="J5403">
        <v>4.5</v>
      </c>
      <c r="K5403" t="s">
        <v>728</v>
      </c>
      <c r="L5403" t="s">
        <v>13</v>
      </c>
      <c r="M5403" t="s">
        <v>14</v>
      </c>
      <c r="N5403">
        <v>10</v>
      </c>
    </row>
    <row r="5404" spans="1:14" x14ac:dyDescent="0.25">
      <c r="A5404">
        <v>7241</v>
      </c>
      <c r="B5404">
        <v>1082678255</v>
      </c>
      <c r="C5404" t="s">
        <v>6547</v>
      </c>
      <c r="D5404">
        <v>61099008</v>
      </c>
      <c r="E5404" t="s">
        <v>11</v>
      </c>
      <c r="F5404">
        <v>1.99</v>
      </c>
      <c r="G5404">
        <v>76</v>
      </c>
      <c r="H5404">
        <v>22</v>
      </c>
      <c r="I5404">
        <v>3.5</v>
      </c>
      <c r="J5404">
        <v>2.5</v>
      </c>
      <c r="K5404" t="s">
        <v>924</v>
      </c>
      <c r="L5404" t="s">
        <v>13</v>
      </c>
      <c r="M5404" t="s">
        <v>37</v>
      </c>
      <c r="N5404">
        <v>1</v>
      </c>
    </row>
    <row r="5405" spans="1:14" x14ac:dyDescent="0.25">
      <c r="A5405">
        <v>7242</v>
      </c>
      <c r="B5405">
        <v>1082679672</v>
      </c>
      <c r="C5405" t="s">
        <v>6548</v>
      </c>
      <c r="D5405">
        <v>192502784</v>
      </c>
      <c r="E5405" t="s">
        <v>11</v>
      </c>
      <c r="F5405">
        <v>0</v>
      </c>
      <c r="G5405">
        <v>332</v>
      </c>
      <c r="H5405">
        <v>75</v>
      </c>
      <c r="I5405">
        <v>4.5</v>
      </c>
      <c r="J5405">
        <v>4.5</v>
      </c>
      <c r="K5405">
        <v>1.5</v>
      </c>
      <c r="L5405" t="s">
        <v>13</v>
      </c>
      <c r="M5405" t="s">
        <v>14</v>
      </c>
      <c r="N5405">
        <v>1</v>
      </c>
    </row>
    <row r="5406" spans="1:14" x14ac:dyDescent="0.25">
      <c r="A5406">
        <v>7244</v>
      </c>
      <c r="B5406">
        <v>1082764317</v>
      </c>
      <c r="C5406" t="s">
        <v>6549</v>
      </c>
      <c r="D5406">
        <v>1317195776</v>
      </c>
      <c r="E5406" t="s">
        <v>11</v>
      </c>
      <c r="F5406">
        <v>6.99</v>
      </c>
      <c r="G5406">
        <v>69</v>
      </c>
      <c r="H5406">
        <v>15</v>
      </c>
      <c r="I5406">
        <v>4.5</v>
      </c>
      <c r="J5406">
        <v>5</v>
      </c>
      <c r="K5406" t="s">
        <v>1672</v>
      </c>
      <c r="L5406" t="s">
        <v>74</v>
      </c>
      <c r="M5406" t="s">
        <v>14</v>
      </c>
      <c r="N5406">
        <v>5</v>
      </c>
    </row>
    <row r="5407" spans="1:14" x14ac:dyDescent="0.25">
      <c r="A5407">
        <v>7245</v>
      </c>
      <c r="B5407">
        <v>1082781138</v>
      </c>
      <c r="C5407" t="s">
        <v>6550</v>
      </c>
      <c r="D5407">
        <v>92748800</v>
      </c>
      <c r="E5407" t="s">
        <v>11</v>
      </c>
      <c r="F5407">
        <v>0</v>
      </c>
      <c r="G5407">
        <v>87</v>
      </c>
      <c r="H5407">
        <v>63</v>
      </c>
      <c r="I5407">
        <v>3.5</v>
      </c>
      <c r="J5407">
        <v>3.5</v>
      </c>
      <c r="K5407" t="s">
        <v>6551</v>
      </c>
      <c r="L5407" t="s">
        <v>13</v>
      </c>
      <c r="M5407" t="s">
        <v>14</v>
      </c>
      <c r="N5407">
        <v>1</v>
      </c>
    </row>
    <row r="5408" spans="1:14" x14ac:dyDescent="0.25">
      <c r="A5408">
        <v>7246</v>
      </c>
      <c r="B5408">
        <v>1082793702</v>
      </c>
      <c r="C5408" t="s">
        <v>6552</v>
      </c>
      <c r="D5408">
        <v>54568960</v>
      </c>
      <c r="E5408" t="s">
        <v>11</v>
      </c>
      <c r="F5408">
        <v>0</v>
      </c>
      <c r="G5408">
        <v>166</v>
      </c>
      <c r="H5408">
        <v>4</v>
      </c>
      <c r="I5408">
        <v>4.5</v>
      </c>
      <c r="J5408">
        <v>5</v>
      </c>
      <c r="K5408" t="s">
        <v>628</v>
      </c>
      <c r="L5408" t="s">
        <v>13</v>
      </c>
      <c r="M5408" t="s">
        <v>14</v>
      </c>
      <c r="N5408">
        <v>4</v>
      </c>
    </row>
    <row r="5409" spans="1:14" x14ac:dyDescent="0.25">
      <c r="A5409">
        <v>7247</v>
      </c>
      <c r="B5409">
        <v>1082836132</v>
      </c>
      <c r="C5409" t="s">
        <v>6553</v>
      </c>
      <c r="D5409">
        <v>437022720</v>
      </c>
      <c r="E5409" t="s">
        <v>11</v>
      </c>
      <c r="F5409">
        <v>0</v>
      </c>
      <c r="G5409">
        <v>123</v>
      </c>
      <c r="H5409">
        <v>77</v>
      </c>
      <c r="I5409">
        <v>3.5</v>
      </c>
      <c r="J5409">
        <v>4</v>
      </c>
      <c r="K5409" t="s">
        <v>1744</v>
      </c>
      <c r="L5409" t="s">
        <v>13</v>
      </c>
      <c r="M5409" t="s">
        <v>122</v>
      </c>
      <c r="N5409">
        <v>1</v>
      </c>
    </row>
    <row r="5410" spans="1:14" x14ac:dyDescent="0.25">
      <c r="A5410">
        <v>7248</v>
      </c>
      <c r="B5410">
        <v>1082891966</v>
      </c>
      <c r="C5410" t="s">
        <v>6554</v>
      </c>
      <c r="D5410">
        <v>68709376</v>
      </c>
      <c r="E5410" t="s">
        <v>11</v>
      </c>
      <c r="F5410">
        <v>0</v>
      </c>
      <c r="G5410">
        <v>36</v>
      </c>
      <c r="H5410">
        <v>8</v>
      </c>
      <c r="I5410">
        <v>4</v>
      </c>
      <c r="J5410">
        <v>4</v>
      </c>
      <c r="K5410">
        <v>2</v>
      </c>
      <c r="L5410" t="s">
        <v>13</v>
      </c>
      <c r="M5410" t="s">
        <v>71</v>
      </c>
      <c r="N5410">
        <v>1</v>
      </c>
    </row>
    <row r="5411" spans="1:14" x14ac:dyDescent="0.25">
      <c r="A5411">
        <v>7250</v>
      </c>
      <c r="B5411">
        <v>1082958318</v>
      </c>
      <c r="C5411" t="s">
        <v>6555</v>
      </c>
      <c r="D5411">
        <v>9922560</v>
      </c>
      <c r="E5411" t="s">
        <v>11</v>
      </c>
      <c r="F5411">
        <v>0.99</v>
      </c>
      <c r="G5411">
        <v>22</v>
      </c>
      <c r="H5411">
        <v>1</v>
      </c>
      <c r="I5411">
        <v>5</v>
      </c>
      <c r="J5411">
        <v>5</v>
      </c>
      <c r="K5411" t="s">
        <v>924</v>
      </c>
      <c r="L5411" t="s">
        <v>23</v>
      </c>
      <c r="M5411" t="s">
        <v>85</v>
      </c>
      <c r="N5411">
        <v>1</v>
      </c>
    </row>
    <row r="5412" spans="1:14" x14ac:dyDescent="0.25">
      <c r="A5412">
        <v>7251</v>
      </c>
      <c r="B5412">
        <v>1082958327</v>
      </c>
      <c r="C5412" t="s">
        <v>6556</v>
      </c>
      <c r="D5412">
        <v>10045440</v>
      </c>
      <c r="E5412" t="s">
        <v>11</v>
      </c>
      <c r="F5412">
        <v>1.99</v>
      </c>
      <c r="G5412">
        <v>40</v>
      </c>
      <c r="H5412">
        <v>11</v>
      </c>
      <c r="I5412">
        <v>3</v>
      </c>
      <c r="J5412">
        <v>2.5</v>
      </c>
      <c r="K5412" t="s">
        <v>1796</v>
      </c>
      <c r="L5412" t="s">
        <v>13</v>
      </c>
      <c r="M5412" t="s">
        <v>85</v>
      </c>
      <c r="N5412">
        <v>1</v>
      </c>
    </row>
    <row r="5413" spans="1:14" x14ac:dyDescent="0.25">
      <c r="A5413">
        <v>7252</v>
      </c>
      <c r="B5413">
        <v>1082958340</v>
      </c>
      <c r="C5413" t="s">
        <v>6557</v>
      </c>
      <c r="D5413">
        <v>11343872</v>
      </c>
      <c r="E5413" t="s">
        <v>11</v>
      </c>
      <c r="F5413">
        <v>1.99</v>
      </c>
      <c r="G5413">
        <v>914</v>
      </c>
      <c r="H5413">
        <v>64</v>
      </c>
      <c r="I5413">
        <v>5</v>
      </c>
      <c r="J5413">
        <v>4</v>
      </c>
      <c r="K5413" t="s">
        <v>924</v>
      </c>
      <c r="L5413" t="s">
        <v>74</v>
      </c>
      <c r="M5413" t="s">
        <v>85</v>
      </c>
      <c r="N5413">
        <v>1</v>
      </c>
    </row>
    <row r="5414" spans="1:14" x14ac:dyDescent="0.25">
      <c r="A5414">
        <v>7254</v>
      </c>
      <c r="B5414">
        <v>1082965369</v>
      </c>
      <c r="C5414" t="s">
        <v>6558</v>
      </c>
      <c r="D5414">
        <v>272344064</v>
      </c>
      <c r="E5414" t="s">
        <v>11</v>
      </c>
      <c r="F5414">
        <v>0</v>
      </c>
      <c r="G5414">
        <v>554</v>
      </c>
      <c r="H5414">
        <v>521</v>
      </c>
      <c r="I5414">
        <v>4.5</v>
      </c>
      <c r="J5414">
        <v>4.5</v>
      </c>
      <c r="K5414" t="s">
        <v>1217</v>
      </c>
      <c r="L5414" t="s">
        <v>74</v>
      </c>
      <c r="M5414" t="s">
        <v>14</v>
      </c>
      <c r="N5414">
        <v>1</v>
      </c>
    </row>
    <row r="5415" spans="1:14" x14ac:dyDescent="0.25">
      <c r="A5415">
        <v>7255</v>
      </c>
      <c r="B5415">
        <v>1082986584</v>
      </c>
      <c r="C5415" t="s">
        <v>6559</v>
      </c>
      <c r="D5415">
        <v>33801216</v>
      </c>
      <c r="E5415" t="s">
        <v>11</v>
      </c>
      <c r="F5415">
        <v>1.99</v>
      </c>
      <c r="G5415">
        <v>2419</v>
      </c>
      <c r="H5415">
        <v>588</v>
      </c>
      <c r="I5415">
        <v>4.5</v>
      </c>
      <c r="J5415">
        <v>4.5</v>
      </c>
      <c r="K5415">
        <v>1.22</v>
      </c>
      <c r="L5415" t="s">
        <v>13</v>
      </c>
      <c r="M5415" t="s">
        <v>85</v>
      </c>
      <c r="N5415">
        <v>26</v>
      </c>
    </row>
    <row r="5416" spans="1:14" x14ac:dyDescent="0.25">
      <c r="A5416">
        <v>7258</v>
      </c>
      <c r="B5416">
        <v>1083057569</v>
      </c>
      <c r="C5416" t="s">
        <v>6560</v>
      </c>
      <c r="D5416">
        <v>54652928</v>
      </c>
      <c r="E5416" t="s">
        <v>11</v>
      </c>
      <c r="F5416">
        <v>0</v>
      </c>
      <c r="G5416">
        <v>1313</v>
      </c>
      <c r="H5416">
        <v>223</v>
      </c>
      <c r="I5416">
        <v>4.5</v>
      </c>
      <c r="J5416">
        <v>4.5</v>
      </c>
      <c r="K5416" t="s">
        <v>1165</v>
      </c>
      <c r="L5416" t="s">
        <v>23</v>
      </c>
      <c r="M5416" t="s">
        <v>53</v>
      </c>
      <c r="N5416">
        <v>1</v>
      </c>
    </row>
    <row r="5417" spans="1:14" x14ac:dyDescent="0.25">
      <c r="A5417">
        <v>7259</v>
      </c>
      <c r="B5417">
        <v>1083107235</v>
      </c>
      <c r="C5417" t="s">
        <v>6561</v>
      </c>
      <c r="D5417">
        <v>259914752</v>
      </c>
      <c r="E5417" t="s">
        <v>11</v>
      </c>
      <c r="F5417">
        <v>0</v>
      </c>
      <c r="G5417">
        <v>171</v>
      </c>
      <c r="H5417">
        <v>48</v>
      </c>
      <c r="I5417">
        <v>4.5</v>
      </c>
      <c r="J5417">
        <v>4.5</v>
      </c>
      <c r="K5417">
        <v>1.2</v>
      </c>
      <c r="L5417" t="s">
        <v>45</v>
      </c>
      <c r="M5417" t="s">
        <v>14</v>
      </c>
      <c r="N5417">
        <v>1</v>
      </c>
    </row>
    <row r="5418" spans="1:14" x14ac:dyDescent="0.25">
      <c r="A5418">
        <v>7260</v>
      </c>
      <c r="B5418">
        <v>1083174287</v>
      </c>
      <c r="C5418" t="s">
        <v>6562</v>
      </c>
      <c r="D5418">
        <v>155712512</v>
      </c>
      <c r="E5418" t="s">
        <v>11</v>
      </c>
      <c r="F5418">
        <v>0</v>
      </c>
      <c r="G5418">
        <v>34</v>
      </c>
      <c r="H5418">
        <v>0</v>
      </c>
      <c r="I5418">
        <v>4.5</v>
      </c>
      <c r="J5418">
        <v>0</v>
      </c>
      <c r="K5418" t="s">
        <v>691</v>
      </c>
      <c r="L5418" t="s">
        <v>13</v>
      </c>
      <c r="M5418" t="s">
        <v>122</v>
      </c>
      <c r="N5418">
        <v>1</v>
      </c>
    </row>
    <row r="5419" spans="1:14" x14ac:dyDescent="0.25">
      <c r="A5419">
        <v>7261</v>
      </c>
      <c r="B5419">
        <v>1083229791</v>
      </c>
      <c r="C5419" t="s">
        <v>6563</v>
      </c>
      <c r="D5419">
        <v>391116800</v>
      </c>
      <c r="E5419" t="s">
        <v>11</v>
      </c>
      <c r="F5419">
        <v>0</v>
      </c>
      <c r="G5419">
        <v>13300</v>
      </c>
      <c r="H5419">
        <v>436</v>
      </c>
      <c r="I5419">
        <v>4.5</v>
      </c>
      <c r="J5419">
        <v>4.5</v>
      </c>
      <c r="K5419">
        <v>3.11</v>
      </c>
      <c r="L5419" t="s">
        <v>13</v>
      </c>
      <c r="M5419" t="s">
        <v>14</v>
      </c>
      <c r="N5419">
        <v>1</v>
      </c>
    </row>
    <row r="5420" spans="1:14" x14ac:dyDescent="0.25">
      <c r="A5420">
        <v>7262</v>
      </c>
      <c r="B5420">
        <v>1083345097</v>
      </c>
      <c r="C5420" t="s">
        <v>6564</v>
      </c>
      <c r="D5420">
        <v>83909632</v>
      </c>
      <c r="E5420" t="s">
        <v>11</v>
      </c>
      <c r="F5420">
        <v>0</v>
      </c>
      <c r="G5420">
        <v>0</v>
      </c>
      <c r="H5420">
        <v>0</v>
      </c>
      <c r="I5420">
        <v>0</v>
      </c>
      <c r="J5420">
        <v>0</v>
      </c>
      <c r="K5420">
        <v>2.5</v>
      </c>
      <c r="L5420" t="s">
        <v>74</v>
      </c>
      <c r="M5420" t="s">
        <v>14</v>
      </c>
      <c r="N5420">
        <v>2</v>
      </c>
    </row>
    <row r="5421" spans="1:14" x14ac:dyDescent="0.25">
      <c r="A5421">
        <v>7263</v>
      </c>
      <c r="B5421">
        <v>1083356839</v>
      </c>
      <c r="C5421" t="s">
        <v>6565</v>
      </c>
      <c r="D5421">
        <v>125476864</v>
      </c>
      <c r="E5421" t="s">
        <v>11</v>
      </c>
      <c r="F5421">
        <v>0</v>
      </c>
      <c r="G5421">
        <v>42</v>
      </c>
      <c r="H5421">
        <v>0</v>
      </c>
      <c r="I5421">
        <v>4.5</v>
      </c>
      <c r="J5421">
        <v>0</v>
      </c>
      <c r="K5421" t="s">
        <v>6566</v>
      </c>
      <c r="L5421" t="s">
        <v>13</v>
      </c>
      <c r="M5421" t="s">
        <v>14</v>
      </c>
      <c r="N5421">
        <v>1</v>
      </c>
    </row>
    <row r="5422" spans="1:14" x14ac:dyDescent="0.25">
      <c r="A5422">
        <v>7264</v>
      </c>
      <c r="B5422">
        <v>1083362092</v>
      </c>
      <c r="C5422" t="s">
        <v>6567</v>
      </c>
      <c r="D5422">
        <v>534096896</v>
      </c>
      <c r="E5422" t="s">
        <v>11</v>
      </c>
      <c r="F5422">
        <v>4.99</v>
      </c>
      <c r="G5422">
        <v>24</v>
      </c>
      <c r="H5422">
        <v>24</v>
      </c>
      <c r="I5422">
        <v>3.5</v>
      </c>
      <c r="J5422">
        <v>3.5</v>
      </c>
      <c r="K5422">
        <v>1</v>
      </c>
      <c r="L5422" t="s">
        <v>23</v>
      </c>
      <c r="M5422" t="s">
        <v>14</v>
      </c>
      <c r="N5422">
        <v>6</v>
      </c>
    </row>
    <row r="5423" spans="1:14" x14ac:dyDescent="0.25">
      <c r="A5423">
        <v>7265</v>
      </c>
      <c r="B5423">
        <v>1083367051</v>
      </c>
      <c r="C5423" t="s">
        <v>6568</v>
      </c>
      <c r="D5423">
        <v>58943488</v>
      </c>
      <c r="E5423" t="s">
        <v>11</v>
      </c>
      <c r="F5423">
        <v>0</v>
      </c>
      <c r="G5423">
        <v>0</v>
      </c>
      <c r="H5423">
        <v>0</v>
      </c>
      <c r="I5423">
        <v>0</v>
      </c>
      <c r="J5423">
        <v>0</v>
      </c>
      <c r="K5423">
        <v>2.2000000000000002</v>
      </c>
      <c r="L5423" t="s">
        <v>45</v>
      </c>
      <c r="M5423" t="s">
        <v>85</v>
      </c>
      <c r="N5423">
        <v>2</v>
      </c>
    </row>
    <row r="5424" spans="1:14" x14ac:dyDescent="0.25">
      <c r="A5424">
        <v>7266</v>
      </c>
      <c r="B5424">
        <v>1083442831</v>
      </c>
      <c r="C5424" t="s">
        <v>6569</v>
      </c>
      <c r="D5424">
        <v>8185856</v>
      </c>
      <c r="E5424" t="s">
        <v>11</v>
      </c>
      <c r="F5424">
        <v>2.99</v>
      </c>
      <c r="G5424">
        <v>56</v>
      </c>
      <c r="H5424">
        <v>6</v>
      </c>
      <c r="I5424">
        <v>3.5</v>
      </c>
      <c r="J5424">
        <v>2.5</v>
      </c>
      <c r="K5424">
        <v>1.1000000000000001</v>
      </c>
      <c r="L5424" t="s">
        <v>13</v>
      </c>
      <c r="M5424" t="s">
        <v>14</v>
      </c>
      <c r="N5424">
        <v>2</v>
      </c>
    </row>
    <row r="5425" spans="1:14" x14ac:dyDescent="0.25">
      <c r="A5425">
        <v>7267</v>
      </c>
      <c r="B5425">
        <v>1083451870</v>
      </c>
      <c r="C5425" t="s">
        <v>6570</v>
      </c>
      <c r="D5425">
        <v>196566016</v>
      </c>
      <c r="E5425" t="s">
        <v>11</v>
      </c>
      <c r="F5425">
        <v>0</v>
      </c>
      <c r="G5425">
        <v>3763</v>
      </c>
      <c r="H5425">
        <v>46</v>
      </c>
      <c r="I5425">
        <v>4.5</v>
      </c>
      <c r="J5425">
        <v>4.5</v>
      </c>
      <c r="K5425" t="s">
        <v>6571</v>
      </c>
      <c r="L5425" t="s">
        <v>13</v>
      </c>
      <c r="M5425" t="s">
        <v>14</v>
      </c>
      <c r="N5425">
        <v>1</v>
      </c>
    </row>
    <row r="5426" spans="1:14" x14ac:dyDescent="0.25">
      <c r="A5426">
        <v>7268</v>
      </c>
      <c r="B5426">
        <v>1083708143</v>
      </c>
      <c r="C5426" t="s">
        <v>6572</v>
      </c>
      <c r="D5426">
        <v>113096704</v>
      </c>
      <c r="E5426" t="s">
        <v>11</v>
      </c>
      <c r="F5426">
        <v>0</v>
      </c>
      <c r="G5426">
        <v>110</v>
      </c>
      <c r="H5426">
        <v>0</v>
      </c>
      <c r="I5426">
        <v>4</v>
      </c>
      <c r="J5426">
        <v>0</v>
      </c>
      <c r="K5426">
        <v>2.2999999999999998</v>
      </c>
      <c r="L5426" t="s">
        <v>13</v>
      </c>
      <c r="M5426" t="s">
        <v>14</v>
      </c>
      <c r="N5426">
        <v>9</v>
      </c>
    </row>
    <row r="5427" spans="1:14" x14ac:dyDescent="0.25">
      <c r="A5427">
        <v>7270</v>
      </c>
      <c r="B5427">
        <v>1083801827</v>
      </c>
      <c r="C5427" t="s">
        <v>6573</v>
      </c>
      <c r="D5427">
        <v>224086016</v>
      </c>
      <c r="E5427" t="s">
        <v>11</v>
      </c>
      <c r="F5427">
        <v>3.99</v>
      </c>
      <c r="G5427">
        <v>45</v>
      </c>
      <c r="H5427">
        <v>3</v>
      </c>
      <c r="I5427">
        <v>4.5</v>
      </c>
      <c r="J5427">
        <v>4</v>
      </c>
      <c r="K5427">
        <v>1.26</v>
      </c>
      <c r="L5427" t="s">
        <v>13</v>
      </c>
      <c r="M5427" t="s">
        <v>14</v>
      </c>
      <c r="N5427">
        <v>1</v>
      </c>
    </row>
    <row r="5428" spans="1:14" x14ac:dyDescent="0.25">
      <c r="A5428">
        <v>7272</v>
      </c>
      <c r="B5428">
        <v>1083835330</v>
      </c>
      <c r="C5428" t="s">
        <v>6574</v>
      </c>
      <c r="D5428">
        <v>356268032</v>
      </c>
      <c r="E5428" t="s">
        <v>11</v>
      </c>
      <c r="F5428">
        <v>17.989999999999998</v>
      </c>
      <c r="G5428">
        <v>58</v>
      </c>
      <c r="H5428">
        <v>18</v>
      </c>
      <c r="I5428">
        <v>4</v>
      </c>
      <c r="J5428">
        <v>4</v>
      </c>
      <c r="K5428">
        <v>1.01</v>
      </c>
      <c r="L5428" t="s">
        <v>23</v>
      </c>
      <c r="M5428" t="s">
        <v>14</v>
      </c>
      <c r="N5428">
        <v>1</v>
      </c>
    </row>
    <row r="5429" spans="1:14" x14ac:dyDescent="0.25">
      <c r="A5429">
        <v>7276</v>
      </c>
      <c r="B5429">
        <v>1084084901</v>
      </c>
      <c r="C5429" t="s">
        <v>6575</v>
      </c>
      <c r="D5429">
        <v>112320512</v>
      </c>
      <c r="E5429" t="s">
        <v>11</v>
      </c>
      <c r="F5429">
        <v>0</v>
      </c>
      <c r="G5429">
        <v>50</v>
      </c>
      <c r="H5429">
        <v>16</v>
      </c>
      <c r="I5429">
        <v>4</v>
      </c>
      <c r="J5429">
        <v>3.5</v>
      </c>
      <c r="K5429" t="s">
        <v>143</v>
      </c>
      <c r="L5429" t="s">
        <v>13</v>
      </c>
      <c r="M5429" t="s">
        <v>14</v>
      </c>
      <c r="N5429">
        <v>8</v>
      </c>
    </row>
    <row r="5430" spans="1:14" x14ac:dyDescent="0.25">
      <c r="A5430">
        <v>7277</v>
      </c>
      <c r="B5430">
        <v>1084085985</v>
      </c>
      <c r="C5430" t="s">
        <v>6576</v>
      </c>
      <c r="D5430">
        <v>237879296</v>
      </c>
      <c r="E5430" t="s">
        <v>11</v>
      </c>
      <c r="F5430">
        <v>0.99</v>
      </c>
      <c r="G5430">
        <v>0</v>
      </c>
      <c r="H5430">
        <v>0</v>
      </c>
      <c r="I5430">
        <v>0</v>
      </c>
      <c r="J5430">
        <v>0</v>
      </c>
      <c r="K5430" t="s">
        <v>1149</v>
      </c>
      <c r="L5430" t="s">
        <v>13</v>
      </c>
      <c r="M5430" t="s">
        <v>14</v>
      </c>
      <c r="N5430">
        <v>1</v>
      </c>
    </row>
    <row r="5431" spans="1:14" x14ac:dyDescent="0.25">
      <c r="A5431">
        <v>7278</v>
      </c>
      <c r="B5431">
        <v>1084133300</v>
      </c>
      <c r="C5431" t="s">
        <v>6577</v>
      </c>
      <c r="D5431">
        <v>7939072</v>
      </c>
      <c r="E5431" t="s">
        <v>11</v>
      </c>
      <c r="F5431">
        <v>0.99</v>
      </c>
      <c r="G5431">
        <v>6</v>
      </c>
      <c r="H5431">
        <v>0</v>
      </c>
      <c r="I5431">
        <v>3</v>
      </c>
      <c r="J5431">
        <v>0</v>
      </c>
      <c r="K5431" t="s">
        <v>2058</v>
      </c>
      <c r="L5431" t="s">
        <v>13</v>
      </c>
      <c r="M5431" t="s">
        <v>85</v>
      </c>
      <c r="N5431">
        <v>4</v>
      </c>
    </row>
    <row r="5432" spans="1:14" x14ac:dyDescent="0.25">
      <c r="A5432">
        <v>7279</v>
      </c>
      <c r="B5432">
        <v>1084135698</v>
      </c>
      <c r="C5432" t="s">
        <v>6578</v>
      </c>
      <c r="D5432">
        <v>151777280</v>
      </c>
      <c r="E5432" t="s">
        <v>11</v>
      </c>
      <c r="F5432">
        <v>0</v>
      </c>
      <c r="G5432">
        <v>58</v>
      </c>
      <c r="H5432">
        <v>10</v>
      </c>
      <c r="I5432">
        <v>2.5</v>
      </c>
      <c r="J5432">
        <v>2.5</v>
      </c>
      <c r="K5432" t="s">
        <v>924</v>
      </c>
      <c r="L5432" t="s">
        <v>13</v>
      </c>
      <c r="M5432" t="s">
        <v>14</v>
      </c>
      <c r="N5432">
        <v>1</v>
      </c>
    </row>
    <row r="5433" spans="1:14" x14ac:dyDescent="0.25">
      <c r="A5433">
        <v>7280</v>
      </c>
      <c r="B5433">
        <v>1084144010</v>
      </c>
      <c r="C5433" t="s">
        <v>6579</v>
      </c>
      <c r="D5433">
        <v>406969344</v>
      </c>
      <c r="E5433" t="s">
        <v>11</v>
      </c>
      <c r="F5433">
        <v>2.99</v>
      </c>
      <c r="G5433">
        <v>138</v>
      </c>
      <c r="H5433">
        <v>86</v>
      </c>
      <c r="I5433">
        <v>4</v>
      </c>
      <c r="J5433">
        <v>4</v>
      </c>
      <c r="K5433">
        <v>1.1000000000000001</v>
      </c>
      <c r="L5433" t="s">
        <v>13</v>
      </c>
      <c r="M5433" t="s">
        <v>85</v>
      </c>
      <c r="N5433">
        <v>1</v>
      </c>
    </row>
    <row r="5434" spans="1:14" x14ac:dyDescent="0.25">
      <c r="A5434">
        <v>7282</v>
      </c>
      <c r="B5434">
        <v>1084153783</v>
      </c>
      <c r="C5434" t="s">
        <v>6580</v>
      </c>
      <c r="D5434">
        <v>30263296</v>
      </c>
      <c r="E5434" t="s">
        <v>11</v>
      </c>
      <c r="F5434">
        <v>0.99</v>
      </c>
      <c r="G5434">
        <v>8</v>
      </c>
      <c r="H5434">
        <v>8</v>
      </c>
      <c r="I5434">
        <v>2.5</v>
      </c>
      <c r="J5434">
        <v>2.5</v>
      </c>
      <c r="K5434">
        <v>1</v>
      </c>
      <c r="L5434" t="s">
        <v>13</v>
      </c>
      <c r="M5434" t="s">
        <v>14</v>
      </c>
      <c r="N5434">
        <v>22</v>
      </c>
    </row>
    <row r="5435" spans="1:14" x14ac:dyDescent="0.25">
      <c r="A5435">
        <v>7283</v>
      </c>
      <c r="B5435">
        <v>1084197093</v>
      </c>
      <c r="C5435" t="s">
        <v>6581</v>
      </c>
      <c r="D5435">
        <v>5267456</v>
      </c>
      <c r="E5435" t="s">
        <v>11</v>
      </c>
      <c r="F5435">
        <v>5.99</v>
      </c>
      <c r="G5435">
        <v>17</v>
      </c>
      <c r="H5435">
        <v>3</v>
      </c>
      <c r="I5435">
        <v>4.5</v>
      </c>
      <c r="J5435">
        <v>4.5</v>
      </c>
      <c r="K5435" t="s">
        <v>1255</v>
      </c>
      <c r="L5435" t="s">
        <v>13</v>
      </c>
      <c r="M5435" t="s">
        <v>34</v>
      </c>
      <c r="N5435">
        <v>1</v>
      </c>
    </row>
    <row r="5436" spans="1:14" x14ac:dyDescent="0.25">
      <c r="A5436">
        <v>7287</v>
      </c>
      <c r="B5436">
        <v>1084252650</v>
      </c>
      <c r="C5436" t="s">
        <v>6582</v>
      </c>
      <c r="D5436">
        <v>88837120</v>
      </c>
      <c r="E5436" t="s">
        <v>11</v>
      </c>
      <c r="F5436">
        <v>0</v>
      </c>
      <c r="G5436">
        <v>18358</v>
      </c>
      <c r="H5436">
        <v>2426</v>
      </c>
      <c r="I5436">
        <v>4.5</v>
      </c>
      <c r="J5436">
        <v>4.5</v>
      </c>
      <c r="K5436" t="s">
        <v>1230</v>
      </c>
      <c r="L5436" t="s">
        <v>13</v>
      </c>
      <c r="M5436" t="s">
        <v>14</v>
      </c>
      <c r="N5436">
        <v>1</v>
      </c>
    </row>
    <row r="5437" spans="1:14" x14ac:dyDescent="0.25">
      <c r="A5437">
        <v>7288</v>
      </c>
      <c r="B5437">
        <v>1084253570</v>
      </c>
      <c r="C5437" t="s">
        <v>6583</v>
      </c>
      <c r="D5437">
        <v>85052416</v>
      </c>
      <c r="E5437" t="s">
        <v>11</v>
      </c>
      <c r="F5437">
        <v>4.99</v>
      </c>
      <c r="G5437">
        <v>0</v>
      </c>
      <c r="H5437">
        <v>0</v>
      </c>
      <c r="I5437">
        <v>0</v>
      </c>
      <c r="J5437">
        <v>0</v>
      </c>
      <c r="K5437" t="s">
        <v>628</v>
      </c>
      <c r="L5437" t="s">
        <v>13</v>
      </c>
      <c r="M5437" t="s">
        <v>122</v>
      </c>
      <c r="N5437">
        <v>2</v>
      </c>
    </row>
    <row r="5438" spans="1:14" x14ac:dyDescent="0.25">
      <c r="A5438">
        <v>7289</v>
      </c>
      <c r="B5438">
        <v>1084264750</v>
      </c>
      <c r="C5438" t="s">
        <v>6584</v>
      </c>
      <c r="D5438">
        <v>90331136</v>
      </c>
      <c r="E5438" t="s">
        <v>11</v>
      </c>
      <c r="F5438">
        <v>1.99</v>
      </c>
      <c r="G5438">
        <v>6</v>
      </c>
      <c r="H5438">
        <v>3</v>
      </c>
      <c r="I5438">
        <v>5</v>
      </c>
      <c r="J5438">
        <v>5</v>
      </c>
      <c r="K5438" t="s">
        <v>5559</v>
      </c>
      <c r="L5438" t="s">
        <v>13</v>
      </c>
      <c r="M5438" t="s">
        <v>14</v>
      </c>
      <c r="N5438">
        <v>1</v>
      </c>
    </row>
    <row r="5439" spans="1:14" x14ac:dyDescent="0.25">
      <c r="A5439">
        <v>7293</v>
      </c>
      <c r="B5439">
        <v>1084290631</v>
      </c>
      <c r="C5439" t="s">
        <v>6585</v>
      </c>
      <c r="D5439">
        <v>173859840</v>
      </c>
      <c r="E5439" t="s">
        <v>11</v>
      </c>
      <c r="F5439">
        <v>0</v>
      </c>
      <c r="G5439">
        <v>0</v>
      </c>
      <c r="H5439">
        <v>0</v>
      </c>
      <c r="I5439">
        <v>0</v>
      </c>
      <c r="J5439">
        <v>0</v>
      </c>
      <c r="K5439" t="s">
        <v>2346</v>
      </c>
      <c r="L5439" t="s">
        <v>13</v>
      </c>
      <c r="M5439" t="s">
        <v>14</v>
      </c>
      <c r="N5439">
        <v>5</v>
      </c>
    </row>
    <row r="5440" spans="1:14" x14ac:dyDescent="0.25">
      <c r="A5440">
        <v>7298</v>
      </c>
      <c r="B5440">
        <v>1084331400</v>
      </c>
      <c r="C5440" t="s">
        <v>6586</v>
      </c>
      <c r="D5440">
        <v>19379200</v>
      </c>
      <c r="E5440" t="s">
        <v>11</v>
      </c>
      <c r="F5440">
        <v>0</v>
      </c>
      <c r="G5440">
        <v>339</v>
      </c>
      <c r="H5440">
        <v>11</v>
      </c>
      <c r="I5440">
        <v>4.5</v>
      </c>
      <c r="J5440">
        <v>4.5</v>
      </c>
      <c r="K5440">
        <v>1.1000000000000001</v>
      </c>
      <c r="L5440" t="s">
        <v>23</v>
      </c>
      <c r="M5440" t="s">
        <v>85</v>
      </c>
      <c r="N5440">
        <v>14</v>
      </c>
    </row>
    <row r="5441" spans="1:14" x14ac:dyDescent="0.25">
      <c r="A5441">
        <v>7299</v>
      </c>
      <c r="B5441">
        <v>1084407935</v>
      </c>
      <c r="C5441" t="s">
        <v>6587</v>
      </c>
      <c r="D5441">
        <v>835548160</v>
      </c>
      <c r="E5441" t="s">
        <v>11</v>
      </c>
      <c r="F5441">
        <v>0</v>
      </c>
      <c r="G5441">
        <v>2533</v>
      </c>
      <c r="H5441">
        <v>174</v>
      </c>
      <c r="I5441">
        <v>4.5</v>
      </c>
      <c r="J5441">
        <v>4.5</v>
      </c>
      <c r="K5441" t="s">
        <v>915</v>
      </c>
      <c r="L5441" t="s">
        <v>45</v>
      </c>
      <c r="M5441" t="s">
        <v>14</v>
      </c>
      <c r="N5441">
        <v>1</v>
      </c>
    </row>
    <row r="5442" spans="1:14" x14ac:dyDescent="0.25">
      <c r="A5442">
        <v>7301</v>
      </c>
      <c r="B5442">
        <v>1084565679</v>
      </c>
      <c r="C5442" t="s">
        <v>6588</v>
      </c>
      <c r="D5442">
        <v>29959168</v>
      </c>
      <c r="E5442" t="s">
        <v>11</v>
      </c>
      <c r="F5442">
        <v>1.99</v>
      </c>
      <c r="G5442">
        <v>22</v>
      </c>
      <c r="H5442">
        <v>22</v>
      </c>
      <c r="I5442">
        <v>4.5</v>
      </c>
      <c r="J5442">
        <v>4.5</v>
      </c>
      <c r="K5442">
        <v>1</v>
      </c>
      <c r="L5442" t="s">
        <v>13</v>
      </c>
      <c r="M5442" t="s">
        <v>14</v>
      </c>
      <c r="N5442">
        <v>1</v>
      </c>
    </row>
    <row r="5443" spans="1:14" x14ac:dyDescent="0.25">
      <c r="A5443">
        <v>7303</v>
      </c>
      <c r="B5443">
        <v>1084590704</v>
      </c>
      <c r="C5443" t="s">
        <v>6589</v>
      </c>
      <c r="D5443">
        <v>213704704</v>
      </c>
      <c r="E5443" t="s">
        <v>11</v>
      </c>
      <c r="F5443">
        <v>0</v>
      </c>
      <c r="G5443">
        <v>766</v>
      </c>
      <c r="H5443">
        <v>320</v>
      </c>
      <c r="I5443">
        <v>4.5</v>
      </c>
      <c r="J5443">
        <v>4.5</v>
      </c>
      <c r="K5443">
        <v>1.1000000000000001</v>
      </c>
      <c r="L5443" t="s">
        <v>13</v>
      </c>
      <c r="M5443" t="s">
        <v>14</v>
      </c>
      <c r="N5443">
        <v>1</v>
      </c>
    </row>
    <row r="5444" spans="1:14" x14ac:dyDescent="0.25">
      <c r="A5444">
        <v>7305</v>
      </c>
      <c r="B5444">
        <v>1084600612</v>
      </c>
      <c r="C5444" t="s">
        <v>6590</v>
      </c>
      <c r="D5444">
        <v>132981760</v>
      </c>
      <c r="E5444" t="s">
        <v>11</v>
      </c>
      <c r="F5444">
        <v>1.99</v>
      </c>
      <c r="G5444">
        <v>19</v>
      </c>
      <c r="H5444">
        <v>10</v>
      </c>
      <c r="I5444">
        <v>5</v>
      </c>
      <c r="J5444">
        <v>5</v>
      </c>
      <c r="K5444">
        <v>1.2</v>
      </c>
      <c r="L5444" t="s">
        <v>13</v>
      </c>
      <c r="M5444" t="s">
        <v>14</v>
      </c>
      <c r="N5444">
        <v>7</v>
      </c>
    </row>
    <row r="5445" spans="1:14" x14ac:dyDescent="0.25">
      <c r="A5445">
        <v>7308</v>
      </c>
      <c r="B5445">
        <v>1084644256</v>
      </c>
      <c r="C5445" t="s">
        <v>6591</v>
      </c>
      <c r="D5445">
        <v>203485184</v>
      </c>
      <c r="E5445" t="s">
        <v>11</v>
      </c>
      <c r="F5445">
        <v>0</v>
      </c>
      <c r="G5445">
        <v>205</v>
      </c>
      <c r="H5445">
        <v>170</v>
      </c>
      <c r="I5445">
        <v>4</v>
      </c>
      <c r="J5445">
        <v>4</v>
      </c>
      <c r="K5445" t="s">
        <v>1672</v>
      </c>
      <c r="L5445" t="s">
        <v>13</v>
      </c>
      <c r="M5445" t="s">
        <v>14</v>
      </c>
      <c r="N5445">
        <v>1</v>
      </c>
    </row>
    <row r="5446" spans="1:14" x14ac:dyDescent="0.25">
      <c r="A5446">
        <v>7309</v>
      </c>
      <c r="B5446">
        <v>1084682224</v>
      </c>
      <c r="C5446" t="s">
        <v>6592</v>
      </c>
      <c r="D5446">
        <v>65435648</v>
      </c>
      <c r="E5446" t="s">
        <v>11</v>
      </c>
      <c r="F5446">
        <v>2.99</v>
      </c>
      <c r="G5446">
        <v>17</v>
      </c>
      <c r="H5446">
        <v>2</v>
      </c>
      <c r="I5446">
        <v>5</v>
      </c>
      <c r="J5446">
        <v>5</v>
      </c>
      <c r="K5446">
        <v>1.1000000000000001</v>
      </c>
      <c r="L5446" t="s">
        <v>13</v>
      </c>
      <c r="M5446" t="s">
        <v>14</v>
      </c>
      <c r="N5446">
        <v>1</v>
      </c>
    </row>
    <row r="5447" spans="1:14" x14ac:dyDescent="0.25">
      <c r="A5447">
        <v>7311</v>
      </c>
      <c r="B5447">
        <v>1084805156</v>
      </c>
      <c r="C5447" t="s">
        <v>6593</v>
      </c>
      <c r="D5447">
        <v>997171200</v>
      </c>
      <c r="E5447" t="s">
        <v>11</v>
      </c>
      <c r="F5447">
        <v>0</v>
      </c>
      <c r="G5447">
        <v>4283</v>
      </c>
      <c r="H5447">
        <v>332</v>
      </c>
      <c r="I5447">
        <v>3.5</v>
      </c>
      <c r="J5447">
        <v>4</v>
      </c>
      <c r="K5447" t="s">
        <v>3199</v>
      </c>
      <c r="L5447" t="s">
        <v>23</v>
      </c>
      <c r="M5447" t="s">
        <v>14</v>
      </c>
      <c r="N5447">
        <v>10</v>
      </c>
    </row>
    <row r="5448" spans="1:14" x14ac:dyDescent="0.25">
      <c r="A5448">
        <v>7312</v>
      </c>
      <c r="B5448">
        <v>1084841402</v>
      </c>
      <c r="C5448" t="s">
        <v>6594</v>
      </c>
      <c r="D5448">
        <v>185370624</v>
      </c>
      <c r="E5448" t="s">
        <v>11</v>
      </c>
      <c r="F5448">
        <v>1.99</v>
      </c>
      <c r="G5448">
        <v>17</v>
      </c>
      <c r="H5448">
        <v>0</v>
      </c>
      <c r="I5448">
        <v>5</v>
      </c>
      <c r="J5448">
        <v>0</v>
      </c>
      <c r="K5448">
        <v>2.1</v>
      </c>
      <c r="L5448" t="s">
        <v>13</v>
      </c>
      <c r="M5448" t="s">
        <v>122</v>
      </c>
      <c r="N5448">
        <v>1</v>
      </c>
    </row>
    <row r="5449" spans="1:14" x14ac:dyDescent="0.25">
      <c r="A5449">
        <v>7313</v>
      </c>
      <c r="B5449">
        <v>1084860489</v>
      </c>
      <c r="C5449" t="s">
        <v>6595</v>
      </c>
      <c r="D5449">
        <v>93931520</v>
      </c>
      <c r="E5449" t="s">
        <v>11</v>
      </c>
      <c r="F5449">
        <v>1.99</v>
      </c>
      <c r="G5449">
        <v>4580</v>
      </c>
      <c r="H5449">
        <v>2868</v>
      </c>
      <c r="I5449">
        <v>4.5</v>
      </c>
      <c r="J5449">
        <v>4.5</v>
      </c>
      <c r="K5449">
        <v>1.3</v>
      </c>
      <c r="L5449" t="s">
        <v>13</v>
      </c>
      <c r="M5449" t="s">
        <v>14</v>
      </c>
      <c r="N5449">
        <v>1</v>
      </c>
    </row>
    <row r="5450" spans="1:14" x14ac:dyDescent="0.25">
      <c r="A5450">
        <v>7318</v>
      </c>
      <c r="B5450">
        <v>1084930110</v>
      </c>
      <c r="C5450" t="s">
        <v>6596</v>
      </c>
      <c r="D5450">
        <v>79834112</v>
      </c>
      <c r="E5450" t="s">
        <v>11</v>
      </c>
      <c r="F5450">
        <v>0</v>
      </c>
      <c r="G5450">
        <v>84</v>
      </c>
      <c r="H5450">
        <v>23</v>
      </c>
      <c r="I5450">
        <v>3.5</v>
      </c>
      <c r="J5450">
        <v>4</v>
      </c>
      <c r="K5450" t="s">
        <v>728</v>
      </c>
      <c r="L5450" t="s">
        <v>13</v>
      </c>
      <c r="M5450" t="s">
        <v>14</v>
      </c>
      <c r="N5450">
        <v>1</v>
      </c>
    </row>
    <row r="5451" spans="1:14" x14ac:dyDescent="0.25">
      <c r="A5451">
        <v>7319</v>
      </c>
      <c r="B5451">
        <v>1084930849</v>
      </c>
      <c r="C5451" t="s">
        <v>6597</v>
      </c>
      <c r="D5451">
        <v>191580160</v>
      </c>
      <c r="E5451" t="s">
        <v>11</v>
      </c>
      <c r="F5451">
        <v>0</v>
      </c>
      <c r="G5451">
        <v>3326</v>
      </c>
      <c r="H5451">
        <v>25</v>
      </c>
      <c r="I5451">
        <v>4</v>
      </c>
      <c r="J5451">
        <v>3.5</v>
      </c>
      <c r="K5451" t="s">
        <v>795</v>
      </c>
      <c r="L5451" t="s">
        <v>74</v>
      </c>
      <c r="M5451" t="s">
        <v>14</v>
      </c>
      <c r="N5451">
        <v>33</v>
      </c>
    </row>
    <row r="5452" spans="1:14" x14ac:dyDescent="0.25">
      <c r="A5452">
        <v>7325</v>
      </c>
      <c r="B5452">
        <v>1084979184</v>
      </c>
      <c r="C5452" t="s">
        <v>6598</v>
      </c>
      <c r="D5452">
        <v>213086208</v>
      </c>
      <c r="E5452" t="s">
        <v>11</v>
      </c>
      <c r="F5452">
        <v>0</v>
      </c>
      <c r="G5452">
        <v>0</v>
      </c>
      <c r="H5452">
        <v>0</v>
      </c>
      <c r="I5452">
        <v>0</v>
      </c>
      <c r="J5452">
        <v>0</v>
      </c>
      <c r="K5452" t="s">
        <v>6599</v>
      </c>
      <c r="L5452" t="s">
        <v>23</v>
      </c>
      <c r="M5452" t="s">
        <v>14</v>
      </c>
      <c r="N5452">
        <v>0</v>
      </c>
    </row>
    <row r="5453" spans="1:14" x14ac:dyDescent="0.25">
      <c r="A5453">
        <v>7326</v>
      </c>
      <c r="B5453">
        <v>1084979604</v>
      </c>
      <c r="C5453" t="s">
        <v>6600</v>
      </c>
      <c r="D5453">
        <v>831783936</v>
      </c>
      <c r="E5453" t="s">
        <v>11</v>
      </c>
      <c r="F5453">
        <v>0</v>
      </c>
      <c r="G5453">
        <v>0</v>
      </c>
      <c r="H5453">
        <v>0</v>
      </c>
      <c r="I5453">
        <v>0</v>
      </c>
      <c r="J5453">
        <v>0</v>
      </c>
      <c r="K5453" t="s">
        <v>642</v>
      </c>
      <c r="L5453" t="s">
        <v>23</v>
      </c>
      <c r="M5453" t="s">
        <v>14</v>
      </c>
      <c r="N5453">
        <v>1</v>
      </c>
    </row>
    <row r="5454" spans="1:14" x14ac:dyDescent="0.25">
      <c r="A5454">
        <v>7327</v>
      </c>
      <c r="B5454">
        <v>1085000333</v>
      </c>
      <c r="C5454" t="s">
        <v>6601</v>
      </c>
      <c r="D5454">
        <v>79053824</v>
      </c>
      <c r="E5454" t="s">
        <v>11</v>
      </c>
      <c r="F5454">
        <v>0</v>
      </c>
      <c r="G5454">
        <v>14</v>
      </c>
      <c r="H5454">
        <v>3</v>
      </c>
      <c r="I5454">
        <v>4</v>
      </c>
      <c r="J5454">
        <v>2.5</v>
      </c>
      <c r="K5454">
        <v>1.3</v>
      </c>
      <c r="L5454" t="s">
        <v>13</v>
      </c>
      <c r="M5454" t="s">
        <v>14</v>
      </c>
      <c r="N5454">
        <v>1</v>
      </c>
    </row>
    <row r="5455" spans="1:14" x14ac:dyDescent="0.25">
      <c r="A5455">
        <v>7328</v>
      </c>
      <c r="B5455">
        <v>1085024470</v>
      </c>
      <c r="C5455" t="s">
        <v>6602</v>
      </c>
      <c r="D5455">
        <v>143863808</v>
      </c>
      <c r="E5455" t="s">
        <v>11</v>
      </c>
      <c r="F5455">
        <v>0</v>
      </c>
      <c r="G5455">
        <v>4145</v>
      </c>
      <c r="H5455">
        <v>18</v>
      </c>
      <c r="I5455">
        <v>3.5</v>
      </c>
      <c r="J5455">
        <v>4</v>
      </c>
      <c r="K5455">
        <v>4.12</v>
      </c>
      <c r="L5455" t="s">
        <v>23</v>
      </c>
      <c r="M5455" t="s">
        <v>53</v>
      </c>
      <c r="N5455">
        <v>21</v>
      </c>
    </row>
    <row r="5456" spans="1:14" x14ac:dyDescent="0.25">
      <c r="A5456">
        <v>7331</v>
      </c>
      <c r="B5456">
        <v>1085096375</v>
      </c>
      <c r="C5456" t="s">
        <v>6603</v>
      </c>
      <c r="D5456">
        <v>218329088</v>
      </c>
      <c r="E5456" t="s">
        <v>11</v>
      </c>
      <c r="F5456">
        <v>0</v>
      </c>
      <c r="G5456">
        <v>18</v>
      </c>
      <c r="H5456">
        <v>18</v>
      </c>
      <c r="I5456">
        <v>4</v>
      </c>
      <c r="J5456">
        <v>4</v>
      </c>
      <c r="K5456">
        <v>1</v>
      </c>
      <c r="L5456" t="s">
        <v>13</v>
      </c>
      <c r="M5456" t="s">
        <v>14</v>
      </c>
      <c r="N5456">
        <v>1</v>
      </c>
    </row>
    <row r="5457" spans="1:14" x14ac:dyDescent="0.25">
      <c r="A5457">
        <v>7333</v>
      </c>
      <c r="B5457">
        <v>1085105198</v>
      </c>
      <c r="C5457" t="s">
        <v>6604</v>
      </c>
      <c r="D5457">
        <v>32340992</v>
      </c>
      <c r="E5457" t="s">
        <v>11</v>
      </c>
      <c r="F5457">
        <v>2.99</v>
      </c>
      <c r="G5457">
        <v>66</v>
      </c>
      <c r="H5457">
        <v>0</v>
      </c>
      <c r="I5457">
        <v>4</v>
      </c>
      <c r="J5457">
        <v>0</v>
      </c>
      <c r="K5457">
        <v>1.1000000000000001</v>
      </c>
      <c r="L5457" t="s">
        <v>13</v>
      </c>
      <c r="M5457" t="s">
        <v>14</v>
      </c>
      <c r="N5457">
        <v>9</v>
      </c>
    </row>
    <row r="5458" spans="1:14" x14ac:dyDescent="0.25">
      <c r="A5458">
        <v>7335</v>
      </c>
      <c r="B5458">
        <v>1085123968</v>
      </c>
      <c r="C5458" t="s">
        <v>6605</v>
      </c>
      <c r="D5458">
        <v>1180269568</v>
      </c>
      <c r="E5458" t="s">
        <v>11</v>
      </c>
      <c r="F5458">
        <v>4.99</v>
      </c>
      <c r="G5458">
        <v>247</v>
      </c>
      <c r="H5458">
        <v>33</v>
      </c>
      <c r="I5458">
        <v>4.5</v>
      </c>
      <c r="J5458">
        <v>4.5</v>
      </c>
      <c r="K5458">
        <v>1.0900000000000001</v>
      </c>
      <c r="L5458" t="s">
        <v>23</v>
      </c>
      <c r="M5458" t="s">
        <v>14</v>
      </c>
      <c r="N5458">
        <v>11</v>
      </c>
    </row>
    <row r="5459" spans="1:14" x14ac:dyDescent="0.25">
      <c r="A5459">
        <v>7336</v>
      </c>
      <c r="B5459">
        <v>1085131523</v>
      </c>
      <c r="C5459" t="s">
        <v>6606</v>
      </c>
      <c r="D5459">
        <v>248681472</v>
      </c>
      <c r="E5459" t="s">
        <v>11</v>
      </c>
      <c r="F5459">
        <v>0</v>
      </c>
      <c r="G5459">
        <v>1759</v>
      </c>
      <c r="H5459">
        <v>87</v>
      </c>
      <c r="I5459">
        <v>4.5</v>
      </c>
      <c r="J5459">
        <v>4.5</v>
      </c>
      <c r="K5459">
        <v>1.0249999999999999</v>
      </c>
      <c r="L5459" t="s">
        <v>74</v>
      </c>
      <c r="M5459" t="s">
        <v>14</v>
      </c>
      <c r="N5459">
        <v>1</v>
      </c>
    </row>
    <row r="5460" spans="1:14" x14ac:dyDescent="0.25">
      <c r="A5460">
        <v>7337</v>
      </c>
      <c r="B5460">
        <v>1085248903</v>
      </c>
      <c r="C5460" t="s">
        <v>6607</v>
      </c>
      <c r="D5460">
        <v>617468928</v>
      </c>
      <c r="E5460" t="s">
        <v>11</v>
      </c>
      <c r="F5460">
        <v>0</v>
      </c>
      <c r="G5460">
        <v>164</v>
      </c>
      <c r="H5460">
        <v>20</v>
      </c>
      <c r="I5460">
        <v>3.5</v>
      </c>
      <c r="J5460">
        <v>3.5</v>
      </c>
      <c r="K5460">
        <v>1.3</v>
      </c>
      <c r="L5460" t="s">
        <v>13</v>
      </c>
      <c r="M5460" t="s">
        <v>85</v>
      </c>
      <c r="N5460">
        <v>1</v>
      </c>
    </row>
    <row r="5461" spans="1:14" x14ac:dyDescent="0.25">
      <c r="A5461">
        <v>7338</v>
      </c>
      <c r="B5461">
        <v>1085272239</v>
      </c>
      <c r="C5461" t="s">
        <v>6608</v>
      </c>
      <c r="D5461">
        <v>377589760</v>
      </c>
      <c r="E5461" t="s">
        <v>11</v>
      </c>
      <c r="F5461">
        <v>5.99</v>
      </c>
      <c r="G5461">
        <v>1232</v>
      </c>
      <c r="H5461">
        <v>152</v>
      </c>
      <c r="I5461">
        <v>4.5</v>
      </c>
      <c r="J5461">
        <v>5</v>
      </c>
      <c r="K5461">
        <v>1.5</v>
      </c>
      <c r="L5461" t="s">
        <v>23</v>
      </c>
      <c r="M5461" t="s">
        <v>14</v>
      </c>
      <c r="N5461">
        <v>1</v>
      </c>
    </row>
    <row r="5462" spans="1:14" x14ac:dyDescent="0.25">
      <c r="A5462">
        <v>7340</v>
      </c>
      <c r="B5462">
        <v>1085348419</v>
      </c>
      <c r="C5462" t="s">
        <v>6609</v>
      </c>
      <c r="D5462">
        <v>955086848</v>
      </c>
      <c r="E5462" t="s">
        <v>11</v>
      </c>
      <c r="F5462">
        <v>0</v>
      </c>
      <c r="G5462">
        <v>4074</v>
      </c>
      <c r="H5462">
        <v>45</v>
      </c>
      <c r="I5462">
        <v>4.5</v>
      </c>
      <c r="J5462">
        <v>3.5</v>
      </c>
      <c r="K5462" t="s">
        <v>770</v>
      </c>
      <c r="L5462" t="s">
        <v>23</v>
      </c>
      <c r="M5462" t="s">
        <v>14</v>
      </c>
      <c r="N5462">
        <v>17</v>
      </c>
    </row>
    <row r="5463" spans="1:14" x14ac:dyDescent="0.25">
      <c r="A5463">
        <v>7343</v>
      </c>
      <c r="B5463">
        <v>1085401990</v>
      </c>
      <c r="C5463" t="s">
        <v>6610</v>
      </c>
      <c r="D5463">
        <v>47260672</v>
      </c>
      <c r="E5463" t="s">
        <v>11</v>
      </c>
      <c r="F5463">
        <v>0</v>
      </c>
      <c r="G5463">
        <v>1</v>
      </c>
      <c r="H5463">
        <v>1</v>
      </c>
      <c r="I5463">
        <v>5</v>
      </c>
      <c r="J5463">
        <v>5</v>
      </c>
      <c r="K5463" t="s">
        <v>691</v>
      </c>
      <c r="L5463" t="s">
        <v>13</v>
      </c>
      <c r="M5463" t="s">
        <v>14</v>
      </c>
      <c r="N5463">
        <v>2</v>
      </c>
    </row>
    <row r="5464" spans="1:14" x14ac:dyDescent="0.25">
      <c r="A5464">
        <v>7344</v>
      </c>
      <c r="B5464">
        <v>1085429285</v>
      </c>
      <c r="C5464" t="s">
        <v>6611</v>
      </c>
      <c r="D5464">
        <v>138152960</v>
      </c>
      <c r="E5464" t="s">
        <v>11</v>
      </c>
      <c r="F5464">
        <v>0</v>
      </c>
      <c r="G5464">
        <v>1202</v>
      </c>
      <c r="H5464">
        <v>13</v>
      </c>
      <c r="I5464">
        <v>4.5</v>
      </c>
      <c r="J5464">
        <v>4</v>
      </c>
      <c r="K5464" t="s">
        <v>139</v>
      </c>
      <c r="L5464" t="s">
        <v>13</v>
      </c>
      <c r="M5464" t="s">
        <v>14</v>
      </c>
      <c r="N5464">
        <v>2</v>
      </c>
    </row>
    <row r="5465" spans="1:14" x14ac:dyDescent="0.25">
      <c r="A5465">
        <v>7346</v>
      </c>
      <c r="B5465">
        <v>1085432257</v>
      </c>
      <c r="C5465" t="s">
        <v>6612</v>
      </c>
      <c r="D5465">
        <v>46030848</v>
      </c>
      <c r="E5465" t="s">
        <v>11</v>
      </c>
      <c r="F5465">
        <v>0</v>
      </c>
      <c r="G5465">
        <v>472</v>
      </c>
      <c r="H5465">
        <v>66</v>
      </c>
      <c r="I5465">
        <v>4.5</v>
      </c>
      <c r="J5465">
        <v>4</v>
      </c>
      <c r="K5465" t="s">
        <v>250</v>
      </c>
      <c r="L5465" t="s">
        <v>13</v>
      </c>
      <c r="M5465" t="s">
        <v>14</v>
      </c>
      <c r="N5465">
        <v>1</v>
      </c>
    </row>
    <row r="5466" spans="1:14" x14ac:dyDescent="0.25">
      <c r="A5466">
        <v>7347</v>
      </c>
      <c r="B5466">
        <v>1085434420</v>
      </c>
      <c r="C5466" t="s">
        <v>6613</v>
      </c>
      <c r="D5466">
        <v>85823488</v>
      </c>
      <c r="E5466" t="s">
        <v>11</v>
      </c>
      <c r="F5466">
        <v>0</v>
      </c>
      <c r="G5466">
        <v>0</v>
      </c>
      <c r="H5466">
        <v>0</v>
      </c>
      <c r="I5466">
        <v>0</v>
      </c>
      <c r="J5466">
        <v>0</v>
      </c>
      <c r="K5466" t="s">
        <v>357</v>
      </c>
      <c r="L5466" t="s">
        <v>13</v>
      </c>
      <c r="M5466" t="s">
        <v>14</v>
      </c>
      <c r="N5466">
        <v>2</v>
      </c>
    </row>
    <row r="5467" spans="1:14" x14ac:dyDescent="0.25">
      <c r="A5467">
        <v>7348</v>
      </c>
      <c r="B5467">
        <v>1085435111</v>
      </c>
      <c r="C5467" t="s">
        <v>6614</v>
      </c>
      <c r="D5467">
        <v>6600704</v>
      </c>
      <c r="E5467" t="s">
        <v>11</v>
      </c>
      <c r="F5467">
        <v>0</v>
      </c>
      <c r="G5467">
        <v>0</v>
      </c>
      <c r="H5467">
        <v>0</v>
      </c>
      <c r="I5467">
        <v>0</v>
      </c>
      <c r="J5467">
        <v>0</v>
      </c>
      <c r="K5467">
        <v>1</v>
      </c>
      <c r="L5467" t="s">
        <v>13</v>
      </c>
      <c r="M5467" t="s">
        <v>14</v>
      </c>
      <c r="N5467">
        <v>2</v>
      </c>
    </row>
    <row r="5468" spans="1:14" x14ac:dyDescent="0.25">
      <c r="A5468">
        <v>7349</v>
      </c>
      <c r="B5468">
        <v>1085435354</v>
      </c>
      <c r="C5468" t="s">
        <v>6615</v>
      </c>
      <c r="D5468">
        <v>21790720</v>
      </c>
      <c r="E5468" t="s">
        <v>11</v>
      </c>
      <c r="F5468">
        <v>0</v>
      </c>
      <c r="G5468">
        <v>0</v>
      </c>
      <c r="H5468">
        <v>0</v>
      </c>
      <c r="I5468">
        <v>0</v>
      </c>
      <c r="J5468">
        <v>0</v>
      </c>
      <c r="K5468">
        <v>1</v>
      </c>
      <c r="L5468" t="s">
        <v>13</v>
      </c>
      <c r="M5468" t="s">
        <v>14</v>
      </c>
      <c r="N5468">
        <v>1</v>
      </c>
    </row>
    <row r="5469" spans="1:14" x14ac:dyDescent="0.25">
      <c r="A5469">
        <v>7351</v>
      </c>
      <c r="B5469">
        <v>1085458374</v>
      </c>
      <c r="C5469" t="s">
        <v>6616</v>
      </c>
      <c r="D5469">
        <v>48455680</v>
      </c>
      <c r="E5469" t="s">
        <v>11</v>
      </c>
      <c r="F5469">
        <v>0</v>
      </c>
      <c r="G5469">
        <v>0</v>
      </c>
      <c r="H5469">
        <v>0</v>
      </c>
      <c r="I5469">
        <v>0</v>
      </c>
      <c r="J5469">
        <v>0</v>
      </c>
      <c r="K5469" t="s">
        <v>1796</v>
      </c>
      <c r="L5469" t="s">
        <v>13</v>
      </c>
      <c r="M5469" t="s">
        <v>14</v>
      </c>
      <c r="N5469">
        <v>3</v>
      </c>
    </row>
    <row r="5470" spans="1:14" x14ac:dyDescent="0.25">
      <c r="A5470">
        <v>7352</v>
      </c>
      <c r="B5470">
        <v>1085461253</v>
      </c>
      <c r="C5470" t="s">
        <v>6617</v>
      </c>
      <c r="D5470">
        <v>77443072</v>
      </c>
      <c r="E5470" t="s">
        <v>11</v>
      </c>
      <c r="F5470">
        <v>0</v>
      </c>
      <c r="G5470">
        <v>4275</v>
      </c>
      <c r="H5470">
        <v>69</v>
      </c>
      <c r="I5470">
        <v>4.5</v>
      </c>
      <c r="J5470">
        <v>4.5</v>
      </c>
      <c r="K5470" t="s">
        <v>284</v>
      </c>
      <c r="L5470" t="s">
        <v>13</v>
      </c>
      <c r="M5470" t="s">
        <v>14</v>
      </c>
      <c r="N5470">
        <v>5</v>
      </c>
    </row>
    <row r="5471" spans="1:14" x14ac:dyDescent="0.25">
      <c r="A5471">
        <v>7353</v>
      </c>
      <c r="B5471">
        <v>1085464876</v>
      </c>
      <c r="C5471" t="s">
        <v>6618</v>
      </c>
      <c r="D5471">
        <v>68177920</v>
      </c>
      <c r="E5471" t="s">
        <v>11</v>
      </c>
      <c r="F5471">
        <v>0</v>
      </c>
      <c r="G5471">
        <v>20</v>
      </c>
      <c r="H5471">
        <v>3</v>
      </c>
      <c r="I5471">
        <v>5</v>
      </c>
      <c r="J5471">
        <v>5</v>
      </c>
      <c r="K5471">
        <v>1.1000000000000001</v>
      </c>
      <c r="L5471" t="s">
        <v>13</v>
      </c>
      <c r="M5471" t="s">
        <v>14</v>
      </c>
      <c r="N5471">
        <v>2</v>
      </c>
    </row>
    <row r="5472" spans="1:14" x14ac:dyDescent="0.25">
      <c r="A5472">
        <v>7355</v>
      </c>
      <c r="B5472">
        <v>1085497387</v>
      </c>
      <c r="C5472" t="s">
        <v>6619</v>
      </c>
      <c r="D5472">
        <v>42312704</v>
      </c>
      <c r="E5472" t="s">
        <v>11</v>
      </c>
      <c r="F5472">
        <v>0.99</v>
      </c>
      <c r="G5472">
        <v>0</v>
      </c>
      <c r="H5472">
        <v>0</v>
      </c>
      <c r="I5472">
        <v>0</v>
      </c>
      <c r="J5472">
        <v>0</v>
      </c>
      <c r="K5472" t="s">
        <v>4765</v>
      </c>
      <c r="L5472" t="s">
        <v>45</v>
      </c>
      <c r="M5472" t="s">
        <v>131</v>
      </c>
      <c r="N5472">
        <v>1</v>
      </c>
    </row>
    <row r="5473" spans="1:14" x14ac:dyDescent="0.25">
      <c r="A5473">
        <v>7356</v>
      </c>
      <c r="B5473">
        <v>1085497631</v>
      </c>
      <c r="C5473" t="s">
        <v>6620</v>
      </c>
      <c r="D5473">
        <v>16080896</v>
      </c>
      <c r="E5473" t="s">
        <v>11</v>
      </c>
      <c r="F5473">
        <v>0</v>
      </c>
      <c r="G5473">
        <v>0</v>
      </c>
      <c r="H5473">
        <v>0</v>
      </c>
      <c r="I5473">
        <v>0</v>
      </c>
      <c r="J5473">
        <v>0</v>
      </c>
      <c r="K5473" t="s">
        <v>59</v>
      </c>
      <c r="L5473" t="s">
        <v>13</v>
      </c>
      <c r="M5473" t="s">
        <v>175</v>
      </c>
      <c r="N5473">
        <v>1</v>
      </c>
    </row>
    <row r="5474" spans="1:14" x14ac:dyDescent="0.25">
      <c r="A5474">
        <v>7358</v>
      </c>
      <c r="B5474">
        <v>1085543061</v>
      </c>
      <c r="C5474" t="s">
        <v>6621</v>
      </c>
      <c r="D5474">
        <v>113942528</v>
      </c>
      <c r="E5474" t="s">
        <v>11</v>
      </c>
      <c r="F5474">
        <v>0</v>
      </c>
      <c r="G5474">
        <v>663</v>
      </c>
      <c r="H5474">
        <v>192</v>
      </c>
      <c r="I5474">
        <v>4.5</v>
      </c>
      <c r="J5474">
        <v>4.5</v>
      </c>
      <c r="K5474">
        <v>1.5</v>
      </c>
      <c r="L5474" t="s">
        <v>23</v>
      </c>
      <c r="M5474" t="s">
        <v>14</v>
      </c>
      <c r="N5474">
        <v>1</v>
      </c>
    </row>
    <row r="5475" spans="1:14" x14ac:dyDescent="0.25">
      <c r="A5475">
        <v>7359</v>
      </c>
      <c r="B5475">
        <v>1085596938</v>
      </c>
      <c r="C5475" t="s">
        <v>6622</v>
      </c>
      <c r="D5475">
        <v>96123904</v>
      </c>
      <c r="E5475" t="s">
        <v>11</v>
      </c>
      <c r="F5475">
        <v>0</v>
      </c>
      <c r="G5475">
        <v>5</v>
      </c>
      <c r="H5475">
        <v>5</v>
      </c>
      <c r="I5475">
        <v>4</v>
      </c>
      <c r="J5475">
        <v>4</v>
      </c>
      <c r="K5475" t="s">
        <v>308</v>
      </c>
      <c r="L5475" t="s">
        <v>23</v>
      </c>
      <c r="M5475" t="s">
        <v>14</v>
      </c>
      <c r="N5475">
        <v>1</v>
      </c>
    </row>
    <row r="5476" spans="1:14" x14ac:dyDescent="0.25">
      <c r="A5476">
        <v>7360</v>
      </c>
      <c r="B5476">
        <v>1085617232</v>
      </c>
      <c r="C5476" t="s">
        <v>6623</v>
      </c>
      <c r="D5476">
        <v>713567232</v>
      </c>
      <c r="E5476" t="s">
        <v>11</v>
      </c>
      <c r="F5476">
        <v>2.99</v>
      </c>
      <c r="G5476">
        <v>33</v>
      </c>
      <c r="H5476">
        <v>33</v>
      </c>
      <c r="I5476">
        <v>4</v>
      </c>
      <c r="J5476">
        <v>4</v>
      </c>
      <c r="K5476">
        <v>1</v>
      </c>
      <c r="L5476" t="s">
        <v>23</v>
      </c>
      <c r="M5476" t="s">
        <v>14</v>
      </c>
      <c r="N5476">
        <v>1</v>
      </c>
    </row>
    <row r="5477" spans="1:14" x14ac:dyDescent="0.25">
      <c r="A5477">
        <v>7361</v>
      </c>
      <c r="B5477">
        <v>1085652055</v>
      </c>
      <c r="C5477" t="s">
        <v>6624</v>
      </c>
      <c r="D5477">
        <v>90942464</v>
      </c>
      <c r="E5477" t="s">
        <v>11</v>
      </c>
      <c r="F5477">
        <v>0</v>
      </c>
      <c r="G5477">
        <v>5112</v>
      </c>
      <c r="H5477">
        <v>1764</v>
      </c>
      <c r="I5477">
        <v>4.5</v>
      </c>
      <c r="J5477">
        <v>4.5</v>
      </c>
      <c r="K5477">
        <v>1.5</v>
      </c>
      <c r="L5477" t="s">
        <v>13</v>
      </c>
      <c r="M5477" t="s">
        <v>99</v>
      </c>
      <c r="N5477">
        <v>11</v>
      </c>
    </row>
    <row r="5478" spans="1:14" x14ac:dyDescent="0.25">
      <c r="A5478">
        <v>7362</v>
      </c>
      <c r="B5478">
        <v>1085660579</v>
      </c>
      <c r="C5478" t="s">
        <v>6625</v>
      </c>
      <c r="D5478">
        <v>110712832</v>
      </c>
      <c r="E5478" t="s">
        <v>11</v>
      </c>
      <c r="F5478">
        <v>2.99</v>
      </c>
      <c r="G5478">
        <v>25</v>
      </c>
      <c r="H5478">
        <v>3</v>
      </c>
      <c r="I5478">
        <v>3.5</v>
      </c>
      <c r="J5478">
        <v>3.5</v>
      </c>
      <c r="K5478">
        <v>1.3</v>
      </c>
      <c r="L5478" t="s">
        <v>13</v>
      </c>
      <c r="M5478" t="s">
        <v>122</v>
      </c>
      <c r="N5478">
        <v>1</v>
      </c>
    </row>
    <row r="5479" spans="1:14" x14ac:dyDescent="0.25">
      <c r="A5479">
        <v>7363</v>
      </c>
      <c r="B5479">
        <v>1085697317</v>
      </c>
      <c r="C5479" t="s">
        <v>6626</v>
      </c>
      <c r="D5479">
        <v>70608896</v>
      </c>
      <c r="E5479" t="s">
        <v>11</v>
      </c>
      <c r="F5479">
        <v>0</v>
      </c>
      <c r="G5479">
        <v>158</v>
      </c>
      <c r="H5479">
        <v>7</v>
      </c>
      <c r="I5479">
        <v>4</v>
      </c>
      <c r="J5479">
        <v>4.5</v>
      </c>
      <c r="K5479">
        <v>12.1</v>
      </c>
      <c r="L5479" t="s">
        <v>13</v>
      </c>
      <c r="M5479" t="s">
        <v>34</v>
      </c>
      <c r="N5479">
        <v>1</v>
      </c>
    </row>
    <row r="5480" spans="1:14" x14ac:dyDescent="0.25">
      <c r="A5480">
        <v>7364</v>
      </c>
      <c r="B5480">
        <v>1085698206</v>
      </c>
      <c r="C5480" t="s">
        <v>6627</v>
      </c>
      <c r="D5480">
        <v>611215360</v>
      </c>
      <c r="E5480" t="s">
        <v>11</v>
      </c>
      <c r="F5480">
        <v>0</v>
      </c>
      <c r="G5480">
        <v>276</v>
      </c>
      <c r="H5480">
        <v>9</v>
      </c>
      <c r="I5480">
        <v>4.5</v>
      </c>
      <c r="J5480">
        <v>4</v>
      </c>
      <c r="K5480" t="s">
        <v>250</v>
      </c>
      <c r="L5480" t="s">
        <v>13</v>
      </c>
      <c r="M5480" t="s">
        <v>14</v>
      </c>
      <c r="N5480">
        <v>21</v>
      </c>
    </row>
    <row r="5481" spans="1:14" x14ac:dyDescent="0.25">
      <c r="A5481">
        <v>7365</v>
      </c>
      <c r="B5481">
        <v>1085730259</v>
      </c>
      <c r="C5481" t="s">
        <v>6628</v>
      </c>
      <c r="D5481">
        <v>22950912</v>
      </c>
      <c r="E5481" t="s">
        <v>11</v>
      </c>
      <c r="F5481">
        <v>0</v>
      </c>
      <c r="G5481">
        <v>43</v>
      </c>
      <c r="H5481">
        <v>6</v>
      </c>
      <c r="I5481">
        <v>4</v>
      </c>
      <c r="J5481">
        <v>3.5</v>
      </c>
      <c r="K5481">
        <v>1.1000000000000001</v>
      </c>
      <c r="L5481" t="s">
        <v>13</v>
      </c>
      <c r="M5481" t="s">
        <v>14</v>
      </c>
      <c r="N5481">
        <v>1</v>
      </c>
    </row>
    <row r="5482" spans="1:14" x14ac:dyDescent="0.25">
      <c r="A5482">
        <v>7366</v>
      </c>
      <c r="B5482">
        <v>1085768995</v>
      </c>
      <c r="C5482" t="s">
        <v>6629</v>
      </c>
      <c r="D5482">
        <v>114072576</v>
      </c>
      <c r="E5482" t="s">
        <v>11</v>
      </c>
      <c r="F5482">
        <v>1.99</v>
      </c>
      <c r="G5482">
        <v>57</v>
      </c>
      <c r="H5482">
        <v>47</v>
      </c>
      <c r="I5482">
        <v>3.5</v>
      </c>
      <c r="J5482">
        <v>3.5</v>
      </c>
      <c r="K5482">
        <v>1.1000000000000001</v>
      </c>
      <c r="L5482" t="s">
        <v>23</v>
      </c>
      <c r="M5482" t="s">
        <v>14</v>
      </c>
      <c r="N5482">
        <v>1</v>
      </c>
    </row>
    <row r="5483" spans="1:14" x14ac:dyDescent="0.25">
      <c r="A5483">
        <v>7367</v>
      </c>
      <c r="B5483">
        <v>1085821901</v>
      </c>
      <c r="C5483" t="s">
        <v>6630</v>
      </c>
      <c r="D5483">
        <v>72340480</v>
      </c>
      <c r="E5483" t="s">
        <v>11</v>
      </c>
      <c r="F5483">
        <v>0</v>
      </c>
      <c r="G5483">
        <v>14</v>
      </c>
      <c r="H5483">
        <v>1</v>
      </c>
      <c r="I5483">
        <v>2</v>
      </c>
      <c r="J5483">
        <v>3</v>
      </c>
      <c r="K5483" t="s">
        <v>308</v>
      </c>
      <c r="L5483" t="s">
        <v>13</v>
      </c>
      <c r="M5483" t="s">
        <v>17</v>
      </c>
      <c r="N5483">
        <v>1</v>
      </c>
    </row>
    <row r="5484" spans="1:14" x14ac:dyDescent="0.25">
      <c r="A5484">
        <v>7368</v>
      </c>
      <c r="B5484">
        <v>1085829348</v>
      </c>
      <c r="C5484" t="s">
        <v>6631</v>
      </c>
      <c r="D5484">
        <v>871531520</v>
      </c>
      <c r="E5484" t="s">
        <v>11</v>
      </c>
      <c r="F5484">
        <v>6.99</v>
      </c>
      <c r="G5484">
        <v>61</v>
      </c>
      <c r="H5484">
        <v>61</v>
      </c>
      <c r="I5484">
        <v>3</v>
      </c>
      <c r="J5484">
        <v>3</v>
      </c>
      <c r="K5484" t="s">
        <v>59</v>
      </c>
      <c r="L5484" t="s">
        <v>74</v>
      </c>
      <c r="M5484" t="s">
        <v>14</v>
      </c>
      <c r="N5484">
        <v>4</v>
      </c>
    </row>
    <row r="5485" spans="1:14" x14ac:dyDescent="0.25">
      <c r="A5485">
        <v>7369</v>
      </c>
      <c r="B5485">
        <v>1085899628</v>
      </c>
      <c r="C5485" t="s">
        <v>6632</v>
      </c>
      <c r="D5485">
        <v>204402688</v>
      </c>
      <c r="E5485" t="s">
        <v>11</v>
      </c>
      <c r="F5485">
        <v>0</v>
      </c>
      <c r="G5485">
        <v>16457</v>
      </c>
      <c r="H5485">
        <v>0</v>
      </c>
      <c r="I5485">
        <v>4.5</v>
      </c>
      <c r="J5485">
        <v>0</v>
      </c>
      <c r="K5485" t="s">
        <v>6633</v>
      </c>
      <c r="L5485" t="s">
        <v>13</v>
      </c>
      <c r="M5485" t="s">
        <v>14</v>
      </c>
      <c r="N5485">
        <v>15</v>
      </c>
    </row>
    <row r="5486" spans="1:14" x14ac:dyDescent="0.25">
      <c r="A5486">
        <v>7370</v>
      </c>
      <c r="B5486">
        <v>1085908608</v>
      </c>
      <c r="C5486" t="s">
        <v>6634</v>
      </c>
      <c r="D5486">
        <v>312574976</v>
      </c>
      <c r="E5486" t="s">
        <v>11</v>
      </c>
      <c r="F5486">
        <v>1.99</v>
      </c>
      <c r="G5486">
        <v>876</v>
      </c>
      <c r="H5486">
        <v>812</v>
      </c>
      <c r="I5486">
        <v>5</v>
      </c>
      <c r="J5486">
        <v>5</v>
      </c>
      <c r="K5486">
        <v>3</v>
      </c>
      <c r="L5486" t="s">
        <v>23</v>
      </c>
      <c r="M5486" t="s">
        <v>14</v>
      </c>
      <c r="N5486">
        <v>1</v>
      </c>
    </row>
    <row r="5487" spans="1:14" x14ac:dyDescent="0.25">
      <c r="A5487">
        <v>7371</v>
      </c>
      <c r="B5487">
        <v>1085914246</v>
      </c>
      <c r="C5487" t="s">
        <v>6635</v>
      </c>
      <c r="D5487">
        <v>24901632</v>
      </c>
      <c r="E5487" t="s">
        <v>11</v>
      </c>
      <c r="F5487">
        <v>1.99</v>
      </c>
      <c r="G5487">
        <v>14</v>
      </c>
      <c r="H5487">
        <v>2</v>
      </c>
      <c r="I5487">
        <v>3.5</v>
      </c>
      <c r="J5487">
        <v>1.5</v>
      </c>
      <c r="K5487">
        <v>1.1000000000000001</v>
      </c>
      <c r="L5487" t="s">
        <v>45</v>
      </c>
      <c r="M5487" t="s">
        <v>37</v>
      </c>
      <c r="N5487">
        <v>1</v>
      </c>
    </row>
    <row r="5488" spans="1:14" x14ac:dyDescent="0.25">
      <c r="A5488">
        <v>7372</v>
      </c>
      <c r="B5488">
        <v>1085932108</v>
      </c>
      <c r="C5488" t="s">
        <v>6636</v>
      </c>
      <c r="D5488">
        <v>22441984</v>
      </c>
      <c r="E5488" t="s">
        <v>11</v>
      </c>
      <c r="F5488">
        <v>0</v>
      </c>
      <c r="G5488">
        <v>0</v>
      </c>
      <c r="H5488">
        <v>0</v>
      </c>
      <c r="I5488">
        <v>0</v>
      </c>
      <c r="J5488">
        <v>0</v>
      </c>
      <c r="K5488" t="s">
        <v>139</v>
      </c>
      <c r="L5488" t="s">
        <v>74</v>
      </c>
      <c r="M5488" t="s">
        <v>14</v>
      </c>
      <c r="N5488">
        <v>16</v>
      </c>
    </row>
    <row r="5489" spans="1:14" x14ac:dyDescent="0.25">
      <c r="A5489">
        <v>7373</v>
      </c>
      <c r="B5489">
        <v>1085932516</v>
      </c>
      <c r="C5489" t="s">
        <v>6637</v>
      </c>
      <c r="D5489">
        <v>32477184</v>
      </c>
      <c r="E5489" t="s">
        <v>11</v>
      </c>
      <c r="F5489">
        <v>0</v>
      </c>
      <c r="G5489">
        <v>0</v>
      </c>
      <c r="H5489">
        <v>0</v>
      </c>
      <c r="I5489">
        <v>0</v>
      </c>
      <c r="J5489">
        <v>0</v>
      </c>
      <c r="K5489" t="s">
        <v>139</v>
      </c>
      <c r="L5489" t="s">
        <v>23</v>
      </c>
      <c r="M5489" t="s">
        <v>14</v>
      </c>
      <c r="N5489">
        <v>16</v>
      </c>
    </row>
    <row r="5490" spans="1:14" x14ac:dyDescent="0.25">
      <c r="A5490">
        <v>7376</v>
      </c>
      <c r="B5490">
        <v>1085978097</v>
      </c>
      <c r="C5490" t="s">
        <v>6638</v>
      </c>
      <c r="D5490">
        <v>506323968</v>
      </c>
      <c r="E5490" t="s">
        <v>11</v>
      </c>
      <c r="F5490">
        <v>9.99</v>
      </c>
      <c r="G5490">
        <v>180</v>
      </c>
      <c r="H5490">
        <v>63</v>
      </c>
      <c r="I5490">
        <v>5</v>
      </c>
      <c r="J5490">
        <v>5</v>
      </c>
      <c r="K5490">
        <v>3.1</v>
      </c>
      <c r="L5490" t="s">
        <v>13</v>
      </c>
      <c r="M5490" t="s">
        <v>17</v>
      </c>
      <c r="N5490">
        <v>1</v>
      </c>
    </row>
    <row r="5491" spans="1:14" x14ac:dyDescent="0.25">
      <c r="A5491">
        <v>7377</v>
      </c>
      <c r="B5491">
        <v>1085985143</v>
      </c>
      <c r="C5491" t="s">
        <v>6639</v>
      </c>
      <c r="D5491">
        <v>72392704</v>
      </c>
      <c r="E5491" t="s">
        <v>11</v>
      </c>
      <c r="F5491">
        <v>0</v>
      </c>
      <c r="G5491">
        <v>0</v>
      </c>
      <c r="H5491">
        <v>0</v>
      </c>
      <c r="I5491">
        <v>0</v>
      </c>
      <c r="J5491">
        <v>0</v>
      </c>
      <c r="K5491" t="s">
        <v>139</v>
      </c>
      <c r="L5491" t="s">
        <v>45</v>
      </c>
      <c r="M5491" t="s">
        <v>14</v>
      </c>
      <c r="N5491">
        <v>1</v>
      </c>
    </row>
    <row r="5492" spans="1:14" x14ac:dyDescent="0.25">
      <c r="A5492">
        <v>7380</v>
      </c>
      <c r="B5492">
        <v>1086006702</v>
      </c>
      <c r="C5492" t="s">
        <v>6640</v>
      </c>
      <c r="D5492">
        <v>8053760</v>
      </c>
      <c r="E5492" t="s">
        <v>11</v>
      </c>
      <c r="F5492">
        <v>0</v>
      </c>
      <c r="G5492">
        <v>0</v>
      </c>
      <c r="H5492">
        <v>0</v>
      </c>
      <c r="I5492">
        <v>0</v>
      </c>
      <c r="J5492">
        <v>0</v>
      </c>
      <c r="K5492" t="s">
        <v>59</v>
      </c>
      <c r="L5492" t="s">
        <v>13</v>
      </c>
      <c r="M5492" t="s">
        <v>14</v>
      </c>
      <c r="N5492">
        <v>1</v>
      </c>
    </row>
    <row r="5493" spans="1:14" x14ac:dyDescent="0.25">
      <c r="A5493">
        <v>7382</v>
      </c>
      <c r="B5493">
        <v>1086015361</v>
      </c>
      <c r="C5493" t="s">
        <v>6641</v>
      </c>
      <c r="D5493">
        <v>39901184</v>
      </c>
      <c r="E5493" t="s">
        <v>11</v>
      </c>
      <c r="F5493">
        <v>0</v>
      </c>
      <c r="G5493">
        <v>1</v>
      </c>
      <c r="H5493">
        <v>1</v>
      </c>
      <c r="I5493">
        <v>1</v>
      </c>
      <c r="J5493">
        <v>1</v>
      </c>
      <c r="K5493" t="s">
        <v>1094</v>
      </c>
      <c r="L5493" t="s">
        <v>13</v>
      </c>
      <c r="M5493" t="s">
        <v>175</v>
      </c>
      <c r="N5493">
        <v>1</v>
      </c>
    </row>
    <row r="5494" spans="1:14" x14ac:dyDescent="0.25">
      <c r="A5494">
        <v>7385</v>
      </c>
      <c r="B5494">
        <v>1086101495</v>
      </c>
      <c r="C5494" t="s">
        <v>6642</v>
      </c>
      <c r="D5494">
        <v>61203456</v>
      </c>
      <c r="E5494" t="s">
        <v>11</v>
      </c>
      <c r="F5494">
        <v>0</v>
      </c>
      <c r="G5494">
        <v>2215</v>
      </c>
      <c r="H5494">
        <v>1076</v>
      </c>
      <c r="I5494">
        <v>3.5</v>
      </c>
      <c r="J5494">
        <v>5</v>
      </c>
      <c r="K5494" t="s">
        <v>6643</v>
      </c>
      <c r="L5494" t="s">
        <v>23</v>
      </c>
      <c r="M5494" t="s">
        <v>85</v>
      </c>
      <c r="N5494">
        <v>12</v>
      </c>
    </row>
    <row r="5495" spans="1:14" x14ac:dyDescent="0.25">
      <c r="A5495">
        <v>7386</v>
      </c>
      <c r="B5495">
        <v>1086126576</v>
      </c>
      <c r="C5495" t="s">
        <v>6644</v>
      </c>
      <c r="D5495">
        <v>342103040</v>
      </c>
      <c r="E5495" t="s">
        <v>11</v>
      </c>
      <c r="F5495">
        <v>0</v>
      </c>
      <c r="G5495">
        <v>63</v>
      </c>
      <c r="H5495">
        <v>1</v>
      </c>
      <c r="I5495">
        <v>4</v>
      </c>
      <c r="J5495">
        <v>2</v>
      </c>
      <c r="K5495" t="s">
        <v>523</v>
      </c>
      <c r="L5495" t="s">
        <v>13</v>
      </c>
      <c r="M5495" t="s">
        <v>14</v>
      </c>
      <c r="N5495">
        <v>1</v>
      </c>
    </row>
    <row r="5496" spans="1:14" x14ac:dyDescent="0.25">
      <c r="A5496">
        <v>7388</v>
      </c>
      <c r="B5496">
        <v>1086252028</v>
      </c>
      <c r="C5496" t="s">
        <v>6645</v>
      </c>
      <c r="D5496">
        <v>43257856</v>
      </c>
      <c r="E5496" t="s">
        <v>11</v>
      </c>
      <c r="F5496">
        <v>0</v>
      </c>
      <c r="G5496">
        <v>1405</v>
      </c>
      <c r="H5496">
        <v>1016</v>
      </c>
      <c r="I5496">
        <v>4.5</v>
      </c>
      <c r="J5496">
        <v>4.5</v>
      </c>
      <c r="K5496" t="s">
        <v>308</v>
      </c>
      <c r="L5496" t="s">
        <v>13</v>
      </c>
      <c r="M5496" t="s">
        <v>14</v>
      </c>
      <c r="N5496">
        <v>1</v>
      </c>
    </row>
    <row r="5497" spans="1:14" x14ac:dyDescent="0.25">
      <c r="A5497">
        <v>7391</v>
      </c>
      <c r="B5497">
        <v>1086316112</v>
      </c>
      <c r="C5497" t="s">
        <v>6646</v>
      </c>
      <c r="D5497">
        <v>59685888</v>
      </c>
      <c r="E5497" t="s">
        <v>11</v>
      </c>
      <c r="F5497">
        <v>0</v>
      </c>
      <c r="G5497">
        <v>1259</v>
      </c>
      <c r="H5497">
        <v>77</v>
      </c>
      <c r="I5497">
        <v>4</v>
      </c>
      <c r="J5497">
        <v>4.5</v>
      </c>
      <c r="K5497" t="s">
        <v>270</v>
      </c>
      <c r="L5497" t="s">
        <v>13</v>
      </c>
      <c r="M5497" t="s">
        <v>85</v>
      </c>
      <c r="N5497">
        <v>1</v>
      </c>
    </row>
    <row r="5498" spans="1:14" x14ac:dyDescent="0.25">
      <c r="A5498">
        <v>7392</v>
      </c>
      <c r="B5498">
        <v>1086354043</v>
      </c>
      <c r="C5498" t="s">
        <v>6647</v>
      </c>
      <c r="D5498">
        <v>7298048</v>
      </c>
      <c r="E5498" t="s">
        <v>11</v>
      </c>
      <c r="F5498">
        <v>0</v>
      </c>
      <c r="G5498">
        <v>516</v>
      </c>
      <c r="H5498">
        <v>516</v>
      </c>
      <c r="I5498">
        <v>4.5</v>
      </c>
      <c r="J5498">
        <v>4.5</v>
      </c>
      <c r="K5498">
        <v>1.1000000000000001</v>
      </c>
      <c r="L5498" t="s">
        <v>13</v>
      </c>
      <c r="M5498" t="s">
        <v>14</v>
      </c>
      <c r="N5498">
        <v>1</v>
      </c>
    </row>
    <row r="5499" spans="1:14" x14ac:dyDescent="0.25">
      <c r="A5499">
        <v>7394</v>
      </c>
      <c r="B5499">
        <v>1086378532</v>
      </c>
      <c r="C5499" t="s">
        <v>6648</v>
      </c>
      <c r="D5499">
        <v>108116992</v>
      </c>
      <c r="E5499" t="s">
        <v>11</v>
      </c>
      <c r="F5499">
        <v>0</v>
      </c>
      <c r="G5499">
        <v>3965</v>
      </c>
      <c r="H5499">
        <v>1360</v>
      </c>
      <c r="I5499">
        <v>3.5</v>
      </c>
      <c r="J5499">
        <v>4</v>
      </c>
      <c r="K5499" t="s">
        <v>1890</v>
      </c>
      <c r="L5499" t="s">
        <v>13</v>
      </c>
      <c r="M5499" t="s">
        <v>14</v>
      </c>
      <c r="N5499">
        <v>1</v>
      </c>
    </row>
    <row r="5500" spans="1:14" x14ac:dyDescent="0.25">
      <c r="A5500">
        <v>7395</v>
      </c>
      <c r="B5500">
        <v>1086379636</v>
      </c>
      <c r="C5500" t="s">
        <v>6649</v>
      </c>
      <c r="D5500">
        <v>80547840</v>
      </c>
      <c r="E5500" t="s">
        <v>11</v>
      </c>
      <c r="F5500">
        <v>0</v>
      </c>
      <c r="G5500">
        <v>4440</v>
      </c>
      <c r="H5500">
        <v>495</v>
      </c>
      <c r="I5500">
        <v>4.5</v>
      </c>
      <c r="J5500">
        <v>4</v>
      </c>
      <c r="K5500">
        <v>1.1000000000000001</v>
      </c>
      <c r="L5500" t="s">
        <v>13</v>
      </c>
      <c r="M5500" t="s">
        <v>14</v>
      </c>
      <c r="N5500">
        <v>1</v>
      </c>
    </row>
    <row r="5501" spans="1:14" x14ac:dyDescent="0.25">
      <c r="A5501">
        <v>7396</v>
      </c>
      <c r="B5501">
        <v>1086391724</v>
      </c>
      <c r="C5501" t="s">
        <v>6650</v>
      </c>
      <c r="D5501">
        <v>71102464</v>
      </c>
      <c r="E5501" t="s">
        <v>11</v>
      </c>
      <c r="F5501">
        <v>0</v>
      </c>
      <c r="G5501">
        <v>375</v>
      </c>
      <c r="H5501">
        <v>18</v>
      </c>
      <c r="I5501">
        <v>4.5</v>
      </c>
      <c r="J5501">
        <v>5</v>
      </c>
      <c r="K5501" t="s">
        <v>1344</v>
      </c>
      <c r="L5501" t="s">
        <v>74</v>
      </c>
      <c r="M5501" t="s">
        <v>37</v>
      </c>
      <c r="N5501">
        <v>1</v>
      </c>
    </row>
    <row r="5502" spans="1:14" x14ac:dyDescent="0.25">
      <c r="A5502">
        <v>7398</v>
      </c>
      <c r="B5502">
        <v>1086451637</v>
      </c>
      <c r="C5502" t="s">
        <v>6651</v>
      </c>
      <c r="D5502">
        <v>21342208</v>
      </c>
      <c r="E5502" t="s">
        <v>11</v>
      </c>
      <c r="F5502">
        <v>0.99</v>
      </c>
      <c r="G5502">
        <v>58</v>
      </c>
      <c r="H5502">
        <v>16</v>
      </c>
      <c r="I5502">
        <v>3</v>
      </c>
      <c r="J5502">
        <v>2</v>
      </c>
      <c r="K5502">
        <v>1.06</v>
      </c>
      <c r="L5502" t="s">
        <v>13</v>
      </c>
      <c r="M5502" t="s">
        <v>85</v>
      </c>
      <c r="N5502">
        <v>1</v>
      </c>
    </row>
    <row r="5503" spans="1:14" x14ac:dyDescent="0.25">
      <c r="A5503">
        <v>7400</v>
      </c>
      <c r="B5503">
        <v>1086477428</v>
      </c>
      <c r="C5503" t="s">
        <v>6652</v>
      </c>
      <c r="D5503">
        <v>65502208</v>
      </c>
      <c r="E5503" t="s">
        <v>11</v>
      </c>
      <c r="F5503">
        <v>0.99</v>
      </c>
      <c r="G5503">
        <v>9</v>
      </c>
      <c r="H5503">
        <v>1</v>
      </c>
      <c r="I5503">
        <v>3</v>
      </c>
      <c r="J5503">
        <v>1</v>
      </c>
      <c r="K5503">
        <v>1.1000000000000001</v>
      </c>
      <c r="L5503" t="s">
        <v>23</v>
      </c>
      <c r="M5503" t="s">
        <v>14</v>
      </c>
      <c r="N5503">
        <v>1</v>
      </c>
    </row>
    <row r="5504" spans="1:14" x14ac:dyDescent="0.25">
      <c r="A5504">
        <v>7401</v>
      </c>
      <c r="B5504">
        <v>1086502786</v>
      </c>
      <c r="C5504" t="s">
        <v>6653</v>
      </c>
      <c r="D5504">
        <v>345457664</v>
      </c>
      <c r="E5504" t="s">
        <v>11</v>
      </c>
      <c r="F5504">
        <v>2.99</v>
      </c>
      <c r="G5504">
        <v>20</v>
      </c>
      <c r="H5504">
        <v>19</v>
      </c>
      <c r="I5504">
        <v>4.5</v>
      </c>
      <c r="J5504">
        <v>4.5</v>
      </c>
      <c r="K5504" t="s">
        <v>2346</v>
      </c>
      <c r="L5504" t="s">
        <v>23</v>
      </c>
      <c r="M5504" t="s">
        <v>14</v>
      </c>
      <c r="N5504">
        <v>1</v>
      </c>
    </row>
    <row r="5505" spans="1:14" x14ac:dyDescent="0.25">
      <c r="A5505">
        <v>7404</v>
      </c>
      <c r="B5505">
        <v>1086519782</v>
      </c>
      <c r="C5505" t="s">
        <v>6654</v>
      </c>
      <c r="D5505">
        <v>73465856</v>
      </c>
      <c r="E5505" t="s">
        <v>11</v>
      </c>
      <c r="F5505">
        <v>0</v>
      </c>
      <c r="G5505">
        <v>0</v>
      </c>
      <c r="H5505">
        <v>0</v>
      </c>
      <c r="I5505">
        <v>0</v>
      </c>
      <c r="J5505">
        <v>0</v>
      </c>
      <c r="K5505" t="s">
        <v>6655</v>
      </c>
      <c r="L5505" t="s">
        <v>13</v>
      </c>
      <c r="M5505" t="s">
        <v>155</v>
      </c>
      <c r="N5505">
        <v>2</v>
      </c>
    </row>
    <row r="5506" spans="1:14" x14ac:dyDescent="0.25">
      <c r="A5506">
        <v>7407</v>
      </c>
      <c r="B5506">
        <v>1086539327</v>
      </c>
      <c r="C5506" t="s">
        <v>6656</v>
      </c>
      <c r="D5506">
        <v>24157184</v>
      </c>
      <c r="E5506" t="s">
        <v>11</v>
      </c>
      <c r="F5506">
        <v>2.99</v>
      </c>
      <c r="G5506">
        <v>154</v>
      </c>
      <c r="H5506">
        <v>17</v>
      </c>
      <c r="I5506">
        <v>4</v>
      </c>
      <c r="J5506">
        <v>4.5</v>
      </c>
      <c r="K5506">
        <v>1.2</v>
      </c>
      <c r="L5506" t="s">
        <v>13</v>
      </c>
      <c r="M5506" t="s">
        <v>85</v>
      </c>
      <c r="N5506">
        <v>11</v>
      </c>
    </row>
    <row r="5507" spans="1:14" x14ac:dyDescent="0.25">
      <c r="A5507">
        <v>7409</v>
      </c>
      <c r="B5507">
        <v>1086548430</v>
      </c>
      <c r="C5507" t="s">
        <v>6657</v>
      </c>
      <c r="D5507">
        <v>48665600</v>
      </c>
      <c r="E5507" t="s">
        <v>11</v>
      </c>
      <c r="F5507">
        <v>0</v>
      </c>
      <c r="G5507">
        <v>0</v>
      </c>
      <c r="H5507">
        <v>0</v>
      </c>
      <c r="I5507">
        <v>0</v>
      </c>
      <c r="J5507">
        <v>0</v>
      </c>
      <c r="K5507" t="s">
        <v>734</v>
      </c>
      <c r="L5507" t="s">
        <v>45</v>
      </c>
      <c r="M5507" t="s">
        <v>31</v>
      </c>
      <c r="N5507">
        <v>1</v>
      </c>
    </row>
    <row r="5508" spans="1:14" x14ac:dyDescent="0.25">
      <c r="A5508">
        <v>7411</v>
      </c>
      <c r="B5508">
        <v>1086577498</v>
      </c>
      <c r="C5508" t="s">
        <v>6658</v>
      </c>
      <c r="D5508">
        <v>1125521408</v>
      </c>
      <c r="E5508" t="s">
        <v>11</v>
      </c>
      <c r="F5508">
        <v>0</v>
      </c>
      <c r="G5508">
        <v>894</v>
      </c>
      <c r="H5508">
        <v>43</v>
      </c>
      <c r="I5508">
        <v>4.5</v>
      </c>
      <c r="J5508">
        <v>4.5</v>
      </c>
      <c r="K5508" t="s">
        <v>80</v>
      </c>
      <c r="L5508" t="s">
        <v>74</v>
      </c>
      <c r="M5508" t="s">
        <v>14</v>
      </c>
      <c r="N5508">
        <v>1</v>
      </c>
    </row>
    <row r="5509" spans="1:14" x14ac:dyDescent="0.25">
      <c r="A5509">
        <v>7412</v>
      </c>
      <c r="B5509">
        <v>1086617993</v>
      </c>
      <c r="C5509" t="s">
        <v>6659</v>
      </c>
      <c r="D5509">
        <v>11595776</v>
      </c>
      <c r="E5509" t="s">
        <v>11</v>
      </c>
      <c r="F5509">
        <v>1.99</v>
      </c>
      <c r="G5509">
        <v>9</v>
      </c>
      <c r="H5509">
        <v>1</v>
      </c>
      <c r="I5509">
        <v>5</v>
      </c>
      <c r="J5509">
        <v>5</v>
      </c>
      <c r="K5509" t="s">
        <v>1966</v>
      </c>
      <c r="L5509" t="s">
        <v>13</v>
      </c>
      <c r="M5509" t="s">
        <v>17</v>
      </c>
      <c r="N5509">
        <v>5</v>
      </c>
    </row>
    <row r="5510" spans="1:14" x14ac:dyDescent="0.25">
      <c r="A5510">
        <v>7413</v>
      </c>
      <c r="B5510">
        <v>1086625206</v>
      </c>
      <c r="C5510" t="s">
        <v>6660</v>
      </c>
      <c r="D5510">
        <v>131479552</v>
      </c>
      <c r="E5510" t="s">
        <v>11</v>
      </c>
      <c r="F5510">
        <v>0</v>
      </c>
      <c r="G5510">
        <v>48</v>
      </c>
      <c r="H5510">
        <v>25</v>
      </c>
      <c r="I5510">
        <v>3</v>
      </c>
      <c r="J5510">
        <v>3.5</v>
      </c>
      <c r="K5510">
        <v>1.2</v>
      </c>
      <c r="L5510" t="s">
        <v>13</v>
      </c>
      <c r="M5510" t="s">
        <v>14</v>
      </c>
      <c r="N5510">
        <v>1</v>
      </c>
    </row>
    <row r="5511" spans="1:14" x14ac:dyDescent="0.25">
      <c r="A5511">
        <v>7414</v>
      </c>
      <c r="B5511">
        <v>1086644209</v>
      </c>
      <c r="C5511" t="s">
        <v>6661</v>
      </c>
      <c r="D5511">
        <v>67451904</v>
      </c>
      <c r="E5511" t="s">
        <v>11</v>
      </c>
      <c r="F5511">
        <v>0</v>
      </c>
      <c r="G5511">
        <v>534</v>
      </c>
      <c r="H5511">
        <v>128</v>
      </c>
      <c r="I5511">
        <v>4.5</v>
      </c>
      <c r="J5511">
        <v>4.5</v>
      </c>
      <c r="K5511" t="s">
        <v>1255</v>
      </c>
      <c r="L5511" t="s">
        <v>13</v>
      </c>
      <c r="M5511" t="s">
        <v>14</v>
      </c>
      <c r="N5511">
        <v>1</v>
      </c>
    </row>
    <row r="5512" spans="1:14" x14ac:dyDescent="0.25">
      <c r="A5512">
        <v>7415</v>
      </c>
      <c r="B5512">
        <v>1086647459</v>
      </c>
      <c r="C5512" t="s">
        <v>6662</v>
      </c>
      <c r="D5512">
        <v>275680256</v>
      </c>
      <c r="E5512" t="s">
        <v>11</v>
      </c>
      <c r="F5512">
        <v>0</v>
      </c>
      <c r="G5512">
        <v>523</v>
      </c>
      <c r="H5512">
        <v>22</v>
      </c>
      <c r="I5512">
        <v>4</v>
      </c>
      <c r="J5512">
        <v>3.5</v>
      </c>
      <c r="K5512">
        <v>1.1200000000000001</v>
      </c>
      <c r="L5512" t="s">
        <v>74</v>
      </c>
      <c r="M5512" t="s">
        <v>14</v>
      </c>
      <c r="N5512">
        <v>1</v>
      </c>
    </row>
    <row r="5513" spans="1:14" x14ac:dyDescent="0.25">
      <c r="A5513">
        <v>7417</v>
      </c>
      <c r="B5513">
        <v>1086688310</v>
      </c>
      <c r="C5513" t="s">
        <v>6663</v>
      </c>
      <c r="D5513">
        <v>44026880</v>
      </c>
      <c r="E5513" t="s">
        <v>11</v>
      </c>
      <c r="F5513">
        <v>0</v>
      </c>
      <c r="G5513">
        <v>0</v>
      </c>
      <c r="H5513">
        <v>0</v>
      </c>
      <c r="I5513">
        <v>0</v>
      </c>
      <c r="J5513">
        <v>0</v>
      </c>
      <c r="K5513">
        <v>1.1000000000000001</v>
      </c>
      <c r="L5513" t="s">
        <v>23</v>
      </c>
      <c r="M5513" t="s">
        <v>14</v>
      </c>
      <c r="N5513">
        <v>1</v>
      </c>
    </row>
    <row r="5514" spans="1:14" x14ac:dyDescent="0.25">
      <c r="A5514">
        <v>7418</v>
      </c>
      <c r="B5514">
        <v>1086758579</v>
      </c>
      <c r="C5514" t="s">
        <v>6664</v>
      </c>
      <c r="D5514">
        <v>107664384</v>
      </c>
      <c r="E5514" t="s">
        <v>11</v>
      </c>
      <c r="F5514">
        <v>0</v>
      </c>
      <c r="G5514">
        <v>241</v>
      </c>
      <c r="H5514">
        <v>145</v>
      </c>
      <c r="I5514">
        <v>3.5</v>
      </c>
      <c r="J5514">
        <v>3.5</v>
      </c>
      <c r="K5514">
        <v>0.93</v>
      </c>
      <c r="L5514" t="s">
        <v>23</v>
      </c>
      <c r="M5514" t="s">
        <v>14</v>
      </c>
      <c r="N5514">
        <v>1</v>
      </c>
    </row>
    <row r="5515" spans="1:14" x14ac:dyDescent="0.25">
      <c r="A5515">
        <v>7419</v>
      </c>
      <c r="B5515">
        <v>1086758987</v>
      </c>
      <c r="C5515" t="s">
        <v>6665</v>
      </c>
      <c r="D5515">
        <v>11220992</v>
      </c>
      <c r="E5515" t="s">
        <v>11</v>
      </c>
      <c r="F5515">
        <v>1.99</v>
      </c>
      <c r="G5515">
        <v>134</v>
      </c>
      <c r="H5515">
        <v>134</v>
      </c>
      <c r="I5515">
        <v>3</v>
      </c>
      <c r="J5515">
        <v>3</v>
      </c>
      <c r="K5515">
        <v>1</v>
      </c>
      <c r="L5515" t="s">
        <v>74</v>
      </c>
      <c r="M5515" t="s">
        <v>85</v>
      </c>
      <c r="N5515">
        <v>1</v>
      </c>
    </row>
    <row r="5516" spans="1:14" x14ac:dyDescent="0.25">
      <c r="A5516">
        <v>7421</v>
      </c>
      <c r="B5516">
        <v>1086794447</v>
      </c>
      <c r="C5516" t="s">
        <v>6666</v>
      </c>
      <c r="D5516">
        <v>24740864</v>
      </c>
      <c r="E5516" t="s">
        <v>11</v>
      </c>
      <c r="F5516">
        <v>0</v>
      </c>
      <c r="G5516">
        <v>194</v>
      </c>
      <c r="H5516">
        <v>194</v>
      </c>
      <c r="I5516">
        <v>4</v>
      </c>
      <c r="J5516">
        <v>4</v>
      </c>
      <c r="K5516">
        <v>1</v>
      </c>
      <c r="L5516" t="s">
        <v>13</v>
      </c>
      <c r="M5516" t="s">
        <v>14</v>
      </c>
      <c r="N5516">
        <v>1</v>
      </c>
    </row>
    <row r="5517" spans="1:14" x14ac:dyDescent="0.25">
      <c r="A5517">
        <v>7422</v>
      </c>
      <c r="B5517">
        <v>1086795798</v>
      </c>
      <c r="C5517" t="s">
        <v>6667</v>
      </c>
      <c r="D5517">
        <v>132173824</v>
      </c>
      <c r="E5517" t="s">
        <v>11</v>
      </c>
      <c r="F5517">
        <v>2.99</v>
      </c>
      <c r="G5517">
        <v>13</v>
      </c>
      <c r="H5517">
        <v>1</v>
      </c>
      <c r="I5517">
        <v>3.5</v>
      </c>
      <c r="J5517">
        <v>5</v>
      </c>
      <c r="K5517" t="s">
        <v>6668</v>
      </c>
      <c r="L5517" t="s">
        <v>23</v>
      </c>
      <c r="M5517" t="s">
        <v>14</v>
      </c>
      <c r="N5517">
        <v>1</v>
      </c>
    </row>
    <row r="5518" spans="1:14" x14ac:dyDescent="0.25">
      <c r="A5518">
        <v>7423</v>
      </c>
      <c r="B5518">
        <v>1086799932</v>
      </c>
      <c r="C5518" t="s">
        <v>6669</v>
      </c>
      <c r="D5518">
        <v>649999360</v>
      </c>
      <c r="E5518" t="s">
        <v>11</v>
      </c>
      <c r="F5518">
        <v>6.99</v>
      </c>
      <c r="G5518">
        <v>82</v>
      </c>
      <c r="H5518">
        <v>82</v>
      </c>
      <c r="I5518">
        <v>4.5</v>
      </c>
      <c r="J5518">
        <v>4.5</v>
      </c>
      <c r="K5518" t="s">
        <v>59</v>
      </c>
      <c r="L5518" t="s">
        <v>74</v>
      </c>
      <c r="M5518" t="s">
        <v>14</v>
      </c>
      <c r="N5518">
        <v>5</v>
      </c>
    </row>
    <row r="5519" spans="1:14" x14ac:dyDescent="0.25">
      <c r="A5519">
        <v>7428</v>
      </c>
      <c r="B5519">
        <v>1086859120</v>
      </c>
      <c r="C5519" t="s">
        <v>6670</v>
      </c>
      <c r="D5519">
        <v>82377728</v>
      </c>
      <c r="E5519" t="s">
        <v>11</v>
      </c>
      <c r="F5519">
        <v>0</v>
      </c>
      <c r="G5519">
        <v>2984</v>
      </c>
      <c r="H5519">
        <v>241</v>
      </c>
      <c r="I5519">
        <v>4</v>
      </c>
      <c r="J5519">
        <v>2.5</v>
      </c>
      <c r="K5519" t="s">
        <v>559</v>
      </c>
      <c r="L5519" t="s">
        <v>13</v>
      </c>
      <c r="M5519" t="s">
        <v>14</v>
      </c>
      <c r="N5519">
        <v>1</v>
      </c>
    </row>
    <row r="5520" spans="1:14" x14ac:dyDescent="0.25">
      <c r="A5520">
        <v>7432</v>
      </c>
      <c r="B5520">
        <v>1086917828</v>
      </c>
      <c r="C5520" t="s">
        <v>6671</v>
      </c>
      <c r="D5520">
        <v>14064640</v>
      </c>
      <c r="E5520" t="s">
        <v>11</v>
      </c>
      <c r="F5520">
        <v>0</v>
      </c>
      <c r="G5520">
        <v>0</v>
      </c>
      <c r="H5520">
        <v>0</v>
      </c>
      <c r="I5520">
        <v>0</v>
      </c>
      <c r="J5520">
        <v>0</v>
      </c>
      <c r="K5520" t="s">
        <v>728</v>
      </c>
      <c r="L5520" t="s">
        <v>13</v>
      </c>
      <c r="M5520" t="s">
        <v>14</v>
      </c>
      <c r="N5520">
        <v>2</v>
      </c>
    </row>
    <row r="5521" spans="1:14" x14ac:dyDescent="0.25">
      <c r="A5521">
        <v>7434</v>
      </c>
      <c r="B5521">
        <v>1086929344</v>
      </c>
      <c r="C5521" t="s">
        <v>6672</v>
      </c>
      <c r="D5521">
        <v>350794752</v>
      </c>
      <c r="E5521" t="s">
        <v>11</v>
      </c>
      <c r="F5521">
        <v>0</v>
      </c>
      <c r="G5521">
        <v>1098</v>
      </c>
      <c r="H5521">
        <v>27</v>
      </c>
      <c r="I5521">
        <v>4</v>
      </c>
      <c r="J5521">
        <v>4.5</v>
      </c>
      <c r="K5521">
        <v>2.7</v>
      </c>
      <c r="L5521" t="s">
        <v>13</v>
      </c>
      <c r="M5521" t="s">
        <v>14</v>
      </c>
      <c r="N5521">
        <v>1</v>
      </c>
    </row>
    <row r="5522" spans="1:14" x14ac:dyDescent="0.25">
      <c r="A5522">
        <v>7435</v>
      </c>
      <c r="B5522">
        <v>1086937448</v>
      </c>
      <c r="C5522" t="s">
        <v>6673</v>
      </c>
      <c r="D5522">
        <v>228554752</v>
      </c>
      <c r="E5522" t="s">
        <v>11</v>
      </c>
      <c r="F5522">
        <v>0</v>
      </c>
      <c r="G5522">
        <v>2003</v>
      </c>
      <c r="H5522">
        <v>1296</v>
      </c>
      <c r="I5522">
        <v>4.5</v>
      </c>
      <c r="J5522">
        <v>4.5</v>
      </c>
      <c r="K5522" t="s">
        <v>1330</v>
      </c>
      <c r="L5522" t="s">
        <v>74</v>
      </c>
      <c r="M5522" t="s">
        <v>14</v>
      </c>
      <c r="N5522">
        <v>11</v>
      </c>
    </row>
    <row r="5523" spans="1:14" x14ac:dyDescent="0.25">
      <c r="A5523">
        <v>7436</v>
      </c>
      <c r="B5523">
        <v>1086964574</v>
      </c>
      <c r="C5523" t="s">
        <v>6674</v>
      </c>
      <c r="D5523">
        <v>93810688</v>
      </c>
      <c r="E5523" t="s">
        <v>11</v>
      </c>
      <c r="F5523">
        <v>0</v>
      </c>
      <c r="G5523">
        <v>10</v>
      </c>
      <c r="H5523">
        <v>7</v>
      </c>
      <c r="I5523">
        <v>5</v>
      </c>
      <c r="J5523">
        <v>5</v>
      </c>
      <c r="K5523" t="s">
        <v>1598</v>
      </c>
      <c r="L5523" t="s">
        <v>74</v>
      </c>
      <c r="M5523" t="s">
        <v>14</v>
      </c>
      <c r="N5523">
        <v>1</v>
      </c>
    </row>
    <row r="5524" spans="1:14" x14ac:dyDescent="0.25">
      <c r="A5524">
        <v>7437</v>
      </c>
      <c r="B5524">
        <v>1086978383</v>
      </c>
      <c r="C5524" t="s">
        <v>6675</v>
      </c>
      <c r="D5524">
        <v>164455424</v>
      </c>
      <c r="E5524" t="s">
        <v>11</v>
      </c>
      <c r="F5524">
        <v>0</v>
      </c>
      <c r="G5524">
        <v>172</v>
      </c>
      <c r="H5524">
        <v>0</v>
      </c>
      <c r="I5524">
        <v>4</v>
      </c>
      <c r="J5524">
        <v>0</v>
      </c>
      <c r="K5524" t="s">
        <v>6676</v>
      </c>
      <c r="L5524" t="s">
        <v>13</v>
      </c>
      <c r="M5524" t="s">
        <v>14</v>
      </c>
      <c r="N5524">
        <v>1</v>
      </c>
    </row>
    <row r="5525" spans="1:14" x14ac:dyDescent="0.25">
      <c r="A5525">
        <v>7439</v>
      </c>
      <c r="B5525">
        <v>1087011731</v>
      </c>
      <c r="C5525" t="s">
        <v>6677</v>
      </c>
      <c r="D5525">
        <v>147915776</v>
      </c>
      <c r="E5525" t="s">
        <v>11</v>
      </c>
      <c r="F5525">
        <v>0</v>
      </c>
      <c r="G5525">
        <v>0</v>
      </c>
      <c r="H5525">
        <v>0</v>
      </c>
      <c r="I5525">
        <v>0</v>
      </c>
      <c r="J5525">
        <v>0</v>
      </c>
      <c r="K5525">
        <v>1</v>
      </c>
      <c r="L5525" t="s">
        <v>13</v>
      </c>
      <c r="M5525" t="s">
        <v>14</v>
      </c>
      <c r="N5525">
        <v>1</v>
      </c>
    </row>
    <row r="5526" spans="1:14" x14ac:dyDescent="0.25">
      <c r="A5526">
        <v>7440</v>
      </c>
      <c r="B5526">
        <v>1087074229</v>
      </c>
      <c r="C5526" t="s">
        <v>6678</v>
      </c>
      <c r="D5526">
        <v>67978240</v>
      </c>
      <c r="E5526" t="s">
        <v>11</v>
      </c>
      <c r="F5526">
        <v>0.99</v>
      </c>
      <c r="G5526">
        <v>53</v>
      </c>
      <c r="H5526">
        <v>2</v>
      </c>
      <c r="I5526">
        <v>2</v>
      </c>
      <c r="J5526">
        <v>2</v>
      </c>
      <c r="K5526">
        <v>1.8</v>
      </c>
      <c r="L5526" t="s">
        <v>23</v>
      </c>
      <c r="M5526" t="s">
        <v>37</v>
      </c>
      <c r="N5526">
        <v>1</v>
      </c>
    </row>
    <row r="5527" spans="1:14" x14ac:dyDescent="0.25">
      <c r="A5527">
        <v>7441</v>
      </c>
      <c r="B5527">
        <v>1087075743</v>
      </c>
      <c r="C5527" t="s">
        <v>6679</v>
      </c>
      <c r="D5527">
        <v>124343296</v>
      </c>
      <c r="E5527" t="s">
        <v>11</v>
      </c>
      <c r="F5527">
        <v>0</v>
      </c>
      <c r="G5527">
        <v>401</v>
      </c>
      <c r="H5527">
        <v>401</v>
      </c>
      <c r="I5527">
        <v>3.5</v>
      </c>
      <c r="J5527">
        <v>3.5</v>
      </c>
      <c r="K5527">
        <v>1</v>
      </c>
      <c r="L5527" t="s">
        <v>13</v>
      </c>
      <c r="M5527" t="s">
        <v>14</v>
      </c>
      <c r="N5527">
        <v>1</v>
      </c>
    </row>
    <row r="5528" spans="1:14" x14ac:dyDescent="0.25">
      <c r="A5528">
        <v>7442</v>
      </c>
      <c r="B5528">
        <v>1087095011</v>
      </c>
      <c r="C5528" t="s">
        <v>6680</v>
      </c>
      <c r="D5528">
        <v>66552832</v>
      </c>
      <c r="E5528" t="s">
        <v>11</v>
      </c>
      <c r="F5528">
        <v>0.99</v>
      </c>
      <c r="G5528">
        <v>1</v>
      </c>
      <c r="H5528">
        <v>1</v>
      </c>
      <c r="I5528">
        <v>3</v>
      </c>
      <c r="J5528">
        <v>3</v>
      </c>
      <c r="K5528">
        <v>1.1000000000000001</v>
      </c>
      <c r="L5528" t="s">
        <v>23</v>
      </c>
      <c r="M5528" t="s">
        <v>37</v>
      </c>
      <c r="N5528">
        <v>1</v>
      </c>
    </row>
    <row r="5529" spans="1:14" x14ac:dyDescent="0.25">
      <c r="A5529">
        <v>7443</v>
      </c>
      <c r="B5529">
        <v>1087095785</v>
      </c>
      <c r="C5529" t="s">
        <v>6681</v>
      </c>
      <c r="D5529">
        <v>71414784</v>
      </c>
      <c r="E5529" t="s">
        <v>11</v>
      </c>
      <c r="F5529">
        <v>0.99</v>
      </c>
      <c r="G5529">
        <v>0</v>
      </c>
      <c r="H5529">
        <v>0</v>
      </c>
      <c r="I5529">
        <v>0</v>
      </c>
      <c r="J5529">
        <v>0</v>
      </c>
      <c r="K5529">
        <v>1.1000000000000001</v>
      </c>
      <c r="L5529" t="s">
        <v>23</v>
      </c>
      <c r="M5529" t="s">
        <v>37</v>
      </c>
      <c r="N5529">
        <v>1</v>
      </c>
    </row>
    <row r="5530" spans="1:14" x14ac:dyDescent="0.25">
      <c r="A5530">
        <v>7444</v>
      </c>
      <c r="B5530">
        <v>1087096070</v>
      </c>
      <c r="C5530" t="s">
        <v>6682</v>
      </c>
      <c r="D5530">
        <v>66212864</v>
      </c>
      <c r="E5530" t="s">
        <v>11</v>
      </c>
      <c r="F5530">
        <v>0.99</v>
      </c>
      <c r="G5530">
        <v>0</v>
      </c>
      <c r="H5530">
        <v>0</v>
      </c>
      <c r="I5530">
        <v>0</v>
      </c>
      <c r="J5530">
        <v>0</v>
      </c>
      <c r="K5530">
        <v>1.2</v>
      </c>
      <c r="L5530" t="s">
        <v>23</v>
      </c>
      <c r="M5530" t="s">
        <v>37</v>
      </c>
      <c r="N5530">
        <v>1</v>
      </c>
    </row>
    <row r="5531" spans="1:14" x14ac:dyDescent="0.25">
      <c r="A5531">
        <v>7446</v>
      </c>
      <c r="B5531">
        <v>1087125014</v>
      </c>
      <c r="C5531" t="s">
        <v>6683</v>
      </c>
      <c r="D5531">
        <v>1469082624</v>
      </c>
      <c r="E5531" t="s">
        <v>11</v>
      </c>
      <c r="F5531">
        <v>6.99</v>
      </c>
      <c r="G5531">
        <v>76</v>
      </c>
      <c r="H5531">
        <v>76</v>
      </c>
      <c r="I5531">
        <v>4.5</v>
      </c>
      <c r="J5531">
        <v>4.5</v>
      </c>
      <c r="K5531" t="s">
        <v>59</v>
      </c>
      <c r="L5531" t="s">
        <v>74</v>
      </c>
      <c r="M5531" t="s">
        <v>14</v>
      </c>
      <c r="N5531">
        <v>5</v>
      </c>
    </row>
    <row r="5532" spans="1:14" x14ac:dyDescent="0.25">
      <c r="A5532">
        <v>7449</v>
      </c>
      <c r="B5532">
        <v>1087200930</v>
      </c>
      <c r="C5532" t="s">
        <v>6684</v>
      </c>
      <c r="D5532">
        <v>199826432</v>
      </c>
      <c r="E5532" t="s">
        <v>11</v>
      </c>
      <c r="F5532">
        <v>0</v>
      </c>
      <c r="G5532">
        <v>0</v>
      </c>
      <c r="H5532">
        <v>0</v>
      </c>
      <c r="I5532">
        <v>0</v>
      </c>
      <c r="J5532">
        <v>0</v>
      </c>
      <c r="K5532">
        <v>1.3</v>
      </c>
      <c r="L5532" t="s">
        <v>13</v>
      </c>
      <c r="M5532" t="s">
        <v>14</v>
      </c>
      <c r="N5532">
        <v>1</v>
      </c>
    </row>
    <row r="5533" spans="1:14" x14ac:dyDescent="0.25">
      <c r="A5533">
        <v>7457</v>
      </c>
      <c r="B5533">
        <v>1087266454</v>
      </c>
      <c r="C5533" t="s">
        <v>6685</v>
      </c>
      <c r="D5533">
        <v>35869696</v>
      </c>
      <c r="E5533" t="s">
        <v>11</v>
      </c>
      <c r="F5533">
        <v>0</v>
      </c>
      <c r="G5533">
        <v>441</v>
      </c>
      <c r="H5533">
        <v>38</v>
      </c>
      <c r="I5533">
        <v>4</v>
      </c>
      <c r="J5533">
        <v>4.5</v>
      </c>
      <c r="K5533" t="s">
        <v>552</v>
      </c>
      <c r="L5533" t="s">
        <v>13</v>
      </c>
      <c r="M5533" t="s">
        <v>14</v>
      </c>
      <c r="N5533">
        <v>10</v>
      </c>
    </row>
    <row r="5534" spans="1:14" x14ac:dyDescent="0.25">
      <c r="A5534">
        <v>7458</v>
      </c>
      <c r="B5534">
        <v>1087273941</v>
      </c>
      <c r="C5534" t="s">
        <v>6686</v>
      </c>
      <c r="D5534">
        <v>89447424</v>
      </c>
      <c r="E5534" t="s">
        <v>11</v>
      </c>
      <c r="F5534">
        <v>0</v>
      </c>
      <c r="G5534">
        <v>0</v>
      </c>
      <c r="H5534">
        <v>0</v>
      </c>
      <c r="I5534">
        <v>0</v>
      </c>
      <c r="J5534">
        <v>0</v>
      </c>
      <c r="K5534" t="s">
        <v>2791</v>
      </c>
      <c r="L5534" t="s">
        <v>45</v>
      </c>
      <c r="M5534" t="s">
        <v>126</v>
      </c>
      <c r="N5534">
        <v>2</v>
      </c>
    </row>
    <row r="5535" spans="1:14" x14ac:dyDescent="0.25">
      <c r="A5535">
        <v>7459</v>
      </c>
      <c r="B5535">
        <v>1087276648</v>
      </c>
      <c r="C5535" t="s">
        <v>6687</v>
      </c>
      <c r="D5535">
        <v>92517376</v>
      </c>
      <c r="E5535" t="s">
        <v>11</v>
      </c>
      <c r="F5535">
        <v>0</v>
      </c>
      <c r="G5535">
        <v>0</v>
      </c>
      <c r="H5535">
        <v>0</v>
      </c>
      <c r="I5535">
        <v>0</v>
      </c>
      <c r="J5535">
        <v>0</v>
      </c>
      <c r="K5535" t="s">
        <v>308</v>
      </c>
      <c r="L5535" t="s">
        <v>23</v>
      </c>
      <c r="M5535" t="s">
        <v>14</v>
      </c>
      <c r="N5535">
        <v>1</v>
      </c>
    </row>
    <row r="5536" spans="1:14" x14ac:dyDescent="0.25">
      <c r="A5536">
        <v>7461</v>
      </c>
      <c r="B5536">
        <v>1087280174</v>
      </c>
      <c r="C5536" t="s">
        <v>6688</v>
      </c>
      <c r="D5536">
        <v>73361408</v>
      </c>
      <c r="E5536" t="s">
        <v>11</v>
      </c>
      <c r="F5536">
        <v>0</v>
      </c>
      <c r="G5536">
        <v>0</v>
      </c>
      <c r="H5536">
        <v>0</v>
      </c>
      <c r="I5536">
        <v>0</v>
      </c>
      <c r="J5536">
        <v>0</v>
      </c>
      <c r="K5536" t="s">
        <v>728</v>
      </c>
      <c r="L5536" t="s">
        <v>23</v>
      </c>
      <c r="M5536" t="s">
        <v>14</v>
      </c>
      <c r="N5536">
        <v>1</v>
      </c>
    </row>
    <row r="5537" spans="1:14" x14ac:dyDescent="0.25">
      <c r="A5537">
        <v>7462</v>
      </c>
      <c r="B5537">
        <v>1087282720</v>
      </c>
      <c r="C5537" t="s">
        <v>6689</v>
      </c>
      <c r="D5537">
        <v>76509184</v>
      </c>
      <c r="E5537" t="s">
        <v>11</v>
      </c>
      <c r="F5537">
        <v>0</v>
      </c>
      <c r="G5537">
        <v>241</v>
      </c>
      <c r="H5537">
        <v>22</v>
      </c>
      <c r="I5537">
        <v>4.5</v>
      </c>
      <c r="J5537">
        <v>4.5</v>
      </c>
      <c r="K5537" t="s">
        <v>797</v>
      </c>
      <c r="L5537" t="s">
        <v>13</v>
      </c>
      <c r="M5537" t="s">
        <v>14</v>
      </c>
      <c r="N5537">
        <v>1</v>
      </c>
    </row>
    <row r="5538" spans="1:14" x14ac:dyDescent="0.25">
      <c r="A5538">
        <v>7463</v>
      </c>
      <c r="B5538">
        <v>1087286731</v>
      </c>
      <c r="C5538" t="s">
        <v>6690</v>
      </c>
      <c r="D5538">
        <v>342428672</v>
      </c>
      <c r="E5538" t="s">
        <v>11</v>
      </c>
      <c r="F5538">
        <v>0</v>
      </c>
      <c r="G5538">
        <v>1178</v>
      </c>
      <c r="H5538">
        <v>918</v>
      </c>
      <c r="I5538">
        <v>4.5</v>
      </c>
      <c r="J5538">
        <v>4.5</v>
      </c>
      <c r="K5538" t="s">
        <v>728</v>
      </c>
      <c r="L5538" t="s">
        <v>13</v>
      </c>
      <c r="M5538" t="s">
        <v>14</v>
      </c>
      <c r="N5538">
        <v>16</v>
      </c>
    </row>
    <row r="5539" spans="1:14" x14ac:dyDescent="0.25">
      <c r="A5539">
        <v>7464</v>
      </c>
      <c r="B5539">
        <v>1087286874</v>
      </c>
      <c r="C5539" t="s">
        <v>6691</v>
      </c>
      <c r="D5539">
        <v>130111488</v>
      </c>
      <c r="E5539" t="s">
        <v>11</v>
      </c>
      <c r="F5539">
        <v>0</v>
      </c>
      <c r="G5539">
        <v>90</v>
      </c>
      <c r="H5539">
        <v>10</v>
      </c>
      <c r="I5539">
        <v>4.5</v>
      </c>
      <c r="J5539">
        <v>4</v>
      </c>
      <c r="K5539" t="s">
        <v>1330</v>
      </c>
      <c r="L5539" t="s">
        <v>74</v>
      </c>
      <c r="M5539" t="s">
        <v>14</v>
      </c>
      <c r="N5539">
        <v>10</v>
      </c>
    </row>
    <row r="5540" spans="1:14" x14ac:dyDescent="0.25">
      <c r="A5540">
        <v>7465</v>
      </c>
      <c r="B5540">
        <v>1087287522</v>
      </c>
      <c r="C5540" t="s">
        <v>6692</v>
      </c>
      <c r="D5540">
        <v>41423872</v>
      </c>
      <c r="E5540" t="s">
        <v>11</v>
      </c>
      <c r="F5540">
        <v>0</v>
      </c>
      <c r="G5540">
        <v>56</v>
      </c>
      <c r="H5540">
        <v>56</v>
      </c>
      <c r="I5540">
        <v>3.5</v>
      </c>
      <c r="J5540">
        <v>3.5</v>
      </c>
      <c r="K5540">
        <v>1</v>
      </c>
      <c r="L5540" t="s">
        <v>13</v>
      </c>
      <c r="M5540" t="s">
        <v>14</v>
      </c>
      <c r="N5540">
        <v>11</v>
      </c>
    </row>
    <row r="5541" spans="1:14" x14ac:dyDescent="0.25">
      <c r="A5541">
        <v>7466</v>
      </c>
      <c r="B5541">
        <v>1087318096</v>
      </c>
      <c r="C5541" t="s">
        <v>6693</v>
      </c>
      <c r="D5541">
        <v>331473920</v>
      </c>
      <c r="E5541" t="s">
        <v>11</v>
      </c>
      <c r="F5541">
        <v>0</v>
      </c>
      <c r="G5541">
        <v>43</v>
      </c>
      <c r="H5541">
        <v>43</v>
      </c>
      <c r="I5541">
        <v>4</v>
      </c>
      <c r="J5541">
        <v>4</v>
      </c>
      <c r="K5541" t="s">
        <v>728</v>
      </c>
      <c r="L5541" t="s">
        <v>13</v>
      </c>
      <c r="M5541" t="s">
        <v>14</v>
      </c>
      <c r="N5541">
        <v>1</v>
      </c>
    </row>
    <row r="5542" spans="1:14" x14ac:dyDescent="0.25">
      <c r="A5542">
        <v>7467</v>
      </c>
      <c r="B5542">
        <v>1087344255</v>
      </c>
      <c r="C5542" t="s">
        <v>6694</v>
      </c>
      <c r="D5542">
        <v>44122112</v>
      </c>
      <c r="E5542" t="s">
        <v>11</v>
      </c>
      <c r="F5542">
        <v>0</v>
      </c>
      <c r="G5542">
        <v>0</v>
      </c>
      <c r="H5542">
        <v>0</v>
      </c>
      <c r="I5542">
        <v>0</v>
      </c>
      <c r="J5542">
        <v>0</v>
      </c>
      <c r="K5542" t="s">
        <v>552</v>
      </c>
      <c r="L5542" t="s">
        <v>13</v>
      </c>
      <c r="M5542" t="s">
        <v>14</v>
      </c>
      <c r="N5542">
        <v>1</v>
      </c>
    </row>
    <row r="5543" spans="1:14" x14ac:dyDescent="0.25">
      <c r="A5543">
        <v>7468</v>
      </c>
      <c r="B5543">
        <v>1087422283</v>
      </c>
      <c r="C5543" t="s">
        <v>6695</v>
      </c>
      <c r="D5543">
        <v>99978240</v>
      </c>
      <c r="E5543" t="s">
        <v>11</v>
      </c>
      <c r="F5543">
        <v>1.99</v>
      </c>
      <c r="G5543">
        <v>7</v>
      </c>
      <c r="H5543">
        <v>7</v>
      </c>
      <c r="I5543">
        <v>5</v>
      </c>
      <c r="J5543">
        <v>5</v>
      </c>
      <c r="K5543" t="s">
        <v>250</v>
      </c>
      <c r="L5543" t="s">
        <v>45</v>
      </c>
      <c r="M5543" t="s">
        <v>99</v>
      </c>
      <c r="N5543">
        <v>2</v>
      </c>
    </row>
    <row r="5544" spans="1:14" x14ac:dyDescent="0.25">
      <c r="A5544">
        <v>7469</v>
      </c>
      <c r="B5544">
        <v>1087433788</v>
      </c>
      <c r="C5544" t="s">
        <v>6696</v>
      </c>
      <c r="D5544">
        <v>26119168</v>
      </c>
      <c r="E5544" t="s">
        <v>11</v>
      </c>
      <c r="F5544">
        <v>0</v>
      </c>
      <c r="G5544">
        <v>1444</v>
      </c>
      <c r="H5544">
        <v>182</v>
      </c>
      <c r="I5544">
        <v>4.5</v>
      </c>
      <c r="J5544">
        <v>4.5</v>
      </c>
      <c r="K5544">
        <v>1.01</v>
      </c>
      <c r="L5544" t="s">
        <v>23</v>
      </c>
      <c r="M5544" t="s">
        <v>14</v>
      </c>
      <c r="N5544">
        <v>1</v>
      </c>
    </row>
    <row r="5545" spans="1:14" x14ac:dyDescent="0.25">
      <c r="A5545">
        <v>7471</v>
      </c>
      <c r="B5545">
        <v>1087489471</v>
      </c>
      <c r="C5545" t="s">
        <v>6697</v>
      </c>
      <c r="D5545">
        <v>407088128</v>
      </c>
      <c r="E5545" t="s">
        <v>11</v>
      </c>
      <c r="F5545">
        <v>0</v>
      </c>
      <c r="G5545">
        <v>10555</v>
      </c>
      <c r="H5545">
        <v>1026</v>
      </c>
      <c r="I5545">
        <v>5</v>
      </c>
      <c r="J5545">
        <v>5</v>
      </c>
      <c r="K5545" t="s">
        <v>250</v>
      </c>
      <c r="L5545" t="s">
        <v>23</v>
      </c>
      <c r="M5545" t="s">
        <v>14</v>
      </c>
      <c r="N5545">
        <v>1</v>
      </c>
    </row>
    <row r="5546" spans="1:14" x14ac:dyDescent="0.25">
      <c r="A5546">
        <v>7472</v>
      </c>
      <c r="B5546">
        <v>1087490734</v>
      </c>
      <c r="C5546" t="s">
        <v>6698</v>
      </c>
      <c r="D5546">
        <v>15467520</v>
      </c>
      <c r="E5546" t="s">
        <v>11</v>
      </c>
      <c r="F5546">
        <v>0</v>
      </c>
      <c r="G5546">
        <v>999</v>
      </c>
      <c r="H5546">
        <v>999</v>
      </c>
      <c r="I5546">
        <v>4</v>
      </c>
      <c r="J5546">
        <v>4</v>
      </c>
      <c r="K5546">
        <v>1</v>
      </c>
      <c r="L5546" t="s">
        <v>13</v>
      </c>
      <c r="M5546" t="s">
        <v>14</v>
      </c>
      <c r="N5546">
        <v>1</v>
      </c>
    </row>
    <row r="5547" spans="1:14" x14ac:dyDescent="0.25">
      <c r="A5547">
        <v>7473</v>
      </c>
      <c r="B5547">
        <v>1087637812</v>
      </c>
      <c r="C5547" t="s">
        <v>6699</v>
      </c>
      <c r="D5547">
        <v>57469952</v>
      </c>
      <c r="E5547" t="s">
        <v>11</v>
      </c>
      <c r="F5547">
        <v>0</v>
      </c>
      <c r="G5547">
        <v>2</v>
      </c>
      <c r="H5547">
        <v>2</v>
      </c>
      <c r="I5547">
        <v>4.5</v>
      </c>
      <c r="J5547">
        <v>4.5</v>
      </c>
      <c r="K5547" t="s">
        <v>552</v>
      </c>
      <c r="L5547" t="s">
        <v>13</v>
      </c>
      <c r="M5547" t="s">
        <v>14</v>
      </c>
      <c r="N5547">
        <v>5</v>
      </c>
    </row>
    <row r="5548" spans="1:14" x14ac:dyDescent="0.25">
      <c r="A5548">
        <v>7474</v>
      </c>
      <c r="B5548">
        <v>1087638293</v>
      </c>
      <c r="C5548" t="s">
        <v>6700</v>
      </c>
      <c r="D5548">
        <v>194196480</v>
      </c>
      <c r="E5548" t="s">
        <v>11</v>
      </c>
      <c r="F5548">
        <v>0</v>
      </c>
      <c r="G5548">
        <v>314</v>
      </c>
      <c r="H5548">
        <v>225</v>
      </c>
      <c r="I5548">
        <v>3</v>
      </c>
      <c r="J5548">
        <v>3</v>
      </c>
      <c r="K5548">
        <v>1.1000000000000001</v>
      </c>
      <c r="L5548" t="s">
        <v>74</v>
      </c>
      <c r="M5548" t="s">
        <v>14</v>
      </c>
      <c r="N5548">
        <v>1</v>
      </c>
    </row>
    <row r="5549" spans="1:14" x14ac:dyDescent="0.25">
      <c r="A5549">
        <v>7480</v>
      </c>
      <c r="B5549">
        <v>1087685392</v>
      </c>
      <c r="C5549" t="s">
        <v>6701</v>
      </c>
      <c r="D5549">
        <v>34105344</v>
      </c>
      <c r="E5549" t="s">
        <v>11</v>
      </c>
      <c r="F5549">
        <v>0</v>
      </c>
      <c r="G5549">
        <v>4891</v>
      </c>
      <c r="H5549">
        <v>1105</v>
      </c>
      <c r="I5549">
        <v>4.5</v>
      </c>
      <c r="J5549">
        <v>4.5</v>
      </c>
      <c r="K5549">
        <v>1.26</v>
      </c>
      <c r="L5549" t="s">
        <v>13</v>
      </c>
      <c r="M5549" t="s">
        <v>85</v>
      </c>
      <c r="N5549">
        <v>2</v>
      </c>
    </row>
    <row r="5550" spans="1:14" x14ac:dyDescent="0.25">
      <c r="A5550">
        <v>7481</v>
      </c>
      <c r="B5550">
        <v>1087693451</v>
      </c>
      <c r="C5550" t="s">
        <v>6702</v>
      </c>
      <c r="D5550">
        <v>92313600</v>
      </c>
      <c r="E5550" t="s">
        <v>11</v>
      </c>
      <c r="F5550">
        <v>1.99</v>
      </c>
      <c r="G5550">
        <v>31</v>
      </c>
      <c r="H5550">
        <v>31</v>
      </c>
      <c r="I5550">
        <v>3.5</v>
      </c>
      <c r="J5550">
        <v>3.5</v>
      </c>
      <c r="K5550">
        <v>1</v>
      </c>
      <c r="L5550" t="s">
        <v>13</v>
      </c>
      <c r="M5550" t="s">
        <v>122</v>
      </c>
      <c r="N5550">
        <v>1</v>
      </c>
    </row>
    <row r="5551" spans="1:14" x14ac:dyDescent="0.25">
      <c r="A5551">
        <v>7482</v>
      </c>
      <c r="B5551">
        <v>1087698005</v>
      </c>
      <c r="C5551" t="s">
        <v>6703</v>
      </c>
      <c r="D5551">
        <v>6176768</v>
      </c>
      <c r="E5551" t="s">
        <v>11</v>
      </c>
      <c r="F5551">
        <v>0</v>
      </c>
      <c r="G5551">
        <v>0</v>
      </c>
      <c r="H5551">
        <v>0</v>
      </c>
      <c r="I5551">
        <v>0</v>
      </c>
      <c r="J5551">
        <v>0</v>
      </c>
      <c r="K5551" t="s">
        <v>59</v>
      </c>
      <c r="L5551" t="s">
        <v>13</v>
      </c>
      <c r="M5551" t="s">
        <v>175</v>
      </c>
      <c r="N5551">
        <v>1</v>
      </c>
    </row>
    <row r="5552" spans="1:14" x14ac:dyDescent="0.25">
      <c r="A5552">
        <v>7483</v>
      </c>
      <c r="B5552">
        <v>1087702752</v>
      </c>
      <c r="C5552" t="s">
        <v>6704</v>
      </c>
      <c r="D5552">
        <v>155508736</v>
      </c>
      <c r="E5552" t="s">
        <v>11</v>
      </c>
      <c r="F5552">
        <v>0</v>
      </c>
      <c r="G5552">
        <v>0</v>
      </c>
      <c r="H5552">
        <v>0</v>
      </c>
      <c r="I5552">
        <v>0</v>
      </c>
      <c r="J5552">
        <v>0</v>
      </c>
      <c r="K5552" t="s">
        <v>59</v>
      </c>
      <c r="L5552" t="s">
        <v>13</v>
      </c>
      <c r="M5552" t="s">
        <v>14</v>
      </c>
      <c r="N5552">
        <v>1</v>
      </c>
    </row>
    <row r="5553" spans="1:14" x14ac:dyDescent="0.25">
      <c r="A5553">
        <v>7486</v>
      </c>
      <c r="B5553">
        <v>1087728027</v>
      </c>
      <c r="C5553" t="s">
        <v>6705</v>
      </c>
      <c r="D5553">
        <v>732598272</v>
      </c>
      <c r="E5553" t="s">
        <v>11</v>
      </c>
      <c r="F5553">
        <v>0</v>
      </c>
      <c r="G5553">
        <v>0</v>
      </c>
      <c r="H5553">
        <v>0</v>
      </c>
      <c r="I5553">
        <v>0</v>
      </c>
      <c r="J5553">
        <v>0</v>
      </c>
      <c r="K5553" t="s">
        <v>6706</v>
      </c>
      <c r="L5553" t="s">
        <v>74</v>
      </c>
      <c r="M5553" t="s">
        <v>14</v>
      </c>
      <c r="N5553">
        <v>1</v>
      </c>
    </row>
    <row r="5554" spans="1:14" x14ac:dyDescent="0.25">
      <c r="A5554">
        <v>7487</v>
      </c>
      <c r="B5554">
        <v>1087738560</v>
      </c>
      <c r="C5554" t="s">
        <v>6707</v>
      </c>
      <c r="D5554">
        <v>83053568</v>
      </c>
      <c r="E5554" t="s">
        <v>11</v>
      </c>
      <c r="F5554">
        <v>0</v>
      </c>
      <c r="G5554">
        <v>0</v>
      </c>
      <c r="H5554">
        <v>0</v>
      </c>
      <c r="I5554">
        <v>0</v>
      </c>
      <c r="J5554">
        <v>0</v>
      </c>
      <c r="K5554">
        <v>3.98</v>
      </c>
      <c r="L5554" t="s">
        <v>45</v>
      </c>
      <c r="M5554" t="s">
        <v>14</v>
      </c>
      <c r="N5554">
        <v>1</v>
      </c>
    </row>
    <row r="5555" spans="1:14" x14ac:dyDescent="0.25">
      <c r="A5555">
        <v>7488</v>
      </c>
      <c r="B5555">
        <v>1087742191</v>
      </c>
      <c r="C5555" t="s">
        <v>6708</v>
      </c>
      <c r="D5555">
        <v>16807936</v>
      </c>
      <c r="E5555" t="s">
        <v>11</v>
      </c>
      <c r="F5555">
        <v>2.99</v>
      </c>
      <c r="G5555">
        <v>5</v>
      </c>
      <c r="H5555">
        <v>5</v>
      </c>
      <c r="I5555">
        <v>4.5</v>
      </c>
      <c r="J5555">
        <v>4.5</v>
      </c>
      <c r="K5555">
        <v>1</v>
      </c>
      <c r="L5555" t="s">
        <v>13</v>
      </c>
      <c r="M5555" t="s">
        <v>14</v>
      </c>
      <c r="N5555">
        <v>2</v>
      </c>
    </row>
    <row r="5556" spans="1:14" x14ac:dyDescent="0.25">
      <c r="A5556">
        <v>7490</v>
      </c>
      <c r="B5556">
        <v>1087784913</v>
      </c>
      <c r="C5556" t="s">
        <v>6709</v>
      </c>
      <c r="D5556">
        <v>93434880</v>
      </c>
      <c r="E5556" t="s">
        <v>11</v>
      </c>
      <c r="F5556">
        <v>0</v>
      </c>
      <c r="G5556">
        <v>444</v>
      </c>
      <c r="H5556">
        <v>9</v>
      </c>
      <c r="I5556">
        <v>4.5</v>
      </c>
      <c r="J5556">
        <v>4</v>
      </c>
      <c r="K5556" t="s">
        <v>445</v>
      </c>
      <c r="L5556" t="s">
        <v>13</v>
      </c>
      <c r="M5556" t="s">
        <v>14</v>
      </c>
      <c r="N5556">
        <v>1</v>
      </c>
    </row>
    <row r="5557" spans="1:14" x14ac:dyDescent="0.25">
      <c r="A5557">
        <v>7491</v>
      </c>
      <c r="B5557">
        <v>1087793008</v>
      </c>
      <c r="C5557" t="s">
        <v>6710</v>
      </c>
      <c r="D5557">
        <v>112493568</v>
      </c>
      <c r="E5557" t="s">
        <v>11</v>
      </c>
      <c r="F5557">
        <v>0</v>
      </c>
      <c r="G5557">
        <v>299</v>
      </c>
      <c r="H5557">
        <v>39</v>
      </c>
      <c r="I5557">
        <v>4.5</v>
      </c>
      <c r="J5557">
        <v>4.5</v>
      </c>
      <c r="K5557">
        <v>1.1000000000000001</v>
      </c>
      <c r="L5557" t="s">
        <v>13</v>
      </c>
      <c r="M5557" t="s">
        <v>14</v>
      </c>
      <c r="N5557">
        <v>2</v>
      </c>
    </row>
    <row r="5558" spans="1:14" x14ac:dyDescent="0.25">
      <c r="A5558">
        <v>7492</v>
      </c>
      <c r="B5558">
        <v>1087817882</v>
      </c>
      <c r="C5558" t="s">
        <v>6711</v>
      </c>
      <c r="D5558">
        <v>195533824</v>
      </c>
      <c r="E5558" t="s">
        <v>11</v>
      </c>
      <c r="F5558">
        <v>0</v>
      </c>
      <c r="G5558">
        <v>343</v>
      </c>
      <c r="H5558">
        <v>22</v>
      </c>
      <c r="I5558">
        <v>4</v>
      </c>
      <c r="J5558">
        <v>4.5</v>
      </c>
      <c r="K5558">
        <v>1.1000000000000001</v>
      </c>
      <c r="L5558" t="s">
        <v>13</v>
      </c>
      <c r="M5558" t="s">
        <v>14</v>
      </c>
      <c r="N5558">
        <v>11</v>
      </c>
    </row>
    <row r="5559" spans="1:14" x14ac:dyDescent="0.25">
      <c r="A5559">
        <v>7493</v>
      </c>
      <c r="B5559">
        <v>1087839782</v>
      </c>
      <c r="C5559" t="s">
        <v>6712</v>
      </c>
      <c r="D5559">
        <v>73638912</v>
      </c>
      <c r="E5559" t="s">
        <v>11</v>
      </c>
      <c r="F5559">
        <v>1.99</v>
      </c>
      <c r="G5559">
        <v>2061</v>
      </c>
      <c r="H5559">
        <v>217</v>
      </c>
      <c r="I5559">
        <v>4.5</v>
      </c>
      <c r="J5559">
        <v>4.5</v>
      </c>
      <c r="K5559">
        <v>1.5</v>
      </c>
      <c r="L5559" t="s">
        <v>45</v>
      </c>
      <c r="M5559" t="s">
        <v>85</v>
      </c>
      <c r="N5559">
        <v>1</v>
      </c>
    </row>
    <row r="5560" spans="1:14" x14ac:dyDescent="0.25">
      <c r="A5560">
        <v>7494</v>
      </c>
      <c r="B5560">
        <v>1087893385</v>
      </c>
      <c r="C5560" t="s">
        <v>6713</v>
      </c>
      <c r="D5560">
        <v>51968000</v>
      </c>
      <c r="E5560" t="s">
        <v>11</v>
      </c>
      <c r="F5560">
        <v>0</v>
      </c>
      <c r="G5560">
        <v>0</v>
      </c>
      <c r="H5560">
        <v>0</v>
      </c>
      <c r="I5560">
        <v>0</v>
      </c>
      <c r="J5560">
        <v>0</v>
      </c>
      <c r="K5560">
        <v>1.35</v>
      </c>
      <c r="L5560" t="s">
        <v>45</v>
      </c>
      <c r="M5560" t="s">
        <v>85</v>
      </c>
      <c r="N5560">
        <v>1</v>
      </c>
    </row>
    <row r="5561" spans="1:14" x14ac:dyDescent="0.25">
      <c r="A5561">
        <v>7495</v>
      </c>
      <c r="B5561">
        <v>1087897068</v>
      </c>
      <c r="C5561" t="s">
        <v>6714</v>
      </c>
      <c r="D5561">
        <v>139163648</v>
      </c>
      <c r="E5561" t="s">
        <v>11</v>
      </c>
      <c r="F5561">
        <v>0</v>
      </c>
      <c r="G5561">
        <v>7</v>
      </c>
      <c r="H5561">
        <v>0</v>
      </c>
      <c r="I5561">
        <v>2.5</v>
      </c>
      <c r="J5561">
        <v>0</v>
      </c>
      <c r="K5561" t="s">
        <v>880</v>
      </c>
      <c r="L5561" t="s">
        <v>13</v>
      </c>
      <c r="M5561" t="s">
        <v>67</v>
      </c>
      <c r="N5561">
        <v>2</v>
      </c>
    </row>
    <row r="5562" spans="1:14" x14ac:dyDescent="0.25">
      <c r="A5562">
        <v>7496</v>
      </c>
      <c r="B5562">
        <v>1087984514</v>
      </c>
      <c r="C5562" t="s">
        <v>6715</v>
      </c>
      <c r="D5562">
        <v>65344512</v>
      </c>
      <c r="E5562" t="s">
        <v>11</v>
      </c>
      <c r="F5562">
        <v>2.99</v>
      </c>
      <c r="G5562">
        <v>84</v>
      </c>
      <c r="H5562">
        <v>37</v>
      </c>
      <c r="I5562">
        <v>4</v>
      </c>
      <c r="J5562">
        <v>3.5</v>
      </c>
      <c r="K5562" t="s">
        <v>924</v>
      </c>
      <c r="L5562" t="s">
        <v>23</v>
      </c>
      <c r="M5562" t="s">
        <v>27</v>
      </c>
      <c r="N5562">
        <v>1</v>
      </c>
    </row>
    <row r="5563" spans="1:14" x14ac:dyDescent="0.25">
      <c r="A5563">
        <v>7497</v>
      </c>
      <c r="B5563">
        <v>1088041538</v>
      </c>
      <c r="C5563" t="s">
        <v>6716</v>
      </c>
      <c r="D5563">
        <v>1021167616</v>
      </c>
      <c r="E5563" t="s">
        <v>11</v>
      </c>
      <c r="F5563">
        <v>6.99</v>
      </c>
      <c r="G5563">
        <v>71</v>
      </c>
      <c r="H5563">
        <v>71</v>
      </c>
      <c r="I5563">
        <v>4.5</v>
      </c>
      <c r="J5563">
        <v>4.5</v>
      </c>
      <c r="K5563" t="s">
        <v>59</v>
      </c>
      <c r="L5563" t="s">
        <v>74</v>
      </c>
      <c r="M5563" t="s">
        <v>14</v>
      </c>
      <c r="N5563">
        <v>4</v>
      </c>
    </row>
    <row r="5564" spans="1:14" x14ac:dyDescent="0.25">
      <c r="A5564">
        <v>7498</v>
      </c>
      <c r="B5564">
        <v>1088056625</v>
      </c>
      <c r="C5564" t="s">
        <v>6717</v>
      </c>
      <c r="D5564">
        <v>912822272</v>
      </c>
      <c r="E5564" t="s">
        <v>11</v>
      </c>
      <c r="F5564">
        <v>6.99</v>
      </c>
      <c r="G5564">
        <v>65</v>
      </c>
      <c r="H5564">
        <v>65</v>
      </c>
      <c r="I5564">
        <v>4.5</v>
      </c>
      <c r="J5564">
        <v>4.5</v>
      </c>
      <c r="K5564" t="s">
        <v>1672</v>
      </c>
      <c r="L5564" t="s">
        <v>74</v>
      </c>
      <c r="M5564" t="s">
        <v>14</v>
      </c>
      <c r="N5564">
        <v>5</v>
      </c>
    </row>
    <row r="5565" spans="1:14" x14ac:dyDescent="0.25">
      <c r="A5565">
        <v>7500</v>
      </c>
      <c r="B5565">
        <v>1088115502</v>
      </c>
      <c r="C5565" t="s">
        <v>6718</v>
      </c>
      <c r="D5565">
        <v>27278336</v>
      </c>
      <c r="E5565" t="s">
        <v>11</v>
      </c>
      <c r="F5565">
        <v>0</v>
      </c>
      <c r="G5565">
        <v>88</v>
      </c>
      <c r="H5565">
        <v>88</v>
      </c>
      <c r="I5565">
        <v>1</v>
      </c>
      <c r="J5565">
        <v>1</v>
      </c>
      <c r="K5565">
        <v>1.1000000000000001</v>
      </c>
      <c r="L5565" t="s">
        <v>13</v>
      </c>
      <c r="M5565" t="s">
        <v>99</v>
      </c>
      <c r="N5565">
        <v>1</v>
      </c>
    </row>
    <row r="5566" spans="1:14" x14ac:dyDescent="0.25">
      <c r="A5566">
        <v>7502</v>
      </c>
      <c r="B5566">
        <v>1088126570</v>
      </c>
      <c r="C5566" t="s">
        <v>6719</v>
      </c>
      <c r="D5566">
        <v>99194880</v>
      </c>
      <c r="E5566" t="s">
        <v>11</v>
      </c>
      <c r="F5566">
        <v>0</v>
      </c>
      <c r="G5566">
        <v>0</v>
      </c>
      <c r="H5566">
        <v>0</v>
      </c>
      <c r="I5566">
        <v>0</v>
      </c>
      <c r="J5566">
        <v>0</v>
      </c>
      <c r="K5566" t="s">
        <v>728</v>
      </c>
      <c r="L5566" t="s">
        <v>13</v>
      </c>
      <c r="M5566" t="s">
        <v>14</v>
      </c>
      <c r="N5566">
        <v>1</v>
      </c>
    </row>
    <row r="5567" spans="1:14" x14ac:dyDescent="0.25">
      <c r="A5567">
        <v>7503</v>
      </c>
      <c r="B5567">
        <v>1088135010</v>
      </c>
      <c r="C5567" t="s">
        <v>6720</v>
      </c>
      <c r="D5567">
        <v>22332416</v>
      </c>
      <c r="E5567" t="s">
        <v>11</v>
      </c>
      <c r="F5567">
        <v>1.99</v>
      </c>
      <c r="G5567">
        <v>7</v>
      </c>
      <c r="H5567">
        <v>7</v>
      </c>
      <c r="I5567">
        <v>1.5</v>
      </c>
      <c r="J5567">
        <v>1.5</v>
      </c>
      <c r="K5567">
        <v>1</v>
      </c>
      <c r="L5567" t="s">
        <v>13</v>
      </c>
      <c r="M5567" t="s">
        <v>37</v>
      </c>
      <c r="N5567">
        <v>1</v>
      </c>
    </row>
    <row r="5568" spans="1:14" x14ac:dyDescent="0.25">
      <c r="A5568">
        <v>7506</v>
      </c>
      <c r="B5568">
        <v>1088172195</v>
      </c>
      <c r="C5568" t="s">
        <v>6721</v>
      </c>
      <c r="D5568">
        <v>42011648</v>
      </c>
      <c r="E5568" t="s">
        <v>11</v>
      </c>
      <c r="F5568">
        <v>0</v>
      </c>
      <c r="G5568">
        <v>49</v>
      </c>
      <c r="H5568">
        <v>41</v>
      </c>
      <c r="I5568">
        <v>5</v>
      </c>
      <c r="J5568">
        <v>5</v>
      </c>
      <c r="K5568">
        <v>1.2</v>
      </c>
      <c r="L5568" t="s">
        <v>13</v>
      </c>
      <c r="M5568" t="s">
        <v>14</v>
      </c>
      <c r="N5568">
        <v>2</v>
      </c>
    </row>
    <row r="5569" spans="1:14" x14ac:dyDescent="0.25">
      <c r="A5569">
        <v>7509</v>
      </c>
      <c r="B5569">
        <v>1088186369</v>
      </c>
      <c r="C5569" t="s">
        <v>6722</v>
      </c>
      <c r="D5569">
        <v>201381888</v>
      </c>
      <c r="E5569" t="s">
        <v>11</v>
      </c>
      <c r="F5569">
        <v>0</v>
      </c>
      <c r="G5569">
        <v>0</v>
      </c>
      <c r="H5569">
        <v>0</v>
      </c>
      <c r="I5569">
        <v>0</v>
      </c>
      <c r="J5569">
        <v>0</v>
      </c>
      <c r="K5569" t="s">
        <v>1217</v>
      </c>
      <c r="L5569" t="s">
        <v>74</v>
      </c>
      <c r="M5569" t="s">
        <v>14</v>
      </c>
      <c r="N5569">
        <v>1</v>
      </c>
    </row>
    <row r="5570" spans="1:14" x14ac:dyDescent="0.25">
      <c r="A5570">
        <v>7510</v>
      </c>
      <c r="B5570">
        <v>1088194226</v>
      </c>
      <c r="C5570" t="s">
        <v>6723</v>
      </c>
      <c r="D5570">
        <v>365371392</v>
      </c>
      <c r="E5570" t="s">
        <v>11</v>
      </c>
      <c r="F5570">
        <v>0</v>
      </c>
      <c r="G5570">
        <v>116</v>
      </c>
      <c r="H5570">
        <v>20</v>
      </c>
      <c r="I5570">
        <v>4</v>
      </c>
      <c r="J5570">
        <v>3.5</v>
      </c>
      <c r="K5570" t="s">
        <v>855</v>
      </c>
      <c r="L5570" t="s">
        <v>74</v>
      </c>
      <c r="M5570" t="s">
        <v>14</v>
      </c>
      <c r="N5570">
        <v>8</v>
      </c>
    </row>
    <row r="5571" spans="1:14" x14ac:dyDescent="0.25">
      <c r="A5571">
        <v>7512</v>
      </c>
      <c r="B5571">
        <v>1088211144</v>
      </c>
      <c r="C5571" t="s">
        <v>6724</v>
      </c>
      <c r="D5571">
        <v>278796288</v>
      </c>
      <c r="E5571" t="s">
        <v>11</v>
      </c>
      <c r="F5571">
        <v>0</v>
      </c>
      <c r="G5571">
        <v>762</v>
      </c>
      <c r="H5571">
        <v>94</v>
      </c>
      <c r="I5571">
        <v>4.5</v>
      </c>
      <c r="J5571">
        <v>4.5</v>
      </c>
      <c r="K5571" t="s">
        <v>938</v>
      </c>
      <c r="L5571" t="s">
        <v>74</v>
      </c>
      <c r="M5571" t="s">
        <v>14</v>
      </c>
      <c r="N5571">
        <v>4</v>
      </c>
    </row>
    <row r="5572" spans="1:14" x14ac:dyDescent="0.25">
      <c r="A5572">
        <v>7514</v>
      </c>
      <c r="B5572">
        <v>1088242281</v>
      </c>
      <c r="C5572" t="s">
        <v>6725</v>
      </c>
      <c r="D5572">
        <v>109913088</v>
      </c>
      <c r="E5572" t="s">
        <v>11</v>
      </c>
      <c r="F5572">
        <v>0</v>
      </c>
      <c r="G5572">
        <v>47</v>
      </c>
      <c r="H5572">
        <v>47</v>
      </c>
      <c r="I5572">
        <v>4.5</v>
      </c>
      <c r="J5572">
        <v>4.5</v>
      </c>
      <c r="K5572">
        <v>1</v>
      </c>
      <c r="L5572" t="s">
        <v>13</v>
      </c>
      <c r="M5572" t="s">
        <v>14</v>
      </c>
      <c r="N5572">
        <v>1</v>
      </c>
    </row>
    <row r="5573" spans="1:14" x14ac:dyDescent="0.25">
      <c r="A5573">
        <v>7515</v>
      </c>
      <c r="B5573">
        <v>1088263864</v>
      </c>
      <c r="C5573" t="s">
        <v>6726</v>
      </c>
      <c r="D5573">
        <v>51471360</v>
      </c>
      <c r="E5573" t="s">
        <v>11</v>
      </c>
      <c r="F5573">
        <v>0</v>
      </c>
      <c r="G5573">
        <v>541</v>
      </c>
      <c r="H5573">
        <v>73</v>
      </c>
      <c r="I5573">
        <v>3.5</v>
      </c>
      <c r="J5573">
        <v>2</v>
      </c>
      <c r="K5573">
        <v>2.2000000000000002</v>
      </c>
      <c r="L5573" t="s">
        <v>74</v>
      </c>
      <c r="M5573" t="s">
        <v>14</v>
      </c>
      <c r="N5573">
        <v>1</v>
      </c>
    </row>
    <row r="5574" spans="1:14" x14ac:dyDescent="0.25">
      <c r="A5574">
        <v>7516</v>
      </c>
      <c r="B5574">
        <v>1088300283</v>
      </c>
      <c r="C5574" t="s">
        <v>6727</v>
      </c>
      <c r="D5574">
        <v>69826560</v>
      </c>
      <c r="E5574" t="s">
        <v>11</v>
      </c>
      <c r="F5574">
        <v>0</v>
      </c>
      <c r="G5574">
        <v>1474</v>
      </c>
      <c r="H5574">
        <v>252</v>
      </c>
      <c r="I5574">
        <v>5</v>
      </c>
      <c r="J5574">
        <v>5</v>
      </c>
      <c r="K5574" t="s">
        <v>3247</v>
      </c>
      <c r="L5574" t="s">
        <v>23</v>
      </c>
      <c r="M5574" t="s">
        <v>14</v>
      </c>
      <c r="N5574">
        <v>31</v>
      </c>
    </row>
    <row r="5575" spans="1:14" x14ac:dyDescent="0.25">
      <c r="A5575">
        <v>7517</v>
      </c>
      <c r="B5575">
        <v>1088318418</v>
      </c>
      <c r="C5575" t="s">
        <v>6728</v>
      </c>
      <c r="D5575">
        <v>162976768</v>
      </c>
      <c r="E5575" t="s">
        <v>11</v>
      </c>
      <c r="F5575">
        <v>0.99</v>
      </c>
      <c r="G5575">
        <v>4</v>
      </c>
      <c r="H5575">
        <v>4</v>
      </c>
      <c r="I5575">
        <v>3.5</v>
      </c>
      <c r="J5575">
        <v>3.5</v>
      </c>
      <c r="K5575">
        <v>1</v>
      </c>
      <c r="L5575" t="s">
        <v>13</v>
      </c>
      <c r="M5575" t="s">
        <v>14</v>
      </c>
      <c r="N5575">
        <v>1</v>
      </c>
    </row>
    <row r="5576" spans="1:14" x14ac:dyDescent="0.25">
      <c r="A5576">
        <v>7518</v>
      </c>
      <c r="B5576">
        <v>1088389081</v>
      </c>
      <c r="C5576" t="s">
        <v>6729</v>
      </c>
      <c r="D5576">
        <v>111525888</v>
      </c>
      <c r="E5576" t="s">
        <v>11</v>
      </c>
      <c r="F5576">
        <v>0.99</v>
      </c>
      <c r="G5576">
        <v>272</v>
      </c>
      <c r="H5576">
        <v>272</v>
      </c>
      <c r="I5576">
        <v>4</v>
      </c>
      <c r="J5576">
        <v>4</v>
      </c>
      <c r="K5576">
        <v>1</v>
      </c>
      <c r="L5576" t="s">
        <v>23</v>
      </c>
      <c r="M5576" t="s">
        <v>14</v>
      </c>
      <c r="N5576">
        <v>1</v>
      </c>
    </row>
    <row r="5577" spans="1:14" x14ac:dyDescent="0.25">
      <c r="A5577">
        <v>7519</v>
      </c>
      <c r="B5577">
        <v>1088496590</v>
      </c>
      <c r="C5577" t="s">
        <v>6730</v>
      </c>
      <c r="D5577">
        <v>50597888</v>
      </c>
      <c r="E5577" t="s">
        <v>11</v>
      </c>
      <c r="F5577">
        <v>0.99</v>
      </c>
      <c r="G5577">
        <v>0</v>
      </c>
      <c r="H5577">
        <v>0</v>
      </c>
      <c r="I5577">
        <v>0</v>
      </c>
      <c r="J5577">
        <v>0</v>
      </c>
      <c r="K5577" t="s">
        <v>139</v>
      </c>
      <c r="L5577" t="s">
        <v>13</v>
      </c>
      <c r="M5577" t="s">
        <v>37</v>
      </c>
      <c r="N5577">
        <v>3</v>
      </c>
    </row>
    <row r="5578" spans="1:14" x14ac:dyDescent="0.25">
      <c r="A5578">
        <v>7521</v>
      </c>
      <c r="B5578">
        <v>1088540036</v>
      </c>
      <c r="C5578" t="s">
        <v>6731</v>
      </c>
      <c r="D5578">
        <v>15611904</v>
      </c>
      <c r="E5578" t="s">
        <v>11</v>
      </c>
      <c r="F5578">
        <v>4.99</v>
      </c>
      <c r="G5578">
        <v>68</v>
      </c>
      <c r="H5578">
        <v>23</v>
      </c>
      <c r="I5578">
        <v>4.5</v>
      </c>
      <c r="J5578">
        <v>4.5</v>
      </c>
      <c r="K5578" t="s">
        <v>728</v>
      </c>
      <c r="L5578" t="s">
        <v>23</v>
      </c>
      <c r="M5578" t="s">
        <v>14</v>
      </c>
      <c r="N5578">
        <v>5</v>
      </c>
    </row>
    <row r="5579" spans="1:14" x14ac:dyDescent="0.25">
      <c r="A5579">
        <v>7523</v>
      </c>
      <c r="B5579">
        <v>1088568893</v>
      </c>
      <c r="C5579" t="s">
        <v>6732</v>
      </c>
      <c r="D5579">
        <v>13214720</v>
      </c>
      <c r="E5579" t="s">
        <v>11</v>
      </c>
      <c r="F5579">
        <v>0.99</v>
      </c>
      <c r="G5579">
        <v>0</v>
      </c>
      <c r="H5579">
        <v>0</v>
      </c>
      <c r="I5579">
        <v>0</v>
      </c>
      <c r="J5579">
        <v>0</v>
      </c>
      <c r="K5579" t="s">
        <v>728</v>
      </c>
      <c r="L5579" t="s">
        <v>74</v>
      </c>
      <c r="M5579" t="s">
        <v>99</v>
      </c>
      <c r="N5579">
        <v>1</v>
      </c>
    </row>
    <row r="5580" spans="1:14" x14ac:dyDescent="0.25">
      <c r="A5580">
        <v>7524</v>
      </c>
      <c r="B5580">
        <v>1088580204</v>
      </c>
      <c r="C5580" t="s">
        <v>6733</v>
      </c>
      <c r="D5580">
        <v>80876544</v>
      </c>
      <c r="E5580" t="s">
        <v>11</v>
      </c>
      <c r="F5580">
        <v>0</v>
      </c>
      <c r="G5580">
        <v>130</v>
      </c>
      <c r="H5580">
        <v>129</v>
      </c>
      <c r="I5580">
        <v>4.5</v>
      </c>
      <c r="J5580">
        <v>4.5</v>
      </c>
      <c r="K5580">
        <v>2</v>
      </c>
      <c r="L5580" t="s">
        <v>13</v>
      </c>
      <c r="M5580" t="s">
        <v>14</v>
      </c>
      <c r="N5580">
        <v>1</v>
      </c>
    </row>
    <row r="5581" spans="1:14" x14ac:dyDescent="0.25">
      <c r="A5581">
        <v>7526</v>
      </c>
      <c r="B5581">
        <v>1088585714</v>
      </c>
      <c r="C5581" t="s">
        <v>6734</v>
      </c>
      <c r="D5581">
        <v>91664384</v>
      </c>
      <c r="E5581" t="s">
        <v>11</v>
      </c>
      <c r="F5581">
        <v>0</v>
      </c>
      <c r="G5581">
        <v>612</v>
      </c>
      <c r="H5581">
        <v>612</v>
      </c>
      <c r="I5581">
        <v>2.5</v>
      </c>
      <c r="J5581">
        <v>2.5</v>
      </c>
      <c r="K5581" t="s">
        <v>728</v>
      </c>
      <c r="L5581" t="s">
        <v>13</v>
      </c>
      <c r="M5581" t="s">
        <v>37</v>
      </c>
      <c r="N5581">
        <v>1</v>
      </c>
    </row>
    <row r="5582" spans="1:14" x14ac:dyDescent="0.25">
      <c r="A5582">
        <v>7527</v>
      </c>
      <c r="B5582">
        <v>1088589710</v>
      </c>
      <c r="C5582" t="s">
        <v>6735</v>
      </c>
      <c r="D5582">
        <v>61040640</v>
      </c>
      <c r="E5582" t="s">
        <v>11</v>
      </c>
      <c r="F5582">
        <v>0.99</v>
      </c>
      <c r="G5582">
        <v>0</v>
      </c>
      <c r="H5582">
        <v>0</v>
      </c>
      <c r="I5582">
        <v>0</v>
      </c>
      <c r="J5582">
        <v>0</v>
      </c>
      <c r="K5582">
        <v>1.3</v>
      </c>
      <c r="L5582" t="s">
        <v>13</v>
      </c>
      <c r="M5582" t="s">
        <v>85</v>
      </c>
      <c r="N5582">
        <v>1</v>
      </c>
    </row>
    <row r="5583" spans="1:14" x14ac:dyDescent="0.25">
      <c r="A5583">
        <v>7528</v>
      </c>
      <c r="B5583">
        <v>1088625279</v>
      </c>
      <c r="C5583" t="s">
        <v>6736</v>
      </c>
      <c r="D5583">
        <v>89885696</v>
      </c>
      <c r="E5583" t="s">
        <v>11</v>
      </c>
      <c r="F5583">
        <v>0</v>
      </c>
      <c r="G5583">
        <v>386</v>
      </c>
      <c r="H5583">
        <v>15</v>
      </c>
      <c r="I5583">
        <v>4.5</v>
      </c>
      <c r="J5583">
        <v>4.5</v>
      </c>
      <c r="K5583" t="s">
        <v>853</v>
      </c>
      <c r="L5583" t="s">
        <v>13</v>
      </c>
      <c r="M5583" t="s">
        <v>14</v>
      </c>
      <c r="N5583">
        <v>1</v>
      </c>
    </row>
    <row r="5584" spans="1:14" x14ac:dyDescent="0.25">
      <c r="A5584">
        <v>7529</v>
      </c>
      <c r="B5584">
        <v>1088632237</v>
      </c>
      <c r="C5584" t="s">
        <v>6737</v>
      </c>
      <c r="D5584">
        <v>101798912</v>
      </c>
      <c r="E5584" t="s">
        <v>11</v>
      </c>
      <c r="F5584">
        <v>0.99</v>
      </c>
      <c r="G5584">
        <v>0</v>
      </c>
      <c r="H5584">
        <v>0</v>
      </c>
      <c r="I5584">
        <v>0</v>
      </c>
      <c r="J5584">
        <v>0</v>
      </c>
      <c r="K5584" t="s">
        <v>559</v>
      </c>
      <c r="L5584" t="s">
        <v>74</v>
      </c>
      <c r="M5584" t="s">
        <v>14</v>
      </c>
      <c r="N5584">
        <v>2</v>
      </c>
    </row>
    <row r="5585" spans="1:14" x14ac:dyDescent="0.25">
      <c r="A5585">
        <v>7530</v>
      </c>
      <c r="B5585">
        <v>1088682460</v>
      </c>
      <c r="C5585" t="s">
        <v>6738</v>
      </c>
      <c r="D5585">
        <v>85392384</v>
      </c>
      <c r="E5585" t="s">
        <v>11</v>
      </c>
      <c r="F5585">
        <v>0.99</v>
      </c>
      <c r="G5585">
        <v>134</v>
      </c>
      <c r="H5585">
        <v>5</v>
      </c>
      <c r="I5585">
        <v>4</v>
      </c>
      <c r="J5585">
        <v>5</v>
      </c>
      <c r="K5585" t="s">
        <v>1477</v>
      </c>
      <c r="L5585" t="s">
        <v>23</v>
      </c>
      <c r="M5585" t="s">
        <v>99</v>
      </c>
      <c r="N5585">
        <v>11</v>
      </c>
    </row>
    <row r="5586" spans="1:14" x14ac:dyDescent="0.25">
      <c r="A5586">
        <v>7538</v>
      </c>
      <c r="B5586">
        <v>1088731673</v>
      </c>
      <c r="C5586" t="s">
        <v>6739</v>
      </c>
      <c r="D5586">
        <v>8467456</v>
      </c>
      <c r="E5586" t="s">
        <v>11</v>
      </c>
      <c r="F5586">
        <v>0</v>
      </c>
      <c r="G5586">
        <v>0</v>
      </c>
      <c r="H5586">
        <v>0</v>
      </c>
      <c r="I5586">
        <v>0</v>
      </c>
      <c r="J5586">
        <v>0</v>
      </c>
      <c r="K5586">
        <v>1</v>
      </c>
      <c r="L5586" t="s">
        <v>45</v>
      </c>
      <c r="M5586" t="s">
        <v>85</v>
      </c>
      <c r="N5586">
        <v>2</v>
      </c>
    </row>
    <row r="5587" spans="1:14" x14ac:dyDescent="0.25">
      <c r="A5587">
        <v>7544</v>
      </c>
      <c r="B5587">
        <v>1088941177</v>
      </c>
      <c r="C5587" t="s">
        <v>6740</v>
      </c>
      <c r="D5587">
        <v>228620288</v>
      </c>
      <c r="E5587" t="s">
        <v>11</v>
      </c>
      <c r="F5587">
        <v>0</v>
      </c>
      <c r="G5587">
        <v>68</v>
      </c>
      <c r="H5587">
        <v>9</v>
      </c>
      <c r="I5587">
        <v>4</v>
      </c>
      <c r="J5587">
        <v>3</v>
      </c>
      <c r="K5587" t="s">
        <v>3646</v>
      </c>
      <c r="L5587" t="s">
        <v>74</v>
      </c>
      <c r="M5587" t="s">
        <v>14</v>
      </c>
      <c r="N5587">
        <v>1</v>
      </c>
    </row>
    <row r="5588" spans="1:14" x14ac:dyDescent="0.25">
      <c r="A5588">
        <v>7545</v>
      </c>
      <c r="B5588">
        <v>1089003380</v>
      </c>
      <c r="C5588" t="s">
        <v>6741</v>
      </c>
      <c r="D5588">
        <v>62248960</v>
      </c>
      <c r="E5588" t="s">
        <v>11</v>
      </c>
      <c r="F5588">
        <v>0.99</v>
      </c>
      <c r="G5588">
        <v>51</v>
      </c>
      <c r="H5588">
        <v>9</v>
      </c>
      <c r="I5588">
        <v>3.5</v>
      </c>
      <c r="J5588">
        <v>3</v>
      </c>
      <c r="K5588">
        <v>1.1000000000000001</v>
      </c>
      <c r="L5588" t="s">
        <v>45</v>
      </c>
      <c r="M5588" t="s">
        <v>85</v>
      </c>
      <c r="N5588">
        <v>1</v>
      </c>
    </row>
    <row r="5589" spans="1:14" x14ac:dyDescent="0.25">
      <c r="A5589">
        <v>7550</v>
      </c>
      <c r="B5589">
        <v>1089048531</v>
      </c>
      <c r="C5589" t="s">
        <v>6742</v>
      </c>
      <c r="D5589">
        <v>174926848</v>
      </c>
      <c r="E5589" t="s">
        <v>11</v>
      </c>
      <c r="F5589">
        <v>0</v>
      </c>
      <c r="G5589">
        <v>21804</v>
      </c>
      <c r="H5589">
        <v>803</v>
      </c>
      <c r="I5589">
        <v>4.5</v>
      </c>
      <c r="J5589">
        <v>4</v>
      </c>
      <c r="K5589" t="s">
        <v>1364</v>
      </c>
      <c r="L5589" t="s">
        <v>74</v>
      </c>
      <c r="M5589" t="s">
        <v>14</v>
      </c>
      <c r="N5589">
        <v>11</v>
      </c>
    </row>
    <row r="5590" spans="1:14" x14ac:dyDescent="0.25">
      <c r="A5590">
        <v>7551</v>
      </c>
      <c r="B5590">
        <v>1089058534</v>
      </c>
      <c r="C5590" t="s">
        <v>6743</v>
      </c>
      <c r="D5590">
        <v>16397312</v>
      </c>
      <c r="E5590" t="s">
        <v>11</v>
      </c>
      <c r="F5590">
        <v>0</v>
      </c>
      <c r="G5590">
        <v>1</v>
      </c>
      <c r="H5590">
        <v>1</v>
      </c>
      <c r="I5590">
        <v>4</v>
      </c>
      <c r="J5590">
        <v>4</v>
      </c>
      <c r="K5590">
        <v>1</v>
      </c>
      <c r="L5590" t="s">
        <v>13</v>
      </c>
      <c r="M5590" t="s">
        <v>175</v>
      </c>
      <c r="N5590">
        <v>1</v>
      </c>
    </row>
    <row r="5591" spans="1:14" x14ac:dyDescent="0.25">
      <c r="A5591">
        <v>7556</v>
      </c>
      <c r="B5591">
        <v>1089108246</v>
      </c>
      <c r="C5591" t="s">
        <v>6744</v>
      </c>
      <c r="D5591">
        <v>30749696</v>
      </c>
      <c r="E5591" t="s">
        <v>11</v>
      </c>
      <c r="F5591">
        <v>0</v>
      </c>
      <c r="G5591">
        <v>1</v>
      </c>
      <c r="H5591">
        <v>1</v>
      </c>
      <c r="I5591">
        <v>5</v>
      </c>
      <c r="J5591">
        <v>5</v>
      </c>
      <c r="K5591" t="s">
        <v>1219</v>
      </c>
      <c r="L5591" t="s">
        <v>13</v>
      </c>
      <c r="M5591" t="s">
        <v>175</v>
      </c>
      <c r="N5591">
        <v>2</v>
      </c>
    </row>
    <row r="5592" spans="1:14" x14ac:dyDescent="0.25">
      <c r="A5592">
        <v>7559</v>
      </c>
      <c r="B5592">
        <v>1089125950</v>
      </c>
      <c r="C5592" t="s">
        <v>6745</v>
      </c>
      <c r="D5592">
        <v>210575360</v>
      </c>
      <c r="E5592" t="s">
        <v>11</v>
      </c>
      <c r="F5592">
        <v>5.99</v>
      </c>
      <c r="G5592">
        <v>0</v>
      </c>
      <c r="H5592">
        <v>0</v>
      </c>
      <c r="I5592">
        <v>0</v>
      </c>
      <c r="J5592">
        <v>0</v>
      </c>
      <c r="K5592">
        <v>1.05</v>
      </c>
      <c r="L5592" t="s">
        <v>13</v>
      </c>
      <c r="M5592" t="s">
        <v>14</v>
      </c>
      <c r="N5592">
        <v>1</v>
      </c>
    </row>
    <row r="5593" spans="1:14" x14ac:dyDescent="0.25">
      <c r="A5593">
        <v>7561</v>
      </c>
      <c r="B5593">
        <v>1089138131</v>
      </c>
      <c r="C5593" t="s">
        <v>6746</v>
      </c>
      <c r="D5593">
        <v>56381440</v>
      </c>
      <c r="E5593" t="s">
        <v>11</v>
      </c>
      <c r="F5593">
        <v>0</v>
      </c>
      <c r="G5593">
        <v>8</v>
      </c>
      <c r="H5593">
        <v>5</v>
      </c>
      <c r="I5593">
        <v>4.5</v>
      </c>
      <c r="J5593">
        <v>4.5</v>
      </c>
      <c r="K5593">
        <v>1.3</v>
      </c>
      <c r="L5593" t="s">
        <v>13</v>
      </c>
      <c r="M5593" t="s">
        <v>14</v>
      </c>
      <c r="N5593">
        <v>2</v>
      </c>
    </row>
    <row r="5594" spans="1:14" x14ac:dyDescent="0.25">
      <c r="A5594">
        <v>7562</v>
      </c>
      <c r="B5594">
        <v>1089193839</v>
      </c>
      <c r="C5594" t="s">
        <v>6747</v>
      </c>
      <c r="D5594">
        <v>338222080</v>
      </c>
      <c r="E5594" t="s">
        <v>11</v>
      </c>
      <c r="F5594">
        <v>0</v>
      </c>
      <c r="G5594">
        <v>668</v>
      </c>
      <c r="H5594">
        <v>499</v>
      </c>
      <c r="I5594">
        <v>4.5</v>
      </c>
      <c r="J5594">
        <v>4.5</v>
      </c>
      <c r="K5594" t="s">
        <v>1672</v>
      </c>
      <c r="L5594" t="s">
        <v>13</v>
      </c>
      <c r="M5594" t="s">
        <v>14</v>
      </c>
      <c r="N5594">
        <v>1</v>
      </c>
    </row>
    <row r="5595" spans="1:14" x14ac:dyDescent="0.25">
      <c r="A5595">
        <v>7563</v>
      </c>
      <c r="B5595">
        <v>1089215088</v>
      </c>
      <c r="C5595" t="s">
        <v>6748</v>
      </c>
      <c r="D5595">
        <v>55095296</v>
      </c>
      <c r="E5595" t="s">
        <v>11</v>
      </c>
      <c r="F5595">
        <v>1.99</v>
      </c>
      <c r="G5595">
        <v>4</v>
      </c>
      <c r="H5595">
        <v>4</v>
      </c>
      <c r="I5595">
        <v>3.5</v>
      </c>
      <c r="J5595">
        <v>3.5</v>
      </c>
      <c r="K5595">
        <v>1</v>
      </c>
      <c r="L5595" t="s">
        <v>13</v>
      </c>
      <c r="M5595" t="s">
        <v>14</v>
      </c>
      <c r="N5595">
        <v>1</v>
      </c>
    </row>
    <row r="5596" spans="1:14" x14ac:dyDescent="0.25">
      <c r="A5596">
        <v>7565</v>
      </c>
      <c r="B5596">
        <v>1089336971</v>
      </c>
      <c r="C5596" t="s">
        <v>6749</v>
      </c>
      <c r="D5596">
        <v>202542080</v>
      </c>
      <c r="E5596" t="s">
        <v>11</v>
      </c>
      <c r="F5596">
        <v>0</v>
      </c>
      <c r="G5596">
        <v>18733</v>
      </c>
      <c r="H5596">
        <v>737</v>
      </c>
      <c r="I5596">
        <v>4.5</v>
      </c>
      <c r="J5596">
        <v>4.5</v>
      </c>
      <c r="K5596" t="s">
        <v>1693</v>
      </c>
      <c r="L5596" t="s">
        <v>13</v>
      </c>
      <c r="M5596" t="s">
        <v>14</v>
      </c>
      <c r="N5596">
        <v>13</v>
      </c>
    </row>
    <row r="5597" spans="1:14" x14ac:dyDescent="0.25">
      <c r="A5597">
        <v>7566</v>
      </c>
      <c r="B5597">
        <v>1089372833</v>
      </c>
      <c r="C5597" t="s">
        <v>6750</v>
      </c>
      <c r="D5597">
        <v>20414464</v>
      </c>
      <c r="E5597" t="s">
        <v>11</v>
      </c>
      <c r="F5597">
        <v>0</v>
      </c>
      <c r="G5597">
        <v>0</v>
      </c>
      <c r="H5597">
        <v>0</v>
      </c>
      <c r="I5597">
        <v>0</v>
      </c>
      <c r="J5597">
        <v>0</v>
      </c>
      <c r="K5597" t="s">
        <v>728</v>
      </c>
      <c r="L5597" t="s">
        <v>13</v>
      </c>
      <c r="M5597" t="s">
        <v>14</v>
      </c>
      <c r="N5597">
        <v>2</v>
      </c>
    </row>
    <row r="5598" spans="1:14" x14ac:dyDescent="0.25">
      <c r="A5598">
        <v>7567</v>
      </c>
      <c r="B5598">
        <v>1089386287</v>
      </c>
      <c r="C5598" t="s">
        <v>6751</v>
      </c>
      <c r="D5598">
        <v>12932096</v>
      </c>
      <c r="E5598" t="s">
        <v>11</v>
      </c>
      <c r="F5598">
        <v>0</v>
      </c>
      <c r="G5598">
        <v>3</v>
      </c>
      <c r="H5598">
        <v>3</v>
      </c>
      <c r="I5598">
        <v>3.5</v>
      </c>
      <c r="J5598">
        <v>3.5</v>
      </c>
      <c r="K5598" t="s">
        <v>419</v>
      </c>
      <c r="L5598" t="s">
        <v>45</v>
      </c>
      <c r="M5598" t="s">
        <v>53</v>
      </c>
      <c r="N5598">
        <v>1</v>
      </c>
    </row>
    <row r="5599" spans="1:14" x14ac:dyDescent="0.25">
      <c r="A5599">
        <v>7570</v>
      </c>
      <c r="B5599">
        <v>1089462231</v>
      </c>
      <c r="C5599" t="s">
        <v>6752</v>
      </c>
      <c r="D5599">
        <v>72013824</v>
      </c>
      <c r="E5599" t="s">
        <v>11</v>
      </c>
      <c r="F5599">
        <v>22.99</v>
      </c>
      <c r="G5599">
        <v>0</v>
      </c>
      <c r="H5599">
        <v>0</v>
      </c>
      <c r="I5599">
        <v>0</v>
      </c>
      <c r="J5599">
        <v>0</v>
      </c>
      <c r="K5599">
        <v>1.1000000000000001</v>
      </c>
      <c r="L5599" t="s">
        <v>13</v>
      </c>
      <c r="M5599" t="s">
        <v>27</v>
      </c>
      <c r="N5599">
        <v>2</v>
      </c>
    </row>
    <row r="5600" spans="1:14" x14ac:dyDescent="0.25">
      <c r="A5600">
        <v>7571</v>
      </c>
      <c r="B5600">
        <v>1089471259</v>
      </c>
      <c r="C5600" t="s">
        <v>6753</v>
      </c>
      <c r="D5600">
        <v>22635520</v>
      </c>
      <c r="E5600" t="s">
        <v>11</v>
      </c>
      <c r="F5600">
        <v>0.99</v>
      </c>
      <c r="G5600">
        <v>103</v>
      </c>
      <c r="H5600">
        <v>98</v>
      </c>
      <c r="I5600">
        <v>1.5</v>
      </c>
      <c r="J5600">
        <v>1.5</v>
      </c>
      <c r="K5600">
        <v>1.1000000000000001</v>
      </c>
      <c r="L5600" t="s">
        <v>23</v>
      </c>
      <c r="M5600" t="s">
        <v>27</v>
      </c>
      <c r="N5600">
        <v>1</v>
      </c>
    </row>
    <row r="5601" spans="1:14" x14ac:dyDescent="0.25">
      <c r="A5601">
        <v>7573</v>
      </c>
      <c r="B5601">
        <v>1089516052</v>
      </c>
      <c r="C5601" t="s">
        <v>6754</v>
      </c>
      <c r="D5601">
        <v>101316608</v>
      </c>
      <c r="E5601" t="s">
        <v>11</v>
      </c>
      <c r="F5601">
        <v>0</v>
      </c>
      <c r="G5601">
        <v>0</v>
      </c>
      <c r="H5601">
        <v>0</v>
      </c>
      <c r="I5601">
        <v>0</v>
      </c>
      <c r="J5601">
        <v>0</v>
      </c>
      <c r="K5601" t="s">
        <v>845</v>
      </c>
      <c r="L5601" t="s">
        <v>23</v>
      </c>
      <c r="M5601" t="s">
        <v>53</v>
      </c>
      <c r="N5601">
        <v>1</v>
      </c>
    </row>
    <row r="5602" spans="1:14" x14ac:dyDescent="0.25">
      <c r="A5602">
        <v>7575</v>
      </c>
      <c r="B5602">
        <v>1089580662</v>
      </c>
      <c r="C5602" t="s">
        <v>6755</v>
      </c>
      <c r="D5602">
        <v>20526080</v>
      </c>
      <c r="E5602" t="s">
        <v>11</v>
      </c>
      <c r="F5602">
        <v>0.99</v>
      </c>
      <c r="G5602">
        <v>17</v>
      </c>
      <c r="H5602">
        <v>17</v>
      </c>
      <c r="I5602">
        <v>2.5</v>
      </c>
      <c r="J5602">
        <v>2.5</v>
      </c>
      <c r="K5602">
        <v>1</v>
      </c>
      <c r="L5602" t="s">
        <v>13</v>
      </c>
      <c r="M5602" t="s">
        <v>14</v>
      </c>
      <c r="N5602">
        <v>1</v>
      </c>
    </row>
    <row r="5603" spans="1:14" x14ac:dyDescent="0.25">
      <c r="A5603">
        <v>7576</v>
      </c>
      <c r="B5603">
        <v>1089666978</v>
      </c>
      <c r="C5603" t="s">
        <v>6756</v>
      </c>
      <c r="D5603">
        <v>2604032</v>
      </c>
      <c r="E5603" t="s">
        <v>11</v>
      </c>
      <c r="F5603">
        <v>2.99</v>
      </c>
      <c r="G5603">
        <v>131</v>
      </c>
      <c r="H5603">
        <v>13</v>
      </c>
      <c r="I5603">
        <v>4.5</v>
      </c>
      <c r="J5603">
        <v>4</v>
      </c>
      <c r="K5603" t="s">
        <v>308</v>
      </c>
      <c r="L5603" t="s">
        <v>13</v>
      </c>
      <c r="M5603" t="s">
        <v>71</v>
      </c>
      <c r="N5603">
        <v>5</v>
      </c>
    </row>
    <row r="5604" spans="1:14" x14ac:dyDescent="0.25">
      <c r="A5604">
        <v>7578</v>
      </c>
      <c r="B5604">
        <v>1089810837</v>
      </c>
      <c r="C5604" t="s">
        <v>6757</v>
      </c>
      <c r="D5604">
        <v>15053824</v>
      </c>
      <c r="E5604" t="s">
        <v>11</v>
      </c>
      <c r="F5604">
        <v>0</v>
      </c>
      <c r="G5604">
        <v>0</v>
      </c>
      <c r="H5604">
        <v>0</v>
      </c>
      <c r="I5604">
        <v>0</v>
      </c>
      <c r="J5604">
        <v>0</v>
      </c>
      <c r="K5604" t="s">
        <v>1672</v>
      </c>
      <c r="L5604" t="s">
        <v>45</v>
      </c>
      <c r="M5604" t="s">
        <v>85</v>
      </c>
      <c r="N5604">
        <v>1</v>
      </c>
    </row>
    <row r="5605" spans="1:14" x14ac:dyDescent="0.25">
      <c r="A5605">
        <v>7579</v>
      </c>
      <c r="B5605">
        <v>1089824278</v>
      </c>
      <c r="C5605" t="s">
        <v>4311</v>
      </c>
      <c r="D5605">
        <v>240964608</v>
      </c>
      <c r="E5605" t="s">
        <v>11</v>
      </c>
      <c r="F5605">
        <v>0</v>
      </c>
      <c r="G5605">
        <v>67</v>
      </c>
      <c r="H5605">
        <v>44</v>
      </c>
      <c r="I5605">
        <v>3.5</v>
      </c>
      <c r="J5605">
        <v>4</v>
      </c>
      <c r="K5605">
        <v>0.81</v>
      </c>
      <c r="L5605" t="s">
        <v>13</v>
      </c>
      <c r="M5605" t="s">
        <v>14</v>
      </c>
      <c r="N5605">
        <v>1</v>
      </c>
    </row>
    <row r="5606" spans="1:14" x14ac:dyDescent="0.25">
      <c r="A5606">
        <v>7580</v>
      </c>
      <c r="B5606">
        <v>1089836344</v>
      </c>
      <c r="C5606" t="s">
        <v>6758</v>
      </c>
      <c r="D5606">
        <v>163832832</v>
      </c>
      <c r="E5606" t="s">
        <v>11</v>
      </c>
      <c r="F5606">
        <v>0</v>
      </c>
      <c r="G5606">
        <v>14724</v>
      </c>
      <c r="H5606">
        <v>97</v>
      </c>
      <c r="I5606">
        <v>4.5</v>
      </c>
      <c r="J5606">
        <v>4.5</v>
      </c>
      <c r="K5606" t="s">
        <v>6759</v>
      </c>
      <c r="L5606" t="s">
        <v>45</v>
      </c>
      <c r="M5606" t="s">
        <v>53</v>
      </c>
      <c r="N5606">
        <v>9</v>
      </c>
    </row>
    <row r="5607" spans="1:14" x14ac:dyDescent="0.25">
      <c r="A5607">
        <v>7583</v>
      </c>
      <c r="B5607">
        <v>1089847385</v>
      </c>
      <c r="C5607" t="s">
        <v>6760</v>
      </c>
      <c r="D5607">
        <v>89965568</v>
      </c>
      <c r="E5607" t="s">
        <v>11</v>
      </c>
      <c r="F5607">
        <v>0</v>
      </c>
      <c r="G5607">
        <v>7</v>
      </c>
      <c r="H5607">
        <v>0</v>
      </c>
      <c r="I5607">
        <v>4</v>
      </c>
      <c r="J5607">
        <v>0</v>
      </c>
      <c r="K5607" t="s">
        <v>642</v>
      </c>
      <c r="L5607" t="s">
        <v>13</v>
      </c>
      <c r="M5607" t="s">
        <v>14</v>
      </c>
      <c r="N5607">
        <v>9</v>
      </c>
    </row>
    <row r="5608" spans="1:14" x14ac:dyDescent="0.25">
      <c r="A5608">
        <v>7584</v>
      </c>
      <c r="B5608">
        <v>1089849623</v>
      </c>
      <c r="C5608" t="s">
        <v>6761</v>
      </c>
      <c r="D5608">
        <v>29755392</v>
      </c>
      <c r="E5608" t="s">
        <v>11</v>
      </c>
      <c r="F5608">
        <v>0</v>
      </c>
      <c r="G5608">
        <v>0</v>
      </c>
      <c r="H5608">
        <v>0</v>
      </c>
      <c r="I5608">
        <v>0</v>
      </c>
      <c r="J5608">
        <v>0</v>
      </c>
      <c r="K5608" t="s">
        <v>1796</v>
      </c>
      <c r="L5608" t="s">
        <v>45</v>
      </c>
      <c r="M5608" t="s">
        <v>31</v>
      </c>
      <c r="N5608">
        <v>1</v>
      </c>
    </row>
    <row r="5609" spans="1:14" x14ac:dyDescent="0.25">
      <c r="A5609">
        <v>7587</v>
      </c>
      <c r="B5609">
        <v>1089982285</v>
      </c>
      <c r="C5609" t="s">
        <v>6762</v>
      </c>
      <c r="D5609">
        <v>58142720</v>
      </c>
      <c r="E5609" t="s">
        <v>11</v>
      </c>
      <c r="F5609">
        <v>0</v>
      </c>
      <c r="G5609">
        <v>298</v>
      </c>
      <c r="H5609">
        <v>117</v>
      </c>
      <c r="I5609">
        <v>4.5</v>
      </c>
      <c r="J5609">
        <v>4.5</v>
      </c>
      <c r="K5609" t="s">
        <v>369</v>
      </c>
      <c r="L5609" t="s">
        <v>13</v>
      </c>
      <c r="M5609" t="s">
        <v>71</v>
      </c>
      <c r="N5609">
        <v>3</v>
      </c>
    </row>
    <row r="5610" spans="1:14" x14ac:dyDescent="0.25">
      <c r="A5610">
        <v>7589</v>
      </c>
      <c r="B5610">
        <v>1090258212</v>
      </c>
      <c r="C5610" t="s">
        <v>6763</v>
      </c>
      <c r="D5610">
        <v>71362560</v>
      </c>
      <c r="E5610" t="s">
        <v>11</v>
      </c>
      <c r="F5610">
        <v>0</v>
      </c>
      <c r="G5610">
        <v>0</v>
      </c>
      <c r="H5610">
        <v>0</v>
      </c>
      <c r="I5610">
        <v>0</v>
      </c>
      <c r="J5610">
        <v>0</v>
      </c>
      <c r="K5610" t="s">
        <v>59</v>
      </c>
      <c r="L5610" t="s">
        <v>13</v>
      </c>
      <c r="M5610" t="s">
        <v>14</v>
      </c>
      <c r="N5610">
        <v>2</v>
      </c>
    </row>
    <row r="5611" spans="1:14" x14ac:dyDescent="0.25">
      <c r="A5611">
        <v>7590</v>
      </c>
      <c r="B5611">
        <v>1090267690</v>
      </c>
      <c r="C5611" t="s">
        <v>6764</v>
      </c>
      <c r="D5611">
        <v>210988032</v>
      </c>
      <c r="E5611" t="s">
        <v>11</v>
      </c>
      <c r="F5611">
        <v>0</v>
      </c>
      <c r="G5611">
        <v>0</v>
      </c>
      <c r="H5611">
        <v>0</v>
      </c>
      <c r="I5611">
        <v>0</v>
      </c>
      <c r="J5611">
        <v>0</v>
      </c>
      <c r="K5611" t="s">
        <v>728</v>
      </c>
      <c r="L5611" t="s">
        <v>13</v>
      </c>
      <c r="M5611" t="s">
        <v>14</v>
      </c>
      <c r="N5611">
        <v>1</v>
      </c>
    </row>
    <row r="5612" spans="1:14" x14ac:dyDescent="0.25">
      <c r="A5612">
        <v>7592</v>
      </c>
      <c r="B5612">
        <v>1090276143</v>
      </c>
      <c r="C5612" t="s">
        <v>6765</v>
      </c>
      <c r="D5612">
        <v>142701568</v>
      </c>
      <c r="E5612" t="s">
        <v>11</v>
      </c>
      <c r="F5612">
        <v>0</v>
      </c>
      <c r="G5612">
        <v>1595</v>
      </c>
      <c r="H5612">
        <v>2</v>
      </c>
      <c r="I5612">
        <v>4.5</v>
      </c>
      <c r="J5612">
        <v>3.5</v>
      </c>
      <c r="K5612" t="s">
        <v>4712</v>
      </c>
      <c r="L5612" t="s">
        <v>13</v>
      </c>
      <c r="M5612" t="s">
        <v>14</v>
      </c>
      <c r="N5612">
        <v>1</v>
      </c>
    </row>
    <row r="5613" spans="1:14" x14ac:dyDescent="0.25">
      <c r="A5613">
        <v>7593</v>
      </c>
      <c r="B5613">
        <v>1090292301</v>
      </c>
      <c r="C5613" t="s">
        <v>6766</v>
      </c>
      <c r="D5613">
        <v>58137600</v>
      </c>
      <c r="E5613" t="s">
        <v>11</v>
      </c>
      <c r="F5613">
        <v>1.99</v>
      </c>
      <c r="G5613">
        <v>61</v>
      </c>
      <c r="H5613">
        <v>32</v>
      </c>
      <c r="I5613">
        <v>4.5</v>
      </c>
      <c r="J5613">
        <v>5</v>
      </c>
      <c r="K5613" t="s">
        <v>6767</v>
      </c>
      <c r="L5613" t="s">
        <v>74</v>
      </c>
      <c r="M5613" t="s">
        <v>14</v>
      </c>
      <c r="N5613">
        <v>1</v>
      </c>
    </row>
    <row r="5614" spans="1:14" x14ac:dyDescent="0.25">
      <c r="A5614">
        <v>7594</v>
      </c>
      <c r="B5614">
        <v>1090320498</v>
      </c>
      <c r="C5614" t="s">
        <v>6768</v>
      </c>
      <c r="D5614">
        <v>83994624</v>
      </c>
      <c r="E5614" t="s">
        <v>11</v>
      </c>
      <c r="F5614">
        <v>0</v>
      </c>
      <c r="G5614">
        <v>30</v>
      </c>
      <c r="H5614">
        <v>2</v>
      </c>
      <c r="I5614">
        <v>4</v>
      </c>
      <c r="J5614">
        <v>1</v>
      </c>
      <c r="K5614" t="s">
        <v>691</v>
      </c>
      <c r="L5614" t="s">
        <v>13</v>
      </c>
      <c r="M5614" t="s">
        <v>85</v>
      </c>
      <c r="N5614">
        <v>1</v>
      </c>
    </row>
    <row r="5615" spans="1:14" x14ac:dyDescent="0.25">
      <c r="A5615">
        <v>7601</v>
      </c>
      <c r="B5615">
        <v>1090532562</v>
      </c>
      <c r="C5615" t="s">
        <v>6769</v>
      </c>
      <c r="D5615">
        <v>3899392</v>
      </c>
      <c r="E5615" t="s">
        <v>11</v>
      </c>
      <c r="F5615">
        <v>3.99</v>
      </c>
      <c r="G5615">
        <v>38</v>
      </c>
      <c r="H5615">
        <v>6</v>
      </c>
      <c r="I5615">
        <v>2</v>
      </c>
      <c r="J5615">
        <v>2</v>
      </c>
      <c r="K5615">
        <v>1.6</v>
      </c>
      <c r="L5615" t="s">
        <v>13</v>
      </c>
      <c r="M5615" t="s">
        <v>64</v>
      </c>
      <c r="N5615">
        <v>31</v>
      </c>
    </row>
    <row r="5616" spans="1:14" x14ac:dyDescent="0.25">
      <c r="A5616">
        <v>7602</v>
      </c>
      <c r="B5616">
        <v>1090552213</v>
      </c>
      <c r="C5616" t="s">
        <v>6770</v>
      </c>
      <c r="D5616">
        <v>720882688</v>
      </c>
      <c r="E5616" t="s">
        <v>11</v>
      </c>
      <c r="F5616">
        <v>3.99</v>
      </c>
      <c r="G5616">
        <v>153</v>
      </c>
      <c r="H5616">
        <v>121</v>
      </c>
      <c r="I5616">
        <v>4</v>
      </c>
      <c r="J5616">
        <v>4</v>
      </c>
      <c r="K5616" t="s">
        <v>728</v>
      </c>
      <c r="L5616" t="s">
        <v>23</v>
      </c>
      <c r="M5616" t="s">
        <v>14</v>
      </c>
      <c r="N5616">
        <v>6</v>
      </c>
    </row>
    <row r="5617" spans="1:14" x14ac:dyDescent="0.25">
      <c r="A5617">
        <v>7604</v>
      </c>
      <c r="B5617">
        <v>1090577736</v>
      </c>
      <c r="C5617" t="s">
        <v>6771</v>
      </c>
      <c r="D5617">
        <v>107640832</v>
      </c>
      <c r="E5617" t="s">
        <v>11</v>
      </c>
      <c r="F5617">
        <v>2.99</v>
      </c>
      <c r="G5617">
        <v>412</v>
      </c>
      <c r="H5617">
        <v>109</v>
      </c>
      <c r="I5617">
        <v>4.5</v>
      </c>
      <c r="J5617">
        <v>4.5</v>
      </c>
      <c r="K5617" t="s">
        <v>139</v>
      </c>
      <c r="L5617" t="s">
        <v>74</v>
      </c>
      <c r="M5617" t="s">
        <v>14</v>
      </c>
      <c r="N5617">
        <v>1</v>
      </c>
    </row>
    <row r="5618" spans="1:14" x14ac:dyDescent="0.25">
      <c r="A5618">
        <v>7605</v>
      </c>
      <c r="B5618">
        <v>1090617661</v>
      </c>
      <c r="C5618" t="s">
        <v>6772</v>
      </c>
      <c r="D5618">
        <v>26888192</v>
      </c>
      <c r="E5618" t="s">
        <v>11</v>
      </c>
      <c r="F5618">
        <v>0</v>
      </c>
      <c r="G5618">
        <v>7751</v>
      </c>
      <c r="H5618">
        <v>39</v>
      </c>
      <c r="I5618">
        <v>4.5</v>
      </c>
      <c r="J5618">
        <v>4.5</v>
      </c>
      <c r="K5618" t="s">
        <v>642</v>
      </c>
      <c r="L5618" t="s">
        <v>13</v>
      </c>
      <c r="M5618" t="s">
        <v>14</v>
      </c>
      <c r="N5618">
        <v>3</v>
      </c>
    </row>
    <row r="5619" spans="1:14" x14ac:dyDescent="0.25">
      <c r="A5619">
        <v>7606</v>
      </c>
      <c r="B5619">
        <v>1090636013</v>
      </c>
      <c r="C5619" t="s">
        <v>6773</v>
      </c>
      <c r="D5619">
        <v>14261248</v>
      </c>
      <c r="E5619" t="s">
        <v>11</v>
      </c>
      <c r="F5619">
        <v>0</v>
      </c>
      <c r="G5619">
        <v>0</v>
      </c>
      <c r="H5619">
        <v>0</v>
      </c>
      <c r="I5619">
        <v>0</v>
      </c>
      <c r="J5619">
        <v>0</v>
      </c>
      <c r="K5619">
        <v>1</v>
      </c>
      <c r="L5619" t="s">
        <v>45</v>
      </c>
      <c r="M5619" t="s">
        <v>53</v>
      </c>
      <c r="N5619">
        <v>1</v>
      </c>
    </row>
    <row r="5620" spans="1:14" x14ac:dyDescent="0.25">
      <c r="A5620">
        <v>7608</v>
      </c>
      <c r="B5620">
        <v>1090653945</v>
      </c>
      <c r="C5620" t="s">
        <v>6774</v>
      </c>
      <c r="D5620">
        <v>709632</v>
      </c>
      <c r="E5620" t="s">
        <v>11</v>
      </c>
      <c r="F5620">
        <v>1.99</v>
      </c>
      <c r="G5620">
        <v>6</v>
      </c>
      <c r="H5620">
        <v>3</v>
      </c>
      <c r="I5620">
        <v>2.5</v>
      </c>
      <c r="J5620">
        <v>3</v>
      </c>
      <c r="K5620">
        <v>1.4</v>
      </c>
      <c r="L5620" t="s">
        <v>13</v>
      </c>
      <c r="M5620" t="s">
        <v>67</v>
      </c>
      <c r="N5620">
        <v>10</v>
      </c>
    </row>
    <row r="5621" spans="1:14" x14ac:dyDescent="0.25">
      <c r="A5621">
        <v>7609</v>
      </c>
      <c r="B5621">
        <v>1090725456</v>
      </c>
      <c r="C5621" t="s">
        <v>6775</v>
      </c>
      <c r="D5621">
        <v>34243584</v>
      </c>
      <c r="E5621" t="s">
        <v>11</v>
      </c>
      <c r="F5621">
        <v>0.99</v>
      </c>
      <c r="G5621">
        <v>1</v>
      </c>
      <c r="H5621">
        <v>1</v>
      </c>
      <c r="I5621">
        <v>5</v>
      </c>
      <c r="J5621">
        <v>5</v>
      </c>
      <c r="K5621" t="s">
        <v>59</v>
      </c>
      <c r="L5621" t="s">
        <v>45</v>
      </c>
      <c r="M5621" t="s">
        <v>14</v>
      </c>
      <c r="N5621">
        <v>1</v>
      </c>
    </row>
    <row r="5622" spans="1:14" x14ac:dyDescent="0.25">
      <c r="A5622">
        <v>7610</v>
      </c>
      <c r="B5622">
        <v>1090731387</v>
      </c>
      <c r="C5622" t="s">
        <v>6776</v>
      </c>
      <c r="D5622">
        <v>60761088</v>
      </c>
      <c r="E5622" t="s">
        <v>11</v>
      </c>
      <c r="F5622">
        <v>0</v>
      </c>
      <c r="G5622">
        <v>1</v>
      </c>
      <c r="H5622">
        <v>1</v>
      </c>
      <c r="I5622">
        <v>5</v>
      </c>
      <c r="J5622">
        <v>5</v>
      </c>
      <c r="K5622" t="s">
        <v>284</v>
      </c>
      <c r="L5622" t="s">
        <v>13</v>
      </c>
      <c r="M5622" t="s">
        <v>14</v>
      </c>
      <c r="N5622">
        <v>4</v>
      </c>
    </row>
    <row r="5623" spans="1:14" x14ac:dyDescent="0.25">
      <c r="A5623">
        <v>7611</v>
      </c>
      <c r="B5623">
        <v>1090742878</v>
      </c>
      <c r="C5623" t="s">
        <v>6777</v>
      </c>
      <c r="D5623">
        <v>1700864</v>
      </c>
      <c r="E5623" t="s">
        <v>11</v>
      </c>
      <c r="F5623">
        <v>0.99</v>
      </c>
      <c r="G5623">
        <v>9</v>
      </c>
      <c r="H5623">
        <v>2</v>
      </c>
      <c r="I5623">
        <v>3</v>
      </c>
      <c r="J5623">
        <v>3</v>
      </c>
      <c r="K5623">
        <v>1.4</v>
      </c>
      <c r="L5623" t="s">
        <v>13</v>
      </c>
      <c r="M5623" t="s">
        <v>126</v>
      </c>
      <c r="N5623">
        <v>2</v>
      </c>
    </row>
    <row r="5624" spans="1:14" x14ac:dyDescent="0.25">
      <c r="A5624">
        <v>7613</v>
      </c>
      <c r="B5624">
        <v>1090757314</v>
      </c>
      <c r="C5624" t="s">
        <v>6778</v>
      </c>
      <c r="D5624">
        <v>52435968</v>
      </c>
      <c r="E5624" t="s">
        <v>11</v>
      </c>
      <c r="F5624">
        <v>1.99</v>
      </c>
      <c r="G5624">
        <v>8</v>
      </c>
      <c r="H5624">
        <v>1</v>
      </c>
      <c r="I5624">
        <v>2.5</v>
      </c>
      <c r="J5624">
        <v>2</v>
      </c>
      <c r="K5624" t="s">
        <v>308</v>
      </c>
      <c r="L5624" t="s">
        <v>23</v>
      </c>
      <c r="M5624" t="s">
        <v>64</v>
      </c>
      <c r="N5624">
        <v>1</v>
      </c>
    </row>
    <row r="5625" spans="1:14" x14ac:dyDescent="0.25">
      <c r="A5625">
        <v>7614</v>
      </c>
      <c r="B5625">
        <v>1090759947</v>
      </c>
      <c r="C5625" t="s">
        <v>6779</v>
      </c>
      <c r="D5625">
        <v>75922432</v>
      </c>
      <c r="E5625" t="s">
        <v>11</v>
      </c>
      <c r="F5625">
        <v>0</v>
      </c>
      <c r="G5625">
        <v>110</v>
      </c>
      <c r="H5625">
        <v>55</v>
      </c>
      <c r="I5625">
        <v>4</v>
      </c>
      <c r="J5625">
        <v>4.5</v>
      </c>
      <c r="K5625" t="s">
        <v>924</v>
      </c>
      <c r="L5625" t="s">
        <v>13</v>
      </c>
      <c r="M5625" t="s">
        <v>14</v>
      </c>
      <c r="N5625">
        <v>1</v>
      </c>
    </row>
    <row r="5626" spans="1:14" x14ac:dyDescent="0.25">
      <c r="A5626">
        <v>7623</v>
      </c>
      <c r="B5626">
        <v>1090826925</v>
      </c>
      <c r="C5626" t="s">
        <v>6780</v>
      </c>
      <c r="D5626">
        <v>124923904</v>
      </c>
      <c r="E5626" t="s">
        <v>11</v>
      </c>
      <c r="F5626">
        <v>0</v>
      </c>
      <c r="G5626">
        <v>67</v>
      </c>
      <c r="H5626">
        <v>16</v>
      </c>
      <c r="I5626">
        <v>3.5</v>
      </c>
      <c r="J5626">
        <v>3.5</v>
      </c>
      <c r="K5626">
        <v>1.6</v>
      </c>
      <c r="L5626" t="s">
        <v>13</v>
      </c>
      <c r="M5626" t="s">
        <v>14</v>
      </c>
      <c r="N5626">
        <v>1</v>
      </c>
    </row>
    <row r="5627" spans="1:14" x14ac:dyDescent="0.25">
      <c r="A5627">
        <v>7624</v>
      </c>
      <c r="B5627">
        <v>1090842524</v>
      </c>
      <c r="C5627" t="s">
        <v>6781</v>
      </c>
      <c r="D5627">
        <v>131354624</v>
      </c>
      <c r="E5627" t="s">
        <v>11</v>
      </c>
      <c r="F5627">
        <v>0</v>
      </c>
      <c r="G5627">
        <v>0</v>
      </c>
      <c r="H5627">
        <v>0</v>
      </c>
      <c r="I5627">
        <v>0</v>
      </c>
      <c r="J5627">
        <v>0</v>
      </c>
      <c r="K5627" t="s">
        <v>1890</v>
      </c>
      <c r="L5627" t="s">
        <v>13</v>
      </c>
      <c r="M5627" t="s">
        <v>14</v>
      </c>
      <c r="N5627">
        <v>1</v>
      </c>
    </row>
    <row r="5628" spans="1:14" x14ac:dyDescent="0.25">
      <c r="A5628">
        <v>7625</v>
      </c>
      <c r="B5628">
        <v>1090871721</v>
      </c>
      <c r="C5628" t="s">
        <v>6782</v>
      </c>
      <c r="D5628">
        <v>340319232</v>
      </c>
      <c r="E5628" t="s">
        <v>11</v>
      </c>
      <c r="F5628">
        <v>4.99</v>
      </c>
      <c r="G5628">
        <v>133</v>
      </c>
      <c r="H5628">
        <v>54</v>
      </c>
      <c r="I5628">
        <v>4</v>
      </c>
      <c r="J5628">
        <v>4</v>
      </c>
      <c r="K5628">
        <v>1.6</v>
      </c>
      <c r="L5628" t="s">
        <v>13</v>
      </c>
      <c r="M5628" t="s">
        <v>14</v>
      </c>
      <c r="N5628">
        <v>1</v>
      </c>
    </row>
    <row r="5629" spans="1:14" x14ac:dyDescent="0.25">
      <c r="A5629">
        <v>7626</v>
      </c>
      <c r="B5629">
        <v>1090877424</v>
      </c>
      <c r="C5629" t="s">
        <v>6783</v>
      </c>
      <c r="D5629">
        <v>337468416</v>
      </c>
      <c r="E5629" t="s">
        <v>11</v>
      </c>
      <c r="F5629">
        <v>0</v>
      </c>
      <c r="G5629">
        <v>385</v>
      </c>
      <c r="H5629">
        <v>2</v>
      </c>
      <c r="I5629">
        <v>5</v>
      </c>
      <c r="J5629">
        <v>5</v>
      </c>
      <c r="K5629" t="s">
        <v>250</v>
      </c>
      <c r="L5629" t="s">
        <v>13</v>
      </c>
      <c r="M5629" t="s">
        <v>14</v>
      </c>
      <c r="N5629">
        <v>1</v>
      </c>
    </row>
    <row r="5630" spans="1:14" x14ac:dyDescent="0.25">
      <c r="A5630">
        <v>7627</v>
      </c>
      <c r="B5630">
        <v>1090922211</v>
      </c>
      <c r="C5630" t="s">
        <v>6784</v>
      </c>
      <c r="D5630">
        <v>261073920</v>
      </c>
      <c r="E5630" t="s">
        <v>11</v>
      </c>
      <c r="F5630">
        <v>2.99</v>
      </c>
      <c r="G5630">
        <v>19</v>
      </c>
      <c r="H5630">
        <v>6</v>
      </c>
      <c r="I5630">
        <v>3</v>
      </c>
      <c r="J5630">
        <v>1.5</v>
      </c>
      <c r="K5630" t="s">
        <v>954</v>
      </c>
      <c r="L5630" t="s">
        <v>13</v>
      </c>
      <c r="M5630" t="s">
        <v>122</v>
      </c>
      <c r="N5630">
        <v>6</v>
      </c>
    </row>
    <row r="5631" spans="1:14" x14ac:dyDescent="0.25">
      <c r="A5631">
        <v>7628</v>
      </c>
      <c r="B5631">
        <v>1090936977</v>
      </c>
      <c r="C5631" t="s">
        <v>6785</v>
      </c>
      <c r="D5631">
        <v>15938560</v>
      </c>
      <c r="E5631" t="s">
        <v>11</v>
      </c>
      <c r="F5631">
        <v>1.99</v>
      </c>
      <c r="G5631">
        <v>26</v>
      </c>
      <c r="H5631">
        <v>9</v>
      </c>
      <c r="I5631">
        <v>3</v>
      </c>
      <c r="J5631">
        <v>3</v>
      </c>
      <c r="K5631">
        <v>2.1</v>
      </c>
      <c r="L5631" t="s">
        <v>13</v>
      </c>
      <c r="M5631" t="s">
        <v>126</v>
      </c>
      <c r="N5631">
        <v>1</v>
      </c>
    </row>
    <row r="5632" spans="1:14" x14ac:dyDescent="0.25">
      <c r="A5632">
        <v>7629</v>
      </c>
      <c r="B5632">
        <v>1091000556</v>
      </c>
      <c r="C5632" t="s">
        <v>6786</v>
      </c>
      <c r="D5632">
        <v>54922240</v>
      </c>
      <c r="E5632" t="s">
        <v>11</v>
      </c>
      <c r="F5632">
        <v>0.99</v>
      </c>
      <c r="G5632">
        <v>1194</v>
      </c>
      <c r="H5632">
        <v>455</v>
      </c>
      <c r="I5632">
        <v>4</v>
      </c>
      <c r="J5632">
        <v>4</v>
      </c>
      <c r="K5632">
        <v>1.03</v>
      </c>
      <c r="L5632" t="s">
        <v>13</v>
      </c>
      <c r="M5632" t="s">
        <v>14</v>
      </c>
      <c r="N5632">
        <v>1</v>
      </c>
    </row>
    <row r="5633" spans="1:14" x14ac:dyDescent="0.25">
      <c r="A5633">
        <v>7630</v>
      </c>
      <c r="B5633">
        <v>1091024209</v>
      </c>
      <c r="C5633" t="s">
        <v>6787</v>
      </c>
      <c r="D5633">
        <v>7177216</v>
      </c>
      <c r="E5633" t="s">
        <v>11</v>
      </c>
      <c r="F5633">
        <v>3.99</v>
      </c>
      <c r="G5633">
        <v>24</v>
      </c>
      <c r="H5633">
        <v>1</v>
      </c>
      <c r="I5633">
        <v>1</v>
      </c>
      <c r="J5633">
        <v>1</v>
      </c>
      <c r="K5633" t="s">
        <v>788</v>
      </c>
      <c r="L5633" t="s">
        <v>13</v>
      </c>
      <c r="M5633" t="s">
        <v>126</v>
      </c>
      <c r="N5633">
        <v>1</v>
      </c>
    </row>
    <row r="5634" spans="1:14" x14ac:dyDescent="0.25">
      <c r="A5634">
        <v>7632</v>
      </c>
      <c r="B5634">
        <v>1091126272</v>
      </c>
      <c r="C5634" t="s">
        <v>6788</v>
      </c>
      <c r="D5634">
        <v>100164608</v>
      </c>
      <c r="E5634" t="s">
        <v>11</v>
      </c>
      <c r="F5634">
        <v>0</v>
      </c>
      <c r="G5634">
        <v>0</v>
      </c>
      <c r="H5634">
        <v>0</v>
      </c>
      <c r="I5634">
        <v>0</v>
      </c>
      <c r="J5634">
        <v>0</v>
      </c>
      <c r="K5634" t="s">
        <v>924</v>
      </c>
      <c r="L5634" t="s">
        <v>13</v>
      </c>
      <c r="M5634" t="s">
        <v>14</v>
      </c>
      <c r="N5634">
        <v>2</v>
      </c>
    </row>
    <row r="5635" spans="1:14" x14ac:dyDescent="0.25">
      <c r="A5635">
        <v>7634</v>
      </c>
      <c r="B5635">
        <v>1091144704</v>
      </c>
      <c r="C5635" t="s">
        <v>6789</v>
      </c>
      <c r="D5635">
        <v>100937728</v>
      </c>
      <c r="E5635" t="s">
        <v>11</v>
      </c>
      <c r="F5635">
        <v>0</v>
      </c>
      <c r="G5635">
        <v>197</v>
      </c>
      <c r="H5635">
        <v>197</v>
      </c>
      <c r="I5635">
        <v>4</v>
      </c>
      <c r="J5635">
        <v>4</v>
      </c>
      <c r="K5635">
        <v>1</v>
      </c>
      <c r="L5635" t="s">
        <v>13</v>
      </c>
      <c r="M5635" t="s">
        <v>14</v>
      </c>
      <c r="N5635">
        <v>1</v>
      </c>
    </row>
    <row r="5636" spans="1:14" x14ac:dyDescent="0.25">
      <c r="A5636">
        <v>7638</v>
      </c>
      <c r="B5636">
        <v>1091186897</v>
      </c>
      <c r="C5636" t="s">
        <v>6790</v>
      </c>
      <c r="D5636">
        <v>29597696</v>
      </c>
      <c r="E5636" t="s">
        <v>11</v>
      </c>
      <c r="F5636">
        <v>0</v>
      </c>
      <c r="G5636">
        <v>0</v>
      </c>
      <c r="H5636">
        <v>0</v>
      </c>
      <c r="I5636">
        <v>0</v>
      </c>
      <c r="J5636">
        <v>0</v>
      </c>
      <c r="K5636" t="s">
        <v>728</v>
      </c>
      <c r="L5636" t="s">
        <v>23</v>
      </c>
      <c r="M5636" t="s">
        <v>175</v>
      </c>
      <c r="N5636">
        <v>1</v>
      </c>
    </row>
    <row r="5637" spans="1:14" x14ac:dyDescent="0.25">
      <c r="A5637">
        <v>7640</v>
      </c>
      <c r="B5637">
        <v>1091192778</v>
      </c>
      <c r="C5637" t="s">
        <v>6791</v>
      </c>
      <c r="D5637">
        <v>16444416</v>
      </c>
      <c r="E5637" t="s">
        <v>11</v>
      </c>
      <c r="F5637">
        <v>0</v>
      </c>
      <c r="G5637">
        <v>0</v>
      </c>
      <c r="H5637">
        <v>0</v>
      </c>
      <c r="I5637">
        <v>0</v>
      </c>
      <c r="J5637">
        <v>0</v>
      </c>
      <c r="K5637" t="s">
        <v>1672</v>
      </c>
      <c r="L5637" t="s">
        <v>45</v>
      </c>
      <c r="M5637" t="s">
        <v>85</v>
      </c>
      <c r="N5637">
        <v>1</v>
      </c>
    </row>
    <row r="5638" spans="1:14" x14ac:dyDescent="0.25">
      <c r="A5638">
        <v>7642</v>
      </c>
      <c r="B5638">
        <v>1091215595</v>
      </c>
      <c r="C5638" t="s">
        <v>6792</v>
      </c>
      <c r="D5638">
        <v>87115776</v>
      </c>
      <c r="E5638" t="s">
        <v>11</v>
      </c>
      <c r="F5638">
        <v>0</v>
      </c>
      <c r="G5638">
        <v>149</v>
      </c>
      <c r="H5638">
        <v>104</v>
      </c>
      <c r="I5638">
        <v>4</v>
      </c>
      <c r="J5638">
        <v>4</v>
      </c>
      <c r="K5638" t="s">
        <v>728</v>
      </c>
      <c r="L5638" t="s">
        <v>13</v>
      </c>
      <c r="M5638" t="s">
        <v>122</v>
      </c>
      <c r="N5638">
        <v>18</v>
      </c>
    </row>
    <row r="5639" spans="1:14" x14ac:dyDescent="0.25">
      <c r="A5639">
        <v>7644</v>
      </c>
      <c r="B5639">
        <v>1091277956</v>
      </c>
      <c r="C5639" t="s">
        <v>6793</v>
      </c>
      <c r="D5639">
        <v>420435968</v>
      </c>
      <c r="E5639" t="s">
        <v>11</v>
      </c>
      <c r="F5639">
        <v>9.99</v>
      </c>
      <c r="G5639">
        <v>147</v>
      </c>
      <c r="H5639">
        <v>4</v>
      </c>
      <c r="I5639">
        <v>4</v>
      </c>
      <c r="J5639">
        <v>4</v>
      </c>
      <c r="K5639" t="s">
        <v>2317</v>
      </c>
      <c r="L5639" t="s">
        <v>74</v>
      </c>
      <c r="M5639" t="s">
        <v>14</v>
      </c>
      <c r="N5639">
        <v>1</v>
      </c>
    </row>
    <row r="5640" spans="1:14" x14ac:dyDescent="0.25">
      <c r="A5640">
        <v>7646</v>
      </c>
      <c r="B5640">
        <v>1091363676</v>
      </c>
      <c r="C5640" t="s">
        <v>6794</v>
      </c>
      <c r="D5640">
        <v>847803392</v>
      </c>
      <c r="E5640" t="s">
        <v>11</v>
      </c>
      <c r="F5640">
        <v>6.99</v>
      </c>
      <c r="G5640">
        <v>70</v>
      </c>
      <c r="H5640">
        <v>70</v>
      </c>
      <c r="I5640">
        <v>4.5</v>
      </c>
      <c r="J5640">
        <v>4.5</v>
      </c>
      <c r="K5640" t="s">
        <v>59</v>
      </c>
      <c r="L5640" t="s">
        <v>74</v>
      </c>
      <c r="M5640" t="s">
        <v>14</v>
      </c>
      <c r="N5640">
        <v>5</v>
      </c>
    </row>
    <row r="5641" spans="1:14" x14ac:dyDescent="0.25">
      <c r="A5641">
        <v>7648</v>
      </c>
      <c r="B5641">
        <v>1091366179</v>
      </c>
      <c r="C5641" t="s">
        <v>6795</v>
      </c>
      <c r="D5641">
        <v>192527360</v>
      </c>
      <c r="E5641" t="s">
        <v>11</v>
      </c>
      <c r="F5641">
        <v>0</v>
      </c>
      <c r="G5641">
        <v>180</v>
      </c>
      <c r="H5641">
        <v>7</v>
      </c>
      <c r="I5641">
        <v>4.5</v>
      </c>
      <c r="J5641">
        <v>5</v>
      </c>
      <c r="K5641" t="s">
        <v>1975</v>
      </c>
      <c r="L5641" t="s">
        <v>13</v>
      </c>
      <c r="M5641" t="s">
        <v>14</v>
      </c>
      <c r="N5641">
        <v>6</v>
      </c>
    </row>
    <row r="5642" spans="1:14" x14ac:dyDescent="0.25">
      <c r="A5642">
        <v>7649</v>
      </c>
      <c r="B5642">
        <v>1091366799</v>
      </c>
      <c r="C5642" t="s">
        <v>6796</v>
      </c>
      <c r="D5642">
        <v>639434752</v>
      </c>
      <c r="E5642" t="s">
        <v>11</v>
      </c>
      <c r="F5642">
        <v>6.99</v>
      </c>
      <c r="G5642">
        <v>71</v>
      </c>
      <c r="H5642">
        <v>71</v>
      </c>
      <c r="I5642">
        <v>4.5</v>
      </c>
      <c r="J5642">
        <v>4.5</v>
      </c>
      <c r="K5642" t="s">
        <v>59</v>
      </c>
      <c r="L5642" t="s">
        <v>74</v>
      </c>
      <c r="M5642" t="s">
        <v>14</v>
      </c>
      <c r="N5642">
        <v>4</v>
      </c>
    </row>
    <row r="5643" spans="1:14" x14ac:dyDescent="0.25">
      <c r="A5643">
        <v>7654</v>
      </c>
      <c r="B5643">
        <v>1091456207</v>
      </c>
      <c r="C5643" t="s">
        <v>6797</v>
      </c>
      <c r="D5643">
        <v>72433664</v>
      </c>
      <c r="E5643" t="s">
        <v>11</v>
      </c>
      <c r="F5643">
        <v>0</v>
      </c>
      <c r="G5643">
        <v>15</v>
      </c>
      <c r="H5643">
        <v>5</v>
      </c>
      <c r="I5643">
        <v>4.5</v>
      </c>
      <c r="J5643">
        <v>3.5</v>
      </c>
      <c r="K5643" t="s">
        <v>1217</v>
      </c>
      <c r="L5643" t="s">
        <v>13</v>
      </c>
      <c r="M5643" t="s">
        <v>14</v>
      </c>
      <c r="N5643">
        <v>2</v>
      </c>
    </row>
    <row r="5644" spans="1:14" x14ac:dyDescent="0.25">
      <c r="A5644">
        <v>7656</v>
      </c>
      <c r="B5644">
        <v>1091487691</v>
      </c>
      <c r="C5644" t="s">
        <v>6798</v>
      </c>
      <c r="D5644">
        <v>30503936</v>
      </c>
      <c r="E5644" t="s">
        <v>11</v>
      </c>
      <c r="F5644">
        <v>0</v>
      </c>
      <c r="G5644">
        <v>0</v>
      </c>
      <c r="H5644">
        <v>0</v>
      </c>
      <c r="I5644">
        <v>0</v>
      </c>
      <c r="J5644">
        <v>0</v>
      </c>
      <c r="K5644" t="s">
        <v>59</v>
      </c>
      <c r="L5644" t="s">
        <v>45</v>
      </c>
      <c r="M5644" t="s">
        <v>126</v>
      </c>
      <c r="N5644">
        <v>8</v>
      </c>
    </row>
    <row r="5645" spans="1:14" x14ac:dyDescent="0.25">
      <c r="A5645">
        <v>7659</v>
      </c>
      <c r="B5645">
        <v>1091522492</v>
      </c>
      <c r="C5645" t="s">
        <v>6799</v>
      </c>
      <c r="D5645">
        <v>77325312</v>
      </c>
      <c r="E5645" t="s">
        <v>11</v>
      </c>
      <c r="F5645">
        <v>0</v>
      </c>
      <c r="G5645">
        <v>3</v>
      </c>
      <c r="H5645">
        <v>3</v>
      </c>
      <c r="I5645">
        <v>4</v>
      </c>
      <c r="J5645">
        <v>4</v>
      </c>
      <c r="K5645" t="s">
        <v>797</v>
      </c>
      <c r="L5645" t="s">
        <v>23</v>
      </c>
      <c r="M5645" t="s">
        <v>14</v>
      </c>
      <c r="N5645">
        <v>2</v>
      </c>
    </row>
    <row r="5646" spans="1:14" x14ac:dyDescent="0.25">
      <c r="A5646">
        <v>7661</v>
      </c>
      <c r="B5646">
        <v>1091569546</v>
      </c>
      <c r="C5646" t="s">
        <v>6800</v>
      </c>
      <c r="D5646">
        <v>52901888</v>
      </c>
      <c r="E5646" t="s">
        <v>11</v>
      </c>
      <c r="F5646">
        <v>0</v>
      </c>
      <c r="G5646">
        <v>40</v>
      </c>
      <c r="H5646">
        <v>15</v>
      </c>
      <c r="I5646">
        <v>5</v>
      </c>
      <c r="J5646">
        <v>4.5</v>
      </c>
      <c r="K5646" t="s">
        <v>728</v>
      </c>
      <c r="L5646" t="s">
        <v>74</v>
      </c>
      <c r="M5646" t="s">
        <v>14</v>
      </c>
      <c r="N5646">
        <v>12</v>
      </c>
    </row>
    <row r="5647" spans="1:14" x14ac:dyDescent="0.25">
      <c r="A5647">
        <v>7662</v>
      </c>
      <c r="B5647">
        <v>1091598017</v>
      </c>
      <c r="C5647" t="s">
        <v>6801</v>
      </c>
      <c r="D5647">
        <v>615608320</v>
      </c>
      <c r="E5647" t="s">
        <v>11</v>
      </c>
      <c r="F5647">
        <v>4.99</v>
      </c>
      <c r="G5647">
        <v>24</v>
      </c>
      <c r="H5647">
        <v>8</v>
      </c>
      <c r="I5647">
        <v>3.5</v>
      </c>
      <c r="J5647">
        <v>3</v>
      </c>
      <c r="K5647" t="s">
        <v>1672</v>
      </c>
      <c r="L5647" t="s">
        <v>23</v>
      </c>
      <c r="M5647" t="s">
        <v>14</v>
      </c>
      <c r="N5647">
        <v>1</v>
      </c>
    </row>
    <row r="5648" spans="1:14" x14ac:dyDescent="0.25">
      <c r="A5648">
        <v>7663</v>
      </c>
      <c r="B5648">
        <v>1091620783</v>
      </c>
      <c r="C5648" t="s">
        <v>6802</v>
      </c>
      <c r="D5648">
        <v>357215232</v>
      </c>
      <c r="E5648" t="s">
        <v>11</v>
      </c>
      <c r="F5648">
        <v>3.99</v>
      </c>
      <c r="G5648">
        <v>20</v>
      </c>
      <c r="H5648">
        <v>1</v>
      </c>
      <c r="I5648">
        <v>4</v>
      </c>
      <c r="J5648">
        <v>4</v>
      </c>
      <c r="K5648">
        <v>1.1000000000000001</v>
      </c>
      <c r="L5648" t="s">
        <v>13</v>
      </c>
      <c r="M5648" t="s">
        <v>122</v>
      </c>
      <c r="N5648">
        <v>1</v>
      </c>
    </row>
    <row r="5649" spans="1:14" x14ac:dyDescent="0.25">
      <c r="A5649">
        <v>7664</v>
      </c>
      <c r="B5649">
        <v>1091627644</v>
      </c>
      <c r="C5649" t="s">
        <v>6803</v>
      </c>
      <c r="D5649">
        <v>32745472</v>
      </c>
      <c r="E5649" t="s">
        <v>11</v>
      </c>
      <c r="F5649">
        <v>0</v>
      </c>
      <c r="G5649">
        <v>2</v>
      </c>
      <c r="H5649">
        <v>2</v>
      </c>
      <c r="I5649">
        <v>4.5</v>
      </c>
      <c r="J5649">
        <v>4.5</v>
      </c>
      <c r="K5649" t="s">
        <v>250</v>
      </c>
      <c r="L5649" t="s">
        <v>13</v>
      </c>
      <c r="M5649" t="s">
        <v>131</v>
      </c>
      <c r="N5649">
        <v>1</v>
      </c>
    </row>
    <row r="5650" spans="1:14" x14ac:dyDescent="0.25">
      <c r="A5650">
        <v>7665</v>
      </c>
      <c r="B5650">
        <v>1091640857</v>
      </c>
      <c r="C5650" t="s">
        <v>6804</v>
      </c>
      <c r="D5650">
        <v>3856588800</v>
      </c>
      <c r="E5650" t="s">
        <v>11</v>
      </c>
      <c r="F5650">
        <v>4.99</v>
      </c>
      <c r="G5650">
        <v>132</v>
      </c>
      <c r="H5650">
        <v>50</v>
      </c>
      <c r="I5650">
        <v>4.5</v>
      </c>
      <c r="J5650">
        <v>4.5</v>
      </c>
      <c r="K5650" t="s">
        <v>1796</v>
      </c>
      <c r="L5650" t="s">
        <v>23</v>
      </c>
      <c r="M5650" t="s">
        <v>14</v>
      </c>
      <c r="N5650">
        <v>1</v>
      </c>
    </row>
    <row r="5651" spans="1:14" x14ac:dyDescent="0.25">
      <c r="A5651">
        <v>7667</v>
      </c>
      <c r="B5651">
        <v>1091684426</v>
      </c>
      <c r="C5651" t="s">
        <v>6805</v>
      </c>
      <c r="D5651">
        <v>118087680</v>
      </c>
      <c r="E5651" t="s">
        <v>11</v>
      </c>
      <c r="F5651">
        <v>0</v>
      </c>
      <c r="G5651">
        <v>1829</v>
      </c>
      <c r="H5651">
        <v>354</v>
      </c>
      <c r="I5651">
        <v>4.5</v>
      </c>
      <c r="J5651">
        <v>4.5</v>
      </c>
      <c r="K5651" t="s">
        <v>6806</v>
      </c>
      <c r="L5651" t="s">
        <v>13</v>
      </c>
      <c r="M5651" t="s">
        <v>14</v>
      </c>
      <c r="N5651">
        <v>4</v>
      </c>
    </row>
    <row r="5652" spans="1:14" x14ac:dyDescent="0.25">
      <c r="A5652">
        <v>7668</v>
      </c>
      <c r="B5652">
        <v>1091699305</v>
      </c>
      <c r="C5652" t="s">
        <v>6807</v>
      </c>
      <c r="D5652">
        <v>264453120</v>
      </c>
      <c r="E5652" t="s">
        <v>11</v>
      </c>
      <c r="F5652">
        <v>0</v>
      </c>
      <c r="G5652">
        <v>374</v>
      </c>
      <c r="H5652">
        <v>182</v>
      </c>
      <c r="I5652">
        <v>4</v>
      </c>
      <c r="J5652">
        <v>4.5</v>
      </c>
      <c r="K5652">
        <v>2</v>
      </c>
      <c r="L5652" t="s">
        <v>13</v>
      </c>
      <c r="M5652" t="s">
        <v>14</v>
      </c>
      <c r="N5652">
        <v>13</v>
      </c>
    </row>
    <row r="5653" spans="1:14" x14ac:dyDescent="0.25">
      <c r="A5653">
        <v>7669</v>
      </c>
      <c r="B5653">
        <v>1091700242</v>
      </c>
      <c r="C5653" t="s">
        <v>6808</v>
      </c>
      <c r="D5653">
        <v>125534208</v>
      </c>
      <c r="E5653" t="s">
        <v>11</v>
      </c>
      <c r="F5653">
        <v>0</v>
      </c>
      <c r="G5653">
        <v>8873</v>
      </c>
      <c r="H5653">
        <v>196</v>
      </c>
      <c r="I5653">
        <v>4</v>
      </c>
      <c r="J5653">
        <v>3.5</v>
      </c>
      <c r="K5653" t="s">
        <v>915</v>
      </c>
      <c r="L5653" t="s">
        <v>13</v>
      </c>
      <c r="M5653" t="s">
        <v>37</v>
      </c>
      <c r="N5653">
        <v>23</v>
      </c>
    </row>
    <row r="5654" spans="1:14" x14ac:dyDescent="0.25">
      <c r="A5654">
        <v>7670</v>
      </c>
      <c r="B5654">
        <v>1091824117</v>
      </c>
      <c r="C5654" t="s">
        <v>6809</v>
      </c>
      <c r="D5654">
        <v>76222464</v>
      </c>
      <c r="E5654" t="s">
        <v>11</v>
      </c>
      <c r="F5654">
        <v>0</v>
      </c>
      <c r="G5654">
        <v>15</v>
      </c>
      <c r="H5654">
        <v>1</v>
      </c>
      <c r="I5654">
        <v>3.5</v>
      </c>
      <c r="J5654">
        <v>2</v>
      </c>
      <c r="K5654" t="s">
        <v>1672</v>
      </c>
      <c r="L5654" t="s">
        <v>13</v>
      </c>
      <c r="M5654" t="s">
        <v>14</v>
      </c>
      <c r="N5654">
        <v>1</v>
      </c>
    </row>
    <row r="5655" spans="1:14" x14ac:dyDescent="0.25">
      <c r="A5655">
        <v>7672</v>
      </c>
      <c r="B5655">
        <v>1091891746</v>
      </c>
      <c r="C5655" t="s">
        <v>6810</v>
      </c>
      <c r="D5655">
        <v>44841984</v>
      </c>
      <c r="E5655" t="s">
        <v>11</v>
      </c>
      <c r="F5655">
        <v>0</v>
      </c>
      <c r="G5655">
        <v>0</v>
      </c>
      <c r="H5655">
        <v>0</v>
      </c>
      <c r="I5655">
        <v>0</v>
      </c>
      <c r="J5655">
        <v>0</v>
      </c>
      <c r="K5655" t="s">
        <v>290</v>
      </c>
      <c r="L5655" t="s">
        <v>45</v>
      </c>
      <c r="M5655" t="s">
        <v>53</v>
      </c>
      <c r="N5655">
        <v>1</v>
      </c>
    </row>
    <row r="5656" spans="1:14" x14ac:dyDescent="0.25">
      <c r="A5656">
        <v>7675</v>
      </c>
      <c r="B5656">
        <v>1091944550</v>
      </c>
      <c r="C5656" t="s">
        <v>6811</v>
      </c>
      <c r="D5656">
        <v>32516096</v>
      </c>
      <c r="E5656" t="s">
        <v>11</v>
      </c>
      <c r="F5656">
        <v>0</v>
      </c>
      <c r="G5656">
        <v>107817</v>
      </c>
      <c r="H5656">
        <v>11929</v>
      </c>
      <c r="I5656">
        <v>3.5</v>
      </c>
      <c r="J5656">
        <v>4</v>
      </c>
      <c r="K5656" t="s">
        <v>1966</v>
      </c>
      <c r="L5656" t="s">
        <v>13</v>
      </c>
      <c r="M5656" t="s">
        <v>14</v>
      </c>
      <c r="N5656">
        <v>1</v>
      </c>
    </row>
    <row r="5657" spans="1:14" x14ac:dyDescent="0.25">
      <c r="A5657">
        <v>7677</v>
      </c>
      <c r="B5657">
        <v>1091946582</v>
      </c>
      <c r="C5657" t="s">
        <v>6812</v>
      </c>
      <c r="D5657">
        <v>28471296</v>
      </c>
      <c r="E5657" t="s">
        <v>11</v>
      </c>
      <c r="F5657">
        <v>0</v>
      </c>
      <c r="G5657">
        <v>1</v>
      </c>
      <c r="H5657">
        <v>1</v>
      </c>
      <c r="I5657">
        <v>1</v>
      </c>
      <c r="J5657">
        <v>1</v>
      </c>
      <c r="K5657" t="s">
        <v>59</v>
      </c>
      <c r="L5657" t="s">
        <v>45</v>
      </c>
      <c r="M5657" t="s">
        <v>126</v>
      </c>
      <c r="N5657">
        <v>8</v>
      </c>
    </row>
    <row r="5658" spans="1:14" x14ac:dyDescent="0.25">
      <c r="A5658">
        <v>7680</v>
      </c>
      <c r="B5658">
        <v>1091961831</v>
      </c>
      <c r="C5658" t="s">
        <v>6813</v>
      </c>
      <c r="D5658">
        <v>93907968</v>
      </c>
      <c r="E5658" t="s">
        <v>11</v>
      </c>
      <c r="F5658">
        <v>0</v>
      </c>
      <c r="G5658">
        <v>0</v>
      </c>
      <c r="H5658">
        <v>0</v>
      </c>
      <c r="I5658">
        <v>0</v>
      </c>
      <c r="J5658">
        <v>0</v>
      </c>
      <c r="K5658" t="s">
        <v>3199</v>
      </c>
      <c r="L5658" t="s">
        <v>23</v>
      </c>
      <c r="M5658" t="s">
        <v>175</v>
      </c>
      <c r="N5658">
        <v>1</v>
      </c>
    </row>
    <row r="5659" spans="1:14" x14ac:dyDescent="0.25">
      <c r="A5659">
        <v>7681</v>
      </c>
      <c r="B5659">
        <v>1091974564</v>
      </c>
      <c r="C5659" t="s">
        <v>6814</v>
      </c>
      <c r="D5659">
        <v>138045440</v>
      </c>
      <c r="E5659" t="s">
        <v>11</v>
      </c>
      <c r="F5659">
        <v>0</v>
      </c>
      <c r="G5659">
        <v>3640</v>
      </c>
      <c r="H5659">
        <v>7</v>
      </c>
      <c r="I5659">
        <v>4.5</v>
      </c>
      <c r="J5659">
        <v>4.5</v>
      </c>
      <c r="K5659" t="s">
        <v>6815</v>
      </c>
      <c r="L5659" t="s">
        <v>23</v>
      </c>
      <c r="M5659" t="s">
        <v>14</v>
      </c>
      <c r="N5659">
        <v>1</v>
      </c>
    </row>
    <row r="5660" spans="1:14" x14ac:dyDescent="0.25">
      <c r="A5660">
        <v>7687</v>
      </c>
      <c r="B5660">
        <v>1091993742</v>
      </c>
      <c r="C5660" t="s">
        <v>6816</v>
      </c>
      <c r="D5660">
        <v>194273280</v>
      </c>
      <c r="E5660" t="s">
        <v>11</v>
      </c>
      <c r="F5660">
        <v>0</v>
      </c>
      <c r="G5660">
        <v>74</v>
      </c>
      <c r="H5660">
        <v>42</v>
      </c>
      <c r="I5660">
        <v>4.5</v>
      </c>
      <c r="J5660">
        <v>4.5</v>
      </c>
      <c r="K5660">
        <v>1.1000000000000001</v>
      </c>
      <c r="L5660" t="s">
        <v>13</v>
      </c>
      <c r="M5660" t="s">
        <v>14</v>
      </c>
      <c r="N5660">
        <v>1</v>
      </c>
    </row>
    <row r="5661" spans="1:14" x14ac:dyDescent="0.25">
      <c r="A5661">
        <v>7688</v>
      </c>
      <c r="B5661">
        <v>1091997580</v>
      </c>
      <c r="C5661" t="s">
        <v>6817</v>
      </c>
      <c r="D5661">
        <v>67683328</v>
      </c>
      <c r="E5661" t="s">
        <v>11</v>
      </c>
      <c r="F5661">
        <v>0</v>
      </c>
      <c r="G5661">
        <v>0</v>
      </c>
      <c r="H5661">
        <v>0</v>
      </c>
      <c r="I5661">
        <v>0</v>
      </c>
      <c r="J5661">
        <v>0</v>
      </c>
      <c r="K5661" t="s">
        <v>1219</v>
      </c>
      <c r="L5661" t="s">
        <v>13</v>
      </c>
      <c r="M5661" t="s">
        <v>14</v>
      </c>
      <c r="N5661">
        <v>1</v>
      </c>
    </row>
    <row r="5662" spans="1:14" x14ac:dyDescent="0.25">
      <c r="A5662">
        <v>7690</v>
      </c>
      <c r="B5662">
        <v>1092109109</v>
      </c>
      <c r="C5662" t="s">
        <v>6818</v>
      </c>
      <c r="D5662">
        <v>119285760</v>
      </c>
      <c r="E5662" t="s">
        <v>11</v>
      </c>
      <c r="F5662">
        <v>0</v>
      </c>
      <c r="G5662">
        <v>73</v>
      </c>
      <c r="H5662">
        <v>34</v>
      </c>
      <c r="I5662">
        <v>4</v>
      </c>
      <c r="J5662">
        <v>4</v>
      </c>
      <c r="K5662">
        <v>1.1000000000000001</v>
      </c>
      <c r="L5662" t="s">
        <v>13</v>
      </c>
      <c r="M5662" t="s">
        <v>14</v>
      </c>
      <c r="N5662">
        <v>11</v>
      </c>
    </row>
    <row r="5663" spans="1:14" x14ac:dyDescent="0.25">
      <c r="A5663">
        <v>7691</v>
      </c>
      <c r="B5663">
        <v>1092146718</v>
      </c>
      <c r="C5663" t="s">
        <v>6819</v>
      </c>
      <c r="D5663">
        <v>39504896</v>
      </c>
      <c r="E5663" t="s">
        <v>11</v>
      </c>
      <c r="F5663">
        <v>4.99</v>
      </c>
      <c r="G5663">
        <v>183</v>
      </c>
      <c r="H5663">
        <v>0</v>
      </c>
      <c r="I5663">
        <v>4.5</v>
      </c>
      <c r="J5663">
        <v>0</v>
      </c>
      <c r="K5663" t="s">
        <v>552</v>
      </c>
      <c r="L5663" t="s">
        <v>23</v>
      </c>
      <c r="M5663" t="s">
        <v>14</v>
      </c>
      <c r="N5663">
        <v>1</v>
      </c>
    </row>
    <row r="5664" spans="1:14" x14ac:dyDescent="0.25">
      <c r="A5664">
        <v>7692</v>
      </c>
      <c r="B5664">
        <v>1092148948</v>
      </c>
      <c r="C5664" t="s">
        <v>6820</v>
      </c>
      <c r="D5664">
        <v>323988480</v>
      </c>
      <c r="E5664" t="s">
        <v>11</v>
      </c>
      <c r="F5664">
        <v>0</v>
      </c>
      <c r="G5664">
        <v>126</v>
      </c>
      <c r="H5664">
        <v>4</v>
      </c>
      <c r="I5664">
        <v>3.5</v>
      </c>
      <c r="J5664">
        <v>5</v>
      </c>
      <c r="K5664" t="s">
        <v>6821</v>
      </c>
      <c r="L5664" t="s">
        <v>13</v>
      </c>
      <c r="M5664" t="s">
        <v>14</v>
      </c>
      <c r="N5664">
        <v>23</v>
      </c>
    </row>
    <row r="5665" spans="1:14" x14ac:dyDescent="0.25">
      <c r="A5665">
        <v>7694</v>
      </c>
      <c r="B5665">
        <v>1092258126</v>
      </c>
      <c r="C5665" t="s">
        <v>6822</v>
      </c>
      <c r="D5665">
        <v>128863232</v>
      </c>
      <c r="E5665" t="s">
        <v>11</v>
      </c>
      <c r="F5665">
        <v>0</v>
      </c>
      <c r="G5665">
        <v>310</v>
      </c>
      <c r="H5665">
        <v>85</v>
      </c>
      <c r="I5665">
        <v>4.5</v>
      </c>
      <c r="J5665">
        <v>4.5</v>
      </c>
      <c r="K5665" t="s">
        <v>1714</v>
      </c>
      <c r="L5665" t="s">
        <v>74</v>
      </c>
      <c r="M5665" t="s">
        <v>14</v>
      </c>
      <c r="N5665">
        <v>1</v>
      </c>
    </row>
    <row r="5666" spans="1:14" x14ac:dyDescent="0.25">
      <c r="A5666">
        <v>7695</v>
      </c>
      <c r="B5666">
        <v>1092276838</v>
      </c>
      <c r="C5666" t="s">
        <v>6823</v>
      </c>
      <c r="D5666">
        <v>66974720</v>
      </c>
      <c r="E5666" t="s">
        <v>11</v>
      </c>
      <c r="F5666">
        <v>2.99</v>
      </c>
      <c r="G5666">
        <v>1024</v>
      </c>
      <c r="H5666">
        <v>32</v>
      </c>
      <c r="I5666">
        <v>4.5</v>
      </c>
      <c r="J5666">
        <v>4.5</v>
      </c>
      <c r="K5666" t="s">
        <v>1714</v>
      </c>
      <c r="L5666" t="s">
        <v>13</v>
      </c>
      <c r="M5666" t="s">
        <v>14</v>
      </c>
      <c r="N5666">
        <v>1</v>
      </c>
    </row>
    <row r="5667" spans="1:14" x14ac:dyDescent="0.25">
      <c r="A5667">
        <v>7697</v>
      </c>
      <c r="B5667">
        <v>1092371543</v>
      </c>
      <c r="C5667" t="s">
        <v>6824</v>
      </c>
      <c r="D5667">
        <v>108787712</v>
      </c>
      <c r="E5667" t="s">
        <v>11</v>
      </c>
      <c r="F5667">
        <v>0</v>
      </c>
      <c r="G5667">
        <v>0</v>
      </c>
      <c r="H5667">
        <v>0</v>
      </c>
      <c r="I5667">
        <v>0</v>
      </c>
      <c r="J5667">
        <v>0</v>
      </c>
      <c r="K5667" t="s">
        <v>552</v>
      </c>
      <c r="L5667" t="s">
        <v>13</v>
      </c>
      <c r="M5667" t="s">
        <v>14</v>
      </c>
      <c r="N5667">
        <v>5</v>
      </c>
    </row>
    <row r="5668" spans="1:14" x14ac:dyDescent="0.25">
      <c r="A5668">
        <v>7699</v>
      </c>
      <c r="B5668">
        <v>1092374597</v>
      </c>
      <c r="C5668" t="s">
        <v>6825</v>
      </c>
      <c r="D5668">
        <v>74841088</v>
      </c>
      <c r="E5668" t="s">
        <v>11</v>
      </c>
      <c r="F5668">
        <v>0</v>
      </c>
      <c r="G5668">
        <v>0</v>
      </c>
      <c r="H5668">
        <v>0</v>
      </c>
      <c r="I5668">
        <v>0</v>
      </c>
      <c r="J5668">
        <v>0</v>
      </c>
      <c r="K5668">
        <v>3.7349999999999999</v>
      </c>
      <c r="L5668" t="s">
        <v>23</v>
      </c>
      <c r="M5668" t="s">
        <v>14</v>
      </c>
      <c r="N5668">
        <v>1</v>
      </c>
    </row>
    <row r="5669" spans="1:14" x14ac:dyDescent="0.25">
      <c r="A5669">
        <v>7701</v>
      </c>
      <c r="B5669">
        <v>1092447708</v>
      </c>
      <c r="C5669" t="s">
        <v>6826</v>
      </c>
      <c r="D5669">
        <v>60838912</v>
      </c>
      <c r="E5669" t="s">
        <v>11</v>
      </c>
      <c r="F5669">
        <v>0.99</v>
      </c>
      <c r="G5669">
        <v>0</v>
      </c>
      <c r="H5669">
        <v>0</v>
      </c>
      <c r="I5669">
        <v>0</v>
      </c>
      <c r="J5669">
        <v>0</v>
      </c>
      <c r="K5669">
        <v>1</v>
      </c>
      <c r="L5669" t="s">
        <v>13</v>
      </c>
      <c r="M5669" t="s">
        <v>122</v>
      </c>
      <c r="N5669">
        <v>1</v>
      </c>
    </row>
    <row r="5670" spans="1:14" x14ac:dyDescent="0.25">
      <c r="A5670">
        <v>7702</v>
      </c>
      <c r="B5670">
        <v>1092448381</v>
      </c>
      <c r="C5670" t="s">
        <v>6827</v>
      </c>
      <c r="D5670">
        <v>71076864</v>
      </c>
      <c r="E5670" t="s">
        <v>11</v>
      </c>
      <c r="F5670">
        <v>17.989999999999998</v>
      </c>
      <c r="G5670">
        <v>19</v>
      </c>
      <c r="H5670">
        <v>1</v>
      </c>
      <c r="I5670">
        <v>3.5</v>
      </c>
      <c r="J5670">
        <v>3</v>
      </c>
      <c r="K5670" t="s">
        <v>6828</v>
      </c>
      <c r="L5670" t="s">
        <v>13</v>
      </c>
      <c r="M5670" t="s">
        <v>17</v>
      </c>
      <c r="N5670">
        <v>15</v>
      </c>
    </row>
    <row r="5671" spans="1:14" x14ac:dyDescent="0.25">
      <c r="A5671">
        <v>7704</v>
      </c>
      <c r="B5671">
        <v>1092463029</v>
      </c>
      <c r="C5671" t="s">
        <v>6829</v>
      </c>
      <c r="D5671">
        <v>9191424</v>
      </c>
      <c r="E5671" t="s">
        <v>11</v>
      </c>
      <c r="F5671">
        <v>0</v>
      </c>
      <c r="G5671">
        <v>0</v>
      </c>
      <c r="H5671">
        <v>0</v>
      </c>
      <c r="I5671">
        <v>0</v>
      </c>
      <c r="J5671">
        <v>0</v>
      </c>
      <c r="K5671" t="s">
        <v>59</v>
      </c>
      <c r="L5671" t="s">
        <v>13</v>
      </c>
      <c r="M5671" t="s">
        <v>175</v>
      </c>
      <c r="N5671">
        <v>1</v>
      </c>
    </row>
    <row r="5672" spans="1:14" x14ac:dyDescent="0.25">
      <c r="A5672">
        <v>7705</v>
      </c>
      <c r="B5672">
        <v>1092463062</v>
      </c>
      <c r="C5672" t="s">
        <v>6830</v>
      </c>
      <c r="D5672">
        <v>83761152</v>
      </c>
      <c r="E5672" t="s">
        <v>11</v>
      </c>
      <c r="F5672">
        <v>0</v>
      </c>
      <c r="G5672">
        <v>156</v>
      </c>
      <c r="H5672">
        <v>12</v>
      </c>
      <c r="I5672">
        <v>4</v>
      </c>
      <c r="J5672">
        <v>4.5</v>
      </c>
      <c r="K5672" t="s">
        <v>1631</v>
      </c>
      <c r="L5672" t="s">
        <v>74</v>
      </c>
      <c r="M5672" t="s">
        <v>14</v>
      </c>
      <c r="N5672">
        <v>1</v>
      </c>
    </row>
    <row r="5673" spans="1:14" x14ac:dyDescent="0.25">
      <c r="A5673">
        <v>7706</v>
      </c>
      <c r="B5673">
        <v>1092463295</v>
      </c>
      <c r="C5673" t="s">
        <v>6831</v>
      </c>
      <c r="D5673">
        <v>163893248</v>
      </c>
      <c r="E5673" t="s">
        <v>11</v>
      </c>
      <c r="F5673">
        <v>0</v>
      </c>
      <c r="G5673">
        <v>10368</v>
      </c>
      <c r="H5673">
        <v>110</v>
      </c>
      <c r="I5673">
        <v>5</v>
      </c>
      <c r="J5673">
        <v>4.5</v>
      </c>
      <c r="K5673" t="s">
        <v>4259</v>
      </c>
      <c r="L5673" t="s">
        <v>23</v>
      </c>
      <c r="M5673" t="s">
        <v>14</v>
      </c>
      <c r="N5673">
        <v>11</v>
      </c>
    </row>
    <row r="5674" spans="1:14" x14ac:dyDescent="0.25">
      <c r="A5674">
        <v>7709</v>
      </c>
      <c r="B5674">
        <v>1092574509</v>
      </c>
      <c r="C5674" t="s">
        <v>6832</v>
      </c>
      <c r="D5674">
        <v>38604800</v>
      </c>
      <c r="E5674" t="s">
        <v>11</v>
      </c>
      <c r="F5674">
        <v>2.99</v>
      </c>
      <c r="G5674">
        <v>11</v>
      </c>
      <c r="H5674">
        <v>8</v>
      </c>
      <c r="I5674">
        <v>3.5</v>
      </c>
      <c r="J5674">
        <v>3.5</v>
      </c>
      <c r="K5674">
        <v>1.1000000000000001</v>
      </c>
      <c r="L5674" t="s">
        <v>13</v>
      </c>
      <c r="M5674" t="s">
        <v>27</v>
      </c>
      <c r="N5674">
        <v>1</v>
      </c>
    </row>
    <row r="5675" spans="1:14" x14ac:dyDescent="0.25">
      <c r="A5675">
        <v>7710</v>
      </c>
      <c r="B5675">
        <v>1092650486</v>
      </c>
      <c r="C5675" t="s">
        <v>6833</v>
      </c>
      <c r="D5675">
        <v>61212672</v>
      </c>
      <c r="E5675" t="s">
        <v>11</v>
      </c>
      <c r="F5675">
        <v>3.99</v>
      </c>
      <c r="G5675">
        <v>13</v>
      </c>
      <c r="H5675">
        <v>13</v>
      </c>
      <c r="I5675">
        <v>4.5</v>
      </c>
      <c r="J5675">
        <v>4.5</v>
      </c>
      <c r="K5675" t="s">
        <v>1433</v>
      </c>
      <c r="L5675" t="s">
        <v>13</v>
      </c>
      <c r="M5675" t="s">
        <v>175</v>
      </c>
      <c r="N5675">
        <v>1</v>
      </c>
    </row>
    <row r="5676" spans="1:14" x14ac:dyDescent="0.25">
      <c r="A5676">
        <v>7711</v>
      </c>
      <c r="B5676">
        <v>1092651841</v>
      </c>
      <c r="C5676" t="s">
        <v>6834</v>
      </c>
      <c r="D5676">
        <v>93196288</v>
      </c>
      <c r="E5676" t="s">
        <v>11</v>
      </c>
      <c r="F5676">
        <v>3.99</v>
      </c>
      <c r="G5676">
        <v>5</v>
      </c>
      <c r="H5676">
        <v>5</v>
      </c>
      <c r="I5676">
        <v>4.5</v>
      </c>
      <c r="J5676">
        <v>4.5</v>
      </c>
      <c r="K5676" t="s">
        <v>1433</v>
      </c>
      <c r="L5676" t="s">
        <v>13</v>
      </c>
      <c r="M5676" t="s">
        <v>175</v>
      </c>
      <c r="N5676">
        <v>1</v>
      </c>
    </row>
    <row r="5677" spans="1:14" x14ac:dyDescent="0.25">
      <c r="A5677">
        <v>7712</v>
      </c>
      <c r="B5677">
        <v>1092653320</v>
      </c>
      <c r="C5677" t="s">
        <v>6835</v>
      </c>
      <c r="D5677">
        <v>142598144</v>
      </c>
      <c r="E5677" t="s">
        <v>11</v>
      </c>
      <c r="F5677">
        <v>0</v>
      </c>
      <c r="G5677">
        <v>31</v>
      </c>
      <c r="H5677">
        <v>3</v>
      </c>
      <c r="I5677">
        <v>3.5</v>
      </c>
      <c r="J5677">
        <v>2.5</v>
      </c>
      <c r="K5677" t="s">
        <v>924</v>
      </c>
      <c r="L5677" t="s">
        <v>23</v>
      </c>
      <c r="M5677" t="s">
        <v>126</v>
      </c>
      <c r="N5677">
        <v>1</v>
      </c>
    </row>
    <row r="5678" spans="1:14" x14ac:dyDescent="0.25">
      <c r="A5678">
        <v>7713</v>
      </c>
      <c r="B5678">
        <v>1092704571</v>
      </c>
      <c r="C5678" t="s">
        <v>6836</v>
      </c>
      <c r="D5678">
        <v>202311680</v>
      </c>
      <c r="E5678" t="s">
        <v>11</v>
      </c>
      <c r="F5678">
        <v>0</v>
      </c>
      <c r="G5678">
        <v>741</v>
      </c>
      <c r="H5678">
        <v>16</v>
      </c>
      <c r="I5678">
        <v>4.5</v>
      </c>
      <c r="J5678">
        <v>4.5</v>
      </c>
      <c r="K5678">
        <v>1.1499999999999999</v>
      </c>
      <c r="L5678" t="s">
        <v>13</v>
      </c>
      <c r="M5678" t="s">
        <v>24</v>
      </c>
      <c r="N5678">
        <v>1</v>
      </c>
    </row>
    <row r="5679" spans="1:14" x14ac:dyDescent="0.25">
      <c r="A5679">
        <v>7714</v>
      </c>
      <c r="B5679">
        <v>1092749144</v>
      </c>
      <c r="C5679" t="s">
        <v>6837</v>
      </c>
      <c r="D5679">
        <v>262772736</v>
      </c>
      <c r="E5679" t="s">
        <v>11</v>
      </c>
      <c r="F5679">
        <v>1.99</v>
      </c>
      <c r="G5679">
        <v>62</v>
      </c>
      <c r="H5679">
        <v>2</v>
      </c>
      <c r="I5679">
        <v>3</v>
      </c>
      <c r="J5679">
        <v>5</v>
      </c>
      <c r="K5679" t="s">
        <v>308</v>
      </c>
      <c r="L5679" t="s">
        <v>74</v>
      </c>
      <c r="M5679" t="s">
        <v>14</v>
      </c>
      <c r="N5679">
        <v>1</v>
      </c>
    </row>
    <row r="5680" spans="1:14" x14ac:dyDescent="0.25">
      <c r="A5680">
        <v>7716</v>
      </c>
      <c r="B5680">
        <v>1092850344</v>
      </c>
      <c r="C5680" t="s">
        <v>6838</v>
      </c>
      <c r="D5680">
        <v>87511040</v>
      </c>
      <c r="E5680" t="s">
        <v>11</v>
      </c>
      <c r="F5680">
        <v>0</v>
      </c>
      <c r="G5680">
        <v>2374</v>
      </c>
      <c r="H5680">
        <v>231</v>
      </c>
      <c r="I5680">
        <v>4.5</v>
      </c>
      <c r="J5680">
        <v>4.5</v>
      </c>
      <c r="K5680">
        <v>2.7</v>
      </c>
      <c r="L5680" t="s">
        <v>13</v>
      </c>
      <c r="M5680" t="s">
        <v>14</v>
      </c>
      <c r="N5680">
        <v>1</v>
      </c>
    </row>
    <row r="5681" spans="1:14" x14ac:dyDescent="0.25">
      <c r="A5681">
        <v>7717</v>
      </c>
      <c r="B5681">
        <v>1092854935</v>
      </c>
      <c r="C5681" t="s">
        <v>6839</v>
      </c>
      <c r="D5681">
        <v>69772288</v>
      </c>
      <c r="E5681" t="s">
        <v>11</v>
      </c>
      <c r="F5681">
        <v>0</v>
      </c>
      <c r="G5681">
        <v>1882</v>
      </c>
      <c r="H5681">
        <v>1882</v>
      </c>
      <c r="I5681">
        <v>4.5</v>
      </c>
      <c r="J5681">
        <v>4.5</v>
      </c>
      <c r="K5681">
        <v>1</v>
      </c>
      <c r="L5681" t="s">
        <v>13</v>
      </c>
      <c r="M5681" t="s">
        <v>14</v>
      </c>
      <c r="N5681">
        <v>1</v>
      </c>
    </row>
    <row r="5682" spans="1:14" x14ac:dyDescent="0.25">
      <c r="A5682">
        <v>7719</v>
      </c>
      <c r="B5682">
        <v>1092899813</v>
      </c>
      <c r="C5682" t="s">
        <v>6840</v>
      </c>
      <c r="D5682">
        <v>175507456</v>
      </c>
      <c r="E5682" t="s">
        <v>11</v>
      </c>
      <c r="F5682">
        <v>0</v>
      </c>
      <c r="G5682">
        <v>309</v>
      </c>
      <c r="H5682">
        <v>308</v>
      </c>
      <c r="I5682">
        <v>4</v>
      </c>
      <c r="J5682">
        <v>4</v>
      </c>
      <c r="K5682" t="s">
        <v>1672</v>
      </c>
      <c r="L5682" t="s">
        <v>13</v>
      </c>
      <c r="M5682" t="s">
        <v>14</v>
      </c>
      <c r="N5682">
        <v>1</v>
      </c>
    </row>
    <row r="5683" spans="1:14" x14ac:dyDescent="0.25">
      <c r="A5683">
        <v>7721</v>
      </c>
      <c r="B5683">
        <v>1092938333</v>
      </c>
      <c r="C5683" t="s">
        <v>6841</v>
      </c>
      <c r="D5683">
        <v>43154432</v>
      </c>
      <c r="E5683" t="s">
        <v>11</v>
      </c>
      <c r="F5683">
        <v>0</v>
      </c>
      <c r="G5683">
        <v>0</v>
      </c>
      <c r="H5683">
        <v>0</v>
      </c>
      <c r="I5683">
        <v>0</v>
      </c>
      <c r="J5683">
        <v>0</v>
      </c>
      <c r="K5683" t="s">
        <v>1219</v>
      </c>
      <c r="L5683" t="s">
        <v>13</v>
      </c>
      <c r="M5683" t="s">
        <v>64</v>
      </c>
      <c r="N5683">
        <v>2</v>
      </c>
    </row>
    <row r="5684" spans="1:14" x14ac:dyDescent="0.25">
      <c r="A5684">
        <v>7724</v>
      </c>
      <c r="B5684">
        <v>1092971411</v>
      </c>
      <c r="C5684" t="s">
        <v>6842</v>
      </c>
      <c r="D5684">
        <v>120737792</v>
      </c>
      <c r="E5684" t="s">
        <v>11</v>
      </c>
      <c r="F5684">
        <v>0</v>
      </c>
      <c r="G5684">
        <v>69</v>
      </c>
      <c r="H5684">
        <v>69</v>
      </c>
      <c r="I5684">
        <v>4</v>
      </c>
      <c r="J5684">
        <v>4</v>
      </c>
      <c r="K5684">
        <v>1</v>
      </c>
      <c r="L5684" t="s">
        <v>13</v>
      </c>
      <c r="M5684" t="s">
        <v>14</v>
      </c>
      <c r="N5684">
        <v>7</v>
      </c>
    </row>
    <row r="5685" spans="1:14" x14ac:dyDescent="0.25">
      <c r="A5685">
        <v>7730</v>
      </c>
      <c r="B5685">
        <v>1093055087</v>
      </c>
      <c r="C5685" t="s">
        <v>6843</v>
      </c>
      <c r="D5685">
        <v>205922304</v>
      </c>
      <c r="E5685" t="s">
        <v>11</v>
      </c>
      <c r="F5685">
        <v>0.99</v>
      </c>
      <c r="G5685">
        <v>0</v>
      </c>
      <c r="H5685">
        <v>0</v>
      </c>
      <c r="I5685">
        <v>0</v>
      </c>
      <c r="J5685">
        <v>0</v>
      </c>
      <c r="K5685" t="s">
        <v>59</v>
      </c>
      <c r="L5685" t="s">
        <v>74</v>
      </c>
      <c r="M5685" t="s">
        <v>14</v>
      </c>
      <c r="N5685">
        <v>1</v>
      </c>
    </row>
    <row r="5686" spans="1:14" x14ac:dyDescent="0.25">
      <c r="A5686">
        <v>7731</v>
      </c>
      <c r="B5686">
        <v>1093055888</v>
      </c>
      <c r="C5686" t="s">
        <v>6844</v>
      </c>
      <c r="D5686">
        <v>6210560</v>
      </c>
      <c r="E5686" t="s">
        <v>11</v>
      </c>
      <c r="F5686">
        <v>0</v>
      </c>
      <c r="G5686">
        <v>0</v>
      </c>
      <c r="H5686">
        <v>0</v>
      </c>
      <c r="I5686">
        <v>0</v>
      </c>
      <c r="J5686">
        <v>0</v>
      </c>
      <c r="K5686" t="s">
        <v>1219</v>
      </c>
      <c r="L5686" t="s">
        <v>45</v>
      </c>
      <c r="M5686" t="s">
        <v>126</v>
      </c>
      <c r="N5686">
        <v>1</v>
      </c>
    </row>
    <row r="5687" spans="1:14" x14ac:dyDescent="0.25">
      <c r="A5687">
        <v>7732</v>
      </c>
      <c r="B5687">
        <v>1093056214</v>
      </c>
      <c r="C5687" t="s">
        <v>6845</v>
      </c>
      <c r="D5687">
        <v>90980352</v>
      </c>
      <c r="E5687" t="s">
        <v>11</v>
      </c>
      <c r="F5687">
        <v>0</v>
      </c>
      <c r="G5687">
        <v>0</v>
      </c>
      <c r="H5687">
        <v>0</v>
      </c>
      <c r="I5687">
        <v>0</v>
      </c>
      <c r="J5687">
        <v>0</v>
      </c>
      <c r="K5687" t="s">
        <v>1217</v>
      </c>
      <c r="L5687" t="s">
        <v>13</v>
      </c>
      <c r="M5687" t="s">
        <v>122</v>
      </c>
      <c r="N5687">
        <v>31</v>
      </c>
    </row>
    <row r="5688" spans="1:14" x14ac:dyDescent="0.25">
      <c r="A5688">
        <v>7734</v>
      </c>
      <c r="B5688">
        <v>1093090526</v>
      </c>
      <c r="C5688" t="s">
        <v>6846</v>
      </c>
      <c r="D5688">
        <v>50235392</v>
      </c>
      <c r="E5688" t="s">
        <v>11</v>
      </c>
      <c r="F5688">
        <v>0</v>
      </c>
      <c r="G5688">
        <v>20</v>
      </c>
      <c r="H5688">
        <v>20</v>
      </c>
      <c r="I5688">
        <v>4.5</v>
      </c>
      <c r="J5688">
        <v>4.5</v>
      </c>
      <c r="K5688" t="s">
        <v>59</v>
      </c>
      <c r="L5688" t="s">
        <v>23</v>
      </c>
      <c r="M5688" t="s">
        <v>14</v>
      </c>
      <c r="N5688">
        <v>3</v>
      </c>
    </row>
    <row r="5689" spans="1:14" x14ac:dyDescent="0.25">
      <c r="A5689">
        <v>7736</v>
      </c>
      <c r="B5689">
        <v>1093108529</v>
      </c>
      <c r="C5689" t="s">
        <v>6847</v>
      </c>
      <c r="D5689">
        <v>109358080</v>
      </c>
      <c r="E5689" t="s">
        <v>11</v>
      </c>
      <c r="F5689">
        <v>0</v>
      </c>
      <c r="G5689">
        <v>7692</v>
      </c>
      <c r="H5689">
        <v>663</v>
      </c>
      <c r="I5689">
        <v>4.5</v>
      </c>
      <c r="J5689">
        <v>4.5</v>
      </c>
      <c r="K5689">
        <v>1.8</v>
      </c>
      <c r="L5689" t="s">
        <v>13</v>
      </c>
      <c r="M5689" t="s">
        <v>85</v>
      </c>
      <c r="N5689">
        <v>20</v>
      </c>
    </row>
    <row r="5690" spans="1:14" x14ac:dyDescent="0.25">
      <c r="A5690">
        <v>7738</v>
      </c>
      <c r="B5690">
        <v>1093131935</v>
      </c>
      <c r="C5690" t="s">
        <v>6848</v>
      </c>
      <c r="D5690">
        <v>66006016</v>
      </c>
      <c r="E5690" t="s">
        <v>11</v>
      </c>
      <c r="F5690">
        <v>3.99</v>
      </c>
      <c r="G5690">
        <v>472</v>
      </c>
      <c r="H5690">
        <v>105</v>
      </c>
      <c r="I5690">
        <v>4.5</v>
      </c>
      <c r="J5690">
        <v>5</v>
      </c>
      <c r="K5690">
        <v>2</v>
      </c>
      <c r="L5690" t="s">
        <v>13</v>
      </c>
      <c r="M5690" t="s">
        <v>14</v>
      </c>
      <c r="N5690">
        <v>5</v>
      </c>
    </row>
    <row r="5691" spans="1:14" x14ac:dyDescent="0.25">
      <c r="A5691">
        <v>7740</v>
      </c>
      <c r="B5691">
        <v>1093180069</v>
      </c>
      <c r="C5691" t="s">
        <v>6849</v>
      </c>
      <c r="D5691">
        <v>203193344</v>
      </c>
      <c r="E5691" t="s">
        <v>11</v>
      </c>
      <c r="F5691">
        <v>1.99</v>
      </c>
      <c r="G5691">
        <v>6</v>
      </c>
      <c r="H5691">
        <v>6</v>
      </c>
      <c r="I5691">
        <v>5</v>
      </c>
      <c r="J5691">
        <v>5</v>
      </c>
      <c r="K5691">
        <v>1.1000000000000001</v>
      </c>
      <c r="L5691" t="s">
        <v>23</v>
      </c>
      <c r="M5691" t="s">
        <v>14</v>
      </c>
      <c r="N5691">
        <v>0</v>
      </c>
    </row>
    <row r="5692" spans="1:14" x14ac:dyDescent="0.25">
      <c r="A5692">
        <v>7741</v>
      </c>
      <c r="B5692">
        <v>1093190533</v>
      </c>
      <c r="C5692" t="s">
        <v>6850</v>
      </c>
      <c r="D5692">
        <v>266766336</v>
      </c>
      <c r="E5692" t="s">
        <v>11</v>
      </c>
      <c r="F5692">
        <v>0</v>
      </c>
      <c r="G5692">
        <v>90851</v>
      </c>
      <c r="H5692">
        <v>535</v>
      </c>
      <c r="I5692">
        <v>5</v>
      </c>
      <c r="J5692">
        <v>5</v>
      </c>
      <c r="K5692" t="s">
        <v>246</v>
      </c>
      <c r="L5692" t="s">
        <v>74</v>
      </c>
      <c r="M5692" t="s">
        <v>14</v>
      </c>
      <c r="N5692">
        <v>17</v>
      </c>
    </row>
    <row r="5693" spans="1:14" x14ac:dyDescent="0.25">
      <c r="A5693">
        <v>7742</v>
      </c>
      <c r="B5693">
        <v>1093260038</v>
      </c>
      <c r="C5693" t="s">
        <v>6851</v>
      </c>
      <c r="D5693">
        <v>12679168</v>
      </c>
      <c r="E5693" t="s">
        <v>11</v>
      </c>
      <c r="F5693">
        <v>1.99</v>
      </c>
      <c r="G5693">
        <v>195</v>
      </c>
      <c r="H5693">
        <v>58</v>
      </c>
      <c r="I5693">
        <v>4</v>
      </c>
      <c r="J5693">
        <v>4</v>
      </c>
      <c r="K5693">
        <v>1.1000000000000001</v>
      </c>
      <c r="L5693" t="s">
        <v>13</v>
      </c>
      <c r="M5693" t="s">
        <v>37</v>
      </c>
      <c r="N5693">
        <v>1</v>
      </c>
    </row>
    <row r="5694" spans="1:14" x14ac:dyDescent="0.25">
      <c r="A5694">
        <v>7743</v>
      </c>
      <c r="B5694">
        <v>1093326711</v>
      </c>
      <c r="C5694" t="s">
        <v>6852</v>
      </c>
      <c r="D5694">
        <v>54270976</v>
      </c>
      <c r="E5694" t="s">
        <v>11</v>
      </c>
      <c r="F5694">
        <v>0</v>
      </c>
      <c r="G5694">
        <v>1278</v>
      </c>
      <c r="H5694">
        <v>98</v>
      </c>
      <c r="I5694">
        <v>4</v>
      </c>
      <c r="J5694">
        <v>3.5</v>
      </c>
      <c r="K5694">
        <v>1.3</v>
      </c>
      <c r="L5694" t="s">
        <v>23</v>
      </c>
      <c r="M5694" t="s">
        <v>14</v>
      </c>
      <c r="N5694">
        <v>1</v>
      </c>
    </row>
    <row r="5695" spans="1:14" x14ac:dyDescent="0.25">
      <c r="A5695">
        <v>7744</v>
      </c>
      <c r="B5695">
        <v>1093334825</v>
      </c>
      <c r="C5695" t="s">
        <v>6853</v>
      </c>
      <c r="D5695">
        <v>301379584</v>
      </c>
      <c r="E5695" t="s">
        <v>11</v>
      </c>
      <c r="F5695">
        <v>0</v>
      </c>
      <c r="G5695">
        <v>0</v>
      </c>
      <c r="H5695">
        <v>0</v>
      </c>
      <c r="I5695">
        <v>0</v>
      </c>
      <c r="J5695">
        <v>0</v>
      </c>
      <c r="K5695" t="s">
        <v>308</v>
      </c>
      <c r="L5695" t="s">
        <v>74</v>
      </c>
      <c r="M5695" t="s">
        <v>14</v>
      </c>
      <c r="N5695">
        <v>1</v>
      </c>
    </row>
    <row r="5696" spans="1:14" x14ac:dyDescent="0.25">
      <c r="A5696">
        <v>7747</v>
      </c>
      <c r="B5696">
        <v>1093360165</v>
      </c>
      <c r="C5696" t="s">
        <v>6854</v>
      </c>
      <c r="D5696">
        <v>134466560</v>
      </c>
      <c r="E5696" t="s">
        <v>11</v>
      </c>
      <c r="F5696">
        <v>0</v>
      </c>
      <c r="G5696">
        <v>2494</v>
      </c>
      <c r="H5696">
        <v>75</v>
      </c>
      <c r="I5696">
        <v>5</v>
      </c>
      <c r="J5696">
        <v>5</v>
      </c>
      <c r="K5696">
        <v>3.2</v>
      </c>
      <c r="L5696" t="s">
        <v>13</v>
      </c>
      <c r="M5696" t="s">
        <v>71</v>
      </c>
      <c r="N5696">
        <v>1</v>
      </c>
    </row>
    <row r="5697" spans="1:14" x14ac:dyDescent="0.25">
      <c r="A5697">
        <v>7751</v>
      </c>
      <c r="B5697">
        <v>1093383478</v>
      </c>
      <c r="C5697" t="s">
        <v>6855</v>
      </c>
      <c r="D5697">
        <v>21346304</v>
      </c>
      <c r="E5697" t="s">
        <v>11</v>
      </c>
      <c r="F5697">
        <v>0</v>
      </c>
      <c r="G5697">
        <v>0</v>
      </c>
      <c r="H5697">
        <v>0</v>
      </c>
      <c r="I5697">
        <v>0</v>
      </c>
      <c r="J5697">
        <v>0</v>
      </c>
      <c r="K5697" t="s">
        <v>691</v>
      </c>
      <c r="L5697" t="s">
        <v>13</v>
      </c>
      <c r="M5697" t="s">
        <v>14</v>
      </c>
      <c r="N5697">
        <v>2</v>
      </c>
    </row>
    <row r="5698" spans="1:14" x14ac:dyDescent="0.25">
      <c r="A5698">
        <v>7753</v>
      </c>
      <c r="B5698">
        <v>1093396572</v>
      </c>
      <c r="C5698" t="s">
        <v>6856</v>
      </c>
      <c r="D5698">
        <v>242657280</v>
      </c>
      <c r="E5698" t="s">
        <v>11</v>
      </c>
      <c r="F5698">
        <v>9.99</v>
      </c>
      <c r="G5698">
        <v>277</v>
      </c>
      <c r="H5698">
        <v>223</v>
      </c>
      <c r="I5698">
        <v>4.5</v>
      </c>
      <c r="J5698">
        <v>4.5</v>
      </c>
      <c r="K5698">
        <v>1.1000000000000001</v>
      </c>
      <c r="L5698" t="s">
        <v>74</v>
      </c>
      <c r="M5698" t="s">
        <v>14</v>
      </c>
      <c r="N5698">
        <v>1</v>
      </c>
    </row>
    <row r="5699" spans="1:14" x14ac:dyDescent="0.25">
      <c r="A5699">
        <v>7755</v>
      </c>
      <c r="B5699">
        <v>1093405374</v>
      </c>
      <c r="C5699" t="s">
        <v>6857</v>
      </c>
      <c r="D5699">
        <v>166046720</v>
      </c>
      <c r="E5699" t="s">
        <v>11</v>
      </c>
      <c r="F5699">
        <v>0</v>
      </c>
      <c r="G5699">
        <v>365</v>
      </c>
      <c r="H5699">
        <v>196</v>
      </c>
      <c r="I5699">
        <v>4.5</v>
      </c>
      <c r="J5699">
        <v>4.5</v>
      </c>
      <c r="K5699" t="s">
        <v>3709</v>
      </c>
      <c r="L5699" t="s">
        <v>13</v>
      </c>
      <c r="M5699" t="s">
        <v>14</v>
      </c>
      <c r="N5699">
        <v>1</v>
      </c>
    </row>
    <row r="5700" spans="1:14" x14ac:dyDescent="0.25">
      <c r="A5700">
        <v>7756</v>
      </c>
      <c r="B5700">
        <v>1093409783</v>
      </c>
      <c r="C5700" t="s">
        <v>6858</v>
      </c>
      <c r="D5700">
        <v>186491904</v>
      </c>
      <c r="E5700" t="s">
        <v>11</v>
      </c>
      <c r="F5700">
        <v>0</v>
      </c>
      <c r="G5700">
        <v>216</v>
      </c>
      <c r="H5700">
        <v>90</v>
      </c>
      <c r="I5700">
        <v>4</v>
      </c>
      <c r="J5700">
        <v>4.5</v>
      </c>
      <c r="K5700">
        <v>1.6</v>
      </c>
      <c r="L5700" t="s">
        <v>13</v>
      </c>
      <c r="M5700" t="s">
        <v>14</v>
      </c>
      <c r="N5700">
        <v>23</v>
      </c>
    </row>
    <row r="5701" spans="1:14" x14ac:dyDescent="0.25">
      <c r="A5701">
        <v>7759</v>
      </c>
      <c r="B5701">
        <v>1093430283</v>
      </c>
      <c r="C5701" t="s">
        <v>6859</v>
      </c>
      <c r="D5701">
        <v>108348416</v>
      </c>
      <c r="E5701" t="s">
        <v>11</v>
      </c>
      <c r="F5701">
        <v>0</v>
      </c>
      <c r="G5701">
        <v>9</v>
      </c>
      <c r="H5701">
        <v>9</v>
      </c>
      <c r="I5701">
        <v>4</v>
      </c>
      <c r="J5701">
        <v>4</v>
      </c>
      <c r="K5701">
        <v>1</v>
      </c>
      <c r="L5701" t="s">
        <v>13</v>
      </c>
      <c r="M5701" t="s">
        <v>14</v>
      </c>
      <c r="N5701">
        <v>1</v>
      </c>
    </row>
    <row r="5702" spans="1:14" x14ac:dyDescent="0.25">
      <c r="A5702">
        <v>7760</v>
      </c>
      <c r="B5702">
        <v>1093438308</v>
      </c>
      <c r="C5702" t="s">
        <v>6860</v>
      </c>
      <c r="D5702">
        <v>19173376</v>
      </c>
      <c r="E5702" t="s">
        <v>11</v>
      </c>
      <c r="F5702">
        <v>0.99</v>
      </c>
      <c r="G5702">
        <v>5</v>
      </c>
      <c r="H5702">
        <v>5</v>
      </c>
      <c r="I5702">
        <v>3</v>
      </c>
      <c r="J5702">
        <v>3</v>
      </c>
      <c r="K5702">
        <v>1.5</v>
      </c>
      <c r="L5702" t="s">
        <v>13</v>
      </c>
      <c r="M5702" t="s">
        <v>37</v>
      </c>
      <c r="N5702">
        <v>1</v>
      </c>
    </row>
    <row r="5703" spans="1:14" x14ac:dyDescent="0.25">
      <c r="A5703">
        <v>7762</v>
      </c>
      <c r="B5703">
        <v>1093466319</v>
      </c>
      <c r="C5703" t="s">
        <v>6861</v>
      </c>
      <c r="D5703">
        <v>253245440</v>
      </c>
      <c r="E5703" t="s">
        <v>11</v>
      </c>
      <c r="F5703">
        <v>0</v>
      </c>
      <c r="G5703">
        <v>621</v>
      </c>
      <c r="H5703">
        <v>621</v>
      </c>
      <c r="I5703">
        <v>4</v>
      </c>
      <c r="J5703">
        <v>4</v>
      </c>
      <c r="K5703">
        <v>1.1000000000000001</v>
      </c>
      <c r="L5703" t="s">
        <v>13</v>
      </c>
      <c r="M5703" t="s">
        <v>14</v>
      </c>
      <c r="N5703">
        <v>11</v>
      </c>
    </row>
    <row r="5704" spans="1:14" x14ac:dyDescent="0.25">
      <c r="A5704">
        <v>7763</v>
      </c>
      <c r="B5704">
        <v>1093488401</v>
      </c>
      <c r="C5704" t="s">
        <v>6862</v>
      </c>
      <c r="D5704">
        <v>224924672</v>
      </c>
      <c r="E5704" t="s">
        <v>11</v>
      </c>
      <c r="F5704">
        <v>0</v>
      </c>
      <c r="G5704">
        <v>44</v>
      </c>
      <c r="H5704">
        <v>44</v>
      </c>
      <c r="I5704">
        <v>4</v>
      </c>
      <c r="J5704">
        <v>4</v>
      </c>
      <c r="K5704">
        <v>1</v>
      </c>
      <c r="L5704" t="s">
        <v>13</v>
      </c>
      <c r="M5704" t="s">
        <v>14</v>
      </c>
      <c r="N5704">
        <v>1</v>
      </c>
    </row>
    <row r="5705" spans="1:14" x14ac:dyDescent="0.25">
      <c r="A5705">
        <v>7765</v>
      </c>
      <c r="B5705">
        <v>1093582666</v>
      </c>
      <c r="C5705" t="s">
        <v>6863</v>
      </c>
      <c r="D5705">
        <v>32825344</v>
      </c>
      <c r="E5705" t="s">
        <v>11</v>
      </c>
      <c r="F5705">
        <v>1.99</v>
      </c>
      <c r="G5705">
        <v>269</v>
      </c>
      <c r="H5705">
        <v>57</v>
      </c>
      <c r="I5705">
        <v>3.5</v>
      </c>
      <c r="J5705">
        <v>4.5</v>
      </c>
      <c r="K5705">
        <v>3</v>
      </c>
      <c r="L5705" t="s">
        <v>13</v>
      </c>
      <c r="M5705" t="s">
        <v>99</v>
      </c>
      <c r="N5705">
        <v>1</v>
      </c>
    </row>
    <row r="5706" spans="1:14" x14ac:dyDescent="0.25">
      <c r="A5706">
        <v>7766</v>
      </c>
      <c r="B5706">
        <v>1093681017</v>
      </c>
      <c r="C5706" t="s">
        <v>6864</v>
      </c>
      <c r="D5706">
        <v>179884032</v>
      </c>
      <c r="E5706" t="s">
        <v>11</v>
      </c>
      <c r="F5706">
        <v>0</v>
      </c>
      <c r="G5706">
        <v>0</v>
      </c>
      <c r="H5706">
        <v>0</v>
      </c>
      <c r="I5706">
        <v>0</v>
      </c>
      <c r="J5706">
        <v>0</v>
      </c>
      <c r="K5706" t="s">
        <v>786</v>
      </c>
      <c r="L5706" t="s">
        <v>13</v>
      </c>
      <c r="M5706" t="s">
        <v>14</v>
      </c>
      <c r="N5706">
        <v>1</v>
      </c>
    </row>
    <row r="5707" spans="1:14" x14ac:dyDescent="0.25">
      <c r="A5707">
        <v>7767</v>
      </c>
      <c r="B5707">
        <v>1093727370</v>
      </c>
      <c r="C5707" t="s">
        <v>6865</v>
      </c>
      <c r="D5707">
        <v>132957184</v>
      </c>
      <c r="E5707" t="s">
        <v>11</v>
      </c>
      <c r="F5707">
        <v>0</v>
      </c>
      <c r="G5707">
        <v>0</v>
      </c>
      <c r="H5707">
        <v>0</v>
      </c>
      <c r="I5707">
        <v>0</v>
      </c>
      <c r="J5707">
        <v>0</v>
      </c>
      <c r="K5707" t="s">
        <v>728</v>
      </c>
      <c r="L5707" t="s">
        <v>13</v>
      </c>
      <c r="M5707" t="s">
        <v>14</v>
      </c>
      <c r="N5707">
        <v>1</v>
      </c>
    </row>
    <row r="5708" spans="1:14" x14ac:dyDescent="0.25">
      <c r="A5708">
        <v>7772</v>
      </c>
      <c r="B5708">
        <v>1093751264</v>
      </c>
      <c r="C5708" t="s">
        <v>6866</v>
      </c>
      <c r="D5708">
        <v>172704768</v>
      </c>
      <c r="E5708" t="s">
        <v>11</v>
      </c>
      <c r="F5708">
        <v>0</v>
      </c>
      <c r="G5708">
        <v>0</v>
      </c>
      <c r="H5708">
        <v>0</v>
      </c>
      <c r="I5708">
        <v>0</v>
      </c>
      <c r="J5708">
        <v>0</v>
      </c>
      <c r="K5708" t="s">
        <v>1796</v>
      </c>
      <c r="L5708" t="s">
        <v>74</v>
      </c>
      <c r="M5708" t="s">
        <v>14</v>
      </c>
      <c r="N5708">
        <v>1</v>
      </c>
    </row>
    <row r="5709" spans="1:14" x14ac:dyDescent="0.25">
      <c r="A5709">
        <v>7774</v>
      </c>
      <c r="B5709">
        <v>1093776653</v>
      </c>
      <c r="C5709" t="s">
        <v>6867</v>
      </c>
      <c r="D5709">
        <v>105390080</v>
      </c>
      <c r="E5709" t="s">
        <v>11</v>
      </c>
      <c r="F5709">
        <v>0.99</v>
      </c>
      <c r="G5709">
        <v>17</v>
      </c>
      <c r="H5709">
        <v>1</v>
      </c>
      <c r="I5709">
        <v>3</v>
      </c>
      <c r="J5709">
        <v>4</v>
      </c>
      <c r="K5709">
        <v>1.3</v>
      </c>
      <c r="L5709" t="s">
        <v>23</v>
      </c>
      <c r="M5709" t="s">
        <v>14</v>
      </c>
      <c r="N5709">
        <v>1</v>
      </c>
    </row>
    <row r="5710" spans="1:14" x14ac:dyDescent="0.25">
      <c r="A5710">
        <v>7776</v>
      </c>
      <c r="B5710">
        <v>1093784264</v>
      </c>
      <c r="C5710" t="s">
        <v>6868</v>
      </c>
      <c r="D5710">
        <v>1044480</v>
      </c>
      <c r="E5710" t="s">
        <v>11</v>
      </c>
      <c r="F5710">
        <v>4.99</v>
      </c>
      <c r="G5710">
        <v>146</v>
      </c>
      <c r="H5710">
        <v>9</v>
      </c>
      <c r="I5710">
        <v>1</v>
      </c>
      <c r="J5710">
        <v>1</v>
      </c>
      <c r="K5710" t="s">
        <v>1796</v>
      </c>
      <c r="L5710" t="s">
        <v>13</v>
      </c>
      <c r="M5710" t="s">
        <v>37</v>
      </c>
      <c r="N5710">
        <v>1</v>
      </c>
    </row>
    <row r="5711" spans="1:14" x14ac:dyDescent="0.25">
      <c r="A5711">
        <v>7778</v>
      </c>
      <c r="B5711">
        <v>1093809825</v>
      </c>
      <c r="C5711" t="s">
        <v>6869</v>
      </c>
      <c r="D5711">
        <v>239486976</v>
      </c>
      <c r="E5711" t="s">
        <v>11</v>
      </c>
      <c r="F5711">
        <v>0</v>
      </c>
      <c r="G5711">
        <v>129</v>
      </c>
      <c r="H5711">
        <v>44</v>
      </c>
      <c r="I5711">
        <v>4</v>
      </c>
      <c r="J5711">
        <v>4</v>
      </c>
      <c r="K5711" t="s">
        <v>1796</v>
      </c>
      <c r="L5711" t="s">
        <v>13</v>
      </c>
      <c r="M5711" t="s">
        <v>14</v>
      </c>
      <c r="N5711">
        <v>2</v>
      </c>
    </row>
    <row r="5712" spans="1:14" x14ac:dyDescent="0.25">
      <c r="A5712">
        <v>7779</v>
      </c>
      <c r="B5712">
        <v>1093811993</v>
      </c>
      <c r="C5712" t="s">
        <v>6870</v>
      </c>
      <c r="D5712">
        <v>246378496</v>
      </c>
      <c r="E5712" t="s">
        <v>11</v>
      </c>
      <c r="F5712">
        <v>0</v>
      </c>
      <c r="G5712">
        <v>168</v>
      </c>
      <c r="H5712">
        <v>168</v>
      </c>
      <c r="I5712">
        <v>4.5</v>
      </c>
      <c r="J5712">
        <v>4.5</v>
      </c>
      <c r="K5712" t="s">
        <v>367</v>
      </c>
      <c r="L5712" t="s">
        <v>13</v>
      </c>
      <c r="M5712" t="s">
        <v>14</v>
      </c>
      <c r="N5712">
        <v>11</v>
      </c>
    </row>
    <row r="5713" spans="1:14" x14ac:dyDescent="0.25">
      <c r="A5713">
        <v>7780</v>
      </c>
      <c r="B5713">
        <v>1093824646</v>
      </c>
      <c r="C5713" t="s">
        <v>6871</v>
      </c>
      <c r="D5713">
        <v>83220480</v>
      </c>
      <c r="E5713" t="s">
        <v>11</v>
      </c>
      <c r="F5713">
        <v>0</v>
      </c>
      <c r="G5713">
        <v>390</v>
      </c>
      <c r="H5713">
        <v>390</v>
      </c>
      <c r="I5713">
        <v>4</v>
      </c>
      <c r="J5713">
        <v>4</v>
      </c>
      <c r="K5713">
        <v>1</v>
      </c>
      <c r="L5713" t="s">
        <v>13</v>
      </c>
      <c r="M5713" t="s">
        <v>14</v>
      </c>
      <c r="N5713">
        <v>11</v>
      </c>
    </row>
    <row r="5714" spans="1:14" x14ac:dyDescent="0.25">
      <c r="A5714">
        <v>7781</v>
      </c>
      <c r="B5714">
        <v>1093825530</v>
      </c>
      <c r="C5714" t="s">
        <v>6872</v>
      </c>
      <c r="D5714">
        <v>121673728</v>
      </c>
      <c r="E5714" t="s">
        <v>11</v>
      </c>
      <c r="F5714">
        <v>0</v>
      </c>
      <c r="G5714">
        <v>710</v>
      </c>
      <c r="H5714">
        <v>193</v>
      </c>
      <c r="I5714">
        <v>4</v>
      </c>
      <c r="J5714">
        <v>4</v>
      </c>
      <c r="K5714">
        <v>1.2</v>
      </c>
      <c r="L5714" t="s">
        <v>13</v>
      </c>
      <c r="M5714" t="s">
        <v>14</v>
      </c>
      <c r="N5714">
        <v>11</v>
      </c>
    </row>
    <row r="5715" spans="1:14" x14ac:dyDescent="0.25">
      <c r="A5715">
        <v>7782</v>
      </c>
      <c r="B5715">
        <v>1093829912</v>
      </c>
      <c r="C5715" t="s">
        <v>6873</v>
      </c>
      <c r="D5715">
        <v>106568704</v>
      </c>
      <c r="E5715" t="s">
        <v>11</v>
      </c>
      <c r="F5715">
        <v>0</v>
      </c>
      <c r="G5715">
        <v>270</v>
      </c>
      <c r="H5715">
        <v>5</v>
      </c>
      <c r="I5715">
        <v>4</v>
      </c>
      <c r="J5715">
        <v>4</v>
      </c>
      <c r="K5715">
        <v>1.1000000000000001</v>
      </c>
      <c r="L5715" t="s">
        <v>13</v>
      </c>
      <c r="M5715" t="s">
        <v>14</v>
      </c>
      <c r="N5715">
        <v>11</v>
      </c>
    </row>
    <row r="5716" spans="1:14" x14ac:dyDescent="0.25">
      <c r="A5716">
        <v>7783</v>
      </c>
      <c r="B5716">
        <v>1093833768</v>
      </c>
      <c r="C5716" t="s">
        <v>6874</v>
      </c>
      <c r="D5716">
        <v>127670272</v>
      </c>
      <c r="E5716" t="s">
        <v>11</v>
      </c>
      <c r="F5716">
        <v>0</v>
      </c>
      <c r="G5716">
        <v>575</v>
      </c>
      <c r="H5716">
        <v>110</v>
      </c>
      <c r="I5716">
        <v>4</v>
      </c>
      <c r="J5716">
        <v>4.5</v>
      </c>
      <c r="K5716">
        <v>1.6</v>
      </c>
      <c r="L5716" t="s">
        <v>13</v>
      </c>
      <c r="M5716" t="s">
        <v>14</v>
      </c>
      <c r="N5716">
        <v>11</v>
      </c>
    </row>
    <row r="5717" spans="1:14" x14ac:dyDescent="0.25">
      <c r="A5717">
        <v>7785</v>
      </c>
      <c r="B5717">
        <v>1093865954</v>
      </c>
      <c r="C5717" t="s">
        <v>6875</v>
      </c>
      <c r="D5717">
        <v>113391616</v>
      </c>
      <c r="E5717" t="s">
        <v>11</v>
      </c>
      <c r="F5717">
        <v>0</v>
      </c>
      <c r="G5717">
        <v>86</v>
      </c>
      <c r="H5717">
        <v>11</v>
      </c>
      <c r="I5717">
        <v>4</v>
      </c>
      <c r="J5717">
        <v>4.5</v>
      </c>
      <c r="K5717">
        <v>1.2</v>
      </c>
      <c r="L5717" t="s">
        <v>13</v>
      </c>
      <c r="M5717" t="s">
        <v>14</v>
      </c>
      <c r="N5717">
        <v>2</v>
      </c>
    </row>
    <row r="5718" spans="1:14" x14ac:dyDescent="0.25">
      <c r="A5718">
        <v>7786</v>
      </c>
      <c r="B5718">
        <v>1093924230</v>
      </c>
      <c r="C5718" t="s">
        <v>6876</v>
      </c>
      <c r="D5718">
        <v>29554688</v>
      </c>
      <c r="E5718" t="s">
        <v>11</v>
      </c>
      <c r="F5718">
        <v>9.99</v>
      </c>
      <c r="G5718">
        <v>353</v>
      </c>
      <c r="H5718">
        <v>28</v>
      </c>
      <c r="I5718">
        <v>3.5</v>
      </c>
      <c r="J5718">
        <v>4</v>
      </c>
      <c r="K5718" t="s">
        <v>6877</v>
      </c>
      <c r="L5718" t="s">
        <v>13</v>
      </c>
      <c r="M5718" t="s">
        <v>17</v>
      </c>
      <c r="N5718">
        <v>1</v>
      </c>
    </row>
    <row r="5719" spans="1:14" x14ac:dyDescent="0.25">
      <c r="A5719">
        <v>7787</v>
      </c>
      <c r="B5719">
        <v>1094030987</v>
      </c>
      <c r="C5719" t="s">
        <v>6878</v>
      </c>
      <c r="D5719">
        <v>62576640</v>
      </c>
      <c r="E5719" t="s">
        <v>11</v>
      </c>
      <c r="F5719">
        <v>0</v>
      </c>
      <c r="G5719">
        <v>32</v>
      </c>
      <c r="H5719">
        <v>9</v>
      </c>
      <c r="I5719">
        <v>2</v>
      </c>
      <c r="J5719">
        <v>1.5</v>
      </c>
      <c r="K5719">
        <v>2.1</v>
      </c>
      <c r="L5719" t="s">
        <v>13</v>
      </c>
      <c r="M5719" t="s">
        <v>64</v>
      </c>
      <c r="N5719">
        <v>4</v>
      </c>
    </row>
    <row r="5720" spans="1:14" x14ac:dyDescent="0.25">
      <c r="A5720">
        <v>7788</v>
      </c>
      <c r="B5720">
        <v>1094038347</v>
      </c>
      <c r="C5720" t="s">
        <v>6879</v>
      </c>
      <c r="D5720">
        <v>1395615744</v>
      </c>
      <c r="E5720" t="s">
        <v>11</v>
      </c>
      <c r="F5720">
        <v>0.99</v>
      </c>
      <c r="G5720">
        <v>64</v>
      </c>
      <c r="H5720">
        <v>24</v>
      </c>
      <c r="I5720">
        <v>3.5</v>
      </c>
      <c r="J5720">
        <v>4</v>
      </c>
      <c r="K5720" t="s">
        <v>1744</v>
      </c>
      <c r="L5720" t="s">
        <v>74</v>
      </c>
      <c r="M5720" t="s">
        <v>14</v>
      </c>
      <c r="N5720">
        <v>2</v>
      </c>
    </row>
    <row r="5721" spans="1:14" x14ac:dyDescent="0.25">
      <c r="A5721">
        <v>7794</v>
      </c>
      <c r="B5721">
        <v>1094138419</v>
      </c>
      <c r="C5721" t="s">
        <v>6880</v>
      </c>
      <c r="D5721">
        <v>166893568</v>
      </c>
      <c r="E5721" t="s">
        <v>11</v>
      </c>
      <c r="F5721">
        <v>0</v>
      </c>
      <c r="G5721">
        <v>12506</v>
      </c>
      <c r="H5721">
        <v>39</v>
      </c>
      <c r="I5721">
        <v>4.5</v>
      </c>
      <c r="J5721">
        <v>4.5</v>
      </c>
      <c r="K5721">
        <v>1.7</v>
      </c>
      <c r="L5721" t="s">
        <v>74</v>
      </c>
      <c r="M5721" t="s">
        <v>14</v>
      </c>
      <c r="N5721">
        <v>13</v>
      </c>
    </row>
    <row r="5722" spans="1:14" x14ac:dyDescent="0.25">
      <c r="A5722">
        <v>7798</v>
      </c>
      <c r="B5722">
        <v>1094167473</v>
      </c>
      <c r="C5722" t="s">
        <v>6881</v>
      </c>
      <c r="D5722">
        <v>112069632</v>
      </c>
      <c r="E5722" t="s">
        <v>11</v>
      </c>
      <c r="F5722">
        <v>0</v>
      </c>
      <c r="G5722">
        <v>1805</v>
      </c>
      <c r="H5722">
        <v>48</v>
      </c>
      <c r="I5722">
        <v>4</v>
      </c>
      <c r="J5722">
        <v>5</v>
      </c>
      <c r="K5722" t="s">
        <v>3024</v>
      </c>
      <c r="L5722" t="s">
        <v>74</v>
      </c>
      <c r="M5722" t="s">
        <v>53</v>
      </c>
      <c r="N5722">
        <v>1</v>
      </c>
    </row>
    <row r="5723" spans="1:14" x14ac:dyDescent="0.25">
      <c r="A5723">
        <v>7800</v>
      </c>
      <c r="B5723">
        <v>1094174239</v>
      </c>
      <c r="C5723" t="s">
        <v>6882</v>
      </c>
      <c r="D5723">
        <v>227135488</v>
      </c>
      <c r="E5723" t="s">
        <v>11</v>
      </c>
      <c r="F5723">
        <v>0</v>
      </c>
      <c r="G5723">
        <v>87</v>
      </c>
      <c r="H5723">
        <v>20</v>
      </c>
      <c r="I5723">
        <v>5</v>
      </c>
      <c r="J5723">
        <v>5</v>
      </c>
      <c r="K5723" t="s">
        <v>552</v>
      </c>
      <c r="L5723" t="s">
        <v>13</v>
      </c>
      <c r="M5723" t="s">
        <v>14</v>
      </c>
      <c r="N5723">
        <v>1</v>
      </c>
    </row>
    <row r="5724" spans="1:14" x14ac:dyDescent="0.25">
      <c r="A5724">
        <v>7803</v>
      </c>
      <c r="B5724">
        <v>1094177277</v>
      </c>
      <c r="C5724" t="s">
        <v>6883</v>
      </c>
      <c r="D5724">
        <v>25918464</v>
      </c>
      <c r="E5724" t="s">
        <v>11</v>
      </c>
      <c r="F5724">
        <v>0</v>
      </c>
      <c r="G5724">
        <v>0</v>
      </c>
      <c r="H5724">
        <v>0</v>
      </c>
      <c r="I5724">
        <v>0</v>
      </c>
      <c r="J5724">
        <v>0</v>
      </c>
      <c r="K5724">
        <v>3</v>
      </c>
      <c r="L5724" t="s">
        <v>23</v>
      </c>
      <c r="M5724" t="s">
        <v>14</v>
      </c>
      <c r="N5724">
        <v>1</v>
      </c>
    </row>
    <row r="5725" spans="1:14" x14ac:dyDescent="0.25">
      <c r="A5725">
        <v>7807</v>
      </c>
      <c r="B5725">
        <v>1094248282</v>
      </c>
      <c r="C5725" t="s">
        <v>6884</v>
      </c>
      <c r="D5725">
        <v>41600000</v>
      </c>
      <c r="E5725" t="s">
        <v>11</v>
      </c>
      <c r="F5725">
        <v>0</v>
      </c>
      <c r="G5725">
        <v>28</v>
      </c>
      <c r="H5725">
        <v>0</v>
      </c>
      <c r="I5725">
        <v>1.5</v>
      </c>
      <c r="J5725">
        <v>0</v>
      </c>
      <c r="K5725">
        <v>3.4</v>
      </c>
      <c r="L5725" t="s">
        <v>23</v>
      </c>
      <c r="M5725" t="s">
        <v>155</v>
      </c>
      <c r="N5725">
        <v>1</v>
      </c>
    </row>
    <row r="5726" spans="1:14" x14ac:dyDescent="0.25">
      <c r="A5726">
        <v>7808</v>
      </c>
      <c r="B5726">
        <v>1094310546</v>
      </c>
      <c r="C5726" t="s">
        <v>6885</v>
      </c>
      <c r="D5726">
        <v>54069248</v>
      </c>
      <c r="E5726" t="s">
        <v>11</v>
      </c>
      <c r="F5726">
        <v>0</v>
      </c>
      <c r="G5726">
        <v>145</v>
      </c>
      <c r="H5726">
        <v>2</v>
      </c>
      <c r="I5726">
        <v>4.5</v>
      </c>
      <c r="J5726">
        <v>5</v>
      </c>
      <c r="K5726">
        <v>1.41</v>
      </c>
      <c r="L5726" t="s">
        <v>74</v>
      </c>
      <c r="M5726" t="s">
        <v>14</v>
      </c>
      <c r="N5726">
        <v>1</v>
      </c>
    </row>
    <row r="5727" spans="1:14" x14ac:dyDescent="0.25">
      <c r="A5727">
        <v>7809</v>
      </c>
      <c r="B5727">
        <v>1094370858</v>
      </c>
      <c r="C5727" t="s">
        <v>6886</v>
      </c>
      <c r="D5727">
        <v>12622848</v>
      </c>
      <c r="E5727" t="s">
        <v>11</v>
      </c>
      <c r="F5727">
        <v>1.99</v>
      </c>
      <c r="G5727">
        <v>12</v>
      </c>
      <c r="H5727">
        <v>0</v>
      </c>
      <c r="I5727">
        <v>3.5</v>
      </c>
      <c r="J5727">
        <v>0</v>
      </c>
      <c r="K5727">
        <v>1.1000000000000001</v>
      </c>
      <c r="L5727" t="s">
        <v>13</v>
      </c>
      <c r="M5727" t="s">
        <v>99</v>
      </c>
      <c r="N5727">
        <v>9</v>
      </c>
    </row>
    <row r="5728" spans="1:14" x14ac:dyDescent="0.25">
      <c r="A5728">
        <v>7810</v>
      </c>
      <c r="B5728">
        <v>1094429166</v>
      </c>
      <c r="C5728" t="s">
        <v>6887</v>
      </c>
      <c r="D5728">
        <v>71406592</v>
      </c>
      <c r="E5728" t="s">
        <v>11</v>
      </c>
      <c r="F5728">
        <v>1.99</v>
      </c>
      <c r="G5728">
        <v>4327</v>
      </c>
      <c r="H5728">
        <v>3882</v>
      </c>
      <c r="I5728">
        <v>4.5</v>
      </c>
      <c r="J5728">
        <v>4.5</v>
      </c>
      <c r="K5728" t="s">
        <v>1796</v>
      </c>
      <c r="L5728" t="s">
        <v>74</v>
      </c>
      <c r="M5728" t="s">
        <v>14</v>
      </c>
      <c r="N5728">
        <v>8</v>
      </c>
    </row>
    <row r="5729" spans="1:14" x14ac:dyDescent="0.25">
      <c r="A5729">
        <v>7816</v>
      </c>
      <c r="B5729">
        <v>1094578154</v>
      </c>
      <c r="C5729" t="s">
        <v>6888</v>
      </c>
      <c r="D5729">
        <v>472088576</v>
      </c>
      <c r="E5729" t="s">
        <v>11</v>
      </c>
      <c r="F5729">
        <v>0</v>
      </c>
      <c r="G5729">
        <v>0</v>
      </c>
      <c r="H5729">
        <v>0</v>
      </c>
      <c r="I5729">
        <v>0</v>
      </c>
      <c r="J5729">
        <v>0</v>
      </c>
      <c r="K5729">
        <v>12.04</v>
      </c>
      <c r="L5729" t="s">
        <v>74</v>
      </c>
      <c r="M5729" t="s">
        <v>14</v>
      </c>
      <c r="N5729">
        <v>1</v>
      </c>
    </row>
    <row r="5730" spans="1:14" x14ac:dyDescent="0.25">
      <c r="A5730">
        <v>7817</v>
      </c>
      <c r="B5730">
        <v>1094580863</v>
      </c>
      <c r="C5730" t="s">
        <v>6889</v>
      </c>
      <c r="D5730">
        <v>58178560</v>
      </c>
      <c r="E5730" t="s">
        <v>11</v>
      </c>
      <c r="F5730">
        <v>0</v>
      </c>
      <c r="G5730">
        <v>0</v>
      </c>
      <c r="H5730">
        <v>0</v>
      </c>
      <c r="I5730">
        <v>0</v>
      </c>
      <c r="J5730">
        <v>0</v>
      </c>
      <c r="K5730" t="s">
        <v>2048</v>
      </c>
      <c r="L5730" t="s">
        <v>74</v>
      </c>
      <c r="M5730" t="s">
        <v>14</v>
      </c>
      <c r="N5730">
        <v>1</v>
      </c>
    </row>
    <row r="5731" spans="1:14" x14ac:dyDescent="0.25">
      <c r="A5731">
        <v>7818</v>
      </c>
      <c r="B5731">
        <v>1094591345</v>
      </c>
      <c r="C5731" t="s">
        <v>6890</v>
      </c>
      <c r="D5731">
        <v>290762752</v>
      </c>
      <c r="E5731" t="s">
        <v>11</v>
      </c>
      <c r="F5731">
        <v>0</v>
      </c>
      <c r="G5731">
        <v>257627</v>
      </c>
      <c r="H5731">
        <v>1284</v>
      </c>
      <c r="I5731">
        <v>3</v>
      </c>
      <c r="J5731">
        <v>3.5</v>
      </c>
      <c r="K5731" t="s">
        <v>6891</v>
      </c>
      <c r="L5731" t="s">
        <v>74</v>
      </c>
      <c r="M5731" t="s">
        <v>14</v>
      </c>
      <c r="N5731">
        <v>8</v>
      </c>
    </row>
    <row r="5732" spans="1:14" x14ac:dyDescent="0.25">
      <c r="A5732">
        <v>7819</v>
      </c>
      <c r="B5732">
        <v>1094603241</v>
      </c>
      <c r="C5732" t="s">
        <v>6892</v>
      </c>
      <c r="D5732">
        <v>21773312</v>
      </c>
      <c r="E5732" t="s">
        <v>11</v>
      </c>
      <c r="F5732">
        <v>0</v>
      </c>
      <c r="G5732">
        <v>216</v>
      </c>
      <c r="H5732">
        <v>213</v>
      </c>
      <c r="I5732">
        <v>4.5</v>
      </c>
      <c r="J5732">
        <v>4.5</v>
      </c>
      <c r="K5732">
        <v>1.8</v>
      </c>
      <c r="L5732" t="s">
        <v>13</v>
      </c>
      <c r="M5732" t="s">
        <v>14</v>
      </c>
      <c r="N5732">
        <v>1</v>
      </c>
    </row>
    <row r="5733" spans="1:14" x14ac:dyDescent="0.25">
      <c r="A5733">
        <v>7821</v>
      </c>
      <c r="B5733">
        <v>1094642753</v>
      </c>
      <c r="C5733" t="s">
        <v>6893</v>
      </c>
      <c r="D5733">
        <v>121143296</v>
      </c>
      <c r="E5733" t="s">
        <v>11</v>
      </c>
      <c r="F5733">
        <v>1.99</v>
      </c>
      <c r="G5733">
        <v>20</v>
      </c>
      <c r="H5733">
        <v>4</v>
      </c>
      <c r="I5733">
        <v>3.5</v>
      </c>
      <c r="J5733">
        <v>3</v>
      </c>
      <c r="K5733">
        <v>1.4</v>
      </c>
      <c r="L5733" t="s">
        <v>13</v>
      </c>
      <c r="M5733" t="s">
        <v>14</v>
      </c>
      <c r="N5733">
        <v>1</v>
      </c>
    </row>
    <row r="5734" spans="1:14" x14ac:dyDescent="0.25">
      <c r="A5734">
        <v>7823</v>
      </c>
      <c r="B5734">
        <v>1094663982</v>
      </c>
      <c r="C5734" t="s">
        <v>6894</v>
      </c>
      <c r="D5734">
        <v>82527232</v>
      </c>
      <c r="E5734" t="s">
        <v>11</v>
      </c>
      <c r="F5734">
        <v>0</v>
      </c>
      <c r="G5734">
        <v>154</v>
      </c>
      <c r="H5734">
        <v>48</v>
      </c>
      <c r="I5734">
        <v>4</v>
      </c>
      <c r="J5734">
        <v>4.5</v>
      </c>
      <c r="K5734">
        <v>1.3</v>
      </c>
      <c r="L5734" t="s">
        <v>23</v>
      </c>
      <c r="M5734" t="s">
        <v>14</v>
      </c>
      <c r="N5734">
        <v>1</v>
      </c>
    </row>
    <row r="5735" spans="1:14" x14ac:dyDescent="0.25">
      <c r="A5735">
        <v>7825</v>
      </c>
      <c r="B5735">
        <v>1094724185</v>
      </c>
      <c r="C5735" t="s">
        <v>6895</v>
      </c>
      <c r="D5735">
        <v>108449792</v>
      </c>
      <c r="E5735" t="s">
        <v>11</v>
      </c>
      <c r="F5735">
        <v>0.99</v>
      </c>
      <c r="G5735">
        <v>67</v>
      </c>
      <c r="H5735">
        <v>38</v>
      </c>
      <c r="I5735">
        <v>4</v>
      </c>
      <c r="J5735">
        <v>4</v>
      </c>
      <c r="K5735">
        <v>1.2</v>
      </c>
      <c r="L5735" t="s">
        <v>23</v>
      </c>
      <c r="M5735" t="s">
        <v>14</v>
      </c>
      <c r="N5735">
        <v>1</v>
      </c>
    </row>
    <row r="5736" spans="1:14" x14ac:dyDescent="0.25">
      <c r="A5736">
        <v>7826</v>
      </c>
      <c r="B5736">
        <v>1094744773</v>
      </c>
      <c r="C5736" t="s">
        <v>6896</v>
      </c>
      <c r="D5736">
        <v>117949440</v>
      </c>
      <c r="E5736" t="s">
        <v>11</v>
      </c>
      <c r="F5736">
        <v>0</v>
      </c>
      <c r="G5736">
        <v>2</v>
      </c>
      <c r="H5736">
        <v>2</v>
      </c>
      <c r="I5736">
        <v>4.5</v>
      </c>
      <c r="J5736">
        <v>4.5</v>
      </c>
      <c r="K5736">
        <v>1.2</v>
      </c>
      <c r="L5736" t="s">
        <v>74</v>
      </c>
      <c r="M5736" t="s">
        <v>99</v>
      </c>
      <c r="N5736">
        <v>11</v>
      </c>
    </row>
    <row r="5737" spans="1:14" x14ac:dyDescent="0.25">
      <c r="A5737">
        <v>7827</v>
      </c>
      <c r="B5737">
        <v>1094833642</v>
      </c>
      <c r="C5737" t="s">
        <v>6897</v>
      </c>
      <c r="D5737">
        <v>232676352</v>
      </c>
      <c r="E5737" t="s">
        <v>11</v>
      </c>
      <c r="F5737">
        <v>2.99</v>
      </c>
      <c r="G5737">
        <v>81</v>
      </c>
      <c r="H5737">
        <v>15</v>
      </c>
      <c r="I5737">
        <v>4</v>
      </c>
      <c r="J5737">
        <v>4.5</v>
      </c>
      <c r="K5737" t="s">
        <v>73</v>
      </c>
      <c r="L5737" t="s">
        <v>13</v>
      </c>
      <c r="M5737" t="s">
        <v>14</v>
      </c>
      <c r="N5737">
        <v>1</v>
      </c>
    </row>
    <row r="5738" spans="1:14" x14ac:dyDescent="0.25">
      <c r="A5738">
        <v>7828</v>
      </c>
      <c r="B5738">
        <v>1094930513</v>
      </c>
      <c r="C5738" t="s">
        <v>6898</v>
      </c>
      <c r="D5738">
        <v>87408640</v>
      </c>
      <c r="E5738" t="s">
        <v>11</v>
      </c>
      <c r="F5738">
        <v>0</v>
      </c>
      <c r="G5738">
        <v>15365</v>
      </c>
      <c r="H5738">
        <v>880</v>
      </c>
      <c r="I5738">
        <v>4</v>
      </c>
      <c r="J5738">
        <v>3</v>
      </c>
      <c r="K5738" t="s">
        <v>1833</v>
      </c>
      <c r="L5738" t="s">
        <v>13</v>
      </c>
      <c r="M5738" t="s">
        <v>14</v>
      </c>
      <c r="N5738">
        <v>17</v>
      </c>
    </row>
    <row r="5739" spans="1:14" x14ac:dyDescent="0.25">
      <c r="A5739">
        <v>7830</v>
      </c>
      <c r="B5739">
        <v>1094977269</v>
      </c>
      <c r="C5739" t="s">
        <v>6899</v>
      </c>
      <c r="D5739">
        <v>218039296</v>
      </c>
      <c r="E5739" t="s">
        <v>11</v>
      </c>
      <c r="F5739">
        <v>0</v>
      </c>
      <c r="G5739">
        <v>1</v>
      </c>
      <c r="H5739">
        <v>1</v>
      </c>
      <c r="I5739">
        <v>5</v>
      </c>
      <c r="J5739">
        <v>5</v>
      </c>
      <c r="K5739" t="s">
        <v>728</v>
      </c>
      <c r="L5739" t="s">
        <v>13</v>
      </c>
      <c r="M5739" t="s">
        <v>14</v>
      </c>
      <c r="N5739">
        <v>1</v>
      </c>
    </row>
    <row r="5740" spans="1:14" x14ac:dyDescent="0.25">
      <c r="A5740">
        <v>7831</v>
      </c>
      <c r="B5740">
        <v>1095003754</v>
      </c>
      <c r="C5740" t="s">
        <v>6900</v>
      </c>
      <c r="D5740">
        <v>23927808</v>
      </c>
      <c r="E5740" t="s">
        <v>11</v>
      </c>
      <c r="F5740">
        <v>0</v>
      </c>
      <c r="G5740">
        <v>360</v>
      </c>
      <c r="H5740">
        <v>2</v>
      </c>
      <c r="I5740">
        <v>3.5</v>
      </c>
      <c r="J5740">
        <v>5</v>
      </c>
      <c r="K5740">
        <v>1.1000000000000001</v>
      </c>
      <c r="L5740" t="s">
        <v>13</v>
      </c>
      <c r="M5740" t="s">
        <v>14</v>
      </c>
      <c r="N5740">
        <v>1</v>
      </c>
    </row>
    <row r="5741" spans="1:14" x14ac:dyDescent="0.25">
      <c r="A5741">
        <v>7834</v>
      </c>
      <c r="B5741">
        <v>1095103225</v>
      </c>
      <c r="C5741" t="s">
        <v>6901</v>
      </c>
      <c r="D5741">
        <v>18254848</v>
      </c>
      <c r="E5741" t="s">
        <v>11</v>
      </c>
      <c r="F5741">
        <v>0</v>
      </c>
      <c r="G5741">
        <v>0</v>
      </c>
      <c r="H5741">
        <v>0</v>
      </c>
      <c r="I5741">
        <v>0</v>
      </c>
      <c r="J5741">
        <v>0</v>
      </c>
      <c r="K5741" t="s">
        <v>1672</v>
      </c>
      <c r="L5741" t="s">
        <v>45</v>
      </c>
      <c r="M5741" t="s">
        <v>37</v>
      </c>
      <c r="N5741">
        <v>2</v>
      </c>
    </row>
    <row r="5742" spans="1:14" x14ac:dyDescent="0.25">
      <c r="A5742">
        <v>7836</v>
      </c>
      <c r="B5742">
        <v>1095144783</v>
      </c>
      <c r="C5742" t="s">
        <v>6902</v>
      </c>
      <c r="D5742">
        <v>41485312</v>
      </c>
      <c r="E5742" t="s">
        <v>11</v>
      </c>
      <c r="F5742">
        <v>2.99</v>
      </c>
      <c r="G5742">
        <v>6</v>
      </c>
      <c r="H5742">
        <v>6</v>
      </c>
      <c r="I5742">
        <v>5</v>
      </c>
      <c r="J5742">
        <v>5</v>
      </c>
      <c r="K5742">
        <v>1</v>
      </c>
      <c r="L5742" t="s">
        <v>13</v>
      </c>
      <c r="M5742" t="s">
        <v>14</v>
      </c>
      <c r="N5742">
        <v>9</v>
      </c>
    </row>
    <row r="5743" spans="1:14" x14ac:dyDescent="0.25">
      <c r="A5743">
        <v>7839</v>
      </c>
      <c r="B5743">
        <v>1095198288</v>
      </c>
      <c r="C5743" t="s">
        <v>6903</v>
      </c>
      <c r="D5743">
        <v>127228928</v>
      </c>
      <c r="E5743" t="s">
        <v>11</v>
      </c>
      <c r="F5743">
        <v>2.99</v>
      </c>
      <c r="G5743">
        <v>7</v>
      </c>
      <c r="H5743">
        <v>7</v>
      </c>
      <c r="I5743">
        <v>4.5</v>
      </c>
      <c r="J5743">
        <v>4.5</v>
      </c>
      <c r="K5743">
        <v>0.8</v>
      </c>
      <c r="L5743" t="s">
        <v>13</v>
      </c>
      <c r="M5743" t="s">
        <v>14</v>
      </c>
      <c r="N5743">
        <v>1</v>
      </c>
    </row>
    <row r="5744" spans="1:14" x14ac:dyDescent="0.25">
      <c r="A5744">
        <v>7841</v>
      </c>
      <c r="B5744">
        <v>1095219324</v>
      </c>
      <c r="C5744" t="s">
        <v>6904</v>
      </c>
      <c r="D5744">
        <v>681596928</v>
      </c>
      <c r="E5744" t="s">
        <v>11</v>
      </c>
      <c r="F5744">
        <v>0</v>
      </c>
      <c r="G5744">
        <v>0</v>
      </c>
      <c r="H5744">
        <v>0</v>
      </c>
      <c r="I5744">
        <v>0</v>
      </c>
      <c r="J5744">
        <v>0</v>
      </c>
      <c r="K5744" t="s">
        <v>4548</v>
      </c>
      <c r="L5744" t="s">
        <v>23</v>
      </c>
      <c r="M5744" t="s">
        <v>14</v>
      </c>
      <c r="N5744">
        <v>1</v>
      </c>
    </row>
    <row r="5745" spans="1:14" x14ac:dyDescent="0.25">
      <c r="A5745">
        <v>7843</v>
      </c>
      <c r="B5745">
        <v>1095227160</v>
      </c>
      <c r="C5745" t="s">
        <v>6905</v>
      </c>
      <c r="D5745">
        <v>283409408</v>
      </c>
      <c r="E5745" t="s">
        <v>11</v>
      </c>
      <c r="F5745">
        <v>0</v>
      </c>
      <c r="G5745">
        <v>88</v>
      </c>
      <c r="H5745">
        <v>53</v>
      </c>
      <c r="I5745">
        <v>4</v>
      </c>
      <c r="J5745">
        <v>4.5</v>
      </c>
      <c r="K5745" t="s">
        <v>728</v>
      </c>
      <c r="L5745" t="s">
        <v>13</v>
      </c>
      <c r="M5745" t="s">
        <v>14</v>
      </c>
      <c r="N5745">
        <v>1</v>
      </c>
    </row>
    <row r="5746" spans="1:14" x14ac:dyDescent="0.25">
      <c r="A5746">
        <v>7845</v>
      </c>
      <c r="B5746">
        <v>1095280287</v>
      </c>
      <c r="C5746" t="s">
        <v>6906</v>
      </c>
      <c r="D5746">
        <v>221880320</v>
      </c>
      <c r="E5746" t="s">
        <v>11</v>
      </c>
      <c r="F5746">
        <v>2.99</v>
      </c>
      <c r="G5746">
        <v>689</v>
      </c>
      <c r="H5746">
        <v>53</v>
      </c>
      <c r="I5746">
        <v>4.5</v>
      </c>
      <c r="J5746">
        <v>4.5</v>
      </c>
      <c r="K5746" t="s">
        <v>1265</v>
      </c>
      <c r="L5746" t="s">
        <v>13</v>
      </c>
      <c r="M5746" t="s">
        <v>85</v>
      </c>
      <c r="N5746">
        <v>18</v>
      </c>
    </row>
    <row r="5747" spans="1:14" x14ac:dyDescent="0.25">
      <c r="A5747">
        <v>7846</v>
      </c>
      <c r="B5747">
        <v>1095317943</v>
      </c>
      <c r="C5747" t="s">
        <v>6907</v>
      </c>
      <c r="D5747">
        <v>55823360</v>
      </c>
      <c r="E5747" t="s">
        <v>11</v>
      </c>
      <c r="F5747">
        <v>0</v>
      </c>
      <c r="G5747">
        <v>2</v>
      </c>
      <c r="H5747">
        <v>2</v>
      </c>
      <c r="I5747">
        <v>5</v>
      </c>
      <c r="J5747">
        <v>5</v>
      </c>
      <c r="K5747" t="s">
        <v>1217</v>
      </c>
      <c r="L5747" t="s">
        <v>23</v>
      </c>
      <c r="M5747" t="s">
        <v>14</v>
      </c>
      <c r="N5747">
        <v>4</v>
      </c>
    </row>
    <row r="5748" spans="1:14" x14ac:dyDescent="0.25">
      <c r="A5748">
        <v>7847</v>
      </c>
      <c r="B5748">
        <v>1095336248</v>
      </c>
      <c r="C5748" t="s">
        <v>6908</v>
      </c>
      <c r="D5748">
        <v>135127040</v>
      </c>
      <c r="E5748" t="s">
        <v>11</v>
      </c>
      <c r="F5748">
        <v>0</v>
      </c>
      <c r="G5748">
        <v>337</v>
      </c>
      <c r="H5748">
        <v>10</v>
      </c>
      <c r="I5748">
        <v>4</v>
      </c>
      <c r="J5748">
        <v>4</v>
      </c>
      <c r="K5748">
        <v>1.9</v>
      </c>
      <c r="L5748" t="s">
        <v>13</v>
      </c>
      <c r="M5748" t="s">
        <v>14</v>
      </c>
      <c r="N5748">
        <v>11</v>
      </c>
    </row>
    <row r="5749" spans="1:14" x14ac:dyDescent="0.25">
      <c r="A5749">
        <v>7849</v>
      </c>
      <c r="B5749">
        <v>1095459556</v>
      </c>
      <c r="C5749" t="s">
        <v>6909</v>
      </c>
      <c r="D5749">
        <v>149407744</v>
      </c>
      <c r="E5749" t="s">
        <v>11</v>
      </c>
      <c r="F5749">
        <v>0</v>
      </c>
      <c r="G5749">
        <v>5464</v>
      </c>
      <c r="H5749">
        <v>309</v>
      </c>
      <c r="I5749">
        <v>5</v>
      </c>
      <c r="J5749">
        <v>4.5</v>
      </c>
      <c r="K5749" t="s">
        <v>607</v>
      </c>
      <c r="L5749" t="s">
        <v>13</v>
      </c>
      <c r="M5749" t="s">
        <v>24</v>
      </c>
      <c r="N5749">
        <v>1</v>
      </c>
    </row>
    <row r="5750" spans="1:14" x14ac:dyDescent="0.25">
      <c r="A5750">
        <v>7851</v>
      </c>
      <c r="B5750">
        <v>1095539172</v>
      </c>
      <c r="C5750" t="s">
        <v>6910</v>
      </c>
      <c r="D5750">
        <v>112582656</v>
      </c>
      <c r="E5750" t="s">
        <v>11</v>
      </c>
      <c r="F5750">
        <v>0</v>
      </c>
      <c r="G5750">
        <v>3336</v>
      </c>
      <c r="H5750">
        <v>13</v>
      </c>
      <c r="I5750">
        <v>4.5</v>
      </c>
      <c r="J5750">
        <v>4.5</v>
      </c>
      <c r="K5750" t="s">
        <v>915</v>
      </c>
      <c r="L5750" t="s">
        <v>13</v>
      </c>
      <c r="M5750" t="s">
        <v>14</v>
      </c>
      <c r="N5750">
        <v>1</v>
      </c>
    </row>
    <row r="5751" spans="1:14" x14ac:dyDescent="0.25">
      <c r="A5751">
        <v>7854</v>
      </c>
      <c r="B5751">
        <v>1095571204</v>
      </c>
      <c r="C5751" t="s">
        <v>6911</v>
      </c>
      <c r="D5751">
        <v>50725888</v>
      </c>
      <c r="E5751" t="s">
        <v>11</v>
      </c>
      <c r="F5751">
        <v>0</v>
      </c>
      <c r="G5751">
        <v>1735</v>
      </c>
      <c r="H5751">
        <v>125</v>
      </c>
      <c r="I5751">
        <v>5</v>
      </c>
      <c r="J5751">
        <v>4.5</v>
      </c>
      <c r="K5751" t="s">
        <v>559</v>
      </c>
      <c r="L5751" t="s">
        <v>13</v>
      </c>
      <c r="M5751" t="s">
        <v>24</v>
      </c>
      <c r="N5751">
        <v>31</v>
      </c>
    </row>
    <row r="5752" spans="1:14" x14ac:dyDescent="0.25">
      <c r="A5752">
        <v>7855</v>
      </c>
      <c r="B5752">
        <v>1095572547</v>
      </c>
      <c r="C5752" t="s">
        <v>6912</v>
      </c>
      <c r="D5752">
        <v>132425728</v>
      </c>
      <c r="E5752" t="s">
        <v>11</v>
      </c>
      <c r="F5752">
        <v>0</v>
      </c>
      <c r="G5752">
        <v>28524</v>
      </c>
      <c r="H5752">
        <v>1307</v>
      </c>
      <c r="I5752">
        <v>4.5</v>
      </c>
      <c r="J5752">
        <v>4.5</v>
      </c>
      <c r="K5752" t="s">
        <v>1631</v>
      </c>
      <c r="L5752" t="s">
        <v>13</v>
      </c>
      <c r="M5752" t="s">
        <v>14</v>
      </c>
      <c r="N5752">
        <v>1</v>
      </c>
    </row>
    <row r="5753" spans="1:14" x14ac:dyDescent="0.25">
      <c r="A5753">
        <v>7856</v>
      </c>
      <c r="B5753">
        <v>1095581857</v>
      </c>
      <c r="C5753" t="s">
        <v>6913</v>
      </c>
      <c r="D5753">
        <v>8456192</v>
      </c>
      <c r="E5753" t="s">
        <v>11</v>
      </c>
      <c r="F5753">
        <v>0</v>
      </c>
      <c r="G5753">
        <v>13</v>
      </c>
      <c r="H5753">
        <v>5</v>
      </c>
      <c r="I5753">
        <v>5</v>
      </c>
      <c r="J5753">
        <v>5</v>
      </c>
      <c r="K5753">
        <v>1.6</v>
      </c>
      <c r="L5753" t="s">
        <v>45</v>
      </c>
      <c r="M5753" t="s">
        <v>53</v>
      </c>
      <c r="N5753">
        <v>1</v>
      </c>
    </row>
    <row r="5754" spans="1:14" x14ac:dyDescent="0.25">
      <c r="A5754">
        <v>7857</v>
      </c>
      <c r="B5754">
        <v>1095583219</v>
      </c>
      <c r="C5754" t="s">
        <v>6914</v>
      </c>
      <c r="D5754">
        <v>3217408</v>
      </c>
      <c r="E5754" t="s">
        <v>11</v>
      </c>
      <c r="F5754">
        <v>0</v>
      </c>
      <c r="G5754">
        <v>0</v>
      </c>
      <c r="H5754">
        <v>0</v>
      </c>
      <c r="I5754">
        <v>0</v>
      </c>
      <c r="J5754">
        <v>0</v>
      </c>
      <c r="K5754" t="s">
        <v>1672</v>
      </c>
      <c r="L5754" t="s">
        <v>45</v>
      </c>
      <c r="M5754" t="s">
        <v>53</v>
      </c>
      <c r="N5754">
        <v>0</v>
      </c>
    </row>
    <row r="5755" spans="1:14" x14ac:dyDescent="0.25">
      <c r="A5755">
        <v>7858</v>
      </c>
      <c r="B5755">
        <v>1095584799</v>
      </c>
      <c r="C5755" t="s">
        <v>6915</v>
      </c>
      <c r="D5755">
        <v>30629888</v>
      </c>
      <c r="E5755" t="s">
        <v>11</v>
      </c>
      <c r="F5755">
        <v>0</v>
      </c>
      <c r="G5755">
        <v>0</v>
      </c>
      <c r="H5755">
        <v>0</v>
      </c>
      <c r="I5755">
        <v>0</v>
      </c>
      <c r="J5755">
        <v>0</v>
      </c>
      <c r="K5755">
        <v>1.6</v>
      </c>
      <c r="L5755" t="s">
        <v>13</v>
      </c>
      <c r="M5755" t="s">
        <v>122</v>
      </c>
      <c r="N5755">
        <v>1</v>
      </c>
    </row>
    <row r="5756" spans="1:14" x14ac:dyDescent="0.25">
      <c r="A5756">
        <v>7860</v>
      </c>
      <c r="B5756">
        <v>1095603248</v>
      </c>
      <c r="C5756" t="s">
        <v>6916</v>
      </c>
      <c r="D5756">
        <v>13033472</v>
      </c>
      <c r="E5756" t="s">
        <v>11</v>
      </c>
      <c r="F5756">
        <v>0</v>
      </c>
      <c r="G5756">
        <v>0</v>
      </c>
      <c r="H5756">
        <v>0</v>
      </c>
      <c r="I5756">
        <v>0</v>
      </c>
      <c r="J5756">
        <v>0</v>
      </c>
      <c r="K5756" t="s">
        <v>728</v>
      </c>
      <c r="L5756" t="s">
        <v>13</v>
      </c>
      <c r="M5756" t="s">
        <v>14</v>
      </c>
      <c r="N5756">
        <v>2</v>
      </c>
    </row>
    <row r="5757" spans="1:14" x14ac:dyDescent="0.25">
      <c r="A5757">
        <v>7861</v>
      </c>
      <c r="B5757">
        <v>1095604849</v>
      </c>
      <c r="C5757" t="s">
        <v>6917</v>
      </c>
      <c r="D5757">
        <v>34933760</v>
      </c>
      <c r="E5757" t="s">
        <v>11</v>
      </c>
      <c r="F5757">
        <v>0</v>
      </c>
      <c r="G5757">
        <v>0</v>
      </c>
      <c r="H5757">
        <v>0</v>
      </c>
      <c r="I5757">
        <v>0</v>
      </c>
      <c r="J5757">
        <v>0</v>
      </c>
      <c r="K5757">
        <v>1</v>
      </c>
      <c r="L5757" t="s">
        <v>13</v>
      </c>
      <c r="M5757" t="s">
        <v>14</v>
      </c>
      <c r="N5757">
        <v>1</v>
      </c>
    </row>
    <row r="5758" spans="1:14" x14ac:dyDescent="0.25">
      <c r="A5758">
        <v>7863</v>
      </c>
      <c r="B5758">
        <v>1095623181</v>
      </c>
      <c r="C5758" t="s">
        <v>6918</v>
      </c>
      <c r="D5758">
        <v>237578240</v>
      </c>
      <c r="E5758" t="s">
        <v>11</v>
      </c>
      <c r="F5758">
        <v>0</v>
      </c>
      <c r="G5758">
        <v>1850</v>
      </c>
      <c r="H5758">
        <v>322</v>
      </c>
      <c r="I5758">
        <v>4.5</v>
      </c>
      <c r="J5758">
        <v>4.5</v>
      </c>
      <c r="K5758" t="s">
        <v>308</v>
      </c>
      <c r="L5758" t="s">
        <v>13</v>
      </c>
      <c r="M5758" t="s">
        <v>14</v>
      </c>
      <c r="N5758">
        <v>14</v>
      </c>
    </row>
    <row r="5759" spans="1:14" x14ac:dyDescent="0.25">
      <c r="A5759">
        <v>7864</v>
      </c>
      <c r="B5759">
        <v>1095645600</v>
      </c>
      <c r="C5759" t="s">
        <v>6919</v>
      </c>
      <c r="D5759">
        <v>45509632</v>
      </c>
      <c r="E5759" t="s">
        <v>11</v>
      </c>
      <c r="F5759">
        <v>0</v>
      </c>
      <c r="G5759">
        <v>0</v>
      </c>
      <c r="H5759">
        <v>0</v>
      </c>
      <c r="I5759">
        <v>0</v>
      </c>
      <c r="J5759">
        <v>0</v>
      </c>
      <c r="K5759" t="s">
        <v>1217</v>
      </c>
      <c r="L5759" t="s">
        <v>13</v>
      </c>
      <c r="M5759" t="s">
        <v>14</v>
      </c>
      <c r="N5759">
        <v>1</v>
      </c>
    </row>
    <row r="5760" spans="1:14" x14ac:dyDescent="0.25">
      <c r="A5760">
        <v>7866</v>
      </c>
      <c r="B5760">
        <v>1095681176</v>
      </c>
      <c r="C5760" t="s">
        <v>6920</v>
      </c>
      <c r="D5760">
        <v>83969024</v>
      </c>
      <c r="E5760" t="s">
        <v>11</v>
      </c>
      <c r="F5760">
        <v>0</v>
      </c>
      <c r="G5760">
        <v>104</v>
      </c>
      <c r="H5760">
        <v>17</v>
      </c>
      <c r="I5760">
        <v>4</v>
      </c>
      <c r="J5760">
        <v>4</v>
      </c>
      <c r="K5760" t="s">
        <v>250</v>
      </c>
      <c r="L5760" t="s">
        <v>23</v>
      </c>
      <c r="M5760" t="s">
        <v>14</v>
      </c>
      <c r="N5760">
        <v>10</v>
      </c>
    </row>
    <row r="5761" spans="1:14" x14ac:dyDescent="0.25">
      <c r="A5761">
        <v>7867</v>
      </c>
      <c r="B5761">
        <v>1095683899</v>
      </c>
      <c r="C5761" t="s">
        <v>6921</v>
      </c>
      <c r="D5761">
        <v>1249507328</v>
      </c>
      <c r="E5761" t="s">
        <v>11</v>
      </c>
      <c r="F5761">
        <v>8.99</v>
      </c>
      <c r="G5761">
        <v>55</v>
      </c>
      <c r="H5761">
        <v>12</v>
      </c>
      <c r="I5761">
        <v>4</v>
      </c>
      <c r="J5761">
        <v>4</v>
      </c>
      <c r="K5761" t="s">
        <v>873</v>
      </c>
      <c r="L5761" t="s">
        <v>13</v>
      </c>
      <c r="M5761" t="s">
        <v>14</v>
      </c>
      <c r="N5761">
        <v>1</v>
      </c>
    </row>
    <row r="5762" spans="1:14" x14ac:dyDescent="0.25">
      <c r="A5762">
        <v>7868</v>
      </c>
      <c r="B5762">
        <v>1095687767</v>
      </c>
      <c r="C5762" t="s">
        <v>6922</v>
      </c>
      <c r="D5762">
        <v>3465451520</v>
      </c>
      <c r="E5762" t="s">
        <v>11</v>
      </c>
      <c r="F5762">
        <v>19.989999999999998</v>
      </c>
      <c r="G5762">
        <v>61</v>
      </c>
      <c r="H5762">
        <v>0</v>
      </c>
      <c r="I5762">
        <v>4</v>
      </c>
      <c r="J5762">
        <v>0</v>
      </c>
      <c r="K5762" t="s">
        <v>6923</v>
      </c>
      <c r="L5762" t="s">
        <v>13</v>
      </c>
      <c r="M5762" t="s">
        <v>14</v>
      </c>
      <c r="N5762">
        <v>1</v>
      </c>
    </row>
    <row r="5763" spans="1:14" x14ac:dyDescent="0.25">
      <c r="A5763">
        <v>7869</v>
      </c>
      <c r="B5763">
        <v>1095694895</v>
      </c>
      <c r="C5763" t="s">
        <v>6924</v>
      </c>
      <c r="D5763">
        <v>211762176</v>
      </c>
      <c r="E5763" t="s">
        <v>11</v>
      </c>
      <c r="F5763">
        <v>2.99</v>
      </c>
      <c r="G5763">
        <v>75</v>
      </c>
      <c r="H5763">
        <v>3</v>
      </c>
      <c r="I5763">
        <v>4</v>
      </c>
      <c r="J5763">
        <v>4.5</v>
      </c>
      <c r="K5763" t="s">
        <v>1619</v>
      </c>
      <c r="L5763" t="s">
        <v>13</v>
      </c>
      <c r="M5763" t="s">
        <v>122</v>
      </c>
      <c r="N5763">
        <v>58</v>
      </c>
    </row>
    <row r="5764" spans="1:14" x14ac:dyDescent="0.25">
      <c r="A5764">
        <v>7871</v>
      </c>
      <c r="B5764">
        <v>1095781221</v>
      </c>
      <c r="C5764" t="s">
        <v>6925</v>
      </c>
      <c r="D5764">
        <v>24117248</v>
      </c>
      <c r="E5764" t="s">
        <v>11</v>
      </c>
      <c r="F5764">
        <v>0.99</v>
      </c>
      <c r="G5764">
        <v>70</v>
      </c>
      <c r="H5764">
        <v>34</v>
      </c>
      <c r="I5764">
        <v>4.5</v>
      </c>
      <c r="J5764">
        <v>4.5</v>
      </c>
      <c r="K5764" t="s">
        <v>139</v>
      </c>
      <c r="L5764" t="s">
        <v>74</v>
      </c>
      <c r="M5764" t="s">
        <v>14</v>
      </c>
      <c r="N5764">
        <v>1</v>
      </c>
    </row>
    <row r="5765" spans="1:14" x14ac:dyDescent="0.25">
      <c r="A5765">
        <v>7872</v>
      </c>
      <c r="B5765">
        <v>1095820384</v>
      </c>
      <c r="C5765" t="s">
        <v>6926</v>
      </c>
      <c r="D5765">
        <v>183614464</v>
      </c>
      <c r="E5765" t="s">
        <v>11</v>
      </c>
      <c r="F5765">
        <v>2.99</v>
      </c>
      <c r="G5765">
        <v>18</v>
      </c>
      <c r="H5765">
        <v>14</v>
      </c>
      <c r="I5765">
        <v>4.5</v>
      </c>
      <c r="J5765">
        <v>4</v>
      </c>
      <c r="K5765" t="s">
        <v>1672</v>
      </c>
      <c r="L5765" t="s">
        <v>74</v>
      </c>
      <c r="M5765" t="s">
        <v>14</v>
      </c>
      <c r="N5765">
        <v>1</v>
      </c>
    </row>
    <row r="5766" spans="1:14" x14ac:dyDescent="0.25">
      <c r="A5766">
        <v>7873</v>
      </c>
      <c r="B5766">
        <v>1095824296</v>
      </c>
      <c r="C5766" t="s">
        <v>6927</v>
      </c>
      <c r="D5766">
        <v>65866752</v>
      </c>
      <c r="E5766" t="s">
        <v>11</v>
      </c>
      <c r="F5766">
        <v>0</v>
      </c>
      <c r="G5766">
        <v>184</v>
      </c>
      <c r="H5766">
        <v>99</v>
      </c>
      <c r="I5766">
        <v>4.5</v>
      </c>
      <c r="J5766">
        <v>4.5</v>
      </c>
      <c r="K5766">
        <v>1.1000000000000001</v>
      </c>
      <c r="L5766" t="s">
        <v>13</v>
      </c>
      <c r="M5766" t="s">
        <v>14</v>
      </c>
      <c r="N5766">
        <v>31</v>
      </c>
    </row>
    <row r="5767" spans="1:14" x14ac:dyDescent="0.25">
      <c r="A5767">
        <v>7875</v>
      </c>
      <c r="B5767">
        <v>1095884379</v>
      </c>
      <c r="C5767" t="s">
        <v>6928</v>
      </c>
      <c r="D5767">
        <v>16136192</v>
      </c>
      <c r="E5767" t="s">
        <v>11</v>
      </c>
      <c r="F5767">
        <v>0</v>
      </c>
      <c r="G5767">
        <v>0</v>
      </c>
      <c r="H5767">
        <v>0</v>
      </c>
      <c r="I5767">
        <v>0</v>
      </c>
      <c r="J5767">
        <v>0</v>
      </c>
      <c r="K5767" t="s">
        <v>728</v>
      </c>
      <c r="L5767" t="s">
        <v>13</v>
      </c>
      <c r="M5767" t="s">
        <v>14</v>
      </c>
      <c r="N5767">
        <v>2</v>
      </c>
    </row>
    <row r="5768" spans="1:14" x14ac:dyDescent="0.25">
      <c r="A5768">
        <v>7877</v>
      </c>
      <c r="B5768">
        <v>1095919153</v>
      </c>
      <c r="C5768" t="s">
        <v>6929</v>
      </c>
      <c r="D5768">
        <v>111177728</v>
      </c>
      <c r="E5768" t="s">
        <v>11</v>
      </c>
      <c r="F5768">
        <v>5.99</v>
      </c>
      <c r="G5768">
        <v>1</v>
      </c>
      <c r="H5768">
        <v>1</v>
      </c>
      <c r="I5768">
        <v>5</v>
      </c>
      <c r="J5768">
        <v>5</v>
      </c>
      <c r="K5768">
        <v>1.01</v>
      </c>
      <c r="L5768" t="s">
        <v>74</v>
      </c>
      <c r="M5768" t="s">
        <v>14</v>
      </c>
      <c r="N5768">
        <v>1</v>
      </c>
    </row>
    <row r="5769" spans="1:14" x14ac:dyDescent="0.25">
      <c r="A5769">
        <v>7881</v>
      </c>
      <c r="B5769">
        <v>1096022095</v>
      </c>
      <c r="C5769" t="s">
        <v>6930</v>
      </c>
      <c r="D5769">
        <v>139961344</v>
      </c>
      <c r="E5769" t="s">
        <v>11</v>
      </c>
      <c r="F5769">
        <v>0</v>
      </c>
      <c r="G5769">
        <v>98</v>
      </c>
      <c r="H5769">
        <v>11</v>
      </c>
      <c r="I5769">
        <v>3.5</v>
      </c>
      <c r="J5769">
        <v>4</v>
      </c>
      <c r="K5769">
        <v>1.3</v>
      </c>
      <c r="L5769" t="s">
        <v>13</v>
      </c>
      <c r="M5769" t="s">
        <v>14</v>
      </c>
      <c r="N5769">
        <v>2</v>
      </c>
    </row>
    <row r="5770" spans="1:14" x14ac:dyDescent="0.25">
      <c r="A5770">
        <v>7883</v>
      </c>
      <c r="B5770">
        <v>1096047800</v>
      </c>
      <c r="C5770" t="s">
        <v>6931</v>
      </c>
      <c r="D5770">
        <v>28395520</v>
      </c>
      <c r="E5770" t="s">
        <v>11</v>
      </c>
      <c r="F5770">
        <v>0</v>
      </c>
      <c r="G5770">
        <v>0</v>
      </c>
      <c r="H5770">
        <v>0</v>
      </c>
      <c r="I5770">
        <v>0</v>
      </c>
      <c r="J5770">
        <v>0</v>
      </c>
      <c r="K5770" t="s">
        <v>1330</v>
      </c>
      <c r="L5770" t="s">
        <v>45</v>
      </c>
      <c r="M5770" t="s">
        <v>85</v>
      </c>
      <c r="N5770">
        <v>2</v>
      </c>
    </row>
    <row r="5771" spans="1:14" x14ac:dyDescent="0.25">
      <c r="A5771">
        <v>7884</v>
      </c>
      <c r="B5771">
        <v>1096049715</v>
      </c>
      <c r="C5771" t="s">
        <v>6932</v>
      </c>
      <c r="D5771">
        <v>165360640</v>
      </c>
      <c r="E5771" t="s">
        <v>11</v>
      </c>
      <c r="F5771">
        <v>1.99</v>
      </c>
      <c r="G5771">
        <v>81</v>
      </c>
      <c r="H5771">
        <v>80</v>
      </c>
      <c r="I5771">
        <v>4.5</v>
      </c>
      <c r="J5771">
        <v>4.5</v>
      </c>
      <c r="K5771" t="s">
        <v>607</v>
      </c>
      <c r="L5771" t="s">
        <v>13</v>
      </c>
      <c r="M5771" t="s">
        <v>14</v>
      </c>
      <c r="N5771">
        <v>1</v>
      </c>
    </row>
    <row r="5772" spans="1:14" x14ac:dyDescent="0.25">
      <c r="A5772">
        <v>7886</v>
      </c>
      <c r="B5772">
        <v>1096168624</v>
      </c>
      <c r="C5772" t="s">
        <v>6933</v>
      </c>
      <c r="D5772">
        <v>33499136</v>
      </c>
      <c r="E5772" t="s">
        <v>11</v>
      </c>
      <c r="F5772">
        <v>1.99</v>
      </c>
      <c r="G5772">
        <v>98</v>
      </c>
      <c r="H5772">
        <v>42</v>
      </c>
      <c r="I5772">
        <v>2</v>
      </c>
      <c r="J5772">
        <v>1.5</v>
      </c>
      <c r="K5772" t="s">
        <v>559</v>
      </c>
      <c r="L5772" t="s">
        <v>13</v>
      </c>
      <c r="M5772" t="s">
        <v>64</v>
      </c>
      <c r="N5772">
        <v>1</v>
      </c>
    </row>
    <row r="5773" spans="1:14" x14ac:dyDescent="0.25">
      <c r="A5773">
        <v>7887</v>
      </c>
      <c r="B5773">
        <v>1096204046</v>
      </c>
      <c r="C5773" t="s">
        <v>6934</v>
      </c>
      <c r="D5773">
        <v>73056256</v>
      </c>
      <c r="E5773" t="s">
        <v>11</v>
      </c>
      <c r="F5773">
        <v>2.99</v>
      </c>
      <c r="G5773">
        <v>256</v>
      </c>
      <c r="H5773">
        <v>256</v>
      </c>
      <c r="I5773">
        <v>4.5</v>
      </c>
      <c r="J5773">
        <v>4.5</v>
      </c>
      <c r="K5773">
        <v>1</v>
      </c>
      <c r="L5773" t="s">
        <v>13</v>
      </c>
      <c r="M5773" t="s">
        <v>14</v>
      </c>
      <c r="N5773">
        <v>8</v>
      </c>
    </row>
    <row r="5774" spans="1:14" x14ac:dyDescent="0.25">
      <c r="A5774">
        <v>7889</v>
      </c>
      <c r="B5774">
        <v>1096287686</v>
      </c>
      <c r="C5774" t="s">
        <v>6935</v>
      </c>
      <c r="D5774">
        <v>69201920</v>
      </c>
      <c r="E5774" t="s">
        <v>11</v>
      </c>
      <c r="F5774">
        <v>1.99</v>
      </c>
      <c r="G5774">
        <v>167</v>
      </c>
      <c r="H5774">
        <v>167</v>
      </c>
      <c r="I5774">
        <v>4</v>
      </c>
      <c r="J5774">
        <v>4</v>
      </c>
      <c r="K5774" t="s">
        <v>59</v>
      </c>
      <c r="L5774" t="s">
        <v>74</v>
      </c>
      <c r="M5774" t="s">
        <v>14</v>
      </c>
      <c r="N5774">
        <v>6</v>
      </c>
    </row>
    <row r="5775" spans="1:14" x14ac:dyDescent="0.25">
      <c r="A5775">
        <v>7898</v>
      </c>
      <c r="B5775">
        <v>1096454131</v>
      </c>
      <c r="C5775" t="s">
        <v>6936</v>
      </c>
      <c r="D5775">
        <v>45176832</v>
      </c>
      <c r="E5775" t="s">
        <v>11</v>
      </c>
      <c r="F5775">
        <v>0</v>
      </c>
      <c r="G5775">
        <v>0</v>
      </c>
      <c r="H5775">
        <v>0</v>
      </c>
      <c r="I5775">
        <v>0</v>
      </c>
      <c r="J5775">
        <v>0</v>
      </c>
      <c r="K5775">
        <v>1.2</v>
      </c>
      <c r="L5775" t="s">
        <v>23</v>
      </c>
      <c r="M5775" t="s">
        <v>14</v>
      </c>
      <c r="N5775">
        <v>1</v>
      </c>
    </row>
    <row r="5776" spans="1:14" x14ac:dyDescent="0.25">
      <c r="A5776">
        <v>7900</v>
      </c>
      <c r="B5776">
        <v>1096464625</v>
      </c>
      <c r="C5776" t="s">
        <v>6937</v>
      </c>
      <c r="D5776">
        <v>57025536</v>
      </c>
      <c r="E5776" t="s">
        <v>11</v>
      </c>
      <c r="F5776">
        <v>0</v>
      </c>
      <c r="G5776">
        <v>0</v>
      </c>
      <c r="H5776">
        <v>0</v>
      </c>
      <c r="I5776">
        <v>0</v>
      </c>
      <c r="J5776">
        <v>0</v>
      </c>
      <c r="K5776" t="s">
        <v>1330</v>
      </c>
      <c r="L5776" t="s">
        <v>45</v>
      </c>
      <c r="M5776" t="s">
        <v>27</v>
      </c>
      <c r="N5776">
        <v>2</v>
      </c>
    </row>
    <row r="5777" spans="1:14" x14ac:dyDescent="0.25">
      <c r="A5777">
        <v>7911</v>
      </c>
      <c r="B5777">
        <v>1096695328</v>
      </c>
      <c r="C5777" t="s">
        <v>6938</v>
      </c>
      <c r="D5777">
        <v>322576384</v>
      </c>
      <c r="E5777" t="s">
        <v>11</v>
      </c>
      <c r="F5777">
        <v>0</v>
      </c>
      <c r="G5777">
        <v>1</v>
      </c>
      <c r="H5777">
        <v>1</v>
      </c>
      <c r="I5777">
        <v>5</v>
      </c>
      <c r="J5777">
        <v>5</v>
      </c>
      <c r="K5777" t="s">
        <v>308</v>
      </c>
      <c r="L5777" t="s">
        <v>13</v>
      </c>
      <c r="M5777" t="s">
        <v>14</v>
      </c>
      <c r="N5777">
        <v>1</v>
      </c>
    </row>
    <row r="5778" spans="1:14" x14ac:dyDescent="0.25">
      <c r="A5778">
        <v>7912</v>
      </c>
      <c r="B5778">
        <v>1096756212</v>
      </c>
      <c r="C5778" t="s">
        <v>6939</v>
      </c>
      <c r="D5778">
        <v>23536640</v>
      </c>
      <c r="E5778" t="s">
        <v>11</v>
      </c>
      <c r="F5778">
        <v>0</v>
      </c>
      <c r="G5778">
        <v>0</v>
      </c>
      <c r="H5778">
        <v>0</v>
      </c>
      <c r="I5778">
        <v>0</v>
      </c>
      <c r="J5778">
        <v>0</v>
      </c>
      <c r="K5778" t="s">
        <v>1890</v>
      </c>
      <c r="L5778" t="s">
        <v>13</v>
      </c>
      <c r="M5778" t="s">
        <v>14</v>
      </c>
      <c r="N5778">
        <v>10</v>
      </c>
    </row>
    <row r="5779" spans="1:14" x14ac:dyDescent="0.25">
      <c r="A5779">
        <v>7913</v>
      </c>
      <c r="B5779">
        <v>1096801294</v>
      </c>
      <c r="C5779" t="s">
        <v>6940</v>
      </c>
      <c r="D5779">
        <v>171962368</v>
      </c>
      <c r="E5779" t="s">
        <v>11</v>
      </c>
      <c r="F5779">
        <v>0</v>
      </c>
      <c r="G5779">
        <v>862</v>
      </c>
      <c r="H5779">
        <v>54</v>
      </c>
      <c r="I5779">
        <v>3.5</v>
      </c>
      <c r="J5779">
        <v>3.5</v>
      </c>
      <c r="K5779">
        <v>11</v>
      </c>
      <c r="L5779" t="s">
        <v>45</v>
      </c>
      <c r="M5779" t="s">
        <v>53</v>
      </c>
      <c r="N5779">
        <v>68</v>
      </c>
    </row>
    <row r="5780" spans="1:14" x14ac:dyDescent="0.25">
      <c r="A5780">
        <v>7914</v>
      </c>
      <c r="B5780">
        <v>1096825045</v>
      </c>
      <c r="C5780" t="s">
        <v>6941</v>
      </c>
      <c r="D5780">
        <v>151451648</v>
      </c>
      <c r="E5780" t="s">
        <v>11</v>
      </c>
      <c r="F5780">
        <v>0</v>
      </c>
      <c r="G5780">
        <v>2024</v>
      </c>
      <c r="H5780">
        <v>340</v>
      </c>
      <c r="I5780">
        <v>5</v>
      </c>
      <c r="J5780">
        <v>5</v>
      </c>
      <c r="K5780">
        <v>1.6</v>
      </c>
      <c r="L5780" t="s">
        <v>23</v>
      </c>
      <c r="M5780" t="s">
        <v>14</v>
      </c>
      <c r="N5780">
        <v>1</v>
      </c>
    </row>
    <row r="5781" spans="1:14" x14ac:dyDescent="0.25">
      <c r="A5781">
        <v>7915</v>
      </c>
      <c r="B5781">
        <v>1096834193</v>
      </c>
      <c r="C5781" t="s">
        <v>6942</v>
      </c>
      <c r="D5781">
        <v>12637184</v>
      </c>
      <c r="E5781" t="s">
        <v>11</v>
      </c>
      <c r="F5781">
        <v>0</v>
      </c>
      <c r="G5781">
        <v>1651</v>
      </c>
      <c r="H5781">
        <v>277</v>
      </c>
      <c r="I5781">
        <v>2.5</v>
      </c>
      <c r="J5781">
        <v>2</v>
      </c>
      <c r="K5781" t="s">
        <v>552</v>
      </c>
      <c r="L5781" t="s">
        <v>13</v>
      </c>
      <c r="M5781" t="s">
        <v>85</v>
      </c>
      <c r="N5781">
        <v>34</v>
      </c>
    </row>
    <row r="5782" spans="1:14" x14ac:dyDescent="0.25">
      <c r="A5782">
        <v>7916</v>
      </c>
      <c r="B5782">
        <v>1096918571</v>
      </c>
      <c r="C5782" t="s">
        <v>6943</v>
      </c>
      <c r="D5782">
        <v>44514304</v>
      </c>
      <c r="E5782" t="s">
        <v>11</v>
      </c>
      <c r="F5782">
        <v>0</v>
      </c>
      <c r="G5782">
        <v>1033</v>
      </c>
      <c r="H5782">
        <v>3</v>
      </c>
      <c r="I5782">
        <v>4</v>
      </c>
      <c r="J5782">
        <v>4.5</v>
      </c>
      <c r="K5782">
        <v>12</v>
      </c>
      <c r="L5782" t="s">
        <v>13</v>
      </c>
      <c r="M5782" t="s">
        <v>53</v>
      </c>
      <c r="N5782">
        <v>74</v>
      </c>
    </row>
    <row r="5783" spans="1:14" x14ac:dyDescent="0.25">
      <c r="A5783">
        <v>7917</v>
      </c>
      <c r="B5783">
        <v>1096938298</v>
      </c>
      <c r="C5783" t="s">
        <v>6944</v>
      </c>
      <c r="D5783">
        <v>127321088</v>
      </c>
      <c r="E5783" t="s">
        <v>11</v>
      </c>
      <c r="F5783">
        <v>0</v>
      </c>
      <c r="G5783">
        <v>1974</v>
      </c>
      <c r="H5783">
        <v>465</v>
      </c>
      <c r="I5783">
        <v>4.5</v>
      </c>
      <c r="J5783">
        <v>4.5</v>
      </c>
      <c r="K5783" t="s">
        <v>2567</v>
      </c>
      <c r="L5783" t="s">
        <v>23</v>
      </c>
      <c r="M5783" t="s">
        <v>14</v>
      </c>
      <c r="N5783">
        <v>5</v>
      </c>
    </row>
    <row r="5784" spans="1:14" x14ac:dyDescent="0.25">
      <c r="A5784">
        <v>7918</v>
      </c>
      <c r="B5784">
        <v>1096964165</v>
      </c>
      <c r="C5784" t="s">
        <v>6945</v>
      </c>
      <c r="D5784">
        <v>13287424</v>
      </c>
      <c r="E5784" t="s">
        <v>11</v>
      </c>
      <c r="F5784">
        <v>0</v>
      </c>
      <c r="G5784">
        <v>0</v>
      </c>
      <c r="H5784">
        <v>0</v>
      </c>
      <c r="I5784">
        <v>0</v>
      </c>
      <c r="J5784">
        <v>0</v>
      </c>
      <c r="K5784">
        <v>1</v>
      </c>
      <c r="L5784" t="s">
        <v>45</v>
      </c>
      <c r="M5784" t="s">
        <v>53</v>
      </c>
      <c r="N5784">
        <v>1</v>
      </c>
    </row>
    <row r="5785" spans="1:14" x14ac:dyDescent="0.25">
      <c r="A5785">
        <v>7922</v>
      </c>
      <c r="B5785">
        <v>1097004394</v>
      </c>
      <c r="C5785" t="s">
        <v>6946</v>
      </c>
      <c r="D5785">
        <v>94791680</v>
      </c>
      <c r="E5785" t="s">
        <v>11</v>
      </c>
      <c r="F5785">
        <v>0</v>
      </c>
      <c r="G5785">
        <v>13</v>
      </c>
      <c r="H5785">
        <v>3</v>
      </c>
      <c r="I5785">
        <v>4.5</v>
      </c>
      <c r="J5785">
        <v>5</v>
      </c>
      <c r="K5785" t="s">
        <v>642</v>
      </c>
      <c r="L5785" t="s">
        <v>13</v>
      </c>
      <c r="M5785" t="s">
        <v>14</v>
      </c>
      <c r="N5785">
        <v>1</v>
      </c>
    </row>
    <row r="5786" spans="1:14" x14ac:dyDescent="0.25">
      <c r="A5786">
        <v>7927</v>
      </c>
      <c r="B5786">
        <v>1097025180</v>
      </c>
      <c r="C5786" t="s">
        <v>6947</v>
      </c>
      <c r="D5786">
        <v>141017088</v>
      </c>
      <c r="E5786" t="s">
        <v>11</v>
      </c>
      <c r="F5786">
        <v>0</v>
      </c>
      <c r="G5786">
        <v>6038</v>
      </c>
      <c r="H5786">
        <v>153</v>
      </c>
      <c r="I5786">
        <v>5</v>
      </c>
      <c r="J5786">
        <v>5</v>
      </c>
      <c r="K5786" t="s">
        <v>6948</v>
      </c>
      <c r="L5786" t="s">
        <v>13</v>
      </c>
      <c r="M5786" t="s">
        <v>14</v>
      </c>
      <c r="N5786">
        <v>12</v>
      </c>
    </row>
    <row r="5787" spans="1:14" x14ac:dyDescent="0.25">
      <c r="A5787">
        <v>7931</v>
      </c>
      <c r="B5787">
        <v>1097094906</v>
      </c>
      <c r="C5787" t="s">
        <v>6949</v>
      </c>
      <c r="D5787">
        <v>149731328</v>
      </c>
      <c r="E5787" t="s">
        <v>11</v>
      </c>
      <c r="F5787">
        <v>0</v>
      </c>
      <c r="G5787">
        <v>553</v>
      </c>
      <c r="H5787">
        <v>8</v>
      </c>
      <c r="I5787">
        <v>3.5</v>
      </c>
      <c r="J5787">
        <v>4.5</v>
      </c>
      <c r="K5787" t="s">
        <v>691</v>
      </c>
      <c r="L5787" t="s">
        <v>74</v>
      </c>
      <c r="M5787" t="s">
        <v>85</v>
      </c>
      <c r="N5787">
        <v>1</v>
      </c>
    </row>
    <row r="5788" spans="1:14" x14ac:dyDescent="0.25">
      <c r="A5788">
        <v>7932</v>
      </c>
      <c r="B5788">
        <v>1097114930</v>
      </c>
      <c r="C5788" t="s">
        <v>6950</v>
      </c>
      <c r="D5788">
        <v>148815872</v>
      </c>
      <c r="E5788" t="s">
        <v>11</v>
      </c>
      <c r="F5788">
        <v>0</v>
      </c>
      <c r="G5788">
        <v>999</v>
      </c>
      <c r="H5788">
        <v>28</v>
      </c>
      <c r="I5788">
        <v>4.5</v>
      </c>
      <c r="J5788">
        <v>4.5</v>
      </c>
      <c r="K5788" t="s">
        <v>4941</v>
      </c>
      <c r="L5788" t="s">
        <v>13</v>
      </c>
      <c r="M5788" t="s">
        <v>14</v>
      </c>
      <c r="N5788">
        <v>1</v>
      </c>
    </row>
    <row r="5789" spans="1:14" x14ac:dyDescent="0.25">
      <c r="A5789">
        <v>7933</v>
      </c>
      <c r="B5789">
        <v>1097138041</v>
      </c>
      <c r="C5789" t="s">
        <v>6951</v>
      </c>
      <c r="D5789">
        <v>8644608</v>
      </c>
      <c r="E5789" t="s">
        <v>11</v>
      </c>
      <c r="F5789">
        <v>1.99</v>
      </c>
      <c r="G5789">
        <v>89</v>
      </c>
      <c r="H5789">
        <v>89</v>
      </c>
      <c r="I5789">
        <v>3.5</v>
      </c>
      <c r="J5789">
        <v>3.5</v>
      </c>
      <c r="K5789">
        <v>1</v>
      </c>
      <c r="L5789" t="s">
        <v>23</v>
      </c>
      <c r="M5789" t="s">
        <v>37</v>
      </c>
      <c r="N5789">
        <v>1</v>
      </c>
    </row>
    <row r="5790" spans="1:14" x14ac:dyDescent="0.25">
      <c r="A5790">
        <v>7934</v>
      </c>
      <c r="B5790">
        <v>1097148221</v>
      </c>
      <c r="C5790" t="s">
        <v>6952</v>
      </c>
      <c r="D5790">
        <v>4824064</v>
      </c>
      <c r="E5790" t="s">
        <v>11</v>
      </c>
      <c r="F5790">
        <v>2.99</v>
      </c>
      <c r="G5790">
        <v>0</v>
      </c>
      <c r="H5790">
        <v>0</v>
      </c>
      <c r="I5790">
        <v>0</v>
      </c>
      <c r="J5790">
        <v>0</v>
      </c>
      <c r="K5790" t="s">
        <v>59</v>
      </c>
      <c r="L5790" t="s">
        <v>13</v>
      </c>
      <c r="M5790" t="s">
        <v>122</v>
      </c>
      <c r="N5790">
        <v>1</v>
      </c>
    </row>
    <row r="5791" spans="1:14" x14ac:dyDescent="0.25">
      <c r="A5791">
        <v>7935</v>
      </c>
      <c r="B5791">
        <v>1097172005</v>
      </c>
      <c r="C5791" t="s">
        <v>6953</v>
      </c>
      <c r="D5791">
        <v>163115008</v>
      </c>
      <c r="E5791" t="s">
        <v>11</v>
      </c>
      <c r="F5791">
        <v>0</v>
      </c>
      <c r="G5791">
        <v>3938</v>
      </c>
      <c r="H5791">
        <v>124</v>
      </c>
      <c r="I5791">
        <v>5</v>
      </c>
      <c r="J5791">
        <v>4.5</v>
      </c>
      <c r="K5791">
        <v>1.121</v>
      </c>
      <c r="L5791" t="s">
        <v>23</v>
      </c>
      <c r="M5791" t="s">
        <v>14</v>
      </c>
      <c r="N5791">
        <v>10</v>
      </c>
    </row>
    <row r="5792" spans="1:14" x14ac:dyDescent="0.25">
      <c r="A5792">
        <v>7936</v>
      </c>
      <c r="B5792">
        <v>1097200146</v>
      </c>
      <c r="C5792" t="s">
        <v>6954</v>
      </c>
      <c r="D5792">
        <v>84445184</v>
      </c>
      <c r="E5792" t="s">
        <v>11</v>
      </c>
      <c r="F5792">
        <v>0</v>
      </c>
      <c r="G5792">
        <v>2025</v>
      </c>
      <c r="H5792">
        <v>158</v>
      </c>
      <c r="I5792">
        <v>3.5</v>
      </c>
      <c r="J5792">
        <v>3.5</v>
      </c>
      <c r="K5792">
        <v>1.2</v>
      </c>
      <c r="L5792" t="s">
        <v>13</v>
      </c>
      <c r="M5792" t="s">
        <v>14</v>
      </c>
      <c r="N5792">
        <v>1</v>
      </c>
    </row>
    <row r="5793" spans="1:14" x14ac:dyDescent="0.25">
      <c r="A5793">
        <v>7945</v>
      </c>
      <c r="B5793">
        <v>1097469600</v>
      </c>
      <c r="C5793" t="s">
        <v>6955</v>
      </c>
      <c r="D5793">
        <v>99192832</v>
      </c>
      <c r="E5793" t="s">
        <v>11</v>
      </c>
      <c r="F5793">
        <v>0</v>
      </c>
      <c r="G5793">
        <v>426</v>
      </c>
      <c r="H5793">
        <v>29</v>
      </c>
      <c r="I5793">
        <v>4.5</v>
      </c>
      <c r="J5793">
        <v>5</v>
      </c>
      <c r="K5793" t="s">
        <v>308</v>
      </c>
      <c r="L5793" t="s">
        <v>13</v>
      </c>
      <c r="M5793" t="s">
        <v>14</v>
      </c>
      <c r="N5793">
        <v>6</v>
      </c>
    </row>
    <row r="5794" spans="1:14" x14ac:dyDescent="0.25">
      <c r="A5794">
        <v>7948</v>
      </c>
      <c r="B5794">
        <v>1097482356</v>
      </c>
      <c r="C5794" t="s">
        <v>6956</v>
      </c>
      <c r="D5794">
        <v>111248384</v>
      </c>
      <c r="E5794" t="s">
        <v>11</v>
      </c>
      <c r="F5794">
        <v>0</v>
      </c>
      <c r="G5794">
        <v>24</v>
      </c>
      <c r="H5794">
        <v>19</v>
      </c>
      <c r="I5794">
        <v>4</v>
      </c>
      <c r="J5794">
        <v>4.5</v>
      </c>
      <c r="K5794">
        <v>1.5</v>
      </c>
      <c r="L5794" t="s">
        <v>13</v>
      </c>
      <c r="M5794" t="s">
        <v>14</v>
      </c>
      <c r="N5794">
        <v>11</v>
      </c>
    </row>
    <row r="5795" spans="1:14" x14ac:dyDescent="0.25">
      <c r="A5795">
        <v>7951</v>
      </c>
      <c r="B5795">
        <v>1097492828</v>
      </c>
      <c r="C5795" t="s">
        <v>6957</v>
      </c>
      <c r="D5795">
        <v>113596416</v>
      </c>
      <c r="E5795" t="s">
        <v>11</v>
      </c>
      <c r="F5795">
        <v>0</v>
      </c>
      <c r="G5795">
        <v>0</v>
      </c>
      <c r="H5795">
        <v>0</v>
      </c>
      <c r="I5795">
        <v>0</v>
      </c>
      <c r="J5795">
        <v>0</v>
      </c>
      <c r="K5795" t="s">
        <v>5641</v>
      </c>
      <c r="L5795" t="s">
        <v>45</v>
      </c>
      <c r="M5795" t="s">
        <v>53</v>
      </c>
      <c r="N5795">
        <v>1</v>
      </c>
    </row>
    <row r="5796" spans="1:14" x14ac:dyDescent="0.25">
      <c r="A5796">
        <v>7952</v>
      </c>
      <c r="B5796">
        <v>1097520882</v>
      </c>
      <c r="C5796" t="s">
        <v>6958</v>
      </c>
      <c r="D5796">
        <v>97122304</v>
      </c>
      <c r="E5796" t="s">
        <v>11</v>
      </c>
      <c r="F5796">
        <v>0</v>
      </c>
      <c r="G5796">
        <v>134</v>
      </c>
      <c r="H5796">
        <v>12</v>
      </c>
      <c r="I5796">
        <v>4.5</v>
      </c>
      <c r="J5796">
        <v>4</v>
      </c>
      <c r="K5796">
        <v>1.1000000000000001</v>
      </c>
      <c r="L5796" t="s">
        <v>13</v>
      </c>
      <c r="M5796" t="s">
        <v>14</v>
      </c>
      <c r="N5796">
        <v>2</v>
      </c>
    </row>
    <row r="5797" spans="1:14" x14ac:dyDescent="0.25">
      <c r="A5797">
        <v>7953</v>
      </c>
      <c r="B5797">
        <v>1097564743</v>
      </c>
      <c r="C5797" t="s">
        <v>6959</v>
      </c>
      <c r="D5797">
        <v>11585536</v>
      </c>
      <c r="E5797" t="s">
        <v>11</v>
      </c>
      <c r="F5797">
        <v>0.99</v>
      </c>
      <c r="G5797">
        <v>287</v>
      </c>
      <c r="H5797">
        <v>17</v>
      </c>
      <c r="I5797">
        <v>3.5</v>
      </c>
      <c r="J5797">
        <v>1.5</v>
      </c>
      <c r="K5797">
        <v>1.1000000000000001</v>
      </c>
      <c r="L5797" t="s">
        <v>74</v>
      </c>
      <c r="M5797" t="s">
        <v>85</v>
      </c>
      <c r="N5797">
        <v>1</v>
      </c>
    </row>
    <row r="5798" spans="1:14" x14ac:dyDescent="0.25">
      <c r="A5798">
        <v>7955</v>
      </c>
      <c r="B5798">
        <v>1097587096</v>
      </c>
      <c r="C5798" t="s">
        <v>6960</v>
      </c>
      <c r="D5798">
        <v>54171648</v>
      </c>
      <c r="E5798" t="s">
        <v>11</v>
      </c>
      <c r="F5798">
        <v>0</v>
      </c>
      <c r="G5798">
        <v>53</v>
      </c>
      <c r="H5798">
        <v>3</v>
      </c>
      <c r="I5798">
        <v>4.5</v>
      </c>
      <c r="J5798">
        <v>5</v>
      </c>
      <c r="K5798" t="s">
        <v>908</v>
      </c>
      <c r="L5798" t="s">
        <v>13</v>
      </c>
      <c r="M5798" t="s">
        <v>14</v>
      </c>
      <c r="N5798">
        <v>1</v>
      </c>
    </row>
    <row r="5799" spans="1:14" x14ac:dyDescent="0.25">
      <c r="A5799">
        <v>7960</v>
      </c>
      <c r="B5799">
        <v>1097724199</v>
      </c>
      <c r="C5799" t="s">
        <v>6961</v>
      </c>
      <c r="D5799">
        <v>66735104</v>
      </c>
      <c r="E5799" t="s">
        <v>11</v>
      </c>
      <c r="F5799">
        <v>0</v>
      </c>
      <c r="G5799">
        <v>0</v>
      </c>
      <c r="H5799">
        <v>0</v>
      </c>
      <c r="I5799">
        <v>0</v>
      </c>
      <c r="J5799">
        <v>0</v>
      </c>
      <c r="K5799" t="s">
        <v>308</v>
      </c>
      <c r="L5799" t="s">
        <v>74</v>
      </c>
      <c r="M5799" t="s">
        <v>14</v>
      </c>
      <c r="N5799">
        <v>2</v>
      </c>
    </row>
    <row r="5800" spans="1:14" x14ac:dyDescent="0.25">
      <c r="A5800">
        <v>7961</v>
      </c>
      <c r="B5800">
        <v>1097725920</v>
      </c>
      <c r="C5800" t="s">
        <v>6962</v>
      </c>
      <c r="D5800">
        <v>77178880</v>
      </c>
      <c r="E5800" t="s">
        <v>11</v>
      </c>
      <c r="F5800">
        <v>0.99</v>
      </c>
      <c r="G5800">
        <v>126</v>
      </c>
      <c r="H5800">
        <v>23</v>
      </c>
      <c r="I5800">
        <v>5</v>
      </c>
      <c r="J5800">
        <v>5</v>
      </c>
      <c r="K5800" t="s">
        <v>552</v>
      </c>
      <c r="L5800" t="s">
        <v>74</v>
      </c>
      <c r="M5800" t="s">
        <v>14</v>
      </c>
      <c r="N5800">
        <v>1</v>
      </c>
    </row>
    <row r="5801" spans="1:14" x14ac:dyDescent="0.25">
      <c r="A5801">
        <v>7962</v>
      </c>
      <c r="B5801">
        <v>1097727390</v>
      </c>
      <c r="C5801" t="s">
        <v>6963</v>
      </c>
      <c r="D5801">
        <v>24669184</v>
      </c>
      <c r="E5801" t="s">
        <v>11</v>
      </c>
      <c r="F5801">
        <v>1.99</v>
      </c>
      <c r="G5801">
        <v>450</v>
      </c>
      <c r="H5801">
        <v>15</v>
      </c>
      <c r="I5801">
        <v>4</v>
      </c>
      <c r="J5801">
        <v>2.5</v>
      </c>
      <c r="K5801">
        <v>1.05</v>
      </c>
      <c r="L5801" t="s">
        <v>23</v>
      </c>
      <c r="M5801" t="s">
        <v>85</v>
      </c>
      <c r="N5801">
        <v>26</v>
      </c>
    </row>
    <row r="5802" spans="1:14" x14ac:dyDescent="0.25">
      <c r="A5802">
        <v>7964</v>
      </c>
      <c r="B5802">
        <v>1097737340</v>
      </c>
      <c r="C5802" t="s">
        <v>6964</v>
      </c>
      <c r="D5802">
        <v>53362688</v>
      </c>
      <c r="E5802" t="s">
        <v>11</v>
      </c>
      <c r="F5802">
        <v>2.99</v>
      </c>
      <c r="G5802">
        <v>1</v>
      </c>
      <c r="H5802">
        <v>1</v>
      </c>
      <c r="I5802">
        <v>4</v>
      </c>
      <c r="J5802">
        <v>4</v>
      </c>
      <c r="K5802">
        <v>1.2</v>
      </c>
      <c r="L5802" t="s">
        <v>13</v>
      </c>
      <c r="M5802" t="s">
        <v>64</v>
      </c>
      <c r="N5802">
        <v>1</v>
      </c>
    </row>
    <row r="5803" spans="1:14" x14ac:dyDescent="0.25">
      <c r="A5803">
        <v>7966</v>
      </c>
      <c r="B5803">
        <v>1097757301</v>
      </c>
      <c r="C5803" t="s">
        <v>6965</v>
      </c>
      <c r="D5803">
        <v>167815168</v>
      </c>
      <c r="E5803" t="s">
        <v>11</v>
      </c>
      <c r="F5803">
        <v>0</v>
      </c>
      <c r="G5803">
        <v>820</v>
      </c>
      <c r="H5803">
        <v>0</v>
      </c>
      <c r="I5803">
        <v>4.5</v>
      </c>
      <c r="J5803">
        <v>0</v>
      </c>
      <c r="K5803" t="s">
        <v>357</v>
      </c>
      <c r="L5803" t="s">
        <v>74</v>
      </c>
      <c r="M5803" t="s">
        <v>14</v>
      </c>
      <c r="N5803">
        <v>16</v>
      </c>
    </row>
    <row r="5804" spans="1:14" x14ac:dyDescent="0.25">
      <c r="A5804">
        <v>7967</v>
      </c>
      <c r="B5804">
        <v>1097766064</v>
      </c>
      <c r="C5804" t="s">
        <v>6966</v>
      </c>
      <c r="D5804">
        <v>209037312</v>
      </c>
      <c r="E5804" t="s">
        <v>11</v>
      </c>
      <c r="F5804">
        <v>0</v>
      </c>
      <c r="G5804">
        <v>147</v>
      </c>
      <c r="H5804">
        <v>4</v>
      </c>
      <c r="I5804">
        <v>4.5</v>
      </c>
      <c r="J5804">
        <v>4.5</v>
      </c>
      <c r="K5804" t="s">
        <v>1619</v>
      </c>
      <c r="L5804" t="s">
        <v>13</v>
      </c>
      <c r="M5804" t="s">
        <v>14</v>
      </c>
      <c r="N5804">
        <v>18</v>
      </c>
    </row>
    <row r="5805" spans="1:14" x14ac:dyDescent="0.25">
      <c r="A5805">
        <v>7968</v>
      </c>
      <c r="B5805">
        <v>1097821445</v>
      </c>
      <c r="C5805" t="s">
        <v>6967</v>
      </c>
      <c r="D5805">
        <v>164147200</v>
      </c>
      <c r="E5805" t="s">
        <v>11</v>
      </c>
      <c r="F5805">
        <v>0</v>
      </c>
      <c r="G5805">
        <v>294</v>
      </c>
      <c r="H5805">
        <v>10</v>
      </c>
      <c r="I5805">
        <v>2.5</v>
      </c>
      <c r="J5805">
        <v>3.5</v>
      </c>
      <c r="K5805" t="s">
        <v>6968</v>
      </c>
      <c r="L5805" t="s">
        <v>23</v>
      </c>
      <c r="M5805" t="s">
        <v>14</v>
      </c>
      <c r="N5805">
        <v>1</v>
      </c>
    </row>
    <row r="5806" spans="1:14" x14ac:dyDescent="0.25">
      <c r="A5806">
        <v>7969</v>
      </c>
      <c r="B5806">
        <v>1097825440</v>
      </c>
      <c r="C5806" t="s">
        <v>6969</v>
      </c>
      <c r="D5806">
        <v>146553856</v>
      </c>
      <c r="E5806" t="s">
        <v>11</v>
      </c>
      <c r="F5806">
        <v>0</v>
      </c>
      <c r="G5806">
        <v>1193</v>
      </c>
      <c r="H5806">
        <v>9</v>
      </c>
      <c r="I5806">
        <v>4.5</v>
      </c>
      <c r="J5806">
        <v>4.5</v>
      </c>
      <c r="K5806">
        <v>1.5</v>
      </c>
      <c r="L5806" t="s">
        <v>74</v>
      </c>
      <c r="M5806" t="s">
        <v>14</v>
      </c>
      <c r="N5806">
        <v>9</v>
      </c>
    </row>
    <row r="5807" spans="1:14" x14ac:dyDescent="0.25">
      <c r="A5807">
        <v>7970</v>
      </c>
      <c r="B5807">
        <v>1097885049</v>
      </c>
      <c r="C5807" t="s">
        <v>6970</v>
      </c>
      <c r="D5807">
        <v>95408128</v>
      </c>
      <c r="E5807" t="s">
        <v>11</v>
      </c>
      <c r="F5807">
        <v>0</v>
      </c>
      <c r="G5807">
        <v>109</v>
      </c>
      <c r="H5807">
        <v>11</v>
      </c>
      <c r="I5807">
        <v>4</v>
      </c>
      <c r="J5807">
        <v>4</v>
      </c>
      <c r="K5807">
        <v>1.2</v>
      </c>
      <c r="L5807" t="s">
        <v>13</v>
      </c>
      <c r="M5807" t="s">
        <v>14</v>
      </c>
      <c r="N5807">
        <v>2</v>
      </c>
    </row>
    <row r="5808" spans="1:14" x14ac:dyDescent="0.25">
      <c r="A5808">
        <v>7971</v>
      </c>
      <c r="B5808">
        <v>1097895359</v>
      </c>
      <c r="C5808" t="s">
        <v>6971</v>
      </c>
      <c r="D5808">
        <v>245484544</v>
      </c>
      <c r="E5808" t="s">
        <v>11</v>
      </c>
      <c r="F5808">
        <v>0</v>
      </c>
      <c r="G5808">
        <v>2998</v>
      </c>
      <c r="H5808">
        <v>212</v>
      </c>
      <c r="I5808">
        <v>4.5</v>
      </c>
      <c r="J5808">
        <v>4.5</v>
      </c>
      <c r="K5808">
        <v>1.8</v>
      </c>
      <c r="L5808" t="s">
        <v>13</v>
      </c>
      <c r="M5808" t="s">
        <v>14</v>
      </c>
      <c r="N5808">
        <v>1</v>
      </c>
    </row>
    <row r="5809" spans="1:14" x14ac:dyDescent="0.25">
      <c r="A5809">
        <v>7972</v>
      </c>
      <c r="B5809">
        <v>1097998313</v>
      </c>
      <c r="C5809" t="s">
        <v>6972</v>
      </c>
      <c r="D5809">
        <v>253734912</v>
      </c>
      <c r="E5809" t="s">
        <v>11</v>
      </c>
      <c r="F5809">
        <v>0</v>
      </c>
      <c r="G5809">
        <v>69</v>
      </c>
      <c r="H5809">
        <v>69</v>
      </c>
      <c r="I5809">
        <v>4.5</v>
      </c>
      <c r="J5809">
        <v>4.5</v>
      </c>
      <c r="K5809" t="s">
        <v>1219</v>
      </c>
      <c r="L5809" t="s">
        <v>74</v>
      </c>
      <c r="M5809" t="s">
        <v>14</v>
      </c>
      <c r="N5809">
        <v>1</v>
      </c>
    </row>
    <row r="5810" spans="1:14" x14ac:dyDescent="0.25">
      <c r="A5810">
        <v>7973</v>
      </c>
      <c r="B5810">
        <v>1098006458</v>
      </c>
      <c r="C5810" t="s">
        <v>6973</v>
      </c>
      <c r="D5810">
        <v>70970368</v>
      </c>
      <c r="E5810" t="s">
        <v>11</v>
      </c>
      <c r="F5810">
        <v>0</v>
      </c>
      <c r="G5810">
        <v>422</v>
      </c>
      <c r="H5810">
        <v>422</v>
      </c>
      <c r="I5810">
        <v>4</v>
      </c>
      <c r="J5810">
        <v>4</v>
      </c>
      <c r="K5810">
        <v>1</v>
      </c>
      <c r="L5810" t="s">
        <v>74</v>
      </c>
      <c r="M5810" t="s">
        <v>14</v>
      </c>
      <c r="N5810">
        <v>1</v>
      </c>
    </row>
    <row r="5811" spans="1:14" x14ac:dyDescent="0.25">
      <c r="A5811">
        <v>7975</v>
      </c>
      <c r="B5811">
        <v>1098041500</v>
      </c>
      <c r="C5811" t="s">
        <v>6974</v>
      </c>
      <c r="D5811">
        <v>68433920</v>
      </c>
      <c r="E5811" t="s">
        <v>11</v>
      </c>
      <c r="F5811">
        <v>1.99</v>
      </c>
      <c r="G5811">
        <v>9</v>
      </c>
      <c r="H5811">
        <v>9</v>
      </c>
      <c r="I5811">
        <v>2</v>
      </c>
      <c r="J5811">
        <v>2</v>
      </c>
      <c r="K5811" t="s">
        <v>59</v>
      </c>
      <c r="L5811" t="s">
        <v>74</v>
      </c>
      <c r="M5811" t="s">
        <v>14</v>
      </c>
      <c r="N5811">
        <v>1</v>
      </c>
    </row>
    <row r="5812" spans="1:14" x14ac:dyDescent="0.25">
      <c r="A5812">
        <v>7977</v>
      </c>
      <c r="B5812">
        <v>1098099856</v>
      </c>
      <c r="C5812" t="s">
        <v>6975</v>
      </c>
      <c r="D5812">
        <v>312641536</v>
      </c>
      <c r="E5812" t="s">
        <v>11</v>
      </c>
      <c r="F5812">
        <v>0</v>
      </c>
      <c r="G5812">
        <v>1260</v>
      </c>
      <c r="H5812">
        <v>10</v>
      </c>
      <c r="I5812">
        <v>4</v>
      </c>
      <c r="J5812">
        <v>4</v>
      </c>
      <c r="K5812" t="s">
        <v>80</v>
      </c>
      <c r="L5812" t="s">
        <v>13</v>
      </c>
      <c r="M5812" t="s">
        <v>14</v>
      </c>
      <c r="N5812">
        <v>11</v>
      </c>
    </row>
    <row r="5813" spans="1:14" x14ac:dyDescent="0.25">
      <c r="A5813">
        <v>7979</v>
      </c>
      <c r="B5813">
        <v>1098165513</v>
      </c>
      <c r="C5813" t="s">
        <v>6976</v>
      </c>
      <c r="D5813">
        <v>73867264</v>
      </c>
      <c r="E5813" t="s">
        <v>11</v>
      </c>
      <c r="F5813">
        <v>0</v>
      </c>
      <c r="G5813">
        <v>180</v>
      </c>
      <c r="H5813">
        <v>82</v>
      </c>
      <c r="I5813">
        <v>3</v>
      </c>
      <c r="J5813">
        <v>3.5</v>
      </c>
      <c r="K5813">
        <v>0.8</v>
      </c>
      <c r="L5813" t="s">
        <v>23</v>
      </c>
      <c r="M5813" t="s">
        <v>14</v>
      </c>
      <c r="N5813">
        <v>1</v>
      </c>
    </row>
    <row r="5814" spans="1:14" x14ac:dyDescent="0.25">
      <c r="A5814">
        <v>7983</v>
      </c>
      <c r="B5814">
        <v>1098187391</v>
      </c>
      <c r="C5814" t="s">
        <v>6977</v>
      </c>
      <c r="D5814">
        <v>409982976</v>
      </c>
      <c r="E5814" t="s">
        <v>11</v>
      </c>
      <c r="F5814">
        <v>2.99</v>
      </c>
      <c r="G5814">
        <v>95</v>
      </c>
      <c r="H5814">
        <v>8</v>
      </c>
      <c r="I5814">
        <v>4</v>
      </c>
      <c r="J5814">
        <v>3.5</v>
      </c>
      <c r="K5814">
        <v>1.21</v>
      </c>
      <c r="L5814" t="s">
        <v>13</v>
      </c>
      <c r="M5814" t="s">
        <v>85</v>
      </c>
      <c r="N5814">
        <v>1</v>
      </c>
    </row>
    <row r="5815" spans="1:14" x14ac:dyDescent="0.25">
      <c r="A5815">
        <v>7984</v>
      </c>
      <c r="B5815">
        <v>1098189387</v>
      </c>
      <c r="C5815" t="s">
        <v>6978</v>
      </c>
      <c r="D5815">
        <v>122580992</v>
      </c>
      <c r="E5815" t="s">
        <v>11</v>
      </c>
      <c r="F5815">
        <v>0</v>
      </c>
      <c r="G5815">
        <v>6557</v>
      </c>
      <c r="H5815">
        <v>39</v>
      </c>
      <c r="I5815">
        <v>4.5</v>
      </c>
      <c r="J5815">
        <v>4.5</v>
      </c>
      <c r="K5815" t="s">
        <v>6979</v>
      </c>
      <c r="L5815" t="s">
        <v>13</v>
      </c>
      <c r="M5815" t="s">
        <v>14</v>
      </c>
      <c r="N5815">
        <v>6</v>
      </c>
    </row>
    <row r="5816" spans="1:14" x14ac:dyDescent="0.25">
      <c r="A5816">
        <v>7985</v>
      </c>
      <c r="B5816">
        <v>1098207701</v>
      </c>
      <c r="C5816" t="s">
        <v>6980</v>
      </c>
      <c r="D5816">
        <v>89600000</v>
      </c>
      <c r="E5816" t="s">
        <v>11</v>
      </c>
      <c r="F5816">
        <v>4.99</v>
      </c>
      <c r="G5816">
        <v>145</v>
      </c>
      <c r="H5816">
        <v>1</v>
      </c>
      <c r="I5816">
        <v>4.5</v>
      </c>
      <c r="J5816">
        <v>4</v>
      </c>
      <c r="K5816">
        <v>1.6</v>
      </c>
      <c r="L5816" t="s">
        <v>13</v>
      </c>
      <c r="M5816" t="s">
        <v>14</v>
      </c>
      <c r="N5816">
        <v>16</v>
      </c>
    </row>
    <row r="5817" spans="1:14" x14ac:dyDescent="0.25">
      <c r="A5817">
        <v>7986</v>
      </c>
      <c r="B5817">
        <v>1098208851</v>
      </c>
      <c r="C5817" t="s">
        <v>6981</v>
      </c>
      <c r="D5817">
        <v>184512512</v>
      </c>
      <c r="E5817" t="s">
        <v>11</v>
      </c>
      <c r="F5817">
        <v>0</v>
      </c>
      <c r="G5817">
        <v>160</v>
      </c>
      <c r="H5817">
        <v>131</v>
      </c>
      <c r="I5817">
        <v>4.5</v>
      </c>
      <c r="J5817">
        <v>4.5</v>
      </c>
      <c r="K5817" t="s">
        <v>1219</v>
      </c>
      <c r="L5817" t="s">
        <v>13</v>
      </c>
      <c r="M5817" t="s">
        <v>14</v>
      </c>
      <c r="N5817">
        <v>6</v>
      </c>
    </row>
    <row r="5818" spans="1:14" x14ac:dyDescent="0.25">
      <c r="A5818">
        <v>7987</v>
      </c>
      <c r="B5818">
        <v>1098209028</v>
      </c>
      <c r="C5818" t="s">
        <v>6982</v>
      </c>
      <c r="D5818">
        <v>91060224</v>
      </c>
      <c r="E5818" t="s">
        <v>11</v>
      </c>
      <c r="F5818">
        <v>1.99</v>
      </c>
      <c r="G5818">
        <v>19</v>
      </c>
      <c r="H5818">
        <v>2</v>
      </c>
      <c r="I5818">
        <v>3</v>
      </c>
      <c r="J5818">
        <v>3</v>
      </c>
      <c r="K5818">
        <v>1.2</v>
      </c>
      <c r="L5818" t="s">
        <v>13</v>
      </c>
      <c r="M5818" t="s">
        <v>85</v>
      </c>
      <c r="N5818">
        <v>1</v>
      </c>
    </row>
    <row r="5819" spans="1:14" x14ac:dyDescent="0.25">
      <c r="A5819">
        <v>7988</v>
      </c>
      <c r="B5819">
        <v>1098307964</v>
      </c>
      <c r="C5819" t="s">
        <v>6983</v>
      </c>
      <c r="D5819">
        <v>270031872</v>
      </c>
      <c r="E5819" t="s">
        <v>11</v>
      </c>
      <c r="F5819">
        <v>0</v>
      </c>
      <c r="G5819">
        <v>2152</v>
      </c>
      <c r="H5819">
        <v>7</v>
      </c>
      <c r="I5819">
        <v>4.5</v>
      </c>
      <c r="J5819">
        <v>4.5</v>
      </c>
      <c r="K5819" t="s">
        <v>1712</v>
      </c>
      <c r="L5819" t="s">
        <v>23</v>
      </c>
      <c r="M5819" t="s">
        <v>14</v>
      </c>
      <c r="N5819">
        <v>1</v>
      </c>
    </row>
    <row r="5820" spans="1:14" x14ac:dyDescent="0.25">
      <c r="A5820">
        <v>7990</v>
      </c>
      <c r="B5820">
        <v>1098487609</v>
      </c>
      <c r="C5820" t="s">
        <v>6984</v>
      </c>
      <c r="D5820">
        <v>61911040</v>
      </c>
      <c r="E5820" t="s">
        <v>11</v>
      </c>
      <c r="F5820">
        <v>0</v>
      </c>
      <c r="G5820">
        <v>0</v>
      </c>
      <c r="H5820">
        <v>0</v>
      </c>
      <c r="I5820">
        <v>0</v>
      </c>
      <c r="J5820">
        <v>0</v>
      </c>
      <c r="K5820" t="s">
        <v>1714</v>
      </c>
      <c r="L5820" t="s">
        <v>74</v>
      </c>
      <c r="M5820" t="s">
        <v>14</v>
      </c>
      <c r="N5820">
        <v>1</v>
      </c>
    </row>
    <row r="5821" spans="1:14" x14ac:dyDescent="0.25">
      <c r="A5821">
        <v>7993</v>
      </c>
      <c r="B5821">
        <v>1098508571</v>
      </c>
      <c r="C5821" t="s">
        <v>6985</v>
      </c>
      <c r="D5821">
        <v>130876416</v>
      </c>
      <c r="E5821" t="s">
        <v>11</v>
      </c>
      <c r="F5821">
        <v>0</v>
      </c>
      <c r="G5821">
        <v>0</v>
      </c>
      <c r="H5821">
        <v>0</v>
      </c>
      <c r="I5821">
        <v>0</v>
      </c>
      <c r="J5821">
        <v>0</v>
      </c>
      <c r="K5821">
        <v>1.4</v>
      </c>
      <c r="L5821" t="s">
        <v>23</v>
      </c>
      <c r="M5821" t="s">
        <v>14</v>
      </c>
      <c r="N5821">
        <v>1</v>
      </c>
    </row>
    <row r="5822" spans="1:14" x14ac:dyDescent="0.25">
      <c r="A5822">
        <v>7994</v>
      </c>
      <c r="B5822">
        <v>1098539566</v>
      </c>
      <c r="C5822" t="s">
        <v>6986</v>
      </c>
      <c r="D5822">
        <v>72358912</v>
      </c>
      <c r="E5822" t="s">
        <v>11</v>
      </c>
      <c r="F5822">
        <v>0</v>
      </c>
      <c r="G5822">
        <v>21</v>
      </c>
      <c r="H5822">
        <v>21</v>
      </c>
      <c r="I5822">
        <v>4</v>
      </c>
      <c r="J5822">
        <v>4</v>
      </c>
      <c r="K5822" t="s">
        <v>59</v>
      </c>
      <c r="L5822" t="s">
        <v>13</v>
      </c>
      <c r="M5822" t="s">
        <v>14</v>
      </c>
      <c r="N5822">
        <v>2</v>
      </c>
    </row>
    <row r="5823" spans="1:14" x14ac:dyDescent="0.25">
      <c r="A5823">
        <v>7999</v>
      </c>
      <c r="B5823">
        <v>1098619553</v>
      </c>
      <c r="C5823" t="s">
        <v>6987</v>
      </c>
      <c r="D5823">
        <v>60484608</v>
      </c>
      <c r="E5823" t="s">
        <v>11</v>
      </c>
      <c r="F5823">
        <v>0</v>
      </c>
      <c r="G5823">
        <v>115</v>
      </c>
      <c r="H5823">
        <v>115</v>
      </c>
      <c r="I5823">
        <v>4.5</v>
      </c>
      <c r="J5823">
        <v>4.5</v>
      </c>
      <c r="K5823">
        <v>1.02</v>
      </c>
      <c r="L5823" t="s">
        <v>45</v>
      </c>
      <c r="M5823" t="s">
        <v>14</v>
      </c>
      <c r="N5823">
        <v>1</v>
      </c>
    </row>
    <row r="5824" spans="1:14" x14ac:dyDescent="0.25">
      <c r="A5824">
        <v>8003</v>
      </c>
      <c r="B5824">
        <v>1098758960</v>
      </c>
      <c r="C5824" t="s">
        <v>6988</v>
      </c>
      <c r="D5824">
        <v>39272448</v>
      </c>
      <c r="E5824" t="s">
        <v>11</v>
      </c>
      <c r="F5824">
        <v>0.99</v>
      </c>
      <c r="G5824">
        <v>27</v>
      </c>
      <c r="H5824">
        <v>12</v>
      </c>
      <c r="I5824">
        <v>1.5</v>
      </c>
      <c r="J5824">
        <v>2</v>
      </c>
      <c r="K5824" t="s">
        <v>6989</v>
      </c>
      <c r="L5824" t="s">
        <v>23</v>
      </c>
      <c r="M5824" t="s">
        <v>85</v>
      </c>
      <c r="N5824">
        <v>1</v>
      </c>
    </row>
    <row r="5825" spans="1:14" x14ac:dyDescent="0.25">
      <c r="A5825">
        <v>8004</v>
      </c>
      <c r="B5825">
        <v>1098834577</v>
      </c>
      <c r="C5825" t="s">
        <v>6990</v>
      </c>
      <c r="D5825">
        <v>18373632</v>
      </c>
      <c r="E5825" t="s">
        <v>11</v>
      </c>
      <c r="F5825">
        <v>0.99</v>
      </c>
      <c r="G5825">
        <v>1</v>
      </c>
      <c r="H5825">
        <v>1</v>
      </c>
      <c r="I5825">
        <v>5</v>
      </c>
      <c r="J5825">
        <v>5</v>
      </c>
      <c r="K5825">
        <v>1.1000000000000001</v>
      </c>
      <c r="L5825" t="s">
        <v>23</v>
      </c>
      <c r="M5825" t="s">
        <v>53</v>
      </c>
      <c r="N5825">
        <v>1</v>
      </c>
    </row>
    <row r="5826" spans="1:14" x14ac:dyDescent="0.25">
      <c r="A5826">
        <v>8008</v>
      </c>
      <c r="B5826">
        <v>1099021080</v>
      </c>
      <c r="C5826" t="s">
        <v>6991</v>
      </c>
      <c r="D5826">
        <v>362543104</v>
      </c>
      <c r="E5826" t="s">
        <v>11</v>
      </c>
      <c r="F5826">
        <v>0</v>
      </c>
      <c r="G5826">
        <v>0</v>
      </c>
      <c r="H5826">
        <v>0</v>
      </c>
      <c r="I5826">
        <v>0</v>
      </c>
      <c r="J5826">
        <v>0</v>
      </c>
      <c r="K5826" t="s">
        <v>506</v>
      </c>
      <c r="L5826" t="s">
        <v>74</v>
      </c>
      <c r="M5826" t="s">
        <v>14</v>
      </c>
      <c r="N5826">
        <v>1</v>
      </c>
    </row>
    <row r="5827" spans="1:14" x14ac:dyDescent="0.25">
      <c r="A5827">
        <v>8015</v>
      </c>
      <c r="B5827">
        <v>1099079526</v>
      </c>
      <c r="C5827" t="s">
        <v>6992</v>
      </c>
      <c r="D5827">
        <v>177694720</v>
      </c>
      <c r="E5827" t="s">
        <v>11</v>
      </c>
      <c r="F5827">
        <v>0</v>
      </c>
      <c r="G5827">
        <v>1</v>
      </c>
      <c r="H5827">
        <v>1</v>
      </c>
      <c r="I5827">
        <v>1</v>
      </c>
      <c r="J5827">
        <v>1</v>
      </c>
      <c r="K5827" t="s">
        <v>59</v>
      </c>
      <c r="L5827" t="s">
        <v>13</v>
      </c>
      <c r="M5827" t="s">
        <v>14</v>
      </c>
      <c r="N5827">
        <v>1</v>
      </c>
    </row>
    <row r="5828" spans="1:14" x14ac:dyDescent="0.25">
      <c r="A5828">
        <v>8016</v>
      </c>
      <c r="B5828">
        <v>1099081620</v>
      </c>
      <c r="C5828" t="s">
        <v>6993</v>
      </c>
      <c r="D5828">
        <v>64715776</v>
      </c>
      <c r="E5828" t="s">
        <v>11</v>
      </c>
      <c r="F5828">
        <v>1.99</v>
      </c>
      <c r="G5828">
        <v>69</v>
      </c>
      <c r="H5828">
        <v>69</v>
      </c>
      <c r="I5828">
        <v>1.5</v>
      </c>
      <c r="J5828">
        <v>1.5</v>
      </c>
      <c r="K5828">
        <v>1.1000000000000001</v>
      </c>
      <c r="L5828" t="s">
        <v>13</v>
      </c>
      <c r="M5828" t="s">
        <v>14</v>
      </c>
      <c r="N5828">
        <v>1</v>
      </c>
    </row>
    <row r="5829" spans="1:14" x14ac:dyDescent="0.25">
      <c r="A5829">
        <v>8019</v>
      </c>
      <c r="B5829">
        <v>1099092384</v>
      </c>
      <c r="C5829" t="s">
        <v>6994</v>
      </c>
      <c r="D5829">
        <v>45782016</v>
      </c>
      <c r="E5829" t="s">
        <v>11</v>
      </c>
      <c r="F5829">
        <v>0.99</v>
      </c>
      <c r="G5829">
        <v>14</v>
      </c>
      <c r="H5829">
        <v>9</v>
      </c>
      <c r="I5829">
        <v>3</v>
      </c>
      <c r="J5829">
        <v>2.5</v>
      </c>
      <c r="K5829" t="s">
        <v>308</v>
      </c>
      <c r="L5829" t="s">
        <v>13</v>
      </c>
      <c r="M5829" t="s">
        <v>99</v>
      </c>
      <c r="N5829">
        <v>2</v>
      </c>
    </row>
    <row r="5830" spans="1:14" x14ac:dyDescent="0.25">
      <c r="A5830">
        <v>8021</v>
      </c>
      <c r="B5830">
        <v>1099152229</v>
      </c>
      <c r="C5830" t="s">
        <v>6995</v>
      </c>
      <c r="D5830">
        <v>80888832</v>
      </c>
      <c r="E5830" t="s">
        <v>11</v>
      </c>
      <c r="F5830">
        <v>0</v>
      </c>
      <c r="G5830">
        <v>343</v>
      </c>
      <c r="H5830">
        <v>147</v>
      </c>
      <c r="I5830">
        <v>4</v>
      </c>
      <c r="J5830">
        <v>4</v>
      </c>
      <c r="K5830" t="s">
        <v>924</v>
      </c>
      <c r="L5830" t="s">
        <v>13</v>
      </c>
      <c r="M5830" t="s">
        <v>14</v>
      </c>
      <c r="N5830">
        <v>1</v>
      </c>
    </row>
    <row r="5831" spans="1:14" x14ac:dyDescent="0.25">
      <c r="A5831">
        <v>8023</v>
      </c>
      <c r="B5831">
        <v>1099176816</v>
      </c>
      <c r="C5831" t="s">
        <v>6996</v>
      </c>
      <c r="D5831">
        <v>233176064</v>
      </c>
      <c r="E5831" t="s">
        <v>11</v>
      </c>
      <c r="F5831">
        <v>5.99</v>
      </c>
      <c r="G5831">
        <v>85</v>
      </c>
      <c r="H5831">
        <v>32</v>
      </c>
      <c r="I5831">
        <v>5</v>
      </c>
      <c r="J5831">
        <v>5</v>
      </c>
      <c r="K5831" t="s">
        <v>1219</v>
      </c>
      <c r="L5831" t="s">
        <v>13</v>
      </c>
      <c r="M5831" t="s">
        <v>122</v>
      </c>
      <c r="N5831">
        <v>1</v>
      </c>
    </row>
    <row r="5832" spans="1:14" x14ac:dyDescent="0.25">
      <c r="A5832">
        <v>8024</v>
      </c>
      <c r="B5832">
        <v>1099179070</v>
      </c>
      <c r="C5832" t="s">
        <v>6997</v>
      </c>
      <c r="D5832">
        <v>93433856</v>
      </c>
      <c r="E5832" t="s">
        <v>11</v>
      </c>
      <c r="F5832">
        <v>4.99</v>
      </c>
      <c r="G5832">
        <v>40</v>
      </c>
      <c r="H5832">
        <v>3</v>
      </c>
      <c r="I5832">
        <v>4.5</v>
      </c>
      <c r="J5832">
        <v>5</v>
      </c>
      <c r="K5832" t="s">
        <v>628</v>
      </c>
      <c r="L5832" t="s">
        <v>13</v>
      </c>
      <c r="M5832" t="s">
        <v>34</v>
      </c>
      <c r="N5832">
        <v>1</v>
      </c>
    </row>
    <row r="5833" spans="1:14" x14ac:dyDescent="0.25">
      <c r="A5833">
        <v>8026</v>
      </c>
      <c r="B5833">
        <v>1099420627</v>
      </c>
      <c r="C5833" t="s">
        <v>6998</v>
      </c>
      <c r="D5833">
        <v>17227776</v>
      </c>
      <c r="E5833" t="s">
        <v>11</v>
      </c>
      <c r="F5833">
        <v>0</v>
      </c>
      <c r="G5833">
        <v>326</v>
      </c>
      <c r="H5833">
        <v>22</v>
      </c>
      <c r="I5833">
        <v>3.5</v>
      </c>
      <c r="J5833">
        <v>3.5</v>
      </c>
      <c r="K5833">
        <v>1.4</v>
      </c>
      <c r="L5833" t="s">
        <v>13</v>
      </c>
      <c r="M5833" t="s">
        <v>14</v>
      </c>
      <c r="N5833">
        <v>1</v>
      </c>
    </row>
    <row r="5834" spans="1:14" x14ac:dyDescent="0.25">
      <c r="A5834">
        <v>8031</v>
      </c>
      <c r="B5834">
        <v>1099703034</v>
      </c>
      <c r="C5834" t="s">
        <v>6999</v>
      </c>
      <c r="D5834">
        <v>754333696</v>
      </c>
      <c r="E5834" t="s">
        <v>11</v>
      </c>
      <c r="F5834">
        <v>0.99</v>
      </c>
      <c r="G5834">
        <v>157</v>
      </c>
      <c r="H5834">
        <v>5</v>
      </c>
      <c r="I5834">
        <v>3.5</v>
      </c>
      <c r="J5834">
        <v>5</v>
      </c>
      <c r="K5834">
        <v>2.2000000000000002</v>
      </c>
      <c r="L5834" t="s">
        <v>45</v>
      </c>
      <c r="M5834" t="s">
        <v>14</v>
      </c>
      <c r="N5834">
        <v>1</v>
      </c>
    </row>
    <row r="5835" spans="1:14" x14ac:dyDescent="0.25">
      <c r="A5835">
        <v>8032</v>
      </c>
      <c r="B5835">
        <v>1099710942</v>
      </c>
      <c r="C5835" t="s">
        <v>7000</v>
      </c>
      <c r="D5835">
        <v>44267520</v>
      </c>
      <c r="E5835" t="s">
        <v>11</v>
      </c>
      <c r="F5835">
        <v>0</v>
      </c>
      <c r="G5835">
        <v>0</v>
      </c>
      <c r="H5835">
        <v>0</v>
      </c>
      <c r="I5835">
        <v>0</v>
      </c>
      <c r="J5835">
        <v>0</v>
      </c>
      <c r="K5835">
        <v>1</v>
      </c>
      <c r="L5835" t="s">
        <v>45</v>
      </c>
      <c r="M5835" t="s">
        <v>85</v>
      </c>
      <c r="N5835">
        <v>1</v>
      </c>
    </row>
    <row r="5836" spans="1:14" x14ac:dyDescent="0.25">
      <c r="A5836">
        <v>8033</v>
      </c>
      <c r="B5836">
        <v>1099735932</v>
      </c>
      <c r="C5836" t="s">
        <v>7001</v>
      </c>
      <c r="D5836">
        <v>41987072</v>
      </c>
      <c r="E5836" t="s">
        <v>11</v>
      </c>
      <c r="F5836">
        <v>0.99</v>
      </c>
      <c r="G5836">
        <v>53</v>
      </c>
      <c r="H5836">
        <v>53</v>
      </c>
      <c r="I5836">
        <v>4.5</v>
      </c>
      <c r="J5836">
        <v>4.5</v>
      </c>
      <c r="K5836">
        <v>1</v>
      </c>
      <c r="L5836" t="s">
        <v>23</v>
      </c>
      <c r="M5836" t="s">
        <v>14</v>
      </c>
      <c r="N5836">
        <v>1</v>
      </c>
    </row>
    <row r="5837" spans="1:14" x14ac:dyDescent="0.25">
      <c r="A5837">
        <v>8035</v>
      </c>
      <c r="B5837">
        <v>1099859731</v>
      </c>
      <c r="C5837" t="s">
        <v>7002</v>
      </c>
      <c r="D5837">
        <v>352692224</v>
      </c>
      <c r="E5837" t="s">
        <v>11</v>
      </c>
      <c r="F5837">
        <v>0</v>
      </c>
      <c r="G5837">
        <v>0</v>
      </c>
      <c r="H5837">
        <v>0</v>
      </c>
      <c r="I5837">
        <v>0</v>
      </c>
      <c r="J5837">
        <v>0</v>
      </c>
      <c r="K5837" t="s">
        <v>1272</v>
      </c>
      <c r="L5837" t="s">
        <v>74</v>
      </c>
      <c r="M5837" t="s">
        <v>14</v>
      </c>
      <c r="N5837">
        <v>1</v>
      </c>
    </row>
    <row r="5838" spans="1:14" x14ac:dyDescent="0.25">
      <c r="A5838">
        <v>8036</v>
      </c>
      <c r="B5838">
        <v>1099862552</v>
      </c>
      <c r="C5838" t="s">
        <v>7003</v>
      </c>
      <c r="D5838">
        <v>141621248</v>
      </c>
      <c r="E5838" t="s">
        <v>11</v>
      </c>
      <c r="F5838">
        <v>0</v>
      </c>
      <c r="G5838">
        <v>5112</v>
      </c>
      <c r="H5838">
        <v>114</v>
      </c>
      <c r="I5838">
        <v>4.5</v>
      </c>
      <c r="J5838">
        <v>5</v>
      </c>
      <c r="K5838" t="s">
        <v>628</v>
      </c>
      <c r="L5838" t="s">
        <v>13</v>
      </c>
      <c r="M5838" t="s">
        <v>14</v>
      </c>
      <c r="N5838">
        <v>1</v>
      </c>
    </row>
    <row r="5839" spans="1:14" x14ac:dyDescent="0.25">
      <c r="A5839">
        <v>8037</v>
      </c>
      <c r="B5839">
        <v>1099877033</v>
      </c>
      <c r="C5839" t="s">
        <v>7004</v>
      </c>
      <c r="D5839">
        <v>56503296</v>
      </c>
      <c r="E5839" t="s">
        <v>11</v>
      </c>
      <c r="F5839">
        <v>0</v>
      </c>
      <c r="G5839">
        <v>0</v>
      </c>
      <c r="H5839">
        <v>0</v>
      </c>
      <c r="I5839">
        <v>0</v>
      </c>
      <c r="J5839">
        <v>0</v>
      </c>
      <c r="K5839" t="s">
        <v>1474</v>
      </c>
      <c r="L5839" t="s">
        <v>23</v>
      </c>
      <c r="M5839" t="s">
        <v>14</v>
      </c>
      <c r="N5839">
        <v>1</v>
      </c>
    </row>
    <row r="5840" spans="1:14" x14ac:dyDescent="0.25">
      <c r="A5840">
        <v>8038</v>
      </c>
      <c r="B5840">
        <v>1099950549</v>
      </c>
      <c r="C5840" t="s">
        <v>7005</v>
      </c>
      <c r="D5840">
        <v>967158784</v>
      </c>
      <c r="E5840" t="s">
        <v>11</v>
      </c>
      <c r="F5840">
        <v>6.99</v>
      </c>
      <c r="G5840">
        <v>58</v>
      </c>
      <c r="H5840">
        <v>58</v>
      </c>
      <c r="I5840">
        <v>4</v>
      </c>
      <c r="J5840">
        <v>4</v>
      </c>
      <c r="K5840" t="s">
        <v>59</v>
      </c>
      <c r="L5840" t="s">
        <v>74</v>
      </c>
      <c r="M5840" t="s">
        <v>14</v>
      </c>
      <c r="N5840">
        <v>4</v>
      </c>
    </row>
    <row r="5841" spans="1:14" x14ac:dyDescent="0.25">
      <c r="A5841">
        <v>8039</v>
      </c>
      <c r="B5841">
        <v>1099961721</v>
      </c>
      <c r="C5841" t="s">
        <v>7006</v>
      </c>
      <c r="D5841">
        <v>60092416</v>
      </c>
      <c r="E5841" t="s">
        <v>11</v>
      </c>
      <c r="F5841">
        <v>0</v>
      </c>
      <c r="G5841">
        <v>2731</v>
      </c>
      <c r="H5841">
        <v>92</v>
      </c>
      <c r="I5841">
        <v>4.5</v>
      </c>
      <c r="J5841">
        <v>4.5</v>
      </c>
      <c r="K5841" t="s">
        <v>1217</v>
      </c>
      <c r="L5841" t="s">
        <v>13</v>
      </c>
      <c r="M5841" t="s">
        <v>14</v>
      </c>
      <c r="N5841">
        <v>1</v>
      </c>
    </row>
    <row r="5842" spans="1:14" x14ac:dyDescent="0.25">
      <c r="A5842">
        <v>8040</v>
      </c>
      <c r="B5842">
        <v>1099995778</v>
      </c>
      <c r="C5842" t="s">
        <v>7007</v>
      </c>
      <c r="D5842">
        <v>926931968</v>
      </c>
      <c r="E5842" t="s">
        <v>11</v>
      </c>
      <c r="F5842">
        <v>6.99</v>
      </c>
      <c r="G5842">
        <v>45</v>
      </c>
      <c r="H5842">
        <v>45</v>
      </c>
      <c r="I5842">
        <v>3.5</v>
      </c>
      <c r="J5842">
        <v>3.5</v>
      </c>
      <c r="K5842" t="s">
        <v>59</v>
      </c>
      <c r="L5842" t="s">
        <v>74</v>
      </c>
      <c r="M5842" t="s">
        <v>14</v>
      </c>
      <c r="N5842">
        <v>3</v>
      </c>
    </row>
    <row r="5843" spans="1:14" x14ac:dyDescent="0.25">
      <c r="A5843">
        <v>8042</v>
      </c>
      <c r="B5843">
        <v>1100023494</v>
      </c>
      <c r="C5843" t="s">
        <v>7008</v>
      </c>
      <c r="D5843">
        <v>1131868160</v>
      </c>
      <c r="E5843" t="s">
        <v>11</v>
      </c>
      <c r="F5843">
        <v>6.99</v>
      </c>
      <c r="G5843">
        <v>68</v>
      </c>
      <c r="H5843">
        <v>68</v>
      </c>
      <c r="I5843">
        <v>3.5</v>
      </c>
      <c r="J5843">
        <v>3.5</v>
      </c>
      <c r="K5843" t="s">
        <v>59</v>
      </c>
      <c r="L5843" t="s">
        <v>74</v>
      </c>
      <c r="M5843" t="s">
        <v>14</v>
      </c>
      <c r="N5843">
        <v>3</v>
      </c>
    </row>
    <row r="5844" spans="1:14" x14ac:dyDescent="0.25">
      <c r="A5844">
        <v>8043</v>
      </c>
      <c r="B5844">
        <v>1100029269</v>
      </c>
      <c r="C5844" t="s">
        <v>7009</v>
      </c>
      <c r="D5844">
        <v>1233047552</v>
      </c>
      <c r="E5844" t="s">
        <v>11</v>
      </c>
      <c r="F5844">
        <v>6.99</v>
      </c>
      <c r="G5844">
        <v>38</v>
      </c>
      <c r="H5844">
        <v>38</v>
      </c>
      <c r="I5844">
        <v>3.5</v>
      </c>
      <c r="J5844">
        <v>3.5</v>
      </c>
      <c r="K5844" t="s">
        <v>59</v>
      </c>
      <c r="L5844" t="s">
        <v>74</v>
      </c>
      <c r="M5844" t="s">
        <v>14</v>
      </c>
      <c r="N5844">
        <v>3</v>
      </c>
    </row>
    <row r="5845" spans="1:14" x14ac:dyDescent="0.25">
      <c r="A5845">
        <v>8044</v>
      </c>
      <c r="B5845">
        <v>1100087171</v>
      </c>
      <c r="C5845" t="s">
        <v>7010</v>
      </c>
      <c r="D5845">
        <v>29420544</v>
      </c>
      <c r="E5845" t="s">
        <v>11</v>
      </c>
      <c r="F5845">
        <v>0</v>
      </c>
      <c r="G5845">
        <v>0</v>
      </c>
      <c r="H5845">
        <v>0</v>
      </c>
      <c r="I5845">
        <v>0</v>
      </c>
      <c r="J5845">
        <v>0</v>
      </c>
      <c r="K5845" t="s">
        <v>3024</v>
      </c>
      <c r="L5845" t="s">
        <v>13</v>
      </c>
      <c r="M5845" t="s">
        <v>31</v>
      </c>
      <c r="N5845">
        <v>2</v>
      </c>
    </row>
    <row r="5846" spans="1:14" x14ac:dyDescent="0.25">
      <c r="A5846">
        <v>8045</v>
      </c>
      <c r="B5846">
        <v>1100088261</v>
      </c>
      <c r="C5846" t="s">
        <v>7011</v>
      </c>
      <c r="D5846">
        <v>207391744</v>
      </c>
      <c r="E5846" t="s">
        <v>11</v>
      </c>
      <c r="F5846">
        <v>0</v>
      </c>
      <c r="G5846">
        <v>29</v>
      </c>
      <c r="H5846">
        <v>2</v>
      </c>
      <c r="I5846">
        <v>5</v>
      </c>
      <c r="J5846">
        <v>4</v>
      </c>
      <c r="K5846" t="s">
        <v>4395</v>
      </c>
      <c r="L5846" t="s">
        <v>23</v>
      </c>
      <c r="M5846" t="s">
        <v>14</v>
      </c>
      <c r="N5846">
        <v>1</v>
      </c>
    </row>
    <row r="5847" spans="1:14" x14ac:dyDescent="0.25">
      <c r="A5847">
        <v>8046</v>
      </c>
      <c r="B5847">
        <v>1100092726</v>
      </c>
      <c r="C5847" t="s">
        <v>7012</v>
      </c>
      <c r="D5847">
        <v>204987392</v>
      </c>
      <c r="E5847" t="s">
        <v>11</v>
      </c>
      <c r="F5847">
        <v>0</v>
      </c>
      <c r="G5847">
        <v>243</v>
      </c>
      <c r="H5847">
        <v>0</v>
      </c>
      <c r="I5847">
        <v>4.5</v>
      </c>
      <c r="J5847">
        <v>0</v>
      </c>
      <c r="K5847" t="s">
        <v>173</v>
      </c>
      <c r="L5847" t="s">
        <v>13</v>
      </c>
      <c r="M5847" t="s">
        <v>14</v>
      </c>
      <c r="N5847">
        <v>27</v>
      </c>
    </row>
    <row r="5848" spans="1:14" x14ac:dyDescent="0.25">
      <c r="A5848">
        <v>8047</v>
      </c>
      <c r="B5848">
        <v>1100094604</v>
      </c>
      <c r="C5848" t="s">
        <v>7013</v>
      </c>
      <c r="D5848">
        <v>238582784</v>
      </c>
      <c r="E5848" t="s">
        <v>11</v>
      </c>
      <c r="F5848">
        <v>0</v>
      </c>
      <c r="G5848">
        <v>517</v>
      </c>
      <c r="H5848">
        <v>8</v>
      </c>
      <c r="I5848">
        <v>4.5</v>
      </c>
      <c r="J5848">
        <v>4.5</v>
      </c>
      <c r="K5848">
        <v>2.06</v>
      </c>
      <c r="L5848" t="s">
        <v>23</v>
      </c>
      <c r="M5848" t="s">
        <v>14</v>
      </c>
      <c r="N5848">
        <v>9</v>
      </c>
    </row>
    <row r="5849" spans="1:14" x14ac:dyDescent="0.25">
      <c r="A5849">
        <v>8050</v>
      </c>
      <c r="B5849">
        <v>1100110635</v>
      </c>
      <c r="C5849" t="s">
        <v>7014</v>
      </c>
      <c r="D5849">
        <v>446764032</v>
      </c>
      <c r="E5849" t="s">
        <v>11</v>
      </c>
      <c r="F5849">
        <v>0</v>
      </c>
      <c r="G5849">
        <v>2190</v>
      </c>
      <c r="H5849">
        <v>7</v>
      </c>
      <c r="I5849">
        <v>4.5</v>
      </c>
      <c r="J5849">
        <v>5</v>
      </c>
      <c r="K5849" t="s">
        <v>407</v>
      </c>
      <c r="L5849" t="s">
        <v>74</v>
      </c>
      <c r="M5849" t="s">
        <v>14</v>
      </c>
      <c r="N5849">
        <v>12</v>
      </c>
    </row>
    <row r="5850" spans="1:14" x14ac:dyDescent="0.25">
      <c r="A5850">
        <v>8051</v>
      </c>
      <c r="B5850">
        <v>1100113170</v>
      </c>
      <c r="C5850" t="s">
        <v>7015</v>
      </c>
      <c r="D5850">
        <v>30200832</v>
      </c>
      <c r="E5850" t="s">
        <v>11</v>
      </c>
      <c r="F5850">
        <v>0</v>
      </c>
      <c r="G5850">
        <v>0</v>
      </c>
      <c r="H5850">
        <v>0</v>
      </c>
      <c r="I5850">
        <v>0</v>
      </c>
      <c r="J5850">
        <v>0</v>
      </c>
      <c r="K5850" t="s">
        <v>728</v>
      </c>
      <c r="L5850" t="s">
        <v>13</v>
      </c>
      <c r="M5850" t="s">
        <v>14</v>
      </c>
      <c r="N5850">
        <v>2</v>
      </c>
    </row>
    <row r="5851" spans="1:14" x14ac:dyDescent="0.25">
      <c r="A5851">
        <v>8054</v>
      </c>
      <c r="B5851">
        <v>1100139790</v>
      </c>
      <c r="C5851" t="s">
        <v>7016</v>
      </c>
      <c r="D5851">
        <v>377004032</v>
      </c>
      <c r="E5851" t="s">
        <v>11</v>
      </c>
      <c r="F5851">
        <v>1.99</v>
      </c>
      <c r="G5851">
        <v>34</v>
      </c>
      <c r="H5851">
        <v>9</v>
      </c>
      <c r="I5851">
        <v>4</v>
      </c>
      <c r="J5851">
        <v>3</v>
      </c>
      <c r="K5851">
        <v>1.4</v>
      </c>
      <c r="L5851" t="s">
        <v>13</v>
      </c>
      <c r="M5851" t="s">
        <v>85</v>
      </c>
      <c r="N5851">
        <v>14</v>
      </c>
    </row>
    <row r="5852" spans="1:14" x14ac:dyDescent="0.25">
      <c r="A5852">
        <v>8055</v>
      </c>
      <c r="B5852">
        <v>1100147750</v>
      </c>
      <c r="C5852" t="s">
        <v>7017</v>
      </c>
      <c r="D5852">
        <v>341624832</v>
      </c>
      <c r="E5852" t="s">
        <v>11</v>
      </c>
      <c r="F5852">
        <v>0</v>
      </c>
      <c r="G5852">
        <v>173</v>
      </c>
      <c r="H5852">
        <v>173</v>
      </c>
      <c r="I5852">
        <v>4.5</v>
      </c>
      <c r="J5852">
        <v>4.5</v>
      </c>
      <c r="K5852">
        <v>1</v>
      </c>
      <c r="L5852" t="s">
        <v>13</v>
      </c>
      <c r="M5852" t="s">
        <v>14</v>
      </c>
      <c r="N5852">
        <v>1</v>
      </c>
    </row>
    <row r="5853" spans="1:14" x14ac:dyDescent="0.25">
      <c r="A5853">
        <v>8056</v>
      </c>
      <c r="B5853">
        <v>1100160696</v>
      </c>
      <c r="C5853" t="s">
        <v>7018</v>
      </c>
      <c r="D5853">
        <v>50778112</v>
      </c>
      <c r="E5853" t="s">
        <v>11</v>
      </c>
      <c r="F5853">
        <v>0</v>
      </c>
      <c r="G5853">
        <v>0</v>
      </c>
      <c r="H5853">
        <v>0</v>
      </c>
      <c r="I5853">
        <v>0</v>
      </c>
      <c r="J5853">
        <v>0</v>
      </c>
      <c r="K5853">
        <v>3</v>
      </c>
      <c r="L5853" t="s">
        <v>45</v>
      </c>
      <c r="M5853" t="s">
        <v>53</v>
      </c>
      <c r="N5853">
        <v>1</v>
      </c>
    </row>
    <row r="5854" spans="1:14" x14ac:dyDescent="0.25">
      <c r="A5854">
        <v>8059</v>
      </c>
      <c r="B5854">
        <v>1100292960</v>
      </c>
      <c r="C5854" t="s">
        <v>7019</v>
      </c>
      <c r="D5854">
        <v>89542656</v>
      </c>
      <c r="E5854" t="s">
        <v>11</v>
      </c>
      <c r="F5854">
        <v>6.99</v>
      </c>
      <c r="G5854">
        <v>272</v>
      </c>
      <c r="H5854">
        <v>126</v>
      </c>
      <c r="I5854">
        <v>4.5</v>
      </c>
      <c r="J5854">
        <v>4.5</v>
      </c>
      <c r="K5854">
        <v>1.1000000000000001</v>
      </c>
      <c r="L5854" t="s">
        <v>13</v>
      </c>
      <c r="M5854" t="s">
        <v>14</v>
      </c>
      <c r="N5854">
        <v>1</v>
      </c>
    </row>
    <row r="5855" spans="1:14" x14ac:dyDescent="0.25">
      <c r="A5855">
        <v>8060</v>
      </c>
      <c r="B5855">
        <v>1100331256</v>
      </c>
      <c r="C5855" t="s">
        <v>7020</v>
      </c>
      <c r="D5855">
        <v>180679680</v>
      </c>
      <c r="E5855" t="s">
        <v>11</v>
      </c>
      <c r="F5855">
        <v>0</v>
      </c>
      <c r="G5855">
        <v>10693</v>
      </c>
      <c r="H5855">
        <v>19</v>
      </c>
      <c r="I5855">
        <v>4.5</v>
      </c>
      <c r="J5855">
        <v>4.5</v>
      </c>
      <c r="K5855" t="s">
        <v>2619</v>
      </c>
      <c r="L5855" t="s">
        <v>13</v>
      </c>
      <c r="M5855" t="s">
        <v>14</v>
      </c>
      <c r="N5855">
        <v>1</v>
      </c>
    </row>
    <row r="5856" spans="1:14" x14ac:dyDescent="0.25">
      <c r="A5856">
        <v>8061</v>
      </c>
      <c r="B5856">
        <v>1100472035</v>
      </c>
      <c r="C5856" t="s">
        <v>7021</v>
      </c>
      <c r="D5856">
        <v>20145152</v>
      </c>
      <c r="E5856" t="s">
        <v>11</v>
      </c>
      <c r="F5856">
        <v>1.99</v>
      </c>
      <c r="G5856">
        <v>182</v>
      </c>
      <c r="H5856">
        <v>182</v>
      </c>
      <c r="I5856">
        <v>4</v>
      </c>
      <c r="J5856">
        <v>4</v>
      </c>
      <c r="K5856" t="s">
        <v>59</v>
      </c>
      <c r="L5856" t="s">
        <v>13</v>
      </c>
      <c r="M5856" t="s">
        <v>14</v>
      </c>
      <c r="N5856">
        <v>18</v>
      </c>
    </row>
    <row r="5857" spans="1:14" x14ac:dyDescent="0.25">
      <c r="A5857">
        <v>8064</v>
      </c>
      <c r="B5857">
        <v>1100573190</v>
      </c>
      <c r="C5857" t="s">
        <v>7022</v>
      </c>
      <c r="D5857">
        <v>92101632</v>
      </c>
      <c r="E5857" t="s">
        <v>11</v>
      </c>
      <c r="F5857">
        <v>0</v>
      </c>
      <c r="G5857">
        <v>0</v>
      </c>
      <c r="H5857">
        <v>0</v>
      </c>
      <c r="I5857">
        <v>0</v>
      </c>
      <c r="J5857">
        <v>0</v>
      </c>
      <c r="K5857" t="s">
        <v>139</v>
      </c>
      <c r="L5857" t="s">
        <v>13</v>
      </c>
      <c r="M5857" t="s">
        <v>14</v>
      </c>
      <c r="N5857">
        <v>5</v>
      </c>
    </row>
    <row r="5858" spans="1:14" x14ac:dyDescent="0.25">
      <c r="A5858">
        <v>8066</v>
      </c>
      <c r="B5858">
        <v>1100578622</v>
      </c>
      <c r="C5858" t="s">
        <v>7023</v>
      </c>
      <c r="D5858">
        <v>67928064</v>
      </c>
      <c r="E5858" t="s">
        <v>11</v>
      </c>
      <c r="F5858">
        <v>0</v>
      </c>
      <c r="G5858">
        <v>2865</v>
      </c>
      <c r="H5858">
        <v>142</v>
      </c>
      <c r="I5858">
        <v>5</v>
      </c>
      <c r="J5858">
        <v>5</v>
      </c>
      <c r="K5858" t="s">
        <v>7024</v>
      </c>
      <c r="L5858" t="s">
        <v>13</v>
      </c>
      <c r="M5858" t="s">
        <v>14</v>
      </c>
      <c r="N5858">
        <v>14</v>
      </c>
    </row>
    <row r="5859" spans="1:14" x14ac:dyDescent="0.25">
      <c r="A5859">
        <v>8067</v>
      </c>
      <c r="B5859">
        <v>1100591575</v>
      </c>
      <c r="C5859" t="s">
        <v>7025</v>
      </c>
      <c r="D5859">
        <v>13344768</v>
      </c>
      <c r="E5859" t="s">
        <v>11</v>
      </c>
      <c r="F5859">
        <v>1.99</v>
      </c>
      <c r="G5859">
        <v>220</v>
      </c>
      <c r="H5859">
        <v>202</v>
      </c>
      <c r="I5859">
        <v>3.5</v>
      </c>
      <c r="J5859">
        <v>3</v>
      </c>
      <c r="K5859" t="s">
        <v>1672</v>
      </c>
      <c r="L5859" t="s">
        <v>13</v>
      </c>
      <c r="M5859" t="s">
        <v>14</v>
      </c>
      <c r="N5859">
        <v>1</v>
      </c>
    </row>
    <row r="5860" spans="1:14" x14ac:dyDescent="0.25">
      <c r="A5860">
        <v>8069</v>
      </c>
      <c r="B5860">
        <v>1100612577</v>
      </c>
      <c r="C5860" t="s">
        <v>7026</v>
      </c>
      <c r="D5860">
        <v>49201152</v>
      </c>
      <c r="E5860" t="s">
        <v>11</v>
      </c>
      <c r="F5860">
        <v>2.99</v>
      </c>
      <c r="G5860">
        <v>2</v>
      </c>
      <c r="H5860">
        <v>2</v>
      </c>
      <c r="I5860">
        <v>3</v>
      </c>
      <c r="J5860">
        <v>3</v>
      </c>
      <c r="K5860">
        <v>1</v>
      </c>
      <c r="L5860" t="s">
        <v>13</v>
      </c>
      <c r="M5860" t="s">
        <v>14</v>
      </c>
      <c r="N5860">
        <v>9</v>
      </c>
    </row>
    <row r="5861" spans="1:14" x14ac:dyDescent="0.25">
      <c r="A5861">
        <v>8072</v>
      </c>
      <c r="B5861">
        <v>1100620736</v>
      </c>
      <c r="C5861" t="s">
        <v>7027</v>
      </c>
      <c r="D5861">
        <v>28964864</v>
      </c>
      <c r="E5861" t="s">
        <v>11</v>
      </c>
      <c r="F5861">
        <v>0</v>
      </c>
      <c r="G5861">
        <v>0</v>
      </c>
      <c r="H5861">
        <v>0</v>
      </c>
      <c r="I5861">
        <v>0</v>
      </c>
      <c r="J5861">
        <v>0</v>
      </c>
      <c r="K5861" t="s">
        <v>2079</v>
      </c>
      <c r="L5861" t="s">
        <v>45</v>
      </c>
      <c r="M5861" t="s">
        <v>31</v>
      </c>
      <c r="N5861">
        <v>1</v>
      </c>
    </row>
    <row r="5862" spans="1:14" x14ac:dyDescent="0.25">
      <c r="A5862">
        <v>8075</v>
      </c>
      <c r="B5862">
        <v>1100636064</v>
      </c>
      <c r="C5862" t="s">
        <v>7028</v>
      </c>
      <c r="D5862">
        <v>28763136</v>
      </c>
      <c r="E5862" t="s">
        <v>11</v>
      </c>
      <c r="F5862">
        <v>0</v>
      </c>
      <c r="G5862">
        <v>135</v>
      </c>
      <c r="H5862">
        <v>36</v>
      </c>
      <c r="I5862">
        <v>4</v>
      </c>
      <c r="J5862">
        <v>4.5</v>
      </c>
      <c r="K5862">
        <v>1.1000000000000001</v>
      </c>
      <c r="L5862" t="s">
        <v>13</v>
      </c>
      <c r="M5862" t="s">
        <v>34</v>
      </c>
      <c r="N5862">
        <v>1</v>
      </c>
    </row>
    <row r="5863" spans="1:14" x14ac:dyDescent="0.25">
      <c r="A5863">
        <v>8076</v>
      </c>
      <c r="B5863">
        <v>1100639820</v>
      </c>
      <c r="C5863" t="s">
        <v>7029</v>
      </c>
      <c r="D5863">
        <v>16315392</v>
      </c>
      <c r="E5863" t="s">
        <v>11</v>
      </c>
      <c r="F5863">
        <v>1.99</v>
      </c>
      <c r="G5863">
        <v>58</v>
      </c>
      <c r="H5863">
        <v>32</v>
      </c>
      <c r="I5863">
        <v>2</v>
      </c>
      <c r="J5863">
        <v>1.5</v>
      </c>
      <c r="K5863">
        <v>1.3</v>
      </c>
      <c r="L5863" t="s">
        <v>13</v>
      </c>
      <c r="M5863" t="s">
        <v>85</v>
      </c>
      <c r="N5863">
        <v>1</v>
      </c>
    </row>
    <row r="5864" spans="1:14" x14ac:dyDescent="0.25">
      <c r="A5864">
        <v>8078</v>
      </c>
      <c r="B5864">
        <v>1100694944</v>
      </c>
      <c r="C5864" t="s">
        <v>7030</v>
      </c>
      <c r="D5864">
        <v>204338176</v>
      </c>
      <c r="E5864" t="s">
        <v>11</v>
      </c>
      <c r="F5864">
        <v>0.99</v>
      </c>
      <c r="G5864">
        <v>26</v>
      </c>
      <c r="H5864">
        <v>4</v>
      </c>
      <c r="I5864">
        <v>3.5</v>
      </c>
      <c r="J5864">
        <v>3</v>
      </c>
      <c r="K5864">
        <v>1.2</v>
      </c>
      <c r="L5864" t="s">
        <v>13</v>
      </c>
      <c r="M5864" t="s">
        <v>122</v>
      </c>
      <c r="N5864">
        <v>1</v>
      </c>
    </row>
    <row r="5865" spans="1:14" x14ac:dyDescent="0.25">
      <c r="A5865">
        <v>8079</v>
      </c>
      <c r="B5865">
        <v>1100696971</v>
      </c>
      <c r="C5865" t="s">
        <v>7031</v>
      </c>
      <c r="D5865">
        <v>73951232</v>
      </c>
      <c r="E5865" t="s">
        <v>11</v>
      </c>
      <c r="F5865">
        <v>1.99</v>
      </c>
      <c r="G5865">
        <v>95</v>
      </c>
      <c r="H5865">
        <v>1</v>
      </c>
      <c r="I5865">
        <v>3</v>
      </c>
      <c r="J5865">
        <v>1</v>
      </c>
      <c r="K5865">
        <v>1.4</v>
      </c>
      <c r="L5865" t="s">
        <v>45</v>
      </c>
      <c r="M5865" t="s">
        <v>85</v>
      </c>
      <c r="N5865">
        <v>1</v>
      </c>
    </row>
    <row r="5866" spans="1:14" x14ac:dyDescent="0.25">
      <c r="A5866">
        <v>8080</v>
      </c>
      <c r="B5866">
        <v>1100723148</v>
      </c>
      <c r="C5866" t="s">
        <v>7032</v>
      </c>
      <c r="D5866">
        <v>84549632</v>
      </c>
      <c r="E5866" t="s">
        <v>11</v>
      </c>
      <c r="F5866">
        <v>0</v>
      </c>
      <c r="G5866">
        <v>56</v>
      </c>
      <c r="H5866">
        <v>3</v>
      </c>
      <c r="I5866">
        <v>4</v>
      </c>
      <c r="J5866">
        <v>4</v>
      </c>
      <c r="K5866" t="s">
        <v>2734</v>
      </c>
      <c r="L5866" t="s">
        <v>13</v>
      </c>
      <c r="M5866" t="s">
        <v>99</v>
      </c>
      <c r="N5866">
        <v>24</v>
      </c>
    </row>
    <row r="5867" spans="1:14" x14ac:dyDescent="0.25">
      <c r="A5867">
        <v>8082</v>
      </c>
      <c r="B5867">
        <v>1100797913</v>
      </c>
      <c r="C5867" t="s">
        <v>7033</v>
      </c>
      <c r="D5867">
        <v>341455872</v>
      </c>
      <c r="E5867" t="s">
        <v>11</v>
      </c>
      <c r="F5867">
        <v>1.99</v>
      </c>
      <c r="G5867">
        <v>46</v>
      </c>
      <c r="H5867">
        <v>24</v>
      </c>
      <c r="I5867">
        <v>4</v>
      </c>
      <c r="J5867">
        <v>4</v>
      </c>
      <c r="K5867" t="s">
        <v>691</v>
      </c>
      <c r="L5867" t="s">
        <v>13</v>
      </c>
      <c r="M5867" t="s">
        <v>14</v>
      </c>
      <c r="N5867">
        <v>1</v>
      </c>
    </row>
    <row r="5868" spans="1:14" x14ac:dyDescent="0.25">
      <c r="A5868">
        <v>8083</v>
      </c>
      <c r="B5868">
        <v>1100810556</v>
      </c>
      <c r="C5868" t="s">
        <v>7034</v>
      </c>
      <c r="D5868">
        <v>862396416</v>
      </c>
      <c r="E5868" t="s">
        <v>11</v>
      </c>
      <c r="F5868">
        <v>6.99</v>
      </c>
      <c r="G5868">
        <v>58</v>
      </c>
      <c r="H5868">
        <v>27</v>
      </c>
      <c r="I5868">
        <v>4.5</v>
      </c>
      <c r="J5868">
        <v>4.5</v>
      </c>
      <c r="K5868" t="s">
        <v>1672</v>
      </c>
      <c r="L5868" t="s">
        <v>74</v>
      </c>
      <c r="M5868" t="s">
        <v>14</v>
      </c>
      <c r="N5868">
        <v>5</v>
      </c>
    </row>
    <row r="5869" spans="1:14" x14ac:dyDescent="0.25">
      <c r="A5869">
        <v>8084</v>
      </c>
      <c r="B5869">
        <v>1100883805</v>
      </c>
      <c r="C5869" t="s">
        <v>7035</v>
      </c>
      <c r="D5869">
        <v>65891328</v>
      </c>
      <c r="E5869" t="s">
        <v>11</v>
      </c>
      <c r="F5869">
        <v>0</v>
      </c>
      <c r="G5869">
        <v>6523</v>
      </c>
      <c r="H5869">
        <v>485</v>
      </c>
      <c r="I5869">
        <v>4.5</v>
      </c>
      <c r="J5869">
        <v>5</v>
      </c>
      <c r="K5869" t="s">
        <v>4395</v>
      </c>
      <c r="L5869" t="s">
        <v>45</v>
      </c>
      <c r="M5869" t="s">
        <v>14</v>
      </c>
      <c r="N5869">
        <v>1</v>
      </c>
    </row>
    <row r="5870" spans="1:14" x14ac:dyDescent="0.25">
      <c r="A5870">
        <v>8089</v>
      </c>
      <c r="B5870">
        <v>1101015200</v>
      </c>
      <c r="C5870" t="s">
        <v>7036</v>
      </c>
      <c r="D5870">
        <v>576397312</v>
      </c>
      <c r="E5870" t="s">
        <v>11</v>
      </c>
      <c r="F5870">
        <v>0</v>
      </c>
      <c r="G5870">
        <v>0</v>
      </c>
      <c r="H5870">
        <v>0</v>
      </c>
      <c r="I5870">
        <v>0</v>
      </c>
      <c r="J5870">
        <v>0</v>
      </c>
      <c r="K5870" t="s">
        <v>504</v>
      </c>
      <c r="L5870" t="s">
        <v>74</v>
      </c>
      <c r="M5870" t="s">
        <v>14</v>
      </c>
      <c r="N5870">
        <v>1</v>
      </c>
    </row>
    <row r="5871" spans="1:14" x14ac:dyDescent="0.25">
      <c r="A5871">
        <v>8099</v>
      </c>
      <c r="B5871">
        <v>1101109456</v>
      </c>
      <c r="C5871" t="s">
        <v>7037</v>
      </c>
      <c r="D5871">
        <v>200294400</v>
      </c>
      <c r="E5871" t="s">
        <v>11</v>
      </c>
      <c r="F5871">
        <v>0</v>
      </c>
      <c r="G5871">
        <v>140</v>
      </c>
      <c r="H5871">
        <v>7</v>
      </c>
      <c r="I5871">
        <v>3</v>
      </c>
      <c r="J5871">
        <v>4.5</v>
      </c>
      <c r="K5871" t="s">
        <v>552</v>
      </c>
      <c r="L5871" t="s">
        <v>23</v>
      </c>
      <c r="M5871" t="s">
        <v>14</v>
      </c>
      <c r="N5871">
        <v>1</v>
      </c>
    </row>
    <row r="5872" spans="1:14" x14ac:dyDescent="0.25">
      <c r="A5872">
        <v>8100</v>
      </c>
      <c r="B5872">
        <v>1101141411</v>
      </c>
      <c r="C5872" t="s">
        <v>7038</v>
      </c>
      <c r="D5872">
        <v>225862656</v>
      </c>
      <c r="E5872" t="s">
        <v>11</v>
      </c>
      <c r="F5872">
        <v>0</v>
      </c>
      <c r="G5872">
        <v>349</v>
      </c>
      <c r="H5872">
        <v>80</v>
      </c>
      <c r="I5872">
        <v>4</v>
      </c>
      <c r="J5872">
        <v>4</v>
      </c>
      <c r="K5872">
        <v>2.5</v>
      </c>
      <c r="L5872" t="s">
        <v>45</v>
      </c>
      <c r="M5872" t="s">
        <v>14</v>
      </c>
      <c r="N5872">
        <v>1</v>
      </c>
    </row>
    <row r="5873" spans="1:14" x14ac:dyDescent="0.25">
      <c r="A5873">
        <v>8103</v>
      </c>
      <c r="B5873">
        <v>1101399354</v>
      </c>
      <c r="C5873" t="s">
        <v>7039</v>
      </c>
      <c r="D5873">
        <v>1008609280</v>
      </c>
      <c r="E5873" t="s">
        <v>11</v>
      </c>
      <c r="F5873">
        <v>6.99</v>
      </c>
      <c r="G5873">
        <v>67</v>
      </c>
      <c r="H5873">
        <v>67</v>
      </c>
      <c r="I5873">
        <v>4</v>
      </c>
      <c r="J5873">
        <v>4</v>
      </c>
      <c r="K5873" t="s">
        <v>59</v>
      </c>
      <c r="L5873" t="s">
        <v>74</v>
      </c>
      <c r="M5873" t="s">
        <v>14</v>
      </c>
      <c r="N5873">
        <v>5</v>
      </c>
    </row>
    <row r="5874" spans="1:14" x14ac:dyDescent="0.25">
      <c r="A5874">
        <v>8104</v>
      </c>
      <c r="B5874">
        <v>1101419354</v>
      </c>
      <c r="C5874" t="s">
        <v>7040</v>
      </c>
      <c r="D5874">
        <v>111938560</v>
      </c>
      <c r="E5874" t="s">
        <v>11</v>
      </c>
      <c r="F5874">
        <v>1.99</v>
      </c>
      <c r="G5874">
        <v>31</v>
      </c>
      <c r="H5874">
        <v>30</v>
      </c>
      <c r="I5874">
        <v>4.5</v>
      </c>
      <c r="J5874">
        <v>4.5</v>
      </c>
      <c r="K5874">
        <v>1.39</v>
      </c>
      <c r="L5874" t="s">
        <v>13</v>
      </c>
      <c r="M5874" t="s">
        <v>14</v>
      </c>
      <c r="N5874">
        <v>1</v>
      </c>
    </row>
    <row r="5875" spans="1:14" x14ac:dyDescent="0.25">
      <c r="A5875">
        <v>8105</v>
      </c>
      <c r="B5875">
        <v>1101436320</v>
      </c>
      <c r="C5875" t="s">
        <v>7041</v>
      </c>
      <c r="D5875">
        <v>32314368</v>
      </c>
      <c r="E5875" t="s">
        <v>11</v>
      </c>
      <c r="F5875">
        <v>0</v>
      </c>
      <c r="G5875">
        <v>708</v>
      </c>
      <c r="H5875">
        <v>46</v>
      </c>
      <c r="I5875">
        <v>3</v>
      </c>
      <c r="J5875">
        <v>3</v>
      </c>
      <c r="K5875" t="s">
        <v>1747</v>
      </c>
      <c r="L5875" t="s">
        <v>23</v>
      </c>
      <c r="M5875" t="s">
        <v>85</v>
      </c>
      <c r="N5875">
        <v>1</v>
      </c>
    </row>
    <row r="5876" spans="1:14" x14ac:dyDescent="0.25">
      <c r="A5876">
        <v>8106</v>
      </c>
      <c r="B5876">
        <v>1101445404</v>
      </c>
      <c r="C5876" t="s">
        <v>7042</v>
      </c>
      <c r="D5876">
        <v>36112384</v>
      </c>
      <c r="E5876" t="s">
        <v>11</v>
      </c>
      <c r="F5876">
        <v>0</v>
      </c>
      <c r="G5876">
        <v>457</v>
      </c>
      <c r="H5876">
        <v>8</v>
      </c>
      <c r="I5876">
        <v>3</v>
      </c>
      <c r="J5876">
        <v>3</v>
      </c>
      <c r="K5876">
        <v>1.3</v>
      </c>
      <c r="L5876" t="s">
        <v>13</v>
      </c>
      <c r="M5876" t="s">
        <v>131</v>
      </c>
      <c r="N5876">
        <v>1</v>
      </c>
    </row>
    <row r="5877" spans="1:14" x14ac:dyDescent="0.25">
      <c r="A5877">
        <v>8107</v>
      </c>
      <c r="B5877">
        <v>1101472953</v>
      </c>
      <c r="C5877" t="s">
        <v>7043</v>
      </c>
      <c r="D5877">
        <v>1354634240</v>
      </c>
      <c r="E5877" t="s">
        <v>11</v>
      </c>
      <c r="F5877">
        <v>6.99</v>
      </c>
      <c r="G5877">
        <v>82</v>
      </c>
      <c r="H5877">
        <v>82</v>
      </c>
      <c r="I5877">
        <v>4.5</v>
      </c>
      <c r="J5877">
        <v>4.5</v>
      </c>
      <c r="K5877" t="s">
        <v>59</v>
      </c>
      <c r="L5877" t="s">
        <v>74</v>
      </c>
      <c r="M5877" t="s">
        <v>14</v>
      </c>
      <c r="N5877">
        <v>5</v>
      </c>
    </row>
    <row r="5878" spans="1:14" x14ac:dyDescent="0.25">
      <c r="A5878">
        <v>8108</v>
      </c>
      <c r="B5878">
        <v>1101501512</v>
      </c>
      <c r="C5878" t="s">
        <v>7044</v>
      </c>
      <c r="D5878">
        <v>51459072</v>
      </c>
      <c r="E5878" t="s">
        <v>11</v>
      </c>
      <c r="F5878">
        <v>0</v>
      </c>
      <c r="G5878">
        <v>164</v>
      </c>
      <c r="H5878">
        <v>15</v>
      </c>
      <c r="I5878">
        <v>4</v>
      </c>
      <c r="J5878">
        <v>3.5</v>
      </c>
      <c r="K5878" t="s">
        <v>2317</v>
      </c>
      <c r="L5878" t="s">
        <v>13</v>
      </c>
      <c r="M5878" t="s">
        <v>24</v>
      </c>
      <c r="N5878">
        <v>2</v>
      </c>
    </row>
    <row r="5879" spans="1:14" x14ac:dyDescent="0.25">
      <c r="A5879">
        <v>8109</v>
      </c>
      <c r="B5879">
        <v>1101562772</v>
      </c>
      <c r="C5879" t="s">
        <v>7045</v>
      </c>
      <c r="D5879">
        <v>315748352</v>
      </c>
      <c r="E5879" t="s">
        <v>11</v>
      </c>
      <c r="F5879">
        <v>0</v>
      </c>
      <c r="G5879">
        <v>0</v>
      </c>
      <c r="H5879">
        <v>0</v>
      </c>
      <c r="I5879">
        <v>0</v>
      </c>
      <c r="J5879">
        <v>0</v>
      </c>
      <c r="K5879" t="s">
        <v>59</v>
      </c>
      <c r="L5879" t="s">
        <v>13</v>
      </c>
      <c r="M5879" t="s">
        <v>14</v>
      </c>
      <c r="N5879">
        <v>2</v>
      </c>
    </row>
    <row r="5880" spans="1:14" x14ac:dyDescent="0.25">
      <c r="A5880">
        <v>8113</v>
      </c>
      <c r="B5880">
        <v>1101582722</v>
      </c>
      <c r="C5880" t="s">
        <v>7046</v>
      </c>
      <c r="D5880">
        <v>175841280</v>
      </c>
      <c r="E5880" t="s">
        <v>11</v>
      </c>
      <c r="F5880">
        <v>0.99</v>
      </c>
      <c r="G5880">
        <v>7</v>
      </c>
      <c r="H5880">
        <v>3</v>
      </c>
      <c r="I5880">
        <v>3</v>
      </c>
      <c r="J5880">
        <v>3</v>
      </c>
      <c r="K5880" t="s">
        <v>2346</v>
      </c>
      <c r="L5880" t="s">
        <v>23</v>
      </c>
      <c r="M5880" t="s">
        <v>14</v>
      </c>
      <c r="N5880">
        <v>3</v>
      </c>
    </row>
    <row r="5881" spans="1:14" x14ac:dyDescent="0.25">
      <c r="A5881">
        <v>8121</v>
      </c>
      <c r="B5881">
        <v>1101635974</v>
      </c>
      <c r="C5881" t="s">
        <v>7047</v>
      </c>
      <c r="D5881">
        <v>16202752</v>
      </c>
      <c r="E5881" t="s">
        <v>11</v>
      </c>
      <c r="F5881">
        <v>0</v>
      </c>
      <c r="G5881">
        <v>0</v>
      </c>
      <c r="H5881">
        <v>0</v>
      </c>
      <c r="I5881">
        <v>0</v>
      </c>
      <c r="J5881">
        <v>0</v>
      </c>
      <c r="K5881" t="s">
        <v>728</v>
      </c>
      <c r="L5881" t="s">
        <v>45</v>
      </c>
      <c r="M5881" t="s">
        <v>85</v>
      </c>
      <c r="N5881">
        <v>1</v>
      </c>
    </row>
    <row r="5882" spans="1:14" x14ac:dyDescent="0.25">
      <c r="A5882">
        <v>8123</v>
      </c>
      <c r="B5882">
        <v>1101675121</v>
      </c>
      <c r="C5882" t="s">
        <v>7048</v>
      </c>
      <c r="D5882">
        <v>371298304</v>
      </c>
      <c r="E5882" t="s">
        <v>11</v>
      </c>
      <c r="F5882">
        <v>0</v>
      </c>
      <c r="G5882">
        <v>10</v>
      </c>
      <c r="H5882">
        <v>4</v>
      </c>
      <c r="I5882">
        <v>3</v>
      </c>
      <c r="J5882">
        <v>3.5</v>
      </c>
      <c r="K5882">
        <v>1.1000000000000001</v>
      </c>
      <c r="L5882" t="s">
        <v>13</v>
      </c>
      <c r="M5882" t="s">
        <v>14</v>
      </c>
      <c r="N5882">
        <v>1</v>
      </c>
    </row>
    <row r="5883" spans="1:14" x14ac:dyDescent="0.25">
      <c r="A5883">
        <v>8127</v>
      </c>
      <c r="B5883">
        <v>1101691540</v>
      </c>
      <c r="C5883" t="s">
        <v>7049</v>
      </c>
      <c r="D5883">
        <v>81690624</v>
      </c>
      <c r="E5883" t="s">
        <v>11</v>
      </c>
      <c r="F5883">
        <v>0</v>
      </c>
      <c r="G5883">
        <v>1433</v>
      </c>
      <c r="H5883">
        <v>68</v>
      </c>
      <c r="I5883">
        <v>4.5</v>
      </c>
      <c r="J5883">
        <v>5</v>
      </c>
      <c r="K5883" t="s">
        <v>718</v>
      </c>
      <c r="L5883" t="s">
        <v>74</v>
      </c>
      <c r="M5883" t="s">
        <v>14</v>
      </c>
      <c r="N5883">
        <v>16</v>
      </c>
    </row>
    <row r="5884" spans="1:14" x14ac:dyDescent="0.25">
      <c r="A5884">
        <v>8130</v>
      </c>
      <c r="B5884">
        <v>1101744458</v>
      </c>
      <c r="C5884" t="s">
        <v>7050</v>
      </c>
      <c r="D5884">
        <v>228435968</v>
      </c>
      <c r="E5884" t="s">
        <v>11</v>
      </c>
      <c r="F5884">
        <v>1.99</v>
      </c>
      <c r="G5884">
        <v>24</v>
      </c>
      <c r="H5884">
        <v>24</v>
      </c>
      <c r="I5884">
        <v>2</v>
      </c>
      <c r="J5884">
        <v>2</v>
      </c>
      <c r="K5884">
        <v>1</v>
      </c>
      <c r="L5884" t="s">
        <v>23</v>
      </c>
      <c r="M5884" t="s">
        <v>14</v>
      </c>
      <c r="N5884">
        <v>1</v>
      </c>
    </row>
    <row r="5885" spans="1:14" x14ac:dyDescent="0.25">
      <c r="A5885">
        <v>8131</v>
      </c>
      <c r="B5885">
        <v>1101848745</v>
      </c>
      <c r="C5885" t="s">
        <v>7051</v>
      </c>
      <c r="D5885">
        <v>235554816</v>
      </c>
      <c r="E5885" t="s">
        <v>11</v>
      </c>
      <c r="F5885">
        <v>2.99</v>
      </c>
      <c r="G5885">
        <v>22</v>
      </c>
      <c r="H5885">
        <v>9</v>
      </c>
      <c r="I5885">
        <v>4</v>
      </c>
      <c r="J5885">
        <v>3.5</v>
      </c>
      <c r="K5885">
        <v>1.1000000000000001</v>
      </c>
      <c r="L5885" t="s">
        <v>13</v>
      </c>
      <c r="M5885" t="s">
        <v>14</v>
      </c>
      <c r="N5885">
        <v>11</v>
      </c>
    </row>
    <row r="5886" spans="1:14" x14ac:dyDescent="0.25">
      <c r="A5886">
        <v>8133</v>
      </c>
      <c r="B5886">
        <v>1102054727</v>
      </c>
      <c r="C5886" t="s">
        <v>7052</v>
      </c>
      <c r="D5886">
        <v>35186688</v>
      </c>
      <c r="E5886" t="s">
        <v>11</v>
      </c>
      <c r="F5886">
        <v>0</v>
      </c>
      <c r="G5886">
        <v>9034</v>
      </c>
      <c r="H5886">
        <v>4474</v>
      </c>
      <c r="I5886">
        <v>4.5</v>
      </c>
      <c r="J5886">
        <v>4.5</v>
      </c>
      <c r="K5886">
        <v>1.3</v>
      </c>
      <c r="L5886" t="s">
        <v>13</v>
      </c>
      <c r="M5886" t="s">
        <v>14</v>
      </c>
      <c r="N5886">
        <v>16</v>
      </c>
    </row>
    <row r="5887" spans="1:14" x14ac:dyDescent="0.25">
      <c r="A5887">
        <v>8134</v>
      </c>
      <c r="B5887">
        <v>1102056464</v>
      </c>
      <c r="C5887" t="s">
        <v>7053</v>
      </c>
      <c r="D5887">
        <v>1478030336</v>
      </c>
      <c r="E5887" t="s">
        <v>11</v>
      </c>
      <c r="F5887">
        <v>1.99</v>
      </c>
      <c r="G5887">
        <v>36</v>
      </c>
      <c r="H5887">
        <v>4</v>
      </c>
      <c r="I5887">
        <v>4.5</v>
      </c>
      <c r="J5887">
        <v>5</v>
      </c>
      <c r="K5887" t="s">
        <v>1796</v>
      </c>
      <c r="L5887" t="s">
        <v>74</v>
      </c>
      <c r="M5887" t="s">
        <v>14</v>
      </c>
      <c r="N5887">
        <v>11</v>
      </c>
    </row>
    <row r="5888" spans="1:14" x14ac:dyDescent="0.25">
      <c r="A5888">
        <v>8139</v>
      </c>
      <c r="B5888">
        <v>1102291071</v>
      </c>
      <c r="C5888" t="s">
        <v>7054</v>
      </c>
      <c r="D5888">
        <v>128066560</v>
      </c>
      <c r="E5888" t="s">
        <v>11</v>
      </c>
      <c r="F5888">
        <v>0</v>
      </c>
      <c r="G5888">
        <v>0</v>
      </c>
      <c r="H5888">
        <v>0</v>
      </c>
      <c r="I5888">
        <v>0</v>
      </c>
      <c r="J5888">
        <v>0</v>
      </c>
      <c r="K5888">
        <v>1.2</v>
      </c>
      <c r="L5888" t="s">
        <v>13</v>
      </c>
      <c r="M5888" t="s">
        <v>14</v>
      </c>
      <c r="N5888">
        <v>0</v>
      </c>
    </row>
    <row r="5889" spans="1:14" x14ac:dyDescent="0.25">
      <c r="A5889">
        <v>8149</v>
      </c>
      <c r="B5889">
        <v>1102339559</v>
      </c>
      <c r="C5889" t="s">
        <v>7055</v>
      </c>
      <c r="D5889">
        <v>20145152</v>
      </c>
      <c r="E5889" t="s">
        <v>11</v>
      </c>
      <c r="F5889">
        <v>1.99</v>
      </c>
      <c r="G5889">
        <v>17</v>
      </c>
      <c r="H5889">
        <v>10</v>
      </c>
      <c r="I5889">
        <v>3.5</v>
      </c>
      <c r="J5889">
        <v>4</v>
      </c>
      <c r="K5889" t="s">
        <v>924</v>
      </c>
      <c r="L5889" t="s">
        <v>13</v>
      </c>
      <c r="M5889" t="s">
        <v>51</v>
      </c>
      <c r="N5889">
        <v>1</v>
      </c>
    </row>
    <row r="5890" spans="1:14" x14ac:dyDescent="0.25">
      <c r="A5890">
        <v>8150</v>
      </c>
      <c r="B5890">
        <v>1102346079</v>
      </c>
      <c r="C5890" t="s">
        <v>7056</v>
      </c>
      <c r="D5890">
        <v>82316288</v>
      </c>
      <c r="E5890" t="s">
        <v>11</v>
      </c>
      <c r="F5890">
        <v>0</v>
      </c>
      <c r="G5890">
        <v>5</v>
      </c>
      <c r="H5890">
        <v>3</v>
      </c>
      <c r="I5890">
        <v>5</v>
      </c>
      <c r="J5890">
        <v>5</v>
      </c>
      <c r="K5890" t="s">
        <v>797</v>
      </c>
      <c r="L5890" t="s">
        <v>74</v>
      </c>
      <c r="M5890" t="s">
        <v>14</v>
      </c>
      <c r="N5890">
        <v>1</v>
      </c>
    </row>
    <row r="5891" spans="1:14" x14ac:dyDescent="0.25">
      <c r="A5891">
        <v>8152</v>
      </c>
      <c r="B5891">
        <v>1102362078</v>
      </c>
      <c r="C5891" t="s">
        <v>7057</v>
      </c>
      <c r="D5891">
        <v>250655744</v>
      </c>
      <c r="E5891" t="s">
        <v>11</v>
      </c>
      <c r="F5891">
        <v>0</v>
      </c>
      <c r="G5891">
        <v>220</v>
      </c>
      <c r="H5891">
        <v>220</v>
      </c>
      <c r="I5891">
        <v>4.5</v>
      </c>
      <c r="J5891">
        <v>4.5</v>
      </c>
      <c r="K5891">
        <v>1</v>
      </c>
      <c r="L5891" t="s">
        <v>13</v>
      </c>
      <c r="M5891" t="s">
        <v>14</v>
      </c>
      <c r="N5891">
        <v>1</v>
      </c>
    </row>
    <row r="5892" spans="1:14" x14ac:dyDescent="0.25">
      <c r="A5892">
        <v>8153</v>
      </c>
      <c r="B5892">
        <v>1102364578</v>
      </c>
      <c r="C5892" t="s">
        <v>7058</v>
      </c>
      <c r="D5892">
        <v>119980032</v>
      </c>
      <c r="E5892" t="s">
        <v>11</v>
      </c>
      <c r="F5892">
        <v>0</v>
      </c>
      <c r="G5892">
        <v>0</v>
      </c>
      <c r="H5892">
        <v>0</v>
      </c>
      <c r="I5892">
        <v>0</v>
      </c>
      <c r="J5892">
        <v>0</v>
      </c>
      <c r="K5892" t="s">
        <v>1477</v>
      </c>
      <c r="L5892" t="s">
        <v>13</v>
      </c>
      <c r="M5892" t="s">
        <v>71</v>
      </c>
      <c r="N5892">
        <v>2</v>
      </c>
    </row>
    <row r="5893" spans="1:14" x14ac:dyDescent="0.25">
      <c r="A5893">
        <v>8154</v>
      </c>
      <c r="B5893">
        <v>1102411902</v>
      </c>
      <c r="C5893" t="s">
        <v>7059</v>
      </c>
      <c r="D5893">
        <v>110124032</v>
      </c>
      <c r="E5893" t="s">
        <v>11</v>
      </c>
      <c r="F5893">
        <v>0</v>
      </c>
      <c r="G5893">
        <v>7</v>
      </c>
      <c r="H5893">
        <v>6</v>
      </c>
      <c r="I5893">
        <v>4</v>
      </c>
      <c r="J5893">
        <v>4</v>
      </c>
      <c r="K5893">
        <v>1.5</v>
      </c>
      <c r="L5893" t="s">
        <v>13</v>
      </c>
      <c r="M5893" t="s">
        <v>14</v>
      </c>
      <c r="N5893">
        <v>1</v>
      </c>
    </row>
    <row r="5894" spans="1:14" x14ac:dyDescent="0.25">
      <c r="A5894">
        <v>8156</v>
      </c>
      <c r="B5894">
        <v>1102448232</v>
      </c>
      <c r="C5894" t="s">
        <v>7060</v>
      </c>
      <c r="D5894">
        <v>100349952</v>
      </c>
      <c r="E5894" t="s">
        <v>11</v>
      </c>
      <c r="F5894">
        <v>2.99</v>
      </c>
      <c r="G5894">
        <v>286</v>
      </c>
      <c r="H5894">
        <v>105</v>
      </c>
      <c r="I5894">
        <v>5</v>
      </c>
      <c r="J5894">
        <v>4.5</v>
      </c>
      <c r="K5894">
        <v>1.4</v>
      </c>
      <c r="L5894" t="s">
        <v>13</v>
      </c>
      <c r="M5894" t="s">
        <v>14</v>
      </c>
      <c r="N5894">
        <v>1</v>
      </c>
    </row>
    <row r="5895" spans="1:14" x14ac:dyDescent="0.25">
      <c r="A5895">
        <v>8157</v>
      </c>
      <c r="B5895">
        <v>1102448236</v>
      </c>
      <c r="C5895" t="s">
        <v>7061</v>
      </c>
      <c r="D5895">
        <v>166257664</v>
      </c>
      <c r="E5895" t="s">
        <v>11</v>
      </c>
      <c r="F5895">
        <v>0</v>
      </c>
      <c r="G5895">
        <v>111</v>
      </c>
      <c r="H5895">
        <v>8</v>
      </c>
      <c r="I5895">
        <v>4</v>
      </c>
      <c r="J5895">
        <v>4.5</v>
      </c>
      <c r="K5895">
        <v>1.4</v>
      </c>
      <c r="L5895" t="s">
        <v>23</v>
      </c>
      <c r="M5895" t="s">
        <v>14</v>
      </c>
      <c r="N5895">
        <v>6</v>
      </c>
    </row>
    <row r="5896" spans="1:14" x14ac:dyDescent="0.25">
      <c r="A5896">
        <v>8158</v>
      </c>
      <c r="B5896">
        <v>1102495460</v>
      </c>
      <c r="C5896" t="s">
        <v>7062</v>
      </c>
      <c r="D5896">
        <v>805970944</v>
      </c>
      <c r="E5896" t="s">
        <v>11</v>
      </c>
      <c r="F5896">
        <v>5.99</v>
      </c>
      <c r="G5896">
        <v>1</v>
      </c>
      <c r="H5896">
        <v>1</v>
      </c>
      <c r="I5896">
        <v>5</v>
      </c>
      <c r="J5896">
        <v>5</v>
      </c>
      <c r="K5896" t="s">
        <v>954</v>
      </c>
      <c r="L5896" t="s">
        <v>13</v>
      </c>
      <c r="M5896" t="s">
        <v>175</v>
      </c>
      <c r="N5896">
        <v>1</v>
      </c>
    </row>
    <row r="5897" spans="1:14" x14ac:dyDescent="0.25">
      <c r="A5897">
        <v>8159</v>
      </c>
      <c r="B5897">
        <v>1102508135</v>
      </c>
      <c r="C5897" t="s">
        <v>7063</v>
      </c>
      <c r="D5897">
        <v>247194624</v>
      </c>
      <c r="E5897" t="s">
        <v>11</v>
      </c>
      <c r="F5897">
        <v>0</v>
      </c>
      <c r="G5897">
        <v>1000</v>
      </c>
      <c r="H5897">
        <v>216</v>
      </c>
      <c r="I5897">
        <v>4.5</v>
      </c>
      <c r="J5897">
        <v>4</v>
      </c>
      <c r="K5897" t="s">
        <v>7064</v>
      </c>
      <c r="L5897" t="s">
        <v>13</v>
      </c>
      <c r="M5897" t="s">
        <v>14</v>
      </c>
      <c r="N5897">
        <v>7</v>
      </c>
    </row>
    <row r="5898" spans="1:14" x14ac:dyDescent="0.25">
      <c r="A5898">
        <v>8160</v>
      </c>
      <c r="B5898">
        <v>1102520605</v>
      </c>
      <c r="C5898" t="s">
        <v>7065</v>
      </c>
      <c r="D5898">
        <v>30449664</v>
      </c>
      <c r="E5898" t="s">
        <v>11</v>
      </c>
      <c r="F5898">
        <v>0</v>
      </c>
      <c r="G5898">
        <v>254</v>
      </c>
      <c r="H5898">
        <v>1</v>
      </c>
      <c r="I5898">
        <v>3</v>
      </c>
      <c r="J5898">
        <v>5</v>
      </c>
      <c r="K5898" t="s">
        <v>468</v>
      </c>
      <c r="L5898" t="s">
        <v>13</v>
      </c>
      <c r="M5898" t="s">
        <v>155</v>
      </c>
      <c r="N5898">
        <v>1</v>
      </c>
    </row>
    <row r="5899" spans="1:14" x14ac:dyDescent="0.25">
      <c r="A5899">
        <v>8163</v>
      </c>
      <c r="B5899">
        <v>1102659097</v>
      </c>
      <c r="C5899" t="s">
        <v>7066</v>
      </c>
      <c r="D5899">
        <v>31624192</v>
      </c>
      <c r="E5899" t="s">
        <v>11</v>
      </c>
      <c r="F5899">
        <v>0</v>
      </c>
      <c r="G5899">
        <v>0</v>
      </c>
      <c r="H5899">
        <v>0</v>
      </c>
      <c r="I5899">
        <v>0</v>
      </c>
      <c r="J5899">
        <v>0</v>
      </c>
      <c r="K5899" t="s">
        <v>4456</v>
      </c>
      <c r="L5899" t="s">
        <v>13</v>
      </c>
      <c r="M5899" t="s">
        <v>31</v>
      </c>
      <c r="N5899">
        <v>2</v>
      </c>
    </row>
    <row r="5900" spans="1:14" x14ac:dyDescent="0.25">
      <c r="A5900">
        <v>8164</v>
      </c>
      <c r="B5900">
        <v>1102660950</v>
      </c>
      <c r="C5900" t="s">
        <v>7067</v>
      </c>
      <c r="D5900">
        <v>267673600</v>
      </c>
      <c r="E5900" t="s">
        <v>11</v>
      </c>
      <c r="F5900">
        <v>0.99</v>
      </c>
      <c r="G5900">
        <v>0</v>
      </c>
      <c r="H5900">
        <v>0</v>
      </c>
      <c r="I5900">
        <v>0</v>
      </c>
      <c r="J5900">
        <v>0</v>
      </c>
      <c r="K5900">
        <v>10.99</v>
      </c>
      <c r="L5900" t="s">
        <v>13</v>
      </c>
      <c r="M5900" t="s">
        <v>14</v>
      </c>
      <c r="N5900">
        <v>1</v>
      </c>
    </row>
    <row r="5901" spans="1:14" x14ac:dyDescent="0.25">
      <c r="A5901">
        <v>8168</v>
      </c>
      <c r="B5901">
        <v>1102687865</v>
      </c>
      <c r="C5901" t="s">
        <v>7068</v>
      </c>
      <c r="D5901">
        <v>92584960</v>
      </c>
      <c r="E5901" t="s">
        <v>11</v>
      </c>
      <c r="F5901">
        <v>0</v>
      </c>
      <c r="G5901">
        <v>0</v>
      </c>
      <c r="H5901">
        <v>0</v>
      </c>
      <c r="I5901">
        <v>0</v>
      </c>
      <c r="J5901">
        <v>0</v>
      </c>
      <c r="K5901" t="s">
        <v>3199</v>
      </c>
      <c r="L5901" t="s">
        <v>13</v>
      </c>
      <c r="M5901" t="s">
        <v>14</v>
      </c>
      <c r="N5901">
        <v>1</v>
      </c>
    </row>
    <row r="5902" spans="1:14" x14ac:dyDescent="0.25">
      <c r="A5902">
        <v>8173</v>
      </c>
      <c r="B5902">
        <v>1102742855</v>
      </c>
      <c r="C5902" t="s">
        <v>7069</v>
      </c>
      <c r="D5902">
        <v>593355776</v>
      </c>
      <c r="E5902" t="s">
        <v>11</v>
      </c>
      <c r="F5902">
        <v>0</v>
      </c>
      <c r="G5902">
        <v>104</v>
      </c>
      <c r="H5902">
        <v>2</v>
      </c>
      <c r="I5902">
        <v>4</v>
      </c>
      <c r="J5902">
        <v>4</v>
      </c>
      <c r="K5902" t="s">
        <v>552</v>
      </c>
      <c r="L5902" t="s">
        <v>13</v>
      </c>
      <c r="M5902" t="s">
        <v>14</v>
      </c>
      <c r="N5902">
        <v>1</v>
      </c>
    </row>
    <row r="5903" spans="1:14" x14ac:dyDescent="0.25">
      <c r="A5903">
        <v>8176</v>
      </c>
      <c r="B5903">
        <v>1102810225</v>
      </c>
      <c r="C5903" t="s">
        <v>7070</v>
      </c>
      <c r="D5903">
        <v>270409728</v>
      </c>
      <c r="E5903" t="s">
        <v>11</v>
      </c>
      <c r="F5903">
        <v>0</v>
      </c>
      <c r="G5903">
        <v>422</v>
      </c>
      <c r="H5903">
        <v>313</v>
      </c>
      <c r="I5903">
        <v>2.5</v>
      </c>
      <c r="J5903">
        <v>2.5</v>
      </c>
      <c r="K5903" t="s">
        <v>788</v>
      </c>
      <c r="L5903" t="s">
        <v>13</v>
      </c>
      <c r="M5903" t="s">
        <v>14</v>
      </c>
      <c r="N5903">
        <v>2</v>
      </c>
    </row>
    <row r="5904" spans="1:14" x14ac:dyDescent="0.25">
      <c r="A5904">
        <v>8177</v>
      </c>
      <c r="B5904">
        <v>1102814563</v>
      </c>
      <c r="C5904" t="s">
        <v>7071</v>
      </c>
      <c r="D5904">
        <v>177400832</v>
      </c>
      <c r="E5904" t="s">
        <v>11</v>
      </c>
      <c r="F5904">
        <v>2.99</v>
      </c>
      <c r="G5904">
        <v>46</v>
      </c>
      <c r="H5904">
        <v>20</v>
      </c>
      <c r="I5904">
        <v>4.5</v>
      </c>
      <c r="J5904">
        <v>4.5</v>
      </c>
      <c r="K5904" t="s">
        <v>924</v>
      </c>
      <c r="L5904" t="s">
        <v>13</v>
      </c>
      <c r="M5904" t="s">
        <v>122</v>
      </c>
      <c r="N5904">
        <v>1</v>
      </c>
    </row>
    <row r="5905" spans="1:14" x14ac:dyDescent="0.25">
      <c r="A5905">
        <v>8178</v>
      </c>
      <c r="B5905">
        <v>1102828488</v>
      </c>
      <c r="C5905" t="s">
        <v>7072</v>
      </c>
      <c r="D5905">
        <v>336847872</v>
      </c>
      <c r="E5905" t="s">
        <v>11</v>
      </c>
      <c r="F5905">
        <v>0</v>
      </c>
      <c r="G5905">
        <v>333</v>
      </c>
      <c r="H5905">
        <v>42</v>
      </c>
      <c r="I5905">
        <v>4</v>
      </c>
      <c r="J5905">
        <v>5</v>
      </c>
      <c r="K5905">
        <v>1.5</v>
      </c>
      <c r="L5905" t="s">
        <v>13</v>
      </c>
      <c r="M5905" t="s">
        <v>14</v>
      </c>
      <c r="N5905">
        <v>11</v>
      </c>
    </row>
    <row r="5906" spans="1:14" x14ac:dyDescent="0.25">
      <c r="A5906">
        <v>8179</v>
      </c>
      <c r="B5906">
        <v>1102924965</v>
      </c>
      <c r="C5906" t="s">
        <v>7073</v>
      </c>
      <c r="D5906">
        <v>29007872</v>
      </c>
      <c r="E5906" t="s">
        <v>11</v>
      </c>
      <c r="F5906">
        <v>1.99</v>
      </c>
      <c r="G5906">
        <v>44</v>
      </c>
      <c r="H5906">
        <v>13</v>
      </c>
      <c r="I5906">
        <v>3.5</v>
      </c>
      <c r="J5906">
        <v>2.5</v>
      </c>
      <c r="K5906" t="s">
        <v>1219</v>
      </c>
      <c r="L5906" t="s">
        <v>13</v>
      </c>
      <c r="M5906" t="s">
        <v>126</v>
      </c>
      <c r="N5906">
        <v>1</v>
      </c>
    </row>
    <row r="5907" spans="1:14" x14ac:dyDescent="0.25">
      <c r="A5907">
        <v>8180</v>
      </c>
      <c r="B5907">
        <v>1102943846</v>
      </c>
      <c r="C5907" t="s">
        <v>7074</v>
      </c>
      <c r="D5907">
        <v>30017536</v>
      </c>
      <c r="E5907" t="s">
        <v>11</v>
      </c>
      <c r="F5907">
        <v>1.99</v>
      </c>
      <c r="G5907">
        <v>148</v>
      </c>
      <c r="H5907">
        <v>1</v>
      </c>
      <c r="I5907">
        <v>4.5</v>
      </c>
      <c r="J5907">
        <v>1</v>
      </c>
      <c r="K5907">
        <v>1.3</v>
      </c>
      <c r="L5907" t="s">
        <v>13</v>
      </c>
      <c r="M5907" t="s">
        <v>85</v>
      </c>
      <c r="N5907">
        <v>1</v>
      </c>
    </row>
    <row r="5908" spans="1:14" x14ac:dyDescent="0.25">
      <c r="A5908">
        <v>8185</v>
      </c>
      <c r="B5908">
        <v>1103099404</v>
      </c>
      <c r="C5908" t="s">
        <v>7075</v>
      </c>
      <c r="D5908">
        <v>34188288</v>
      </c>
      <c r="E5908" t="s">
        <v>11</v>
      </c>
      <c r="F5908">
        <v>0</v>
      </c>
      <c r="G5908">
        <v>0</v>
      </c>
      <c r="H5908">
        <v>0</v>
      </c>
      <c r="I5908">
        <v>0</v>
      </c>
      <c r="J5908">
        <v>0</v>
      </c>
      <c r="K5908" t="s">
        <v>1672</v>
      </c>
      <c r="L5908" t="s">
        <v>13</v>
      </c>
      <c r="M5908" t="s">
        <v>14</v>
      </c>
      <c r="N5908">
        <v>1</v>
      </c>
    </row>
    <row r="5909" spans="1:14" x14ac:dyDescent="0.25">
      <c r="A5909">
        <v>8189</v>
      </c>
      <c r="B5909">
        <v>1103201207</v>
      </c>
      <c r="C5909" t="s">
        <v>7076</v>
      </c>
      <c r="D5909">
        <v>52345856</v>
      </c>
      <c r="E5909" t="s">
        <v>11</v>
      </c>
      <c r="F5909">
        <v>2.99</v>
      </c>
      <c r="G5909">
        <v>15</v>
      </c>
      <c r="H5909">
        <v>0</v>
      </c>
      <c r="I5909">
        <v>4</v>
      </c>
      <c r="J5909">
        <v>0</v>
      </c>
      <c r="K5909">
        <v>2</v>
      </c>
      <c r="L5909" t="s">
        <v>13</v>
      </c>
      <c r="M5909" t="s">
        <v>14</v>
      </c>
      <c r="N5909">
        <v>9</v>
      </c>
    </row>
    <row r="5910" spans="1:14" x14ac:dyDescent="0.25">
      <c r="A5910">
        <v>8190</v>
      </c>
      <c r="B5910">
        <v>1103209451</v>
      </c>
      <c r="C5910" t="s">
        <v>7077</v>
      </c>
      <c r="D5910">
        <v>27561984</v>
      </c>
      <c r="E5910" t="s">
        <v>11</v>
      </c>
      <c r="F5910">
        <v>1.99</v>
      </c>
      <c r="G5910">
        <v>54</v>
      </c>
      <c r="H5910">
        <v>16</v>
      </c>
      <c r="I5910">
        <v>4.5</v>
      </c>
      <c r="J5910">
        <v>4</v>
      </c>
      <c r="K5910" t="s">
        <v>1796</v>
      </c>
      <c r="L5910" t="s">
        <v>13</v>
      </c>
      <c r="M5910" t="s">
        <v>14</v>
      </c>
      <c r="N5910">
        <v>1</v>
      </c>
    </row>
    <row r="5911" spans="1:14" x14ac:dyDescent="0.25">
      <c r="A5911">
        <v>8192</v>
      </c>
      <c r="B5911">
        <v>1103278932</v>
      </c>
      <c r="C5911" t="s">
        <v>7078</v>
      </c>
      <c r="D5911">
        <v>214481920</v>
      </c>
      <c r="E5911" t="s">
        <v>11</v>
      </c>
      <c r="F5911">
        <v>0</v>
      </c>
      <c r="G5911">
        <v>1102</v>
      </c>
      <c r="H5911">
        <v>18</v>
      </c>
      <c r="I5911">
        <v>4</v>
      </c>
      <c r="J5911">
        <v>3</v>
      </c>
      <c r="K5911" t="s">
        <v>1046</v>
      </c>
      <c r="L5911" t="s">
        <v>13</v>
      </c>
      <c r="M5911" t="s">
        <v>14</v>
      </c>
      <c r="N5911">
        <v>1</v>
      </c>
    </row>
    <row r="5912" spans="1:14" x14ac:dyDescent="0.25">
      <c r="A5912">
        <v>8194</v>
      </c>
      <c r="B5912">
        <v>1103310426</v>
      </c>
      <c r="C5912" t="s">
        <v>7079</v>
      </c>
      <c r="D5912">
        <v>303932416</v>
      </c>
      <c r="E5912" t="s">
        <v>11</v>
      </c>
      <c r="F5912">
        <v>2.99</v>
      </c>
      <c r="G5912">
        <v>60</v>
      </c>
      <c r="H5912">
        <v>26</v>
      </c>
      <c r="I5912">
        <v>4.5</v>
      </c>
      <c r="J5912">
        <v>4.5</v>
      </c>
      <c r="K5912">
        <v>1.2</v>
      </c>
      <c r="L5912" t="s">
        <v>13</v>
      </c>
      <c r="M5912" t="s">
        <v>85</v>
      </c>
      <c r="N5912">
        <v>1</v>
      </c>
    </row>
    <row r="5913" spans="1:14" x14ac:dyDescent="0.25">
      <c r="A5913">
        <v>8195</v>
      </c>
      <c r="B5913">
        <v>1103314372</v>
      </c>
      <c r="C5913" t="s">
        <v>7080</v>
      </c>
      <c r="D5913">
        <v>131070976</v>
      </c>
      <c r="E5913" t="s">
        <v>11</v>
      </c>
      <c r="F5913">
        <v>0</v>
      </c>
      <c r="G5913">
        <v>1</v>
      </c>
      <c r="H5913">
        <v>1</v>
      </c>
      <c r="I5913">
        <v>4</v>
      </c>
      <c r="J5913">
        <v>4</v>
      </c>
      <c r="K5913" t="s">
        <v>1796</v>
      </c>
      <c r="L5913" t="s">
        <v>23</v>
      </c>
      <c r="M5913" t="s">
        <v>14</v>
      </c>
      <c r="N5913">
        <v>1</v>
      </c>
    </row>
    <row r="5914" spans="1:14" x14ac:dyDescent="0.25">
      <c r="A5914">
        <v>8197</v>
      </c>
      <c r="B5914">
        <v>1103438575</v>
      </c>
      <c r="C5914" t="s">
        <v>7081</v>
      </c>
      <c r="D5914">
        <v>189497344</v>
      </c>
      <c r="E5914" t="s">
        <v>11</v>
      </c>
      <c r="F5914">
        <v>0</v>
      </c>
      <c r="G5914">
        <v>2432</v>
      </c>
      <c r="H5914">
        <v>185</v>
      </c>
      <c r="I5914">
        <v>4</v>
      </c>
      <c r="J5914">
        <v>4</v>
      </c>
      <c r="K5914" t="s">
        <v>642</v>
      </c>
      <c r="L5914" t="s">
        <v>13</v>
      </c>
      <c r="M5914" t="s">
        <v>14</v>
      </c>
      <c r="N5914">
        <v>1</v>
      </c>
    </row>
    <row r="5915" spans="1:14" x14ac:dyDescent="0.25">
      <c r="A5915">
        <v>8200</v>
      </c>
      <c r="B5915">
        <v>1103570293</v>
      </c>
      <c r="C5915" t="s">
        <v>7082</v>
      </c>
      <c r="D5915">
        <v>123341824</v>
      </c>
      <c r="E5915" t="s">
        <v>11</v>
      </c>
      <c r="F5915">
        <v>0</v>
      </c>
      <c r="G5915">
        <v>67</v>
      </c>
      <c r="H5915">
        <v>8</v>
      </c>
      <c r="I5915">
        <v>4.5</v>
      </c>
      <c r="J5915">
        <v>4</v>
      </c>
      <c r="K5915" t="s">
        <v>367</v>
      </c>
      <c r="L5915" t="s">
        <v>23</v>
      </c>
      <c r="M5915" t="s">
        <v>14</v>
      </c>
      <c r="N5915">
        <v>31</v>
      </c>
    </row>
    <row r="5916" spans="1:14" x14ac:dyDescent="0.25">
      <c r="A5916">
        <v>8205</v>
      </c>
      <c r="B5916">
        <v>1103631263</v>
      </c>
      <c r="C5916" t="s">
        <v>7083</v>
      </c>
      <c r="D5916">
        <v>27276288</v>
      </c>
      <c r="E5916" t="s">
        <v>11</v>
      </c>
      <c r="F5916">
        <v>0</v>
      </c>
      <c r="G5916">
        <v>53</v>
      </c>
      <c r="H5916">
        <v>10</v>
      </c>
      <c r="I5916">
        <v>3</v>
      </c>
      <c r="J5916">
        <v>4</v>
      </c>
      <c r="K5916" t="s">
        <v>924</v>
      </c>
      <c r="L5916" t="s">
        <v>13</v>
      </c>
      <c r="M5916" t="s">
        <v>14</v>
      </c>
      <c r="N5916">
        <v>1</v>
      </c>
    </row>
    <row r="5917" spans="1:14" x14ac:dyDescent="0.25">
      <c r="A5917">
        <v>8206</v>
      </c>
      <c r="B5917">
        <v>1103637547</v>
      </c>
      <c r="C5917" t="s">
        <v>7084</v>
      </c>
      <c r="D5917">
        <v>283934720</v>
      </c>
      <c r="E5917" t="s">
        <v>11</v>
      </c>
      <c r="F5917">
        <v>0</v>
      </c>
      <c r="G5917">
        <v>1621</v>
      </c>
      <c r="H5917">
        <v>365</v>
      </c>
      <c r="I5917">
        <v>4</v>
      </c>
      <c r="J5917">
        <v>4.5</v>
      </c>
      <c r="K5917" t="s">
        <v>367</v>
      </c>
      <c r="L5917" t="s">
        <v>13</v>
      </c>
      <c r="M5917" t="s">
        <v>14</v>
      </c>
      <c r="N5917">
        <v>1</v>
      </c>
    </row>
    <row r="5918" spans="1:14" x14ac:dyDescent="0.25">
      <c r="A5918">
        <v>8210</v>
      </c>
      <c r="B5918">
        <v>1103679001</v>
      </c>
      <c r="C5918" t="s">
        <v>7085</v>
      </c>
      <c r="D5918">
        <v>13625344</v>
      </c>
      <c r="E5918" t="s">
        <v>11</v>
      </c>
      <c r="F5918">
        <v>0.99</v>
      </c>
      <c r="G5918">
        <v>40</v>
      </c>
      <c r="H5918">
        <v>13</v>
      </c>
      <c r="I5918">
        <v>3.5</v>
      </c>
      <c r="J5918">
        <v>4</v>
      </c>
      <c r="K5918">
        <v>2</v>
      </c>
      <c r="L5918" t="s">
        <v>13</v>
      </c>
      <c r="M5918" t="s">
        <v>37</v>
      </c>
      <c r="N5918">
        <v>1</v>
      </c>
    </row>
    <row r="5919" spans="1:14" x14ac:dyDescent="0.25">
      <c r="A5919">
        <v>8211</v>
      </c>
      <c r="B5919">
        <v>1103702902</v>
      </c>
      <c r="C5919" t="s">
        <v>7086</v>
      </c>
      <c r="D5919">
        <v>190101504</v>
      </c>
      <c r="E5919" t="s">
        <v>11</v>
      </c>
      <c r="F5919">
        <v>2.99</v>
      </c>
      <c r="G5919">
        <v>18</v>
      </c>
      <c r="H5919">
        <v>2</v>
      </c>
      <c r="I5919">
        <v>3</v>
      </c>
      <c r="J5919">
        <v>4</v>
      </c>
      <c r="K5919" t="s">
        <v>367</v>
      </c>
      <c r="L5919" t="s">
        <v>13</v>
      </c>
      <c r="M5919" t="s">
        <v>14</v>
      </c>
      <c r="N5919">
        <v>3</v>
      </c>
    </row>
    <row r="5920" spans="1:14" x14ac:dyDescent="0.25">
      <c r="A5920">
        <v>8213</v>
      </c>
      <c r="B5920">
        <v>1103804173</v>
      </c>
      <c r="C5920" t="s">
        <v>7087</v>
      </c>
      <c r="D5920">
        <v>151469056</v>
      </c>
      <c r="E5920" t="s">
        <v>11</v>
      </c>
      <c r="F5920">
        <v>0.99</v>
      </c>
      <c r="G5920">
        <v>7</v>
      </c>
      <c r="H5920">
        <v>0</v>
      </c>
      <c r="I5920">
        <v>4.5</v>
      </c>
      <c r="J5920">
        <v>0</v>
      </c>
      <c r="K5920" t="s">
        <v>954</v>
      </c>
      <c r="L5920" t="s">
        <v>74</v>
      </c>
      <c r="M5920" t="s">
        <v>14</v>
      </c>
      <c r="N5920">
        <v>1</v>
      </c>
    </row>
    <row r="5921" spans="1:14" x14ac:dyDescent="0.25">
      <c r="A5921">
        <v>8214</v>
      </c>
      <c r="B5921">
        <v>1103857857</v>
      </c>
      <c r="C5921" t="s">
        <v>7088</v>
      </c>
      <c r="D5921">
        <v>51052544</v>
      </c>
      <c r="E5921" t="s">
        <v>11</v>
      </c>
      <c r="F5921">
        <v>0</v>
      </c>
      <c r="G5921">
        <v>97</v>
      </c>
      <c r="H5921">
        <v>0</v>
      </c>
      <c r="I5921">
        <v>3</v>
      </c>
      <c r="J5921">
        <v>0</v>
      </c>
      <c r="K5921">
        <v>3.2</v>
      </c>
      <c r="L5921" t="s">
        <v>74</v>
      </c>
      <c r="M5921" t="s">
        <v>85</v>
      </c>
      <c r="N5921">
        <v>1</v>
      </c>
    </row>
    <row r="5922" spans="1:14" x14ac:dyDescent="0.25">
      <c r="A5922">
        <v>8215</v>
      </c>
      <c r="B5922">
        <v>1103901846</v>
      </c>
      <c r="C5922" t="s">
        <v>7089</v>
      </c>
      <c r="D5922">
        <v>301272064</v>
      </c>
      <c r="E5922" t="s">
        <v>11</v>
      </c>
      <c r="F5922">
        <v>0</v>
      </c>
      <c r="G5922">
        <v>1896</v>
      </c>
      <c r="H5922">
        <v>50</v>
      </c>
      <c r="I5922">
        <v>4.5</v>
      </c>
      <c r="J5922">
        <v>4</v>
      </c>
      <c r="K5922" t="s">
        <v>7090</v>
      </c>
      <c r="L5922" t="s">
        <v>23</v>
      </c>
      <c r="M5922" t="s">
        <v>14</v>
      </c>
      <c r="N5922">
        <v>15</v>
      </c>
    </row>
    <row r="5923" spans="1:14" x14ac:dyDescent="0.25">
      <c r="A5923">
        <v>8216</v>
      </c>
      <c r="B5923">
        <v>1103942426</v>
      </c>
      <c r="C5923" t="s">
        <v>7091</v>
      </c>
      <c r="D5923">
        <v>10137600</v>
      </c>
      <c r="E5923" t="s">
        <v>11</v>
      </c>
      <c r="F5923">
        <v>1.99</v>
      </c>
      <c r="G5923">
        <v>220</v>
      </c>
      <c r="H5923">
        <v>1</v>
      </c>
      <c r="I5923">
        <v>4.5</v>
      </c>
      <c r="J5923">
        <v>1</v>
      </c>
      <c r="K5923">
        <v>1.3</v>
      </c>
      <c r="L5923" t="s">
        <v>45</v>
      </c>
      <c r="M5923" t="s">
        <v>85</v>
      </c>
      <c r="N5923">
        <v>1</v>
      </c>
    </row>
    <row r="5924" spans="1:14" x14ac:dyDescent="0.25">
      <c r="A5924">
        <v>8220</v>
      </c>
      <c r="B5924">
        <v>1104112723</v>
      </c>
      <c r="C5924" t="s">
        <v>7092</v>
      </c>
      <c r="D5924">
        <v>18425856</v>
      </c>
      <c r="E5924" t="s">
        <v>11</v>
      </c>
      <c r="F5924">
        <v>0</v>
      </c>
      <c r="G5924">
        <v>0</v>
      </c>
      <c r="H5924">
        <v>0</v>
      </c>
      <c r="I5924">
        <v>0</v>
      </c>
      <c r="J5924">
        <v>0</v>
      </c>
      <c r="K5924" t="s">
        <v>139</v>
      </c>
      <c r="L5924" t="s">
        <v>23</v>
      </c>
      <c r="M5924" t="s">
        <v>131</v>
      </c>
      <c r="N5924">
        <v>2</v>
      </c>
    </row>
    <row r="5925" spans="1:14" x14ac:dyDescent="0.25">
      <c r="A5925">
        <v>8221</v>
      </c>
      <c r="B5925">
        <v>1104124222</v>
      </c>
      <c r="C5925" t="s">
        <v>7093</v>
      </c>
      <c r="D5925">
        <v>31016960</v>
      </c>
      <c r="E5925" t="s">
        <v>11</v>
      </c>
      <c r="F5925">
        <v>1.99</v>
      </c>
      <c r="G5925">
        <v>48</v>
      </c>
      <c r="H5925">
        <v>2</v>
      </c>
      <c r="I5925">
        <v>2.5</v>
      </c>
      <c r="J5925">
        <v>1</v>
      </c>
      <c r="K5925" t="s">
        <v>797</v>
      </c>
      <c r="L5925" t="s">
        <v>13</v>
      </c>
      <c r="M5925" t="s">
        <v>99</v>
      </c>
      <c r="N5925">
        <v>1</v>
      </c>
    </row>
    <row r="5926" spans="1:14" x14ac:dyDescent="0.25">
      <c r="A5926">
        <v>8226</v>
      </c>
      <c r="B5926">
        <v>1104191752</v>
      </c>
      <c r="C5926" t="s">
        <v>7094</v>
      </c>
      <c r="D5926">
        <v>176314368</v>
      </c>
      <c r="E5926" t="s">
        <v>11</v>
      </c>
      <c r="F5926">
        <v>2.99</v>
      </c>
      <c r="G5926">
        <v>15</v>
      </c>
      <c r="H5926">
        <v>15</v>
      </c>
      <c r="I5926">
        <v>4.5</v>
      </c>
      <c r="J5926">
        <v>4.5</v>
      </c>
      <c r="K5926">
        <v>1</v>
      </c>
      <c r="L5926" t="s">
        <v>13</v>
      </c>
      <c r="M5926" t="s">
        <v>122</v>
      </c>
      <c r="N5926">
        <v>18</v>
      </c>
    </row>
    <row r="5927" spans="1:14" x14ac:dyDescent="0.25">
      <c r="A5927">
        <v>8227</v>
      </c>
      <c r="B5927">
        <v>1104214157</v>
      </c>
      <c r="C5927" t="s">
        <v>7095</v>
      </c>
      <c r="D5927">
        <v>187812864</v>
      </c>
      <c r="E5927" t="s">
        <v>11</v>
      </c>
      <c r="F5927">
        <v>0</v>
      </c>
      <c r="G5927">
        <v>22</v>
      </c>
      <c r="H5927">
        <v>10</v>
      </c>
      <c r="I5927">
        <v>4.5</v>
      </c>
      <c r="J5927">
        <v>4.5</v>
      </c>
      <c r="K5927" t="s">
        <v>1714</v>
      </c>
      <c r="L5927" t="s">
        <v>13</v>
      </c>
      <c r="M5927" t="s">
        <v>14</v>
      </c>
      <c r="N5927">
        <v>1</v>
      </c>
    </row>
    <row r="5928" spans="1:14" x14ac:dyDescent="0.25">
      <c r="A5928">
        <v>8229</v>
      </c>
      <c r="B5928">
        <v>1104219495</v>
      </c>
      <c r="C5928" t="s">
        <v>7096</v>
      </c>
      <c r="D5928">
        <v>208496640</v>
      </c>
      <c r="E5928" t="s">
        <v>11</v>
      </c>
      <c r="F5928">
        <v>0.99</v>
      </c>
      <c r="G5928">
        <v>0</v>
      </c>
      <c r="H5928">
        <v>0</v>
      </c>
      <c r="I5928">
        <v>0</v>
      </c>
      <c r="J5928">
        <v>0</v>
      </c>
      <c r="K5928" t="s">
        <v>4514</v>
      </c>
      <c r="L5928" t="s">
        <v>13</v>
      </c>
      <c r="M5928" t="s">
        <v>14</v>
      </c>
      <c r="N5928">
        <v>1</v>
      </c>
    </row>
    <row r="5929" spans="1:14" x14ac:dyDescent="0.25">
      <c r="A5929">
        <v>8232</v>
      </c>
      <c r="B5929">
        <v>1104247866</v>
      </c>
      <c r="C5929" t="s">
        <v>7097</v>
      </c>
      <c r="D5929">
        <v>7432192</v>
      </c>
      <c r="E5929" t="s">
        <v>11</v>
      </c>
      <c r="F5929">
        <v>0</v>
      </c>
      <c r="G5929">
        <v>0</v>
      </c>
      <c r="H5929">
        <v>0</v>
      </c>
      <c r="I5929">
        <v>0</v>
      </c>
      <c r="J5929">
        <v>0</v>
      </c>
      <c r="K5929" t="s">
        <v>59</v>
      </c>
      <c r="L5929" t="s">
        <v>13</v>
      </c>
      <c r="M5929" t="s">
        <v>175</v>
      </c>
      <c r="N5929">
        <v>1</v>
      </c>
    </row>
    <row r="5930" spans="1:14" x14ac:dyDescent="0.25">
      <c r="A5930">
        <v>8233</v>
      </c>
      <c r="B5930">
        <v>1104415942</v>
      </c>
      <c r="C5930" t="s">
        <v>7098</v>
      </c>
      <c r="D5930">
        <v>454384640</v>
      </c>
      <c r="E5930" t="s">
        <v>11</v>
      </c>
      <c r="F5930">
        <v>0</v>
      </c>
      <c r="G5930">
        <v>411</v>
      </c>
      <c r="H5930">
        <v>66</v>
      </c>
      <c r="I5930">
        <v>4.5</v>
      </c>
      <c r="J5930">
        <v>4.5</v>
      </c>
      <c r="K5930" t="s">
        <v>2317</v>
      </c>
      <c r="L5930" t="s">
        <v>23</v>
      </c>
      <c r="M5930" t="s">
        <v>14</v>
      </c>
      <c r="N5930">
        <v>10</v>
      </c>
    </row>
    <row r="5931" spans="1:14" x14ac:dyDescent="0.25">
      <c r="A5931">
        <v>8235</v>
      </c>
      <c r="B5931">
        <v>1104486867</v>
      </c>
      <c r="C5931" t="s">
        <v>7099</v>
      </c>
      <c r="D5931">
        <v>20536320</v>
      </c>
      <c r="E5931" t="s">
        <v>11</v>
      </c>
      <c r="F5931">
        <v>2.99</v>
      </c>
      <c r="G5931">
        <v>88</v>
      </c>
      <c r="H5931">
        <v>12</v>
      </c>
      <c r="I5931">
        <v>4.5</v>
      </c>
      <c r="J5931">
        <v>4.5</v>
      </c>
      <c r="K5931">
        <v>1.2</v>
      </c>
      <c r="L5931" t="s">
        <v>13</v>
      </c>
      <c r="M5931" t="s">
        <v>20</v>
      </c>
      <c r="N5931">
        <v>2</v>
      </c>
    </row>
    <row r="5932" spans="1:14" x14ac:dyDescent="0.25">
      <c r="A5932">
        <v>8241</v>
      </c>
      <c r="B5932">
        <v>1104655318</v>
      </c>
      <c r="C5932" t="s">
        <v>7100</v>
      </c>
      <c r="D5932">
        <v>25890816</v>
      </c>
      <c r="E5932" t="s">
        <v>11</v>
      </c>
      <c r="F5932">
        <v>2.99</v>
      </c>
      <c r="G5932">
        <v>62</v>
      </c>
      <c r="H5932">
        <v>16</v>
      </c>
      <c r="I5932">
        <v>3</v>
      </c>
      <c r="J5932">
        <v>2.5</v>
      </c>
      <c r="K5932" t="s">
        <v>770</v>
      </c>
      <c r="L5932" t="s">
        <v>13</v>
      </c>
      <c r="M5932" t="s">
        <v>53</v>
      </c>
      <c r="N5932">
        <v>1</v>
      </c>
    </row>
    <row r="5933" spans="1:14" x14ac:dyDescent="0.25">
      <c r="A5933">
        <v>8245</v>
      </c>
      <c r="B5933">
        <v>1104692136</v>
      </c>
      <c r="C5933" t="s">
        <v>7101</v>
      </c>
      <c r="D5933">
        <v>76058624</v>
      </c>
      <c r="E5933" t="s">
        <v>11</v>
      </c>
      <c r="F5933">
        <v>0</v>
      </c>
      <c r="G5933">
        <v>13870</v>
      </c>
      <c r="H5933">
        <v>713</v>
      </c>
      <c r="I5933">
        <v>4.5</v>
      </c>
      <c r="J5933">
        <v>4.5</v>
      </c>
      <c r="K5933" t="s">
        <v>773</v>
      </c>
      <c r="L5933" t="s">
        <v>13</v>
      </c>
      <c r="M5933" t="s">
        <v>14</v>
      </c>
      <c r="N5933">
        <v>1</v>
      </c>
    </row>
    <row r="5934" spans="1:14" x14ac:dyDescent="0.25">
      <c r="A5934">
        <v>8246</v>
      </c>
      <c r="B5934">
        <v>1104698715</v>
      </c>
      <c r="C5934" t="s">
        <v>7102</v>
      </c>
      <c r="D5934">
        <v>8997888</v>
      </c>
      <c r="E5934" t="s">
        <v>11</v>
      </c>
      <c r="F5934">
        <v>1.99</v>
      </c>
      <c r="G5934">
        <v>21</v>
      </c>
      <c r="H5934">
        <v>16</v>
      </c>
      <c r="I5934">
        <v>4.5</v>
      </c>
      <c r="J5934">
        <v>4.5</v>
      </c>
      <c r="K5934" t="s">
        <v>728</v>
      </c>
      <c r="L5934" t="s">
        <v>23</v>
      </c>
      <c r="M5934" t="s">
        <v>85</v>
      </c>
      <c r="N5934">
        <v>1</v>
      </c>
    </row>
    <row r="5935" spans="1:14" x14ac:dyDescent="0.25">
      <c r="A5935">
        <v>8247</v>
      </c>
      <c r="B5935">
        <v>1104795347</v>
      </c>
      <c r="C5935" t="s">
        <v>7103</v>
      </c>
      <c r="D5935">
        <v>88146944</v>
      </c>
      <c r="E5935" t="s">
        <v>11</v>
      </c>
      <c r="F5935">
        <v>4.99</v>
      </c>
      <c r="G5935">
        <v>54</v>
      </c>
      <c r="H5935">
        <v>20</v>
      </c>
      <c r="I5935">
        <v>3.5</v>
      </c>
      <c r="J5935">
        <v>3</v>
      </c>
      <c r="K5935" t="s">
        <v>718</v>
      </c>
      <c r="L5935" t="s">
        <v>45</v>
      </c>
      <c r="M5935" t="s">
        <v>17</v>
      </c>
      <c r="N5935">
        <v>8</v>
      </c>
    </row>
    <row r="5936" spans="1:14" x14ac:dyDescent="0.25">
      <c r="A5936">
        <v>8248</v>
      </c>
      <c r="B5936">
        <v>1104797523</v>
      </c>
      <c r="C5936" t="s">
        <v>7104</v>
      </c>
      <c r="D5936">
        <v>185916416</v>
      </c>
      <c r="E5936" t="s">
        <v>11</v>
      </c>
      <c r="F5936">
        <v>0.99</v>
      </c>
      <c r="G5936">
        <v>0</v>
      </c>
      <c r="H5936">
        <v>0</v>
      </c>
      <c r="I5936">
        <v>0</v>
      </c>
      <c r="J5936">
        <v>0</v>
      </c>
      <c r="K5936" t="s">
        <v>250</v>
      </c>
      <c r="L5936" t="s">
        <v>45</v>
      </c>
      <c r="M5936" t="s">
        <v>14</v>
      </c>
      <c r="N5936">
        <v>1</v>
      </c>
    </row>
    <row r="5937" spans="1:14" x14ac:dyDescent="0.25">
      <c r="A5937">
        <v>8249</v>
      </c>
      <c r="B5937">
        <v>1104814161</v>
      </c>
      <c r="C5937" t="s">
        <v>7105</v>
      </c>
      <c r="D5937">
        <v>87797760</v>
      </c>
      <c r="E5937" t="s">
        <v>11</v>
      </c>
      <c r="F5937">
        <v>4.99</v>
      </c>
      <c r="G5937">
        <v>0</v>
      </c>
      <c r="H5937">
        <v>0</v>
      </c>
      <c r="I5937">
        <v>0</v>
      </c>
      <c r="J5937">
        <v>0</v>
      </c>
      <c r="K5937" t="s">
        <v>924</v>
      </c>
      <c r="L5937" t="s">
        <v>45</v>
      </c>
      <c r="M5937" t="s">
        <v>14</v>
      </c>
      <c r="N5937">
        <v>1</v>
      </c>
    </row>
    <row r="5938" spans="1:14" x14ac:dyDescent="0.25">
      <c r="A5938">
        <v>8250</v>
      </c>
      <c r="B5938">
        <v>1104816326</v>
      </c>
      <c r="C5938" t="s">
        <v>7106</v>
      </c>
      <c r="D5938">
        <v>1901568</v>
      </c>
      <c r="E5938" t="s">
        <v>11</v>
      </c>
      <c r="F5938">
        <v>2.99</v>
      </c>
      <c r="G5938">
        <v>8</v>
      </c>
      <c r="H5938">
        <v>3</v>
      </c>
      <c r="I5938">
        <v>4</v>
      </c>
      <c r="J5938">
        <v>3.5</v>
      </c>
      <c r="K5938" t="s">
        <v>718</v>
      </c>
      <c r="L5938" t="s">
        <v>13</v>
      </c>
      <c r="M5938" t="s">
        <v>34</v>
      </c>
      <c r="N5938">
        <v>1</v>
      </c>
    </row>
    <row r="5939" spans="1:14" x14ac:dyDescent="0.25">
      <c r="A5939">
        <v>8253</v>
      </c>
      <c r="B5939">
        <v>1104855278</v>
      </c>
      <c r="C5939" t="s">
        <v>7107</v>
      </c>
      <c r="D5939">
        <v>145988608</v>
      </c>
      <c r="E5939" t="s">
        <v>11</v>
      </c>
      <c r="F5939">
        <v>0</v>
      </c>
      <c r="G5939">
        <v>45</v>
      </c>
      <c r="H5939">
        <v>1</v>
      </c>
      <c r="I5939">
        <v>4.5</v>
      </c>
      <c r="J5939">
        <v>5</v>
      </c>
      <c r="K5939" t="s">
        <v>7108</v>
      </c>
      <c r="L5939" t="s">
        <v>23</v>
      </c>
      <c r="M5939" t="s">
        <v>14</v>
      </c>
      <c r="N5939">
        <v>1</v>
      </c>
    </row>
    <row r="5940" spans="1:14" x14ac:dyDescent="0.25">
      <c r="A5940">
        <v>8255</v>
      </c>
      <c r="B5940">
        <v>1104869703</v>
      </c>
      <c r="C5940" t="s">
        <v>7109</v>
      </c>
      <c r="D5940">
        <v>107710464</v>
      </c>
      <c r="E5940" t="s">
        <v>11</v>
      </c>
      <c r="F5940">
        <v>0</v>
      </c>
      <c r="G5940">
        <v>41</v>
      </c>
      <c r="H5940">
        <v>36</v>
      </c>
      <c r="I5940">
        <v>3.5</v>
      </c>
      <c r="J5940">
        <v>3.5</v>
      </c>
      <c r="K5940">
        <v>1.3</v>
      </c>
      <c r="L5940" t="s">
        <v>13</v>
      </c>
      <c r="M5940" t="s">
        <v>14</v>
      </c>
      <c r="N5940">
        <v>1</v>
      </c>
    </row>
    <row r="5941" spans="1:14" x14ac:dyDescent="0.25">
      <c r="A5941">
        <v>8259</v>
      </c>
      <c r="B5941">
        <v>1104879125</v>
      </c>
      <c r="C5941" t="s">
        <v>7110</v>
      </c>
      <c r="D5941">
        <v>28006400</v>
      </c>
      <c r="E5941" t="s">
        <v>11</v>
      </c>
      <c r="F5941">
        <v>0</v>
      </c>
      <c r="G5941">
        <v>0</v>
      </c>
      <c r="H5941">
        <v>0</v>
      </c>
      <c r="I5941">
        <v>0</v>
      </c>
      <c r="J5941">
        <v>0</v>
      </c>
      <c r="K5941" t="s">
        <v>1598</v>
      </c>
      <c r="L5941" t="s">
        <v>23</v>
      </c>
      <c r="M5941" t="s">
        <v>67</v>
      </c>
      <c r="N5941">
        <v>4</v>
      </c>
    </row>
    <row r="5942" spans="1:14" x14ac:dyDescent="0.25">
      <c r="A5942">
        <v>8262</v>
      </c>
      <c r="B5942">
        <v>1104882704</v>
      </c>
      <c r="C5942" t="s">
        <v>7111</v>
      </c>
      <c r="D5942">
        <v>28264448</v>
      </c>
      <c r="E5942" t="s">
        <v>11</v>
      </c>
      <c r="F5942">
        <v>0</v>
      </c>
      <c r="G5942">
        <v>0</v>
      </c>
      <c r="H5942">
        <v>0</v>
      </c>
      <c r="I5942">
        <v>0</v>
      </c>
      <c r="J5942">
        <v>0</v>
      </c>
      <c r="K5942" t="s">
        <v>139</v>
      </c>
      <c r="L5942" t="s">
        <v>45</v>
      </c>
      <c r="M5942" t="s">
        <v>85</v>
      </c>
      <c r="N5942">
        <v>2</v>
      </c>
    </row>
    <row r="5943" spans="1:14" x14ac:dyDescent="0.25">
      <c r="A5943">
        <v>8264</v>
      </c>
      <c r="B5943">
        <v>1104911266</v>
      </c>
      <c r="C5943" t="s">
        <v>7112</v>
      </c>
      <c r="D5943">
        <v>57049088</v>
      </c>
      <c r="E5943" t="s">
        <v>11</v>
      </c>
      <c r="F5943">
        <v>0</v>
      </c>
      <c r="G5943">
        <v>0</v>
      </c>
      <c r="H5943">
        <v>0</v>
      </c>
      <c r="I5943">
        <v>0</v>
      </c>
      <c r="J5943">
        <v>0</v>
      </c>
      <c r="K5943" t="s">
        <v>59</v>
      </c>
      <c r="L5943" t="s">
        <v>13</v>
      </c>
      <c r="M5943" t="s">
        <v>14</v>
      </c>
      <c r="N5943">
        <v>1</v>
      </c>
    </row>
    <row r="5944" spans="1:14" x14ac:dyDescent="0.25">
      <c r="A5944">
        <v>8265</v>
      </c>
      <c r="B5944">
        <v>1104912882</v>
      </c>
      <c r="C5944" t="s">
        <v>7113</v>
      </c>
      <c r="D5944">
        <v>214042624</v>
      </c>
      <c r="E5944" t="s">
        <v>11</v>
      </c>
      <c r="F5944">
        <v>0</v>
      </c>
      <c r="G5944">
        <v>153</v>
      </c>
      <c r="H5944">
        <v>153</v>
      </c>
      <c r="I5944">
        <v>4</v>
      </c>
      <c r="J5944">
        <v>4</v>
      </c>
      <c r="K5944">
        <v>1</v>
      </c>
      <c r="L5944" t="s">
        <v>13</v>
      </c>
      <c r="M5944" t="s">
        <v>14</v>
      </c>
      <c r="N5944">
        <v>1</v>
      </c>
    </row>
    <row r="5945" spans="1:14" x14ac:dyDescent="0.25">
      <c r="A5945">
        <v>8266</v>
      </c>
      <c r="B5945">
        <v>1104945393</v>
      </c>
      <c r="C5945" t="s">
        <v>7114</v>
      </c>
      <c r="D5945">
        <v>598120448</v>
      </c>
      <c r="E5945" t="s">
        <v>11</v>
      </c>
      <c r="F5945">
        <v>0</v>
      </c>
      <c r="G5945">
        <v>1283</v>
      </c>
      <c r="H5945">
        <v>171</v>
      </c>
      <c r="I5945">
        <v>4.5</v>
      </c>
      <c r="J5945">
        <v>4.5</v>
      </c>
      <c r="K5945">
        <v>1.3</v>
      </c>
      <c r="L5945" t="s">
        <v>13</v>
      </c>
      <c r="M5945" t="s">
        <v>85</v>
      </c>
      <c r="N5945">
        <v>10</v>
      </c>
    </row>
    <row r="5946" spans="1:14" x14ac:dyDescent="0.25">
      <c r="A5946">
        <v>8267</v>
      </c>
      <c r="B5946">
        <v>1104966982</v>
      </c>
      <c r="C5946" t="s">
        <v>7115</v>
      </c>
      <c r="D5946">
        <v>404173824</v>
      </c>
      <c r="E5946" t="s">
        <v>11</v>
      </c>
      <c r="F5946">
        <v>3.99</v>
      </c>
      <c r="G5946">
        <v>7</v>
      </c>
      <c r="H5946">
        <v>0</v>
      </c>
      <c r="I5946">
        <v>3</v>
      </c>
      <c r="J5946">
        <v>0</v>
      </c>
      <c r="K5946">
        <v>1.5</v>
      </c>
      <c r="L5946" t="s">
        <v>13</v>
      </c>
      <c r="M5946" t="s">
        <v>14</v>
      </c>
      <c r="N5946">
        <v>1</v>
      </c>
    </row>
    <row r="5947" spans="1:14" x14ac:dyDescent="0.25">
      <c r="A5947">
        <v>8268</v>
      </c>
      <c r="B5947">
        <v>1104986393</v>
      </c>
      <c r="C5947" t="s">
        <v>7116</v>
      </c>
      <c r="D5947">
        <v>42371072</v>
      </c>
      <c r="E5947" t="s">
        <v>11</v>
      </c>
      <c r="F5947">
        <v>0</v>
      </c>
      <c r="G5947">
        <v>363</v>
      </c>
      <c r="H5947">
        <v>32</v>
      </c>
      <c r="I5947">
        <v>4</v>
      </c>
      <c r="J5947">
        <v>4</v>
      </c>
      <c r="K5947">
        <v>1.6</v>
      </c>
      <c r="L5947" t="s">
        <v>13</v>
      </c>
      <c r="M5947" t="s">
        <v>14</v>
      </c>
      <c r="N5947">
        <v>1</v>
      </c>
    </row>
    <row r="5948" spans="1:14" x14ac:dyDescent="0.25">
      <c r="A5948">
        <v>8270</v>
      </c>
      <c r="B5948">
        <v>1105246469</v>
      </c>
      <c r="C5948" t="s">
        <v>7117</v>
      </c>
      <c r="D5948">
        <v>312938496</v>
      </c>
      <c r="E5948" t="s">
        <v>11</v>
      </c>
      <c r="F5948">
        <v>0</v>
      </c>
      <c r="G5948">
        <v>0</v>
      </c>
      <c r="H5948">
        <v>0</v>
      </c>
      <c r="I5948">
        <v>0</v>
      </c>
      <c r="J5948">
        <v>0</v>
      </c>
      <c r="K5948" t="s">
        <v>7118</v>
      </c>
      <c r="L5948" t="s">
        <v>23</v>
      </c>
      <c r="M5948" t="s">
        <v>14</v>
      </c>
      <c r="N5948">
        <v>3</v>
      </c>
    </row>
    <row r="5949" spans="1:14" x14ac:dyDescent="0.25">
      <c r="A5949">
        <v>8277</v>
      </c>
      <c r="B5949">
        <v>1105291416</v>
      </c>
      <c r="C5949" t="s">
        <v>7119</v>
      </c>
      <c r="D5949">
        <v>39652352</v>
      </c>
      <c r="E5949" t="s">
        <v>11</v>
      </c>
      <c r="F5949">
        <v>0</v>
      </c>
      <c r="G5949">
        <v>50</v>
      </c>
      <c r="H5949">
        <v>0</v>
      </c>
      <c r="I5949">
        <v>3</v>
      </c>
      <c r="J5949">
        <v>0</v>
      </c>
      <c r="K5949">
        <v>1.3</v>
      </c>
      <c r="L5949" t="s">
        <v>13</v>
      </c>
      <c r="M5949" t="s">
        <v>37</v>
      </c>
      <c r="N5949">
        <v>1</v>
      </c>
    </row>
    <row r="5950" spans="1:14" x14ac:dyDescent="0.25">
      <c r="A5950">
        <v>8278</v>
      </c>
      <c r="B5950">
        <v>1105294926</v>
      </c>
      <c r="C5950" t="s">
        <v>7120</v>
      </c>
      <c r="D5950">
        <v>482627584</v>
      </c>
      <c r="E5950" t="s">
        <v>11</v>
      </c>
      <c r="F5950">
        <v>1.99</v>
      </c>
      <c r="G5950">
        <v>80</v>
      </c>
      <c r="H5950">
        <v>80</v>
      </c>
      <c r="I5950">
        <v>3</v>
      </c>
      <c r="J5950">
        <v>3</v>
      </c>
      <c r="K5950">
        <v>4</v>
      </c>
      <c r="L5950" t="s">
        <v>23</v>
      </c>
      <c r="M5950" t="s">
        <v>14</v>
      </c>
      <c r="N5950">
        <v>1</v>
      </c>
    </row>
    <row r="5951" spans="1:14" x14ac:dyDescent="0.25">
      <c r="A5951">
        <v>8279</v>
      </c>
      <c r="B5951">
        <v>1105304995</v>
      </c>
      <c r="C5951" t="s">
        <v>7121</v>
      </c>
      <c r="D5951">
        <v>14638080</v>
      </c>
      <c r="E5951" t="s">
        <v>11</v>
      </c>
      <c r="F5951">
        <v>0</v>
      </c>
      <c r="G5951">
        <v>0</v>
      </c>
      <c r="H5951">
        <v>0</v>
      </c>
      <c r="I5951">
        <v>0</v>
      </c>
      <c r="J5951">
        <v>0</v>
      </c>
      <c r="K5951" t="s">
        <v>728</v>
      </c>
      <c r="L5951" t="s">
        <v>13</v>
      </c>
      <c r="M5951" t="s">
        <v>14</v>
      </c>
      <c r="N5951">
        <v>2</v>
      </c>
    </row>
    <row r="5952" spans="1:14" x14ac:dyDescent="0.25">
      <c r="A5952">
        <v>8285</v>
      </c>
      <c r="B5952">
        <v>1105385887</v>
      </c>
      <c r="C5952" t="s">
        <v>7122</v>
      </c>
      <c r="D5952">
        <v>49243136</v>
      </c>
      <c r="E5952" t="s">
        <v>11</v>
      </c>
      <c r="F5952">
        <v>0</v>
      </c>
      <c r="G5952">
        <v>55</v>
      </c>
      <c r="H5952">
        <v>42</v>
      </c>
      <c r="I5952">
        <v>5</v>
      </c>
      <c r="J5952">
        <v>5</v>
      </c>
      <c r="K5952">
        <v>1.1000000000000001</v>
      </c>
      <c r="L5952" t="s">
        <v>13</v>
      </c>
      <c r="M5952" t="s">
        <v>14</v>
      </c>
      <c r="N5952">
        <v>2</v>
      </c>
    </row>
    <row r="5953" spans="1:14" x14ac:dyDescent="0.25">
      <c r="A5953">
        <v>8286</v>
      </c>
      <c r="B5953">
        <v>1105390093</v>
      </c>
      <c r="C5953" t="s">
        <v>7123</v>
      </c>
      <c r="D5953">
        <v>97887232</v>
      </c>
      <c r="E5953" t="s">
        <v>11</v>
      </c>
      <c r="F5953">
        <v>0.99</v>
      </c>
      <c r="G5953">
        <v>587</v>
      </c>
      <c r="H5953">
        <v>587</v>
      </c>
      <c r="I5953">
        <v>4.5</v>
      </c>
      <c r="J5953">
        <v>4.5</v>
      </c>
      <c r="K5953">
        <v>1.01</v>
      </c>
      <c r="L5953" t="s">
        <v>13</v>
      </c>
      <c r="M5953" t="s">
        <v>14</v>
      </c>
      <c r="N5953">
        <v>1</v>
      </c>
    </row>
    <row r="5954" spans="1:14" x14ac:dyDescent="0.25">
      <c r="A5954">
        <v>8287</v>
      </c>
      <c r="B5954">
        <v>1105408313</v>
      </c>
      <c r="C5954" t="s">
        <v>7124</v>
      </c>
      <c r="D5954">
        <v>414433280</v>
      </c>
      <c r="E5954" t="s">
        <v>11</v>
      </c>
      <c r="F5954">
        <v>2.99</v>
      </c>
      <c r="G5954">
        <v>123</v>
      </c>
      <c r="H5954">
        <v>28</v>
      </c>
      <c r="I5954">
        <v>4</v>
      </c>
      <c r="J5954">
        <v>3.5</v>
      </c>
      <c r="K5954">
        <v>1.2</v>
      </c>
      <c r="L5954" t="s">
        <v>13</v>
      </c>
      <c r="M5954" t="s">
        <v>85</v>
      </c>
      <c r="N5954">
        <v>1</v>
      </c>
    </row>
    <row r="5955" spans="1:14" x14ac:dyDescent="0.25">
      <c r="A5955">
        <v>8288</v>
      </c>
      <c r="B5955">
        <v>1105426659</v>
      </c>
      <c r="C5955" t="s">
        <v>7125</v>
      </c>
      <c r="D5955">
        <v>58632192</v>
      </c>
      <c r="E5955" t="s">
        <v>11</v>
      </c>
      <c r="F5955">
        <v>0</v>
      </c>
      <c r="G5955">
        <v>605</v>
      </c>
      <c r="H5955">
        <v>58</v>
      </c>
      <c r="I5955">
        <v>4.5</v>
      </c>
      <c r="J5955">
        <v>4.5</v>
      </c>
      <c r="K5955" t="s">
        <v>691</v>
      </c>
      <c r="L5955" t="s">
        <v>23</v>
      </c>
      <c r="M5955" t="s">
        <v>14</v>
      </c>
      <c r="N5955">
        <v>1</v>
      </c>
    </row>
    <row r="5956" spans="1:14" x14ac:dyDescent="0.25">
      <c r="A5956">
        <v>8290</v>
      </c>
      <c r="B5956">
        <v>1105548368</v>
      </c>
      <c r="C5956" t="s">
        <v>7126</v>
      </c>
      <c r="D5956">
        <v>148122624</v>
      </c>
      <c r="E5956" t="s">
        <v>11</v>
      </c>
      <c r="F5956">
        <v>0</v>
      </c>
      <c r="G5956">
        <v>339</v>
      </c>
      <c r="H5956">
        <v>4</v>
      </c>
      <c r="I5956">
        <v>4</v>
      </c>
      <c r="J5956">
        <v>2</v>
      </c>
      <c r="K5956" t="s">
        <v>2346</v>
      </c>
      <c r="L5956" t="s">
        <v>45</v>
      </c>
      <c r="M5956" t="s">
        <v>14</v>
      </c>
      <c r="N5956">
        <v>9</v>
      </c>
    </row>
    <row r="5957" spans="1:14" x14ac:dyDescent="0.25">
      <c r="A5957">
        <v>8291</v>
      </c>
      <c r="B5957">
        <v>1105577194</v>
      </c>
      <c r="C5957" t="s">
        <v>7127</v>
      </c>
      <c r="D5957">
        <v>315353088</v>
      </c>
      <c r="E5957" t="s">
        <v>11</v>
      </c>
      <c r="F5957">
        <v>0</v>
      </c>
      <c r="G5957">
        <v>6686</v>
      </c>
      <c r="H5957">
        <v>7</v>
      </c>
      <c r="I5957">
        <v>4.5</v>
      </c>
      <c r="J5957">
        <v>4.5</v>
      </c>
      <c r="K5957" t="s">
        <v>2567</v>
      </c>
      <c r="L5957" t="s">
        <v>74</v>
      </c>
      <c r="M5957" t="s">
        <v>14</v>
      </c>
      <c r="N5957">
        <v>1</v>
      </c>
    </row>
    <row r="5958" spans="1:14" x14ac:dyDescent="0.25">
      <c r="A5958">
        <v>8292</v>
      </c>
      <c r="B5958">
        <v>1105584845</v>
      </c>
      <c r="C5958" t="s">
        <v>7128</v>
      </c>
      <c r="D5958">
        <v>63738880</v>
      </c>
      <c r="E5958" t="s">
        <v>11</v>
      </c>
      <c r="F5958">
        <v>0</v>
      </c>
      <c r="G5958">
        <v>41</v>
      </c>
      <c r="H5958">
        <v>2</v>
      </c>
      <c r="I5958">
        <v>4</v>
      </c>
      <c r="J5958">
        <v>3</v>
      </c>
      <c r="K5958">
        <v>4</v>
      </c>
      <c r="L5958" t="s">
        <v>13</v>
      </c>
      <c r="M5958" t="s">
        <v>14</v>
      </c>
      <c r="N5958">
        <v>1</v>
      </c>
    </row>
    <row r="5959" spans="1:14" x14ac:dyDescent="0.25">
      <c r="A5959">
        <v>8297</v>
      </c>
      <c r="B5959">
        <v>1105790805</v>
      </c>
      <c r="C5959" t="s">
        <v>7129</v>
      </c>
      <c r="D5959">
        <v>48396288</v>
      </c>
      <c r="E5959" t="s">
        <v>11</v>
      </c>
      <c r="F5959">
        <v>0</v>
      </c>
      <c r="G5959">
        <v>0</v>
      </c>
      <c r="H5959">
        <v>0</v>
      </c>
      <c r="I5959">
        <v>0</v>
      </c>
      <c r="J5959">
        <v>0</v>
      </c>
      <c r="K5959" t="s">
        <v>1672</v>
      </c>
      <c r="L5959" t="s">
        <v>74</v>
      </c>
      <c r="M5959" t="s">
        <v>14</v>
      </c>
      <c r="N5959">
        <v>16</v>
      </c>
    </row>
    <row r="5960" spans="1:14" x14ac:dyDescent="0.25">
      <c r="A5960">
        <v>8299</v>
      </c>
      <c r="B5960">
        <v>1105805539</v>
      </c>
      <c r="C5960" t="s">
        <v>7130</v>
      </c>
      <c r="D5960">
        <v>15498240</v>
      </c>
      <c r="E5960" t="s">
        <v>11</v>
      </c>
      <c r="F5960">
        <v>0</v>
      </c>
      <c r="G5960">
        <v>0</v>
      </c>
      <c r="H5960">
        <v>0</v>
      </c>
      <c r="I5960">
        <v>0</v>
      </c>
      <c r="J5960">
        <v>0</v>
      </c>
      <c r="K5960" t="s">
        <v>728</v>
      </c>
      <c r="L5960" t="s">
        <v>45</v>
      </c>
      <c r="M5960" t="s">
        <v>85</v>
      </c>
      <c r="N5960">
        <v>1</v>
      </c>
    </row>
    <row r="5961" spans="1:14" x14ac:dyDescent="0.25">
      <c r="A5961">
        <v>8306</v>
      </c>
      <c r="B5961">
        <v>1105834924</v>
      </c>
      <c r="C5961" t="s">
        <v>7131</v>
      </c>
      <c r="D5961">
        <v>83180544</v>
      </c>
      <c r="E5961" t="s">
        <v>11</v>
      </c>
      <c r="F5961">
        <v>0</v>
      </c>
      <c r="G5961">
        <v>49635</v>
      </c>
      <c r="H5961">
        <v>3056</v>
      </c>
      <c r="I5961">
        <v>4.5</v>
      </c>
      <c r="J5961">
        <v>4.5</v>
      </c>
      <c r="K5961" t="s">
        <v>1975</v>
      </c>
      <c r="L5961" t="s">
        <v>13</v>
      </c>
      <c r="M5961" t="s">
        <v>14</v>
      </c>
      <c r="N5961">
        <v>1</v>
      </c>
    </row>
    <row r="5962" spans="1:14" x14ac:dyDescent="0.25">
      <c r="A5962">
        <v>8307</v>
      </c>
      <c r="B5962">
        <v>1105845815</v>
      </c>
      <c r="C5962" t="s">
        <v>7132</v>
      </c>
      <c r="D5962">
        <v>73080832</v>
      </c>
      <c r="E5962" t="s">
        <v>11</v>
      </c>
      <c r="F5962">
        <v>0</v>
      </c>
      <c r="G5962">
        <v>0</v>
      </c>
      <c r="H5962">
        <v>0</v>
      </c>
      <c r="I5962">
        <v>0</v>
      </c>
      <c r="J5962">
        <v>0</v>
      </c>
      <c r="K5962" t="s">
        <v>3024</v>
      </c>
      <c r="L5962" t="s">
        <v>13</v>
      </c>
      <c r="M5962" t="s">
        <v>24</v>
      </c>
      <c r="N5962">
        <v>18</v>
      </c>
    </row>
    <row r="5963" spans="1:14" x14ac:dyDescent="0.25">
      <c r="A5963">
        <v>8310</v>
      </c>
      <c r="B5963">
        <v>1105855019</v>
      </c>
      <c r="C5963" t="s">
        <v>7133</v>
      </c>
      <c r="D5963">
        <v>195908608</v>
      </c>
      <c r="E5963" t="s">
        <v>11</v>
      </c>
      <c r="F5963">
        <v>0</v>
      </c>
      <c r="G5963">
        <v>45227</v>
      </c>
      <c r="H5963">
        <v>4795</v>
      </c>
      <c r="I5963">
        <v>4</v>
      </c>
      <c r="J5963">
        <v>4.5</v>
      </c>
      <c r="K5963" t="s">
        <v>445</v>
      </c>
      <c r="L5963" t="s">
        <v>13</v>
      </c>
      <c r="M5963" t="s">
        <v>14</v>
      </c>
      <c r="N5963">
        <v>10</v>
      </c>
    </row>
    <row r="5964" spans="1:14" x14ac:dyDescent="0.25">
      <c r="A5964">
        <v>8311</v>
      </c>
      <c r="B5964">
        <v>1105903447</v>
      </c>
      <c r="C5964" t="s">
        <v>7134</v>
      </c>
      <c r="D5964">
        <v>615645184</v>
      </c>
      <c r="E5964" t="s">
        <v>11</v>
      </c>
      <c r="F5964">
        <v>4.99</v>
      </c>
      <c r="G5964">
        <v>1709</v>
      </c>
      <c r="H5964">
        <v>52</v>
      </c>
      <c r="I5964">
        <v>4.5</v>
      </c>
      <c r="J5964">
        <v>3.5</v>
      </c>
      <c r="K5964" t="s">
        <v>143</v>
      </c>
      <c r="L5964" t="s">
        <v>74</v>
      </c>
      <c r="M5964" t="s">
        <v>14</v>
      </c>
      <c r="N5964">
        <v>1</v>
      </c>
    </row>
    <row r="5965" spans="1:14" x14ac:dyDescent="0.25">
      <c r="A5965">
        <v>8312</v>
      </c>
      <c r="B5965">
        <v>1105918031</v>
      </c>
      <c r="C5965" t="s">
        <v>7135</v>
      </c>
      <c r="D5965">
        <v>202745856</v>
      </c>
      <c r="E5965" t="s">
        <v>11</v>
      </c>
      <c r="F5965">
        <v>0</v>
      </c>
      <c r="G5965">
        <v>473</v>
      </c>
      <c r="H5965">
        <v>217</v>
      </c>
      <c r="I5965">
        <v>4</v>
      </c>
      <c r="J5965">
        <v>4</v>
      </c>
      <c r="K5965" t="s">
        <v>1966</v>
      </c>
      <c r="L5965" t="s">
        <v>13</v>
      </c>
      <c r="M5965" t="s">
        <v>14</v>
      </c>
      <c r="N5965">
        <v>1</v>
      </c>
    </row>
    <row r="5966" spans="1:14" x14ac:dyDescent="0.25">
      <c r="A5966">
        <v>8314</v>
      </c>
      <c r="B5966">
        <v>1105928070</v>
      </c>
      <c r="C5966" t="s">
        <v>7136</v>
      </c>
      <c r="D5966">
        <v>798962688</v>
      </c>
      <c r="E5966" t="s">
        <v>11</v>
      </c>
      <c r="F5966">
        <v>5.99</v>
      </c>
      <c r="G5966">
        <v>1</v>
      </c>
      <c r="H5966">
        <v>1</v>
      </c>
      <c r="I5966">
        <v>5</v>
      </c>
      <c r="J5966">
        <v>5</v>
      </c>
      <c r="K5966" t="s">
        <v>954</v>
      </c>
      <c r="L5966" t="s">
        <v>13</v>
      </c>
      <c r="M5966" t="s">
        <v>175</v>
      </c>
      <c r="N5966">
        <v>1</v>
      </c>
    </row>
    <row r="5967" spans="1:14" x14ac:dyDescent="0.25">
      <c r="A5967">
        <v>8315</v>
      </c>
      <c r="B5967">
        <v>1105930001</v>
      </c>
      <c r="C5967" t="s">
        <v>7137</v>
      </c>
      <c r="D5967">
        <v>772891648</v>
      </c>
      <c r="E5967" t="s">
        <v>11</v>
      </c>
      <c r="F5967">
        <v>5.99</v>
      </c>
      <c r="G5967">
        <v>0</v>
      </c>
      <c r="H5967">
        <v>0</v>
      </c>
      <c r="I5967">
        <v>0</v>
      </c>
      <c r="J5967">
        <v>0</v>
      </c>
      <c r="K5967" t="s">
        <v>954</v>
      </c>
      <c r="L5967" t="s">
        <v>13</v>
      </c>
      <c r="M5967" t="s">
        <v>175</v>
      </c>
      <c r="N5967">
        <v>1</v>
      </c>
    </row>
    <row r="5968" spans="1:14" x14ac:dyDescent="0.25">
      <c r="A5968">
        <v>8316</v>
      </c>
      <c r="B5968">
        <v>1105930005</v>
      </c>
      <c r="C5968" t="s">
        <v>7138</v>
      </c>
      <c r="D5968">
        <v>770255872</v>
      </c>
      <c r="E5968" t="s">
        <v>11</v>
      </c>
      <c r="F5968">
        <v>5.99</v>
      </c>
      <c r="G5968">
        <v>0</v>
      </c>
      <c r="H5968">
        <v>0</v>
      </c>
      <c r="I5968">
        <v>0</v>
      </c>
      <c r="J5968">
        <v>0</v>
      </c>
      <c r="K5968" t="s">
        <v>954</v>
      </c>
      <c r="L5968" t="s">
        <v>13</v>
      </c>
      <c r="M5968" t="s">
        <v>175</v>
      </c>
      <c r="N5968">
        <v>1</v>
      </c>
    </row>
    <row r="5969" spans="1:14" x14ac:dyDescent="0.25">
      <c r="A5969">
        <v>8317</v>
      </c>
      <c r="B5969">
        <v>1105932165</v>
      </c>
      <c r="C5969" t="s">
        <v>7139</v>
      </c>
      <c r="D5969">
        <v>798292992</v>
      </c>
      <c r="E5969" t="s">
        <v>11</v>
      </c>
      <c r="F5969">
        <v>5.99</v>
      </c>
      <c r="G5969">
        <v>7</v>
      </c>
      <c r="H5969">
        <v>0</v>
      </c>
      <c r="I5969">
        <v>4.5</v>
      </c>
      <c r="J5969">
        <v>0</v>
      </c>
      <c r="K5969" t="s">
        <v>954</v>
      </c>
      <c r="L5969" t="s">
        <v>13</v>
      </c>
      <c r="M5969" t="s">
        <v>175</v>
      </c>
      <c r="N5969">
        <v>1</v>
      </c>
    </row>
    <row r="5970" spans="1:14" x14ac:dyDescent="0.25">
      <c r="A5970">
        <v>8320</v>
      </c>
      <c r="B5970">
        <v>1105999795</v>
      </c>
      <c r="C5970" t="s">
        <v>7140</v>
      </c>
      <c r="D5970">
        <v>246411264</v>
      </c>
      <c r="E5970" t="s">
        <v>11</v>
      </c>
      <c r="F5970">
        <v>0</v>
      </c>
      <c r="G5970">
        <v>450</v>
      </c>
      <c r="H5970">
        <v>13</v>
      </c>
      <c r="I5970">
        <v>4.5</v>
      </c>
      <c r="J5970">
        <v>5</v>
      </c>
      <c r="K5970">
        <v>1.4</v>
      </c>
      <c r="L5970" t="s">
        <v>74</v>
      </c>
      <c r="M5970" t="s">
        <v>14</v>
      </c>
      <c r="N5970">
        <v>1</v>
      </c>
    </row>
    <row r="5971" spans="1:14" x14ac:dyDescent="0.25">
      <c r="A5971">
        <v>8321</v>
      </c>
      <c r="B5971">
        <v>1106002394</v>
      </c>
      <c r="C5971" t="s">
        <v>7141</v>
      </c>
      <c r="D5971">
        <v>180105216</v>
      </c>
      <c r="E5971" t="s">
        <v>11</v>
      </c>
      <c r="F5971">
        <v>0</v>
      </c>
      <c r="G5971">
        <v>2748</v>
      </c>
      <c r="H5971">
        <v>4</v>
      </c>
      <c r="I5971">
        <v>4</v>
      </c>
      <c r="J5971">
        <v>3.5</v>
      </c>
      <c r="K5971">
        <v>1.4059999999999999</v>
      </c>
      <c r="L5971" t="s">
        <v>13</v>
      </c>
      <c r="M5971" t="s">
        <v>14</v>
      </c>
      <c r="N5971">
        <v>1</v>
      </c>
    </row>
    <row r="5972" spans="1:14" x14ac:dyDescent="0.25">
      <c r="A5972">
        <v>8322</v>
      </c>
      <c r="B5972">
        <v>1106012225</v>
      </c>
      <c r="C5972" t="s">
        <v>7142</v>
      </c>
      <c r="D5972">
        <v>1267202048</v>
      </c>
      <c r="E5972" t="s">
        <v>11</v>
      </c>
      <c r="F5972">
        <v>6.99</v>
      </c>
      <c r="G5972">
        <v>66</v>
      </c>
      <c r="H5972">
        <v>33</v>
      </c>
      <c r="I5972">
        <v>3</v>
      </c>
      <c r="J5972">
        <v>4</v>
      </c>
      <c r="K5972" t="s">
        <v>1796</v>
      </c>
      <c r="L5972" t="s">
        <v>74</v>
      </c>
      <c r="M5972" t="s">
        <v>14</v>
      </c>
      <c r="N5972">
        <v>5</v>
      </c>
    </row>
    <row r="5973" spans="1:14" x14ac:dyDescent="0.25">
      <c r="A5973">
        <v>8323</v>
      </c>
      <c r="B5973">
        <v>1106014973</v>
      </c>
      <c r="C5973" t="s">
        <v>7143</v>
      </c>
      <c r="D5973">
        <v>1287553024</v>
      </c>
      <c r="E5973" t="s">
        <v>11</v>
      </c>
      <c r="F5973">
        <v>0</v>
      </c>
      <c r="G5973">
        <v>3207</v>
      </c>
      <c r="H5973">
        <v>729</v>
      </c>
      <c r="I5973">
        <v>4</v>
      </c>
      <c r="J5973">
        <v>4</v>
      </c>
      <c r="K5973" t="s">
        <v>1631</v>
      </c>
      <c r="L5973" t="s">
        <v>74</v>
      </c>
      <c r="M5973" t="s">
        <v>14</v>
      </c>
      <c r="N5973">
        <v>1</v>
      </c>
    </row>
    <row r="5974" spans="1:14" x14ac:dyDescent="0.25">
      <c r="A5974">
        <v>8324</v>
      </c>
      <c r="B5974">
        <v>1106057049</v>
      </c>
      <c r="C5974" t="s">
        <v>7144</v>
      </c>
      <c r="D5974">
        <v>2233358336</v>
      </c>
      <c r="E5974" t="s">
        <v>11</v>
      </c>
      <c r="F5974">
        <v>6.99</v>
      </c>
      <c r="G5974">
        <v>69</v>
      </c>
      <c r="H5974">
        <v>69</v>
      </c>
      <c r="I5974">
        <v>4</v>
      </c>
      <c r="J5974">
        <v>4</v>
      </c>
      <c r="K5974" t="s">
        <v>59</v>
      </c>
      <c r="L5974" t="s">
        <v>74</v>
      </c>
      <c r="M5974" t="s">
        <v>14</v>
      </c>
      <c r="N5974">
        <v>4</v>
      </c>
    </row>
    <row r="5975" spans="1:14" x14ac:dyDescent="0.25">
      <c r="A5975">
        <v>8325</v>
      </c>
      <c r="B5975">
        <v>1106217529</v>
      </c>
      <c r="C5975" t="s">
        <v>7145</v>
      </c>
      <c r="D5975">
        <v>78155776</v>
      </c>
      <c r="E5975" t="s">
        <v>11</v>
      </c>
      <c r="F5975">
        <v>0</v>
      </c>
      <c r="G5975">
        <v>22</v>
      </c>
      <c r="H5975">
        <v>22</v>
      </c>
      <c r="I5975">
        <v>4</v>
      </c>
      <c r="J5975">
        <v>4</v>
      </c>
      <c r="K5975" t="s">
        <v>59</v>
      </c>
      <c r="L5975" t="s">
        <v>13</v>
      </c>
      <c r="M5975" t="s">
        <v>14</v>
      </c>
      <c r="N5975">
        <v>1</v>
      </c>
    </row>
    <row r="5976" spans="1:14" x14ac:dyDescent="0.25">
      <c r="A5976">
        <v>8330</v>
      </c>
      <c r="B5976">
        <v>1106329353</v>
      </c>
      <c r="C5976" t="s">
        <v>7146</v>
      </c>
      <c r="D5976">
        <v>100372480</v>
      </c>
      <c r="E5976" t="s">
        <v>11</v>
      </c>
      <c r="F5976">
        <v>0</v>
      </c>
      <c r="G5976">
        <v>38</v>
      </c>
      <c r="H5976">
        <v>0</v>
      </c>
      <c r="I5976">
        <v>4</v>
      </c>
      <c r="J5976">
        <v>0</v>
      </c>
      <c r="K5976" t="s">
        <v>310</v>
      </c>
      <c r="L5976" t="s">
        <v>23</v>
      </c>
      <c r="M5976" t="s">
        <v>85</v>
      </c>
      <c r="N5976">
        <v>1</v>
      </c>
    </row>
    <row r="5977" spans="1:14" x14ac:dyDescent="0.25">
      <c r="A5977">
        <v>8334</v>
      </c>
      <c r="B5977">
        <v>1106374233</v>
      </c>
      <c r="C5977" t="s">
        <v>7147</v>
      </c>
      <c r="D5977">
        <v>127693824</v>
      </c>
      <c r="E5977" t="s">
        <v>11</v>
      </c>
      <c r="F5977">
        <v>2.99</v>
      </c>
      <c r="G5977">
        <v>656</v>
      </c>
      <c r="H5977">
        <v>18</v>
      </c>
      <c r="I5977">
        <v>4.5</v>
      </c>
      <c r="J5977">
        <v>5</v>
      </c>
      <c r="K5977">
        <v>4</v>
      </c>
      <c r="L5977" t="s">
        <v>13</v>
      </c>
      <c r="M5977" t="s">
        <v>85</v>
      </c>
      <c r="N5977">
        <v>14</v>
      </c>
    </row>
    <row r="5978" spans="1:14" x14ac:dyDescent="0.25">
      <c r="A5978">
        <v>8338</v>
      </c>
      <c r="B5978">
        <v>1106493268</v>
      </c>
      <c r="C5978" t="s">
        <v>7148</v>
      </c>
      <c r="D5978">
        <v>126512128</v>
      </c>
      <c r="E5978" t="s">
        <v>11</v>
      </c>
      <c r="F5978">
        <v>0</v>
      </c>
      <c r="G5978">
        <v>39</v>
      </c>
      <c r="H5978">
        <v>24</v>
      </c>
      <c r="I5978">
        <v>4.5</v>
      </c>
      <c r="J5978">
        <v>5</v>
      </c>
      <c r="K5978">
        <v>1.3</v>
      </c>
      <c r="L5978" t="s">
        <v>23</v>
      </c>
      <c r="M5978" t="s">
        <v>14</v>
      </c>
      <c r="N5978">
        <v>1</v>
      </c>
    </row>
    <row r="5979" spans="1:14" x14ac:dyDescent="0.25">
      <c r="A5979">
        <v>8339</v>
      </c>
      <c r="B5979">
        <v>1106510521</v>
      </c>
      <c r="C5979" t="s">
        <v>7149</v>
      </c>
      <c r="D5979">
        <v>76928000</v>
      </c>
      <c r="E5979" t="s">
        <v>11</v>
      </c>
      <c r="F5979">
        <v>0</v>
      </c>
      <c r="G5979">
        <v>14</v>
      </c>
      <c r="H5979">
        <v>1</v>
      </c>
      <c r="I5979">
        <v>4.5</v>
      </c>
      <c r="J5979">
        <v>5</v>
      </c>
      <c r="K5979" t="s">
        <v>728</v>
      </c>
      <c r="L5979" t="s">
        <v>13</v>
      </c>
      <c r="M5979" t="s">
        <v>20</v>
      </c>
      <c r="N5979">
        <v>1</v>
      </c>
    </row>
    <row r="5980" spans="1:14" x14ac:dyDescent="0.25">
      <c r="A5980">
        <v>8340</v>
      </c>
      <c r="B5980">
        <v>1106515427</v>
      </c>
      <c r="C5980" t="s">
        <v>7150</v>
      </c>
      <c r="D5980">
        <v>119754752</v>
      </c>
      <c r="E5980" t="s">
        <v>11</v>
      </c>
      <c r="F5980">
        <v>0</v>
      </c>
      <c r="G5980">
        <v>456</v>
      </c>
      <c r="H5980">
        <v>394</v>
      </c>
      <c r="I5980">
        <v>4</v>
      </c>
      <c r="J5980">
        <v>4</v>
      </c>
      <c r="K5980" t="s">
        <v>1672</v>
      </c>
      <c r="L5980" t="s">
        <v>13</v>
      </c>
      <c r="M5980" t="s">
        <v>14</v>
      </c>
      <c r="N5980">
        <v>1</v>
      </c>
    </row>
    <row r="5981" spans="1:14" x14ac:dyDescent="0.25">
      <c r="A5981">
        <v>8342</v>
      </c>
      <c r="B5981">
        <v>1106542634</v>
      </c>
      <c r="C5981" t="s">
        <v>7151</v>
      </c>
      <c r="D5981">
        <v>135485440</v>
      </c>
      <c r="E5981" t="s">
        <v>11</v>
      </c>
      <c r="F5981">
        <v>0</v>
      </c>
      <c r="G5981">
        <v>29</v>
      </c>
      <c r="H5981">
        <v>24</v>
      </c>
      <c r="I5981">
        <v>4</v>
      </c>
      <c r="J5981">
        <v>4</v>
      </c>
      <c r="K5981">
        <v>1.1000000000000001</v>
      </c>
      <c r="L5981" t="s">
        <v>13</v>
      </c>
      <c r="M5981" t="s">
        <v>14</v>
      </c>
      <c r="N5981">
        <v>1</v>
      </c>
    </row>
    <row r="5982" spans="1:14" x14ac:dyDescent="0.25">
      <c r="A5982">
        <v>8343</v>
      </c>
      <c r="B5982">
        <v>1106558008</v>
      </c>
      <c r="C5982" t="s">
        <v>7152</v>
      </c>
      <c r="D5982">
        <v>68666368</v>
      </c>
      <c r="E5982" t="s">
        <v>11</v>
      </c>
      <c r="F5982">
        <v>0</v>
      </c>
      <c r="G5982">
        <v>136</v>
      </c>
      <c r="H5982">
        <v>4</v>
      </c>
      <c r="I5982">
        <v>4.5</v>
      </c>
      <c r="J5982">
        <v>5</v>
      </c>
      <c r="K5982">
        <v>1.7</v>
      </c>
      <c r="L5982" t="s">
        <v>23</v>
      </c>
      <c r="M5982" t="s">
        <v>14</v>
      </c>
      <c r="N5982">
        <v>11</v>
      </c>
    </row>
    <row r="5983" spans="1:14" x14ac:dyDescent="0.25">
      <c r="A5983">
        <v>8344</v>
      </c>
      <c r="B5983">
        <v>1106606457</v>
      </c>
      <c r="C5983" t="s">
        <v>7153</v>
      </c>
      <c r="D5983">
        <v>24810496</v>
      </c>
      <c r="E5983" t="s">
        <v>11</v>
      </c>
      <c r="F5983">
        <v>0</v>
      </c>
      <c r="G5983">
        <v>730</v>
      </c>
      <c r="H5983">
        <v>181</v>
      </c>
      <c r="I5983">
        <v>4.5</v>
      </c>
      <c r="J5983">
        <v>5</v>
      </c>
      <c r="K5983">
        <v>2</v>
      </c>
      <c r="L5983" t="s">
        <v>23</v>
      </c>
      <c r="M5983" t="s">
        <v>85</v>
      </c>
      <c r="N5983">
        <v>1</v>
      </c>
    </row>
    <row r="5984" spans="1:14" x14ac:dyDescent="0.25">
      <c r="A5984">
        <v>8345</v>
      </c>
      <c r="B5984">
        <v>1106666606</v>
      </c>
      <c r="C5984" t="s">
        <v>7154</v>
      </c>
      <c r="D5984">
        <v>115027968</v>
      </c>
      <c r="E5984" t="s">
        <v>11</v>
      </c>
      <c r="F5984">
        <v>0</v>
      </c>
      <c r="G5984">
        <v>233</v>
      </c>
      <c r="H5984">
        <v>70</v>
      </c>
      <c r="I5984">
        <v>3.5</v>
      </c>
      <c r="J5984">
        <v>3.5</v>
      </c>
      <c r="K5984">
        <v>1.8</v>
      </c>
      <c r="L5984" t="s">
        <v>74</v>
      </c>
      <c r="M5984" t="s">
        <v>14</v>
      </c>
      <c r="N5984">
        <v>1</v>
      </c>
    </row>
    <row r="5985" spans="1:14" x14ac:dyDescent="0.25">
      <c r="A5985">
        <v>8348</v>
      </c>
      <c r="B5985">
        <v>1106737361</v>
      </c>
      <c r="C5985" t="s">
        <v>7155</v>
      </c>
      <c r="D5985">
        <v>363078656</v>
      </c>
      <c r="E5985" t="s">
        <v>11</v>
      </c>
      <c r="F5985">
        <v>0</v>
      </c>
      <c r="G5985">
        <v>0</v>
      </c>
      <c r="H5985">
        <v>0</v>
      </c>
      <c r="I5985">
        <v>0</v>
      </c>
      <c r="J5985">
        <v>0</v>
      </c>
      <c r="K5985">
        <v>1.6</v>
      </c>
      <c r="L5985" t="s">
        <v>23</v>
      </c>
      <c r="M5985" t="s">
        <v>14</v>
      </c>
      <c r="N5985">
        <v>1</v>
      </c>
    </row>
    <row r="5986" spans="1:14" x14ac:dyDescent="0.25">
      <c r="A5986">
        <v>8351</v>
      </c>
      <c r="B5986">
        <v>1106745094</v>
      </c>
      <c r="C5986" t="s">
        <v>7156</v>
      </c>
      <c r="D5986">
        <v>16188416</v>
      </c>
      <c r="E5986" t="s">
        <v>11</v>
      </c>
      <c r="F5986">
        <v>0.99</v>
      </c>
      <c r="G5986">
        <v>0</v>
      </c>
      <c r="H5986">
        <v>0</v>
      </c>
      <c r="I5986">
        <v>0</v>
      </c>
      <c r="J5986">
        <v>0</v>
      </c>
      <c r="K5986" t="s">
        <v>59</v>
      </c>
      <c r="L5986" t="s">
        <v>45</v>
      </c>
      <c r="M5986" t="s">
        <v>175</v>
      </c>
      <c r="N5986">
        <v>1</v>
      </c>
    </row>
    <row r="5987" spans="1:14" x14ac:dyDescent="0.25">
      <c r="A5987">
        <v>8353</v>
      </c>
      <c r="B5987">
        <v>1106788059</v>
      </c>
      <c r="C5987" t="s">
        <v>7157</v>
      </c>
      <c r="D5987">
        <v>92217344</v>
      </c>
      <c r="E5987" t="s">
        <v>11</v>
      </c>
      <c r="F5987">
        <v>0</v>
      </c>
      <c r="G5987">
        <v>0</v>
      </c>
      <c r="H5987">
        <v>0</v>
      </c>
      <c r="I5987">
        <v>0</v>
      </c>
      <c r="J5987">
        <v>0</v>
      </c>
      <c r="K5987" t="s">
        <v>711</v>
      </c>
      <c r="L5987" t="s">
        <v>45</v>
      </c>
      <c r="M5987" t="s">
        <v>155</v>
      </c>
      <c r="N5987">
        <v>1</v>
      </c>
    </row>
    <row r="5988" spans="1:14" x14ac:dyDescent="0.25">
      <c r="A5988">
        <v>8356</v>
      </c>
      <c r="B5988">
        <v>1106808184</v>
      </c>
      <c r="C5988" t="s">
        <v>7158</v>
      </c>
      <c r="D5988">
        <v>175943680</v>
      </c>
      <c r="E5988" t="s">
        <v>11</v>
      </c>
      <c r="F5988">
        <v>0</v>
      </c>
      <c r="G5988">
        <v>0</v>
      </c>
      <c r="H5988">
        <v>0</v>
      </c>
      <c r="I5988">
        <v>0</v>
      </c>
      <c r="J5988">
        <v>0</v>
      </c>
      <c r="K5988">
        <v>1</v>
      </c>
      <c r="L5988" t="s">
        <v>23</v>
      </c>
      <c r="M5988" t="s">
        <v>14</v>
      </c>
      <c r="N5988">
        <v>1</v>
      </c>
    </row>
    <row r="5989" spans="1:14" x14ac:dyDescent="0.25">
      <c r="A5989">
        <v>8357</v>
      </c>
      <c r="B5989">
        <v>1106808930</v>
      </c>
      <c r="C5989" t="s">
        <v>7159</v>
      </c>
      <c r="D5989">
        <v>127256576</v>
      </c>
      <c r="E5989" t="s">
        <v>11</v>
      </c>
      <c r="F5989">
        <v>0</v>
      </c>
      <c r="G5989">
        <v>0</v>
      </c>
      <c r="H5989">
        <v>0</v>
      </c>
      <c r="I5989">
        <v>0</v>
      </c>
      <c r="J5989">
        <v>0</v>
      </c>
      <c r="K5989" t="s">
        <v>7160</v>
      </c>
      <c r="L5989" t="s">
        <v>74</v>
      </c>
      <c r="M5989" t="s">
        <v>14</v>
      </c>
      <c r="N5989">
        <v>2</v>
      </c>
    </row>
    <row r="5990" spans="1:14" x14ac:dyDescent="0.25">
      <c r="A5990">
        <v>8359</v>
      </c>
      <c r="B5990">
        <v>1106818611</v>
      </c>
      <c r="C5990" t="s">
        <v>7161</v>
      </c>
      <c r="D5990">
        <v>466015232</v>
      </c>
      <c r="E5990" t="s">
        <v>11</v>
      </c>
      <c r="F5990">
        <v>0</v>
      </c>
      <c r="G5990">
        <v>1</v>
      </c>
      <c r="H5990">
        <v>1</v>
      </c>
      <c r="I5990">
        <v>5</v>
      </c>
      <c r="J5990">
        <v>5</v>
      </c>
      <c r="K5990" t="s">
        <v>1039</v>
      </c>
      <c r="L5990" t="s">
        <v>74</v>
      </c>
      <c r="M5990" t="s">
        <v>14</v>
      </c>
      <c r="N5990">
        <v>1</v>
      </c>
    </row>
    <row r="5991" spans="1:14" x14ac:dyDescent="0.25">
      <c r="A5991">
        <v>8360</v>
      </c>
      <c r="B5991">
        <v>1106831630</v>
      </c>
      <c r="C5991" t="s">
        <v>7162</v>
      </c>
      <c r="D5991">
        <v>4025969664</v>
      </c>
      <c r="E5991" t="s">
        <v>11</v>
      </c>
      <c r="F5991">
        <v>9.99</v>
      </c>
      <c r="G5991">
        <v>373</v>
      </c>
      <c r="H5991">
        <v>4</v>
      </c>
      <c r="I5991">
        <v>4.5</v>
      </c>
      <c r="J5991">
        <v>4.5</v>
      </c>
      <c r="K5991" t="s">
        <v>392</v>
      </c>
      <c r="L5991" t="s">
        <v>23</v>
      </c>
      <c r="M5991" t="s">
        <v>14</v>
      </c>
      <c r="N5991">
        <v>6</v>
      </c>
    </row>
    <row r="5992" spans="1:14" x14ac:dyDescent="0.25">
      <c r="A5992">
        <v>8361</v>
      </c>
      <c r="B5992">
        <v>1106842267</v>
      </c>
      <c r="C5992" t="s">
        <v>7163</v>
      </c>
      <c r="D5992">
        <v>67259392</v>
      </c>
      <c r="E5992" t="s">
        <v>11</v>
      </c>
      <c r="F5992">
        <v>0</v>
      </c>
      <c r="G5992">
        <v>0</v>
      </c>
      <c r="H5992">
        <v>0</v>
      </c>
      <c r="I5992">
        <v>0</v>
      </c>
      <c r="J5992">
        <v>0</v>
      </c>
      <c r="K5992">
        <v>1.7</v>
      </c>
      <c r="L5992" t="s">
        <v>45</v>
      </c>
      <c r="M5992" t="s">
        <v>14</v>
      </c>
      <c r="N5992">
        <v>1</v>
      </c>
    </row>
    <row r="5993" spans="1:14" x14ac:dyDescent="0.25">
      <c r="A5993">
        <v>8362</v>
      </c>
      <c r="B5993">
        <v>1106842405</v>
      </c>
      <c r="C5993" t="s">
        <v>7164</v>
      </c>
      <c r="D5993">
        <v>18597888</v>
      </c>
      <c r="E5993" t="s">
        <v>11</v>
      </c>
      <c r="F5993">
        <v>0</v>
      </c>
      <c r="G5993">
        <v>0</v>
      </c>
      <c r="H5993">
        <v>0</v>
      </c>
      <c r="I5993">
        <v>0</v>
      </c>
      <c r="J5993">
        <v>0</v>
      </c>
      <c r="K5993">
        <v>1.3</v>
      </c>
      <c r="L5993" t="s">
        <v>13</v>
      </c>
      <c r="M5993" t="s">
        <v>14</v>
      </c>
      <c r="N5993">
        <v>1</v>
      </c>
    </row>
    <row r="5994" spans="1:14" x14ac:dyDescent="0.25">
      <c r="A5994">
        <v>8366</v>
      </c>
      <c r="B5994">
        <v>1107170561</v>
      </c>
      <c r="C5994" t="s">
        <v>7165</v>
      </c>
      <c r="D5994">
        <v>133885952</v>
      </c>
      <c r="E5994" t="s">
        <v>11</v>
      </c>
      <c r="F5994">
        <v>0</v>
      </c>
      <c r="G5994">
        <v>0</v>
      </c>
      <c r="H5994">
        <v>0</v>
      </c>
      <c r="I5994">
        <v>0</v>
      </c>
      <c r="J5994">
        <v>0</v>
      </c>
      <c r="K5994" t="s">
        <v>728</v>
      </c>
      <c r="L5994" t="s">
        <v>13</v>
      </c>
      <c r="M5994" t="s">
        <v>14</v>
      </c>
      <c r="N5994">
        <v>1</v>
      </c>
    </row>
    <row r="5995" spans="1:14" x14ac:dyDescent="0.25">
      <c r="A5995">
        <v>8367</v>
      </c>
      <c r="B5995">
        <v>1107282504</v>
      </c>
      <c r="C5995" t="s">
        <v>7166</v>
      </c>
      <c r="D5995">
        <v>138093568</v>
      </c>
      <c r="E5995" t="s">
        <v>11</v>
      </c>
      <c r="F5995">
        <v>0</v>
      </c>
      <c r="G5995">
        <v>267</v>
      </c>
      <c r="H5995">
        <v>68</v>
      </c>
      <c r="I5995">
        <v>4</v>
      </c>
      <c r="J5995">
        <v>4.5</v>
      </c>
      <c r="K5995" t="s">
        <v>1217</v>
      </c>
      <c r="L5995" t="s">
        <v>74</v>
      </c>
      <c r="M5995" t="s">
        <v>14</v>
      </c>
      <c r="N5995">
        <v>2</v>
      </c>
    </row>
    <row r="5996" spans="1:14" x14ac:dyDescent="0.25">
      <c r="A5996">
        <v>8370</v>
      </c>
      <c r="B5996">
        <v>1107355213</v>
      </c>
      <c r="C5996" t="s">
        <v>7167</v>
      </c>
      <c r="D5996">
        <v>90488832</v>
      </c>
      <c r="E5996" t="s">
        <v>11</v>
      </c>
      <c r="F5996">
        <v>0</v>
      </c>
      <c r="G5996">
        <v>1296</v>
      </c>
      <c r="H5996">
        <v>120</v>
      </c>
      <c r="I5996">
        <v>5</v>
      </c>
      <c r="J5996">
        <v>5</v>
      </c>
      <c r="K5996" t="s">
        <v>770</v>
      </c>
      <c r="L5996" t="s">
        <v>74</v>
      </c>
      <c r="M5996" t="s">
        <v>14</v>
      </c>
      <c r="N5996">
        <v>2</v>
      </c>
    </row>
    <row r="5997" spans="1:14" x14ac:dyDescent="0.25">
      <c r="A5997">
        <v>8372</v>
      </c>
      <c r="B5997">
        <v>1107419480</v>
      </c>
      <c r="C5997" t="s">
        <v>7168</v>
      </c>
      <c r="D5997">
        <v>22302720</v>
      </c>
      <c r="E5997" t="s">
        <v>11</v>
      </c>
      <c r="F5997">
        <v>1.99</v>
      </c>
      <c r="G5997">
        <v>0</v>
      </c>
      <c r="H5997">
        <v>0</v>
      </c>
      <c r="I5997">
        <v>0</v>
      </c>
      <c r="J5997">
        <v>0</v>
      </c>
      <c r="K5997" t="s">
        <v>1796</v>
      </c>
      <c r="L5997" t="s">
        <v>23</v>
      </c>
      <c r="M5997" t="s">
        <v>14</v>
      </c>
      <c r="N5997">
        <v>1</v>
      </c>
    </row>
    <row r="5998" spans="1:14" x14ac:dyDescent="0.25">
      <c r="A5998">
        <v>8374</v>
      </c>
      <c r="B5998">
        <v>1107486943</v>
      </c>
      <c r="C5998" t="s">
        <v>7169</v>
      </c>
      <c r="D5998">
        <v>83826688</v>
      </c>
      <c r="E5998" t="s">
        <v>11</v>
      </c>
      <c r="F5998">
        <v>0</v>
      </c>
      <c r="G5998">
        <v>5</v>
      </c>
      <c r="H5998">
        <v>0</v>
      </c>
      <c r="I5998">
        <v>4.5</v>
      </c>
      <c r="J5998">
        <v>0</v>
      </c>
      <c r="K5998" t="s">
        <v>5616</v>
      </c>
      <c r="L5998" t="s">
        <v>45</v>
      </c>
      <c r="M5998" t="s">
        <v>14</v>
      </c>
      <c r="N5998">
        <v>2</v>
      </c>
    </row>
    <row r="5999" spans="1:14" x14ac:dyDescent="0.25">
      <c r="A5999">
        <v>8380</v>
      </c>
      <c r="B5999">
        <v>1107529451</v>
      </c>
      <c r="C5999" t="s">
        <v>7170</v>
      </c>
      <c r="D5999">
        <v>72283136</v>
      </c>
      <c r="E5999" t="s">
        <v>11</v>
      </c>
      <c r="F5999">
        <v>0</v>
      </c>
      <c r="G5999">
        <v>1</v>
      </c>
      <c r="H5999">
        <v>1</v>
      </c>
      <c r="I5999">
        <v>1</v>
      </c>
      <c r="J5999">
        <v>1</v>
      </c>
      <c r="K5999">
        <v>1</v>
      </c>
      <c r="L5999" t="s">
        <v>23</v>
      </c>
      <c r="M5999" t="s">
        <v>14</v>
      </c>
      <c r="N5999">
        <v>1</v>
      </c>
    </row>
    <row r="6000" spans="1:14" x14ac:dyDescent="0.25">
      <c r="A6000">
        <v>8381</v>
      </c>
      <c r="B6000">
        <v>1107537631</v>
      </c>
      <c r="C6000" t="s">
        <v>7171</v>
      </c>
      <c r="D6000">
        <v>438729728</v>
      </c>
      <c r="E6000" t="s">
        <v>11</v>
      </c>
      <c r="F6000">
        <v>1.99</v>
      </c>
      <c r="G6000">
        <v>59</v>
      </c>
      <c r="H6000">
        <v>59</v>
      </c>
      <c r="I6000">
        <v>4.5</v>
      </c>
      <c r="J6000">
        <v>4.5</v>
      </c>
      <c r="K6000" t="s">
        <v>728</v>
      </c>
      <c r="L6000" t="s">
        <v>23</v>
      </c>
      <c r="M6000" t="s">
        <v>14</v>
      </c>
      <c r="N6000">
        <v>1</v>
      </c>
    </row>
    <row r="6001" spans="1:14" x14ac:dyDescent="0.25">
      <c r="A6001">
        <v>8385</v>
      </c>
      <c r="B6001">
        <v>1107704042</v>
      </c>
      <c r="C6001" t="s">
        <v>7172</v>
      </c>
      <c r="D6001">
        <v>210697216</v>
      </c>
      <c r="E6001" t="s">
        <v>11</v>
      </c>
      <c r="F6001">
        <v>0</v>
      </c>
      <c r="G6001">
        <v>110</v>
      </c>
      <c r="H6001">
        <v>7</v>
      </c>
      <c r="I6001">
        <v>4.5</v>
      </c>
      <c r="J6001">
        <v>4.5</v>
      </c>
      <c r="K6001" t="s">
        <v>770</v>
      </c>
      <c r="L6001" t="s">
        <v>13</v>
      </c>
      <c r="M6001" t="s">
        <v>122</v>
      </c>
      <c r="N6001">
        <v>1</v>
      </c>
    </row>
    <row r="6002" spans="1:14" x14ac:dyDescent="0.25">
      <c r="A6002">
        <v>8386</v>
      </c>
      <c r="B6002">
        <v>1107741196</v>
      </c>
      <c r="C6002" t="s">
        <v>7173</v>
      </c>
      <c r="D6002">
        <v>3321082880</v>
      </c>
      <c r="E6002" t="s">
        <v>11</v>
      </c>
      <c r="F6002">
        <v>9.99</v>
      </c>
      <c r="G6002">
        <v>168</v>
      </c>
      <c r="H6002">
        <v>2</v>
      </c>
      <c r="I6002">
        <v>4</v>
      </c>
      <c r="J6002">
        <v>3</v>
      </c>
      <c r="K6002" t="s">
        <v>1217</v>
      </c>
      <c r="L6002" t="s">
        <v>74</v>
      </c>
      <c r="M6002" t="s">
        <v>14</v>
      </c>
      <c r="N6002">
        <v>7</v>
      </c>
    </row>
    <row r="6003" spans="1:14" x14ac:dyDescent="0.25">
      <c r="A6003">
        <v>8387</v>
      </c>
      <c r="B6003">
        <v>1107742773</v>
      </c>
      <c r="C6003" t="s">
        <v>7174</v>
      </c>
      <c r="D6003">
        <v>49349632</v>
      </c>
      <c r="E6003" t="s">
        <v>11</v>
      </c>
      <c r="F6003">
        <v>0</v>
      </c>
      <c r="G6003">
        <v>213</v>
      </c>
      <c r="H6003">
        <v>5</v>
      </c>
      <c r="I6003">
        <v>4.5</v>
      </c>
      <c r="J6003">
        <v>4</v>
      </c>
      <c r="K6003" t="s">
        <v>250</v>
      </c>
      <c r="L6003" t="s">
        <v>13</v>
      </c>
      <c r="M6003" t="s">
        <v>14</v>
      </c>
      <c r="N6003">
        <v>1</v>
      </c>
    </row>
    <row r="6004" spans="1:14" x14ac:dyDescent="0.25">
      <c r="A6004">
        <v>8388</v>
      </c>
      <c r="B6004">
        <v>1107818928</v>
      </c>
      <c r="C6004" t="s">
        <v>7175</v>
      </c>
      <c r="D6004">
        <v>72118272</v>
      </c>
      <c r="E6004" t="s">
        <v>11</v>
      </c>
      <c r="F6004">
        <v>0</v>
      </c>
      <c r="G6004">
        <v>0</v>
      </c>
      <c r="H6004">
        <v>0</v>
      </c>
      <c r="I6004">
        <v>0</v>
      </c>
      <c r="J6004">
        <v>0</v>
      </c>
      <c r="K6004" t="s">
        <v>1672</v>
      </c>
      <c r="L6004" t="s">
        <v>13</v>
      </c>
      <c r="M6004" t="s">
        <v>14</v>
      </c>
      <c r="N6004">
        <v>1</v>
      </c>
    </row>
    <row r="6005" spans="1:14" x14ac:dyDescent="0.25">
      <c r="A6005">
        <v>8389</v>
      </c>
      <c r="B6005">
        <v>1107822876</v>
      </c>
      <c r="C6005" t="s">
        <v>7176</v>
      </c>
      <c r="D6005">
        <v>128232448</v>
      </c>
      <c r="E6005" t="s">
        <v>11</v>
      </c>
      <c r="F6005">
        <v>0</v>
      </c>
      <c r="G6005">
        <v>225</v>
      </c>
      <c r="H6005">
        <v>2</v>
      </c>
      <c r="I6005">
        <v>4.5</v>
      </c>
      <c r="J6005">
        <v>5</v>
      </c>
      <c r="K6005" t="s">
        <v>1255</v>
      </c>
      <c r="L6005" t="s">
        <v>13</v>
      </c>
      <c r="M6005" t="s">
        <v>14</v>
      </c>
      <c r="N6005">
        <v>14</v>
      </c>
    </row>
    <row r="6006" spans="1:14" x14ac:dyDescent="0.25">
      <c r="A6006">
        <v>8395</v>
      </c>
      <c r="B6006">
        <v>1107880005</v>
      </c>
      <c r="C6006" t="s">
        <v>7177</v>
      </c>
      <c r="D6006">
        <v>57921536</v>
      </c>
      <c r="E6006" t="s">
        <v>11</v>
      </c>
      <c r="F6006">
        <v>0.99</v>
      </c>
      <c r="G6006">
        <v>145</v>
      </c>
      <c r="H6006">
        <v>145</v>
      </c>
      <c r="I6006">
        <v>4.5</v>
      </c>
      <c r="J6006">
        <v>4.5</v>
      </c>
      <c r="K6006">
        <v>1</v>
      </c>
      <c r="L6006" t="s">
        <v>23</v>
      </c>
      <c r="M6006" t="s">
        <v>14</v>
      </c>
      <c r="N6006">
        <v>1</v>
      </c>
    </row>
    <row r="6007" spans="1:14" x14ac:dyDescent="0.25">
      <c r="A6007">
        <v>8398</v>
      </c>
      <c r="B6007">
        <v>1107931279</v>
      </c>
      <c r="C6007" t="s">
        <v>7178</v>
      </c>
      <c r="D6007">
        <v>22635520</v>
      </c>
      <c r="E6007" t="s">
        <v>11</v>
      </c>
      <c r="F6007">
        <v>2.99</v>
      </c>
      <c r="G6007">
        <v>776</v>
      </c>
      <c r="H6007">
        <v>128</v>
      </c>
      <c r="I6007">
        <v>4.5</v>
      </c>
      <c r="J6007">
        <v>4</v>
      </c>
      <c r="K6007">
        <v>2.2999999999999998</v>
      </c>
      <c r="L6007" t="s">
        <v>45</v>
      </c>
      <c r="M6007" t="s">
        <v>17</v>
      </c>
      <c r="N6007">
        <v>7</v>
      </c>
    </row>
    <row r="6008" spans="1:14" x14ac:dyDescent="0.25">
      <c r="A6008">
        <v>8402</v>
      </c>
      <c r="B6008">
        <v>1108048349</v>
      </c>
      <c r="C6008" t="s">
        <v>7179</v>
      </c>
      <c r="D6008">
        <v>182045696</v>
      </c>
      <c r="E6008" t="s">
        <v>11</v>
      </c>
      <c r="F6008">
        <v>0.99</v>
      </c>
      <c r="G6008">
        <v>43</v>
      </c>
      <c r="H6008">
        <v>13</v>
      </c>
      <c r="I6008">
        <v>4.5</v>
      </c>
      <c r="J6008">
        <v>4.5</v>
      </c>
      <c r="K6008" t="s">
        <v>1672</v>
      </c>
      <c r="L6008" t="s">
        <v>13</v>
      </c>
      <c r="M6008" t="s">
        <v>14</v>
      </c>
      <c r="N6008">
        <v>1</v>
      </c>
    </row>
    <row r="6009" spans="1:14" x14ac:dyDescent="0.25">
      <c r="A6009">
        <v>8404</v>
      </c>
      <c r="B6009">
        <v>1108097491</v>
      </c>
      <c r="C6009" t="s">
        <v>7180</v>
      </c>
      <c r="D6009">
        <v>20215808</v>
      </c>
      <c r="E6009" t="s">
        <v>11</v>
      </c>
      <c r="F6009">
        <v>1.99</v>
      </c>
      <c r="G6009">
        <v>292</v>
      </c>
      <c r="H6009">
        <v>292</v>
      </c>
      <c r="I6009">
        <v>4</v>
      </c>
      <c r="J6009">
        <v>4</v>
      </c>
      <c r="K6009">
        <v>1</v>
      </c>
      <c r="L6009" t="s">
        <v>13</v>
      </c>
      <c r="M6009" t="s">
        <v>85</v>
      </c>
      <c r="N6009">
        <v>1</v>
      </c>
    </row>
    <row r="6010" spans="1:14" x14ac:dyDescent="0.25">
      <c r="A6010">
        <v>8405</v>
      </c>
      <c r="B6010">
        <v>1108185975</v>
      </c>
      <c r="C6010" t="s">
        <v>7181</v>
      </c>
      <c r="D6010">
        <v>890523648</v>
      </c>
      <c r="E6010" t="s">
        <v>11</v>
      </c>
      <c r="F6010">
        <v>6.99</v>
      </c>
      <c r="G6010">
        <v>45</v>
      </c>
      <c r="H6010">
        <v>45</v>
      </c>
      <c r="I6010">
        <v>4</v>
      </c>
      <c r="J6010">
        <v>4</v>
      </c>
      <c r="K6010" t="s">
        <v>59</v>
      </c>
      <c r="L6010" t="s">
        <v>74</v>
      </c>
      <c r="M6010" t="s">
        <v>14</v>
      </c>
      <c r="N6010">
        <v>4</v>
      </c>
    </row>
    <row r="6011" spans="1:14" x14ac:dyDescent="0.25">
      <c r="A6011">
        <v>8406</v>
      </c>
      <c r="B6011">
        <v>1108206682</v>
      </c>
      <c r="C6011" t="s">
        <v>7182</v>
      </c>
      <c r="D6011">
        <v>118787072</v>
      </c>
      <c r="E6011" t="s">
        <v>11</v>
      </c>
      <c r="F6011">
        <v>0</v>
      </c>
      <c r="G6011">
        <v>18</v>
      </c>
      <c r="H6011">
        <v>14</v>
      </c>
      <c r="I6011">
        <v>3.5</v>
      </c>
      <c r="J6011">
        <v>3.5</v>
      </c>
      <c r="K6011">
        <v>4</v>
      </c>
      <c r="L6011" t="s">
        <v>13</v>
      </c>
      <c r="M6011" t="s">
        <v>14</v>
      </c>
      <c r="N6011">
        <v>1</v>
      </c>
    </row>
    <row r="6012" spans="1:14" x14ac:dyDescent="0.25">
      <c r="A6012">
        <v>8407</v>
      </c>
      <c r="B6012">
        <v>1108219180</v>
      </c>
      <c r="C6012" t="s">
        <v>7183</v>
      </c>
      <c r="D6012">
        <v>40938496</v>
      </c>
      <c r="E6012" t="s">
        <v>11</v>
      </c>
      <c r="F6012">
        <v>0</v>
      </c>
      <c r="G6012">
        <v>68</v>
      </c>
      <c r="H6012">
        <v>3</v>
      </c>
      <c r="I6012">
        <v>3</v>
      </c>
      <c r="J6012">
        <v>2.5</v>
      </c>
      <c r="K6012" t="s">
        <v>2567</v>
      </c>
      <c r="L6012" t="s">
        <v>13</v>
      </c>
      <c r="M6012" t="s">
        <v>14</v>
      </c>
      <c r="N6012">
        <v>1</v>
      </c>
    </row>
    <row r="6013" spans="1:14" x14ac:dyDescent="0.25">
      <c r="A6013">
        <v>8414</v>
      </c>
      <c r="B6013">
        <v>1108340786</v>
      </c>
      <c r="C6013" t="s">
        <v>7184</v>
      </c>
      <c r="D6013">
        <v>157871104</v>
      </c>
      <c r="E6013" t="s">
        <v>11</v>
      </c>
      <c r="F6013">
        <v>0</v>
      </c>
      <c r="G6013">
        <v>43</v>
      </c>
      <c r="H6013">
        <v>33</v>
      </c>
      <c r="I6013">
        <v>3.5</v>
      </c>
      <c r="J6013">
        <v>3.5</v>
      </c>
      <c r="K6013">
        <v>1.4</v>
      </c>
      <c r="L6013" t="s">
        <v>13</v>
      </c>
      <c r="M6013" t="s">
        <v>14</v>
      </c>
      <c r="N6013">
        <v>23</v>
      </c>
    </row>
    <row r="6014" spans="1:14" x14ac:dyDescent="0.25">
      <c r="A6014">
        <v>8419</v>
      </c>
      <c r="B6014">
        <v>1108373391</v>
      </c>
      <c r="C6014" t="s">
        <v>7185</v>
      </c>
      <c r="D6014">
        <v>441995264</v>
      </c>
      <c r="E6014" t="s">
        <v>11</v>
      </c>
      <c r="F6014">
        <v>0.99</v>
      </c>
      <c r="G6014">
        <v>0</v>
      </c>
      <c r="H6014">
        <v>0</v>
      </c>
      <c r="I6014">
        <v>0</v>
      </c>
      <c r="J6014">
        <v>0</v>
      </c>
      <c r="K6014" t="s">
        <v>1672</v>
      </c>
      <c r="L6014" t="s">
        <v>74</v>
      </c>
      <c r="M6014" t="s">
        <v>14</v>
      </c>
      <c r="N6014">
        <v>1</v>
      </c>
    </row>
    <row r="6015" spans="1:14" x14ac:dyDescent="0.25">
      <c r="A6015">
        <v>8420</v>
      </c>
      <c r="B6015">
        <v>1108384425</v>
      </c>
      <c r="C6015" t="s">
        <v>7186</v>
      </c>
      <c r="D6015">
        <v>31446016</v>
      </c>
      <c r="E6015" t="s">
        <v>11</v>
      </c>
      <c r="F6015">
        <v>0</v>
      </c>
      <c r="G6015">
        <v>200</v>
      </c>
      <c r="H6015">
        <v>2</v>
      </c>
      <c r="I6015">
        <v>4.5</v>
      </c>
      <c r="J6015">
        <v>5</v>
      </c>
      <c r="K6015">
        <v>2.2999999999999998</v>
      </c>
      <c r="L6015" t="s">
        <v>13</v>
      </c>
      <c r="M6015" t="s">
        <v>14</v>
      </c>
      <c r="N6015">
        <v>1</v>
      </c>
    </row>
    <row r="6016" spans="1:14" x14ac:dyDescent="0.25">
      <c r="A6016">
        <v>8421</v>
      </c>
      <c r="B6016">
        <v>1108402751</v>
      </c>
      <c r="C6016" t="s">
        <v>7187</v>
      </c>
      <c r="D6016">
        <v>75713536</v>
      </c>
      <c r="E6016" t="s">
        <v>11</v>
      </c>
      <c r="F6016">
        <v>0</v>
      </c>
      <c r="G6016">
        <v>0</v>
      </c>
      <c r="H6016">
        <v>0</v>
      </c>
      <c r="I6016">
        <v>0</v>
      </c>
      <c r="J6016">
        <v>0</v>
      </c>
      <c r="K6016">
        <v>1.4</v>
      </c>
      <c r="L6016" t="s">
        <v>74</v>
      </c>
      <c r="M6016" t="s">
        <v>14</v>
      </c>
      <c r="N6016">
        <v>5</v>
      </c>
    </row>
    <row r="6017" spans="1:14" x14ac:dyDescent="0.25">
      <c r="A6017">
        <v>8422</v>
      </c>
      <c r="B6017">
        <v>1108417718</v>
      </c>
      <c r="C6017" t="s">
        <v>7188</v>
      </c>
      <c r="D6017">
        <v>118693888</v>
      </c>
      <c r="E6017" t="s">
        <v>11</v>
      </c>
      <c r="F6017">
        <v>0</v>
      </c>
      <c r="G6017">
        <v>5003</v>
      </c>
      <c r="H6017">
        <v>3214</v>
      </c>
      <c r="I6017">
        <v>4</v>
      </c>
      <c r="J6017">
        <v>4</v>
      </c>
      <c r="K6017" t="s">
        <v>1672</v>
      </c>
      <c r="L6017" t="s">
        <v>13</v>
      </c>
      <c r="M6017" t="s">
        <v>14</v>
      </c>
      <c r="N6017">
        <v>12</v>
      </c>
    </row>
    <row r="6018" spans="1:14" x14ac:dyDescent="0.25">
      <c r="A6018">
        <v>8424</v>
      </c>
      <c r="B6018">
        <v>1108465034</v>
      </c>
      <c r="C6018" t="s">
        <v>7189</v>
      </c>
      <c r="D6018">
        <v>85974016</v>
      </c>
      <c r="E6018" t="s">
        <v>11</v>
      </c>
      <c r="F6018">
        <v>0</v>
      </c>
      <c r="G6018">
        <v>5</v>
      </c>
      <c r="H6018">
        <v>5</v>
      </c>
      <c r="I6018">
        <v>3.5</v>
      </c>
      <c r="J6018">
        <v>3.5</v>
      </c>
      <c r="K6018" t="s">
        <v>728</v>
      </c>
      <c r="L6018" t="s">
        <v>13</v>
      </c>
      <c r="M6018" t="s">
        <v>14</v>
      </c>
      <c r="N6018">
        <v>1</v>
      </c>
    </row>
    <row r="6019" spans="1:14" x14ac:dyDescent="0.25">
      <c r="A6019">
        <v>8425</v>
      </c>
      <c r="B6019">
        <v>1108475553</v>
      </c>
      <c r="C6019" t="s">
        <v>7190</v>
      </c>
      <c r="D6019">
        <v>3896109056</v>
      </c>
      <c r="E6019" t="s">
        <v>11</v>
      </c>
      <c r="F6019">
        <v>9.99</v>
      </c>
      <c r="G6019">
        <v>206</v>
      </c>
      <c r="H6019">
        <v>64</v>
      </c>
      <c r="I6019">
        <v>4.5</v>
      </c>
      <c r="J6019">
        <v>4.5</v>
      </c>
      <c r="K6019" t="s">
        <v>1672</v>
      </c>
      <c r="L6019" t="s">
        <v>45</v>
      </c>
      <c r="M6019" t="s">
        <v>14</v>
      </c>
      <c r="N6019">
        <v>10</v>
      </c>
    </row>
    <row r="6020" spans="1:14" x14ac:dyDescent="0.25">
      <c r="A6020">
        <v>8426</v>
      </c>
      <c r="B6020">
        <v>1108482394</v>
      </c>
      <c r="C6020" t="s">
        <v>7191</v>
      </c>
      <c r="D6020">
        <v>307137536</v>
      </c>
      <c r="E6020" t="s">
        <v>11</v>
      </c>
      <c r="F6020">
        <v>2.99</v>
      </c>
      <c r="G6020">
        <v>64</v>
      </c>
      <c r="H6020">
        <v>12</v>
      </c>
      <c r="I6020">
        <v>5</v>
      </c>
      <c r="J6020">
        <v>5</v>
      </c>
      <c r="K6020" t="s">
        <v>1672</v>
      </c>
      <c r="L6020" t="s">
        <v>74</v>
      </c>
      <c r="M6020" t="s">
        <v>175</v>
      </c>
      <c r="N6020">
        <v>3</v>
      </c>
    </row>
    <row r="6021" spans="1:14" x14ac:dyDescent="0.25">
      <c r="A6021">
        <v>8427</v>
      </c>
      <c r="B6021">
        <v>1108507977</v>
      </c>
      <c r="C6021" t="s">
        <v>7192</v>
      </c>
      <c r="D6021">
        <v>1536766976</v>
      </c>
      <c r="E6021" t="s">
        <v>11</v>
      </c>
      <c r="F6021">
        <v>6.99</v>
      </c>
      <c r="G6021">
        <v>153</v>
      </c>
      <c r="H6021">
        <v>153</v>
      </c>
      <c r="I6021">
        <v>4.5</v>
      </c>
      <c r="J6021">
        <v>4.5</v>
      </c>
      <c r="K6021" t="s">
        <v>59</v>
      </c>
      <c r="L6021" t="s">
        <v>74</v>
      </c>
      <c r="M6021" t="s">
        <v>14</v>
      </c>
      <c r="N6021">
        <v>5</v>
      </c>
    </row>
    <row r="6022" spans="1:14" x14ac:dyDescent="0.25">
      <c r="A6022">
        <v>8428</v>
      </c>
      <c r="B6022">
        <v>1108549870</v>
      </c>
      <c r="C6022" t="s">
        <v>7193</v>
      </c>
      <c r="D6022">
        <v>34397184</v>
      </c>
      <c r="E6022" t="s">
        <v>11</v>
      </c>
      <c r="F6022">
        <v>4.99</v>
      </c>
      <c r="G6022">
        <v>92</v>
      </c>
      <c r="H6022">
        <v>3</v>
      </c>
      <c r="I6022">
        <v>4.5</v>
      </c>
      <c r="J6022">
        <v>5</v>
      </c>
      <c r="K6022" t="s">
        <v>139</v>
      </c>
      <c r="L6022" t="s">
        <v>23</v>
      </c>
      <c r="M6022" t="s">
        <v>14</v>
      </c>
      <c r="N6022">
        <v>1</v>
      </c>
    </row>
    <row r="6023" spans="1:14" x14ac:dyDescent="0.25">
      <c r="A6023">
        <v>8429</v>
      </c>
      <c r="B6023">
        <v>1108580508</v>
      </c>
      <c r="C6023" t="s">
        <v>7194</v>
      </c>
      <c r="D6023">
        <v>30601216</v>
      </c>
      <c r="E6023" t="s">
        <v>11</v>
      </c>
      <c r="F6023">
        <v>0</v>
      </c>
      <c r="G6023">
        <v>1360</v>
      </c>
      <c r="H6023">
        <v>108</v>
      </c>
      <c r="I6023">
        <v>3.5</v>
      </c>
      <c r="J6023">
        <v>3.5</v>
      </c>
      <c r="K6023" t="s">
        <v>924</v>
      </c>
      <c r="L6023" t="s">
        <v>13</v>
      </c>
      <c r="M6023" t="s">
        <v>14</v>
      </c>
      <c r="N6023">
        <v>1</v>
      </c>
    </row>
    <row r="6024" spans="1:14" x14ac:dyDescent="0.25">
      <c r="A6024">
        <v>8430</v>
      </c>
      <c r="B6024">
        <v>1108583427</v>
      </c>
      <c r="C6024" t="s">
        <v>7195</v>
      </c>
      <c r="D6024">
        <v>9736192</v>
      </c>
      <c r="E6024" t="s">
        <v>11</v>
      </c>
      <c r="F6024">
        <v>1.99</v>
      </c>
      <c r="G6024">
        <v>45</v>
      </c>
      <c r="H6024">
        <v>3</v>
      </c>
      <c r="I6024">
        <v>4</v>
      </c>
      <c r="J6024">
        <v>2.5</v>
      </c>
      <c r="K6024" t="s">
        <v>691</v>
      </c>
      <c r="L6024" t="s">
        <v>74</v>
      </c>
      <c r="M6024" t="s">
        <v>85</v>
      </c>
      <c r="N6024">
        <v>1</v>
      </c>
    </row>
    <row r="6025" spans="1:14" x14ac:dyDescent="0.25">
      <c r="A6025">
        <v>8431</v>
      </c>
      <c r="B6025">
        <v>1108623942</v>
      </c>
      <c r="C6025" t="s">
        <v>7196</v>
      </c>
      <c r="D6025">
        <v>602065920</v>
      </c>
      <c r="E6025" t="s">
        <v>11</v>
      </c>
      <c r="F6025">
        <v>6.99</v>
      </c>
      <c r="G6025">
        <v>72</v>
      </c>
      <c r="H6025">
        <v>39</v>
      </c>
      <c r="I6025">
        <v>4.5</v>
      </c>
      <c r="J6025">
        <v>4.5</v>
      </c>
      <c r="K6025" t="s">
        <v>1672</v>
      </c>
      <c r="L6025" t="s">
        <v>74</v>
      </c>
      <c r="M6025" t="s">
        <v>14</v>
      </c>
      <c r="N6025">
        <v>5</v>
      </c>
    </row>
    <row r="6026" spans="1:14" x14ac:dyDescent="0.25">
      <c r="A6026">
        <v>8432</v>
      </c>
      <c r="B6026">
        <v>1108697438</v>
      </c>
      <c r="C6026" t="s">
        <v>7197</v>
      </c>
      <c r="D6026">
        <v>35466240</v>
      </c>
      <c r="E6026" t="s">
        <v>11</v>
      </c>
      <c r="F6026">
        <v>0</v>
      </c>
      <c r="G6026">
        <v>336</v>
      </c>
      <c r="H6026">
        <v>0</v>
      </c>
      <c r="I6026">
        <v>4.5</v>
      </c>
      <c r="J6026">
        <v>0</v>
      </c>
      <c r="K6026" t="s">
        <v>1219</v>
      </c>
      <c r="L6026" t="s">
        <v>45</v>
      </c>
      <c r="M6026" t="s">
        <v>85</v>
      </c>
      <c r="N6026">
        <v>1</v>
      </c>
    </row>
    <row r="6027" spans="1:14" x14ac:dyDescent="0.25">
      <c r="A6027">
        <v>8434</v>
      </c>
      <c r="B6027">
        <v>1108733742</v>
      </c>
      <c r="C6027" t="s">
        <v>7198</v>
      </c>
      <c r="D6027">
        <v>22431744</v>
      </c>
      <c r="E6027" t="s">
        <v>11</v>
      </c>
      <c r="F6027">
        <v>14.99</v>
      </c>
      <c r="G6027">
        <v>6</v>
      </c>
      <c r="H6027">
        <v>3</v>
      </c>
      <c r="I6027">
        <v>3.5</v>
      </c>
      <c r="J6027">
        <v>4.5</v>
      </c>
      <c r="K6027">
        <v>1.1200000000000001</v>
      </c>
      <c r="L6027" t="s">
        <v>13</v>
      </c>
      <c r="M6027" t="s">
        <v>17</v>
      </c>
      <c r="N6027">
        <v>16</v>
      </c>
    </row>
    <row r="6028" spans="1:14" x14ac:dyDescent="0.25">
      <c r="A6028">
        <v>8435</v>
      </c>
      <c r="B6028">
        <v>1108774944</v>
      </c>
      <c r="C6028" t="s">
        <v>7199</v>
      </c>
      <c r="D6028">
        <v>106721280</v>
      </c>
      <c r="E6028" t="s">
        <v>11</v>
      </c>
      <c r="F6028">
        <v>0</v>
      </c>
      <c r="G6028">
        <v>0</v>
      </c>
      <c r="H6028">
        <v>0</v>
      </c>
      <c r="I6028">
        <v>0</v>
      </c>
      <c r="J6028">
        <v>0</v>
      </c>
      <c r="K6028" t="s">
        <v>1619</v>
      </c>
      <c r="L6028" t="s">
        <v>13</v>
      </c>
      <c r="M6028" t="s">
        <v>14</v>
      </c>
      <c r="N6028">
        <v>31</v>
      </c>
    </row>
    <row r="6029" spans="1:14" x14ac:dyDescent="0.25">
      <c r="A6029">
        <v>8436</v>
      </c>
      <c r="B6029">
        <v>1108780504</v>
      </c>
      <c r="C6029" t="s">
        <v>7200</v>
      </c>
      <c r="D6029">
        <v>146959360</v>
      </c>
      <c r="E6029" t="s">
        <v>11</v>
      </c>
      <c r="F6029">
        <v>0</v>
      </c>
      <c r="G6029">
        <v>1765</v>
      </c>
      <c r="H6029">
        <v>24</v>
      </c>
      <c r="I6029">
        <v>4.5</v>
      </c>
      <c r="J6029">
        <v>4.5</v>
      </c>
      <c r="K6029" t="s">
        <v>7201</v>
      </c>
      <c r="L6029" t="s">
        <v>23</v>
      </c>
      <c r="M6029" t="s">
        <v>14</v>
      </c>
      <c r="N6029">
        <v>10</v>
      </c>
    </row>
    <row r="6030" spans="1:14" x14ac:dyDescent="0.25">
      <c r="A6030">
        <v>8438</v>
      </c>
      <c r="B6030">
        <v>1108787635</v>
      </c>
      <c r="C6030" t="s">
        <v>7202</v>
      </c>
      <c r="D6030">
        <v>11824128</v>
      </c>
      <c r="E6030" t="s">
        <v>11</v>
      </c>
      <c r="F6030">
        <v>0</v>
      </c>
      <c r="G6030">
        <v>9</v>
      </c>
      <c r="H6030">
        <v>2</v>
      </c>
      <c r="I6030">
        <v>3.5</v>
      </c>
      <c r="J6030">
        <v>3</v>
      </c>
      <c r="K6030">
        <v>1.2</v>
      </c>
      <c r="L6030" t="s">
        <v>13</v>
      </c>
      <c r="M6030" t="s">
        <v>85</v>
      </c>
      <c r="N6030">
        <v>31</v>
      </c>
    </row>
    <row r="6031" spans="1:14" x14ac:dyDescent="0.25">
      <c r="A6031">
        <v>8447</v>
      </c>
      <c r="B6031">
        <v>1108939718</v>
      </c>
      <c r="C6031" t="s">
        <v>7203</v>
      </c>
      <c r="D6031">
        <v>255946752</v>
      </c>
      <c r="E6031" t="s">
        <v>11</v>
      </c>
      <c r="F6031">
        <v>0</v>
      </c>
      <c r="G6031">
        <v>0</v>
      </c>
      <c r="H6031">
        <v>0</v>
      </c>
      <c r="I6031">
        <v>0</v>
      </c>
      <c r="J6031">
        <v>0</v>
      </c>
      <c r="K6031" t="s">
        <v>628</v>
      </c>
      <c r="L6031" t="s">
        <v>23</v>
      </c>
      <c r="M6031" t="s">
        <v>14</v>
      </c>
      <c r="N6031">
        <v>1</v>
      </c>
    </row>
    <row r="6032" spans="1:14" x14ac:dyDescent="0.25">
      <c r="A6032">
        <v>8448</v>
      </c>
      <c r="B6032">
        <v>1108964305</v>
      </c>
      <c r="C6032" t="s">
        <v>7204</v>
      </c>
      <c r="D6032">
        <v>157614080</v>
      </c>
      <c r="E6032" t="s">
        <v>11</v>
      </c>
      <c r="F6032">
        <v>0</v>
      </c>
      <c r="G6032">
        <v>6116</v>
      </c>
      <c r="H6032">
        <v>291</v>
      </c>
      <c r="I6032">
        <v>4.5</v>
      </c>
      <c r="J6032">
        <v>5</v>
      </c>
      <c r="K6032">
        <v>11</v>
      </c>
      <c r="L6032" t="s">
        <v>74</v>
      </c>
      <c r="M6032" t="s">
        <v>14</v>
      </c>
      <c r="N6032">
        <v>1</v>
      </c>
    </row>
    <row r="6033" spans="1:14" x14ac:dyDescent="0.25">
      <c r="A6033">
        <v>8449</v>
      </c>
      <c r="B6033">
        <v>1109008912</v>
      </c>
      <c r="C6033" t="s">
        <v>7205</v>
      </c>
      <c r="D6033">
        <v>222895104</v>
      </c>
      <c r="E6033" t="s">
        <v>11</v>
      </c>
      <c r="F6033">
        <v>0</v>
      </c>
      <c r="G6033">
        <v>2285</v>
      </c>
      <c r="H6033">
        <v>192</v>
      </c>
      <c r="I6033">
        <v>4</v>
      </c>
      <c r="J6033">
        <v>4.5</v>
      </c>
      <c r="K6033">
        <v>2.7</v>
      </c>
      <c r="L6033" t="s">
        <v>74</v>
      </c>
      <c r="M6033" t="s">
        <v>14</v>
      </c>
      <c r="N6033">
        <v>1</v>
      </c>
    </row>
    <row r="6034" spans="1:14" x14ac:dyDescent="0.25">
      <c r="A6034">
        <v>8450</v>
      </c>
      <c r="B6034">
        <v>1109024890</v>
      </c>
      <c r="C6034" t="s">
        <v>7206</v>
      </c>
      <c r="D6034">
        <v>503228416</v>
      </c>
      <c r="E6034" t="s">
        <v>11</v>
      </c>
      <c r="F6034">
        <v>3.99</v>
      </c>
      <c r="G6034">
        <v>95</v>
      </c>
      <c r="H6034">
        <v>23</v>
      </c>
      <c r="I6034">
        <v>3.5</v>
      </c>
      <c r="J6034">
        <v>4</v>
      </c>
      <c r="K6034">
        <v>1.06</v>
      </c>
      <c r="L6034" t="s">
        <v>74</v>
      </c>
      <c r="M6034" t="s">
        <v>14</v>
      </c>
      <c r="N6034">
        <v>1</v>
      </c>
    </row>
    <row r="6035" spans="1:14" x14ac:dyDescent="0.25">
      <c r="A6035">
        <v>8451</v>
      </c>
      <c r="B6035">
        <v>1109043621</v>
      </c>
      <c r="C6035" t="s">
        <v>7207</v>
      </c>
      <c r="D6035">
        <v>16805888</v>
      </c>
      <c r="E6035" t="s">
        <v>11</v>
      </c>
      <c r="F6035">
        <v>4.99</v>
      </c>
      <c r="G6035">
        <v>166</v>
      </c>
      <c r="H6035">
        <v>21</v>
      </c>
      <c r="I6035">
        <v>1.5</v>
      </c>
      <c r="J6035">
        <v>3</v>
      </c>
      <c r="K6035" t="s">
        <v>1330</v>
      </c>
      <c r="L6035" t="s">
        <v>13</v>
      </c>
      <c r="M6035" t="s">
        <v>126</v>
      </c>
      <c r="N6035">
        <v>9</v>
      </c>
    </row>
    <row r="6036" spans="1:14" x14ac:dyDescent="0.25">
      <c r="A6036">
        <v>8461</v>
      </c>
      <c r="B6036">
        <v>1109425556</v>
      </c>
      <c r="C6036" t="s">
        <v>7208</v>
      </c>
      <c r="D6036">
        <v>48802816</v>
      </c>
      <c r="E6036" t="s">
        <v>11</v>
      </c>
      <c r="F6036">
        <v>0</v>
      </c>
      <c r="G6036">
        <v>1131</v>
      </c>
      <c r="H6036">
        <v>299</v>
      </c>
      <c r="I6036">
        <v>4.5</v>
      </c>
      <c r="J6036">
        <v>4.5</v>
      </c>
      <c r="K6036" t="s">
        <v>1173</v>
      </c>
      <c r="L6036" t="s">
        <v>23</v>
      </c>
      <c r="M6036" t="s">
        <v>122</v>
      </c>
      <c r="N6036">
        <v>1</v>
      </c>
    </row>
    <row r="6037" spans="1:14" x14ac:dyDescent="0.25">
      <c r="A6037">
        <v>8464</v>
      </c>
      <c r="B6037">
        <v>1109444394</v>
      </c>
      <c r="C6037" t="s">
        <v>7209</v>
      </c>
      <c r="D6037">
        <v>33304576</v>
      </c>
      <c r="E6037" t="s">
        <v>11</v>
      </c>
      <c r="F6037">
        <v>0</v>
      </c>
      <c r="G6037">
        <v>155</v>
      </c>
      <c r="H6037">
        <v>60</v>
      </c>
      <c r="I6037">
        <v>4.5</v>
      </c>
      <c r="J6037">
        <v>4</v>
      </c>
      <c r="K6037">
        <v>1.2</v>
      </c>
      <c r="L6037" t="s">
        <v>13</v>
      </c>
      <c r="M6037" t="s">
        <v>14</v>
      </c>
      <c r="N6037">
        <v>1</v>
      </c>
    </row>
    <row r="6038" spans="1:14" x14ac:dyDescent="0.25">
      <c r="A6038">
        <v>8465</v>
      </c>
      <c r="B6038">
        <v>1109489005</v>
      </c>
      <c r="C6038" t="s">
        <v>7210</v>
      </c>
      <c r="D6038">
        <v>276637696</v>
      </c>
      <c r="E6038" t="s">
        <v>11</v>
      </c>
      <c r="F6038">
        <v>3.99</v>
      </c>
      <c r="G6038">
        <v>104</v>
      </c>
      <c r="H6038">
        <v>74</v>
      </c>
      <c r="I6038">
        <v>4</v>
      </c>
      <c r="J6038">
        <v>4.5</v>
      </c>
      <c r="K6038">
        <v>1.1000000000000001</v>
      </c>
      <c r="L6038" t="s">
        <v>13</v>
      </c>
      <c r="M6038" t="s">
        <v>122</v>
      </c>
      <c r="N6038">
        <v>1</v>
      </c>
    </row>
    <row r="6039" spans="1:14" x14ac:dyDescent="0.25">
      <c r="A6039">
        <v>8467</v>
      </c>
      <c r="B6039">
        <v>1109545844</v>
      </c>
      <c r="C6039" t="s">
        <v>7211</v>
      </c>
      <c r="D6039">
        <v>1642020864</v>
      </c>
      <c r="E6039" t="s">
        <v>11</v>
      </c>
      <c r="F6039">
        <v>6.99</v>
      </c>
      <c r="G6039">
        <v>69</v>
      </c>
      <c r="H6039">
        <v>69</v>
      </c>
      <c r="I6039">
        <v>3.5</v>
      </c>
      <c r="J6039">
        <v>3.5</v>
      </c>
      <c r="K6039" t="s">
        <v>59</v>
      </c>
      <c r="L6039" t="s">
        <v>74</v>
      </c>
      <c r="M6039" t="s">
        <v>14</v>
      </c>
      <c r="N6039">
        <v>4</v>
      </c>
    </row>
    <row r="6040" spans="1:14" x14ac:dyDescent="0.25">
      <c r="A6040">
        <v>8468</v>
      </c>
      <c r="B6040">
        <v>1109668092</v>
      </c>
      <c r="C6040" t="s">
        <v>7212</v>
      </c>
      <c r="D6040">
        <v>145041408</v>
      </c>
      <c r="E6040" t="s">
        <v>11</v>
      </c>
      <c r="F6040">
        <v>0</v>
      </c>
      <c r="G6040">
        <v>0</v>
      </c>
      <c r="H6040">
        <v>0</v>
      </c>
      <c r="I6040">
        <v>0</v>
      </c>
      <c r="J6040">
        <v>0</v>
      </c>
      <c r="K6040" t="s">
        <v>924</v>
      </c>
      <c r="L6040" t="s">
        <v>13</v>
      </c>
      <c r="M6040" t="s">
        <v>14</v>
      </c>
      <c r="N6040">
        <v>1</v>
      </c>
    </row>
    <row r="6041" spans="1:14" x14ac:dyDescent="0.25">
      <c r="A6041">
        <v>8469</v>
      </c>
      <c r="B6041">
        <v>1109674878</v>
      </c>
      <c r="C6041" t="s">
        <v>7213</v>
      </c>
      <c r="D6041">
        <v>89223168</v>
      </c>
      <c r="E6041" t="s">
        <v>11</v>
      </c>
      <c r="F6041">
        <v>0.99</v>
      </c>
      <c r="G6041">
        <v>10</v>
      </c>
      <c r="H6041">
        <v>2</v>
      </c>
      <c r="I6041">
        <v>2</v>
      </c>
      <c r="J6041">
        <v>5</v>
      </c>
      <c r="K6041">
        <v>1.07</v>
      </c>
      <c r="L6041" t="s">
        <v>13</v>
      </c>
      <c r="M6041" t="s">
        <v>14</v>
      </c>
      <c r="N6041">
        <v>1</v>
      </c>
    </row>
    <row r="6042" spans="1:14" x14ac:dyDescent="0.25">
      <c r="A6042">
        <v>8472</v>
      </c>
      <c r="B6042">
        <v>1109751921</v>
      </c>
      <c r="C6042" t="s">
        <v>7214</v>
      </c>
      <c r="D6042">
        <v>70149120</v>
      </c>
      <c r="E6042" t="s">
        <v>11</v>
      </c>
      <c r="F6042">
        <v>0</v>
      </c>
      <c r="G6042">
        <v>1015</v>
      </c>
      <c r="H6042">
        <v>600</v>
      </c>
      <c r="I6042">
        <v>4.5</v>
      </c>
      <c r="J6042">
        <v>4.5</v>
      </c>
      <c r="K6042" t="s">
        <v>308</v>
      </c>
      <c r="L6042" t="s">
        <v>13</v>
      </c>
      <c r="M6042" t="s">
        <v>14</v>
      </c>
      <c r="N6042">
        <v>1</v>
      </c>
    </row>
    <row r="6043" spans="1:14" x14ac:dyDescent="0.25">
      <c r="A6043">
        <v>8473</v>
      </c>
      <c r="B6043">
        <v>1109781792</v>
      </c>
      <c r="C6043" t="s">
        <v>7215</v>
      </c>
      <c r="D6043">
        <v>53690368</v>
      </c>
      <c r="E6043" t="s">
        <v>11</v>
      </c>
      <c r="F6043">
        <v>0</v>
      </c>
      <c r="G6043">
        <v>32</v>
      </c>
      <c r="H6043">
        <v>32</v>
      </c>
      <c r="I6043">
        <v>4</v>
      </c>
      <c r="J6043">
        <v>4</v>
      </c>
      <c r="K6043">
        <v>1.1000000000000001</v>
      </c>
      <c r="L6043" t="s">
        <v>13</v>
      </c>
      <c r="M6043" t="s">
        <v>14</v>
      </c>
      <c r="N6043">
        <v>13</v>
      </c>
    </row>
    <row r="6044" spans="1:14" x14ac:dyDescent="0.25">
      <c r="A6044">
        <v>8474</v>
      </c>
      <c r="B6044">
        <v>1109788041</v>
      </c>
      <c r="C6044" t="s">
        <v>7216</v>
      </c>
      <c r="D6044">
        <v>91620352</v>
      </c>
      <c r="E6044" t="s">
        <v>11</v>
      </c>
      <c r="F6044">
        <v>0</v>
      </c>
      <c r="G6044">
        <v>1744</v>
      </c>
      <c r="H6044">
        <v>570</v>
      </c>
      <c r="I6044">
        <v>4.5</v>
      </c>
      <c r="J6044">
        <v>4.5</v>
      </c>
      <c r="K6044">
        <v>1.1000000000000001</v>
      </c>
      <c r="L6044" t="s">
        <v>13</v>
      </c>
      <c r="M6044" t="s">
        <v>14</v>
      </c>
      <c r="N6044">
        <v>11</v>
      </c>
    </row>
    <row r="6045" spans="1:14" x14ac:dyDescent="0.25">
      <c r="A6045">
        <v>8476</v>
      </c>
      <c r="B6045">
        <v>1109830748</v>
      </c>
      <c r="C6045" t="s">
        <v>7217</v>
      </c>
      <c r="D6045">
        <v>76777472</v>
      </c>
      <c r="E6045" t="s">
        <v>11</v>
      </c>
      <c r="F6045">
        <v>0.99</v>
      </c>
      <c r="G6045">
        <v>151</v>
      </c>
      <c r="H6045">
        <v>151</v>
      </c>
      <c r="I6045">
        <v>4</v>
      </c>
      <c r="J6045">
        <v>4</v>
      </c>
      <c r="K6045" t="s">
        <v>728</v>
      </c>
      <c r="L6045" t="s">
        <v>23</v>
      </c>
      <c r="M6045" t="s">
        <v>14</v>
      </c>
      <c r="N6045">
        <v>1</v>
      </c>
    </row>
    <row r="6046" spans="1:14" x14ac:dyDescent="0.25">
      <c r="A6046">
        <v>8478</v>
      </c>
      <c r="B6046">
        <v>1110057737</v>
      </c>
      <c r="C6046" t="s">
        <v>7218</v>
      </c>
      <c r="D6046">
        <v>29972480</v>
      </c>
      <c r="E6046" t="s">
        <v>11</v>
      </c>
      <c r="F6046">
        <v>0</v>
      </c>
      <c r="G6046">
        <v>134</v>
      </c>
      <c r="H6046">
        <v>0</v>
      </c>
      <c r="I6046">
        <v>3</v>
      </c>
      <c r="J6046">
        <v>0</v>
      </c>
      <c r="K6046">
        <v>1.2</v>
      </c>
      <c r="L6046" t="s">
        <v>23</v>
      </c>
      <c r="M6046" t="s">
        <v>126</v>
      </c>
      <c r="N6046">
        <v>1</v>
      </c>
    </row>
    <row r="6047" spans="1:14" x14ac:dyDescent="0.25">
      <c r="A6047">
        <v>8480</v>
      </c>
      <c r="B6047">
        <v>1110261314</v>
      </c>
      <c r="C6047" t="s">
        <v>7219</v>
      </c>
      <c r="D6047">
        <v>37760000</v>
      </c>
      <c r="E6047" t="s">
        <v>11</v>
      </c>
      <c r="F6047">
        <v>0</v>
      </c>
      <c r="G6047">
        <v>329</v>
      </c>
      <c r="H6047">
        <v>82</v>
      </c>
      <c r="I6047">
        <v>4</v>
      </c>
      <c r="J6047">
        <v>4</v>
      </c>
      <c r="K6047">
        <v>2.4</v>
      </c>
      <c r="L6047" t="s">
        <v>45</v>
      </c>
      <c r="M6047" t="s">
        <v>85</v>
      </c>
      <c r="N6047">
        <v>5</v>
      </c>
    </row>
    <row r="6048" spans="1:14" x14ac:dyDescent="0.25">
      <c r="A6048">
        <v>8482</v>
      </c>
      <c r="B6048">
        <v>1110273623</v>
      </c>
      <c r="C6048" t="s">
        <v>7220</v>
      </c>
      <c r="D6048">
        <v>10542080</v>
      </c>
      <c r="E6048" t="s">
        <v>11</v>
      </c>
      <c r="F6048">
        <v>0</v>
      </c>
      <c r="G6048">
        <v>13443</v>
      </c>
      <c r="H6048">
        <v>1229</v>
      </c>
      <c r="I6048">
        <v>4.5</v>
      </c>
      <c r="J6048">
        <v>4.5</v>
      </c>
      <c r="K6048">
        <v>2.2999999999999998</v>
      </c>
      <c r="L6048" t="s">
        <v>13</v>
      </c>
      <c r="M6048" t="s">
        <v>34</v>
      </c>
      <c r="N6048">
        <v>1</v>
      </c>
    </row>
    <row r="6049" spans="1:14" x14ac:dyDescent="0.25">
      <c r="A6049">
        <v>8484</v>
      </c>
      <c r="B6049">
        <v>1110286206</v>
      </c>
      <c r="C6049" t="s">
        <v>7221</v>
      </c>
      <c r="D6049">
        <v>699091968</v>
      </c>
      <c r="E6049" t="s">
        <v>11</v>
      </c>
      <c r="F6049">
        <v>0</v>
      </c>
      <c r="G6049">
        <v>1815</v>
      </c>
      <c r="H6049">
        <v>67</v>
      </c>
      <c r="I6049">
        <v>4</v>
      </c>
      <c r="J6049">
        <v>4</v>
      </c>
      <c r="K6049" t="s">
        <v>954</v>
      </c>
      <c r="L6049" t="s">
        <v>74</v>
      </c>
      <c r="M6049" t="s">
        <v>14</v>
      </c>
      <c r="N6049">
        <v>0</v>
      </c>
    </row>
    <row r="6050" spans="1:14" x14ac:dyDescent="0.25">
      <c r="A6050">
        <v>8486</v>
      </c>
      <c r="B6050">
        <v>1110368735</v>
      </c>
      <c r="C6050" t="s">
        <v>7222</v>
      </c>
      <c r="D6050">
        <v>24167424</v>
      </c>
      <c r="E6050" t="s">
        <v>11</v>
      </c>
      <c r="F6050">
        <v>0</v>
      </c>
      <c r="G6050">
        <v>10</v>
      </c>
      <c r="H6050">
        <v>1</v>
      </c>
      <c r="I6050">
        <v>3.5</v>
      </c>
      <c r="J6050">
        <v>5</v>
      </c>
      <c r="K6050">
        <v>1.2</v>
      </c>
      <c r="L6050" t="s">
        <v>13</v>
      </c>
      <c r="M6050" t="s">
        <v>14</v>
      </c>
      <c r="N6050">
        <v>1</v>
      </c>
    </row>
    <row r="6051" spans="1:14" x14ac:dyDescent="0.25">
      <c r="A6051">
        <v>8487</v>
      </c>
      <c r="B6051">
        <v>1110376793</v>
      </c>
      <c r="C6051" t="s">
        <v>7223</v>
      </c>
      <c r="D6051">
        <v>20856832</v>
      </c>
      <c r="E6051" t="s">
        <v>11</v>
      </c>
      <c r="F6051">
        <v>0.99</v>
      </c>
      <c r="G6051">
        <v>308</v>
      </c>
      <c r="H6051">
        <v>192</v>
      </c>
      <c r="I6051">
        <v>4.5</v>
      </c>
      <c r="J6051">
        <v>4.5</v>
      </c>
      <c r="K6051" t="s">
        <v>139</v>
      </c>
      <c r="L6051" t="s">
        <v>13</v>
      </c>
      <c r="M6051" t="s">
        <v>14</v>
      </c>
      <c r="N6051">
        <v>12</v>
      </c>
    </row>
    <row r="6052" spans="1:14" x14ac:dyDescent="0.25">
      <c r="A6052">
        <v>8489</v>
      </c>
      <c r="B6052">
        <v>1110429957</v>
      </c>
      <c r="C6052" t="s">
        <v>7224</v>
      </c>
      <c r="D6052">
        <v>49263616</v>
      </c>
      <c r="E6052" t="s">
        <v>11</v>
      </c>
      <c r="F6052">
        <v>6.99</v>
      </c>
      <c r="G6052">
        <v>29</v>
      </c>
      <c r="H6052">
        <v>0</v>
      </c>
      <c r="I6052">
        <v>4.5</v>
      </c>
      <c r="J6052">
        <v>0</v>
      </c>
      <c r="K6052" t="s">
        <v>188</v>
      </c>
      <c r="L6052" t="s">
        <v>23</v>
      </c>
      <c r="M6052" t="s">
        <v>131</v>
      </c>
      <c r="N6052">
        <v>2</v>
      </c>
    </row>
    <row r="6053" spans="1:14" x14ac:dyDescent="0.25">
      <c r="A6053">
        <v>8490</v>
      </c>
      <c r="B6053">
        <v>1110447884</v>
      </c>
      <c r="C6053" t="s">
        <v>7225</v>
      </c>
      <c r="D6053">
        <v>997129216</v>
      </c>
      <c r="E6053" t="s">
        <v>11</v>
      </c>
      <c r="F6053">
        <v>6.99</v>
      </c>
      <c r="G6053">
        <v>39</v>
      </c>
      <c r="H6053">
        <v>39</v>
      </c>
      <c r="I6053">
        <v>4</v>
      </c>
      <c r="J6053">
        <v>4</v>
      </c>
      <c r="K6053">
        <v>1</v>
      </c>
      <c r="L6053" t="s">
        <v>74</v>
      </c>
      <c r="M6053" t="s">
        <v>14</v>
      </c>
      <c r="N6053">
        <v>5</v>
      </c>
    </row>
    <row r="6054" spans="1:14" x14ac:dyDescent="0.25">
      <c r="A6054">
        <v>8491</v>
      </c>
      <c r="B6054">
        <v>1110480334</v>
      </c>
      <c r="C6054" t="s">
        <v>7226</v>
      </c>
      <c r="D6054">
        <v>54802432</v>
      </c>
      <c r="E6054" t="s">
        <v>11</v>
      </c>
      <c r="F6054">
        <v>0</v>
      </c>
      <c r="G6054">
        <v>1495</v>
      </c>
      <c r="H6054">
        <v>467</v>
      </c>
      <c r="I6054">
        <v>4</v>
      </c>
      <c r="J6054">
        <v>4</v>
      </c>
      <c r="K6054">
        <v>1.2</v>
      </c>
      <c r="L6054" t="s">
        <v>13</v>
      </c>
      <c r="M6054" t="s">
        <v>14</v>
      </c>
      <c r="N6054">
        <v>1</v>
      </c>
    </row>
    <row r="6055" spans="1:14" x14ac:dyDescent="0.25">
      <c r="A6055">
        <v>8492</v>
      </c>
      <c r="B6055">
        <v>1110512888</v>
      </c>
      <c r="C6055" t="s">
        <v>7227</v>
      </c>
      <c r="D6055">
        <v>115707904</v>
      </c>
      <c r="E6055" t="s">
        <v>11</v>
      </c>
      <c r="F6055">
        <v>0.99</v>
      </c>
      <c r="G6055">
        <v>318</v>
      </c>
      <c r="H6055">
        <v>23</v>
      </c>
      <c r="I6055">
        <v>4</v>
      </c>
      <c r="J6055">
        <v>3.5</v>
      </c>
      <c r="K6055">
        <v>1.1000000000000001</v>
      </c>
      <c r="L6055" t="s">
        <v>23</v>
      </c>
      <c r="M6055" t="s">
        <v>27</v>
      </c>
      <c r="N6055">
        <v>1</v>
      </c>
    </row>
    <row r="6056" spans="1:14" x14ac:dyDescent="0.25">
      <c r="A6056">
        <v>8494</v>
      </c>
      <c r="B6056">
        <v>1110631870</v>
      </c>
      <c r="C6056" t="s">
        <v>7228</v>
      </c>
      <c r="D6056">
        <v>69188608</v>
      </c>
      <c r="E6056" t="s">
        <v>11</v>
      </c>
      <c r="F6056">
        <v>0.99</v>
      </c>
      <c r="G6056">
        <v>0</v>
      </c>
      <c r="H6056">
        <v>0</v>
      </c>
      <c r="I6056">
        <v>0</v>
      </c>
      <c r="J6056">
        <v>0</v>
      </c>
      <c r="K6056" t="s">
        <v>308</v>
      </c>
      <c r="L6056" t="s">
        <v>13</v>
      </c>
      <c r="M6056" t="s">
        <v>14</v>
      </c>
      <c r="N6056">
        <v>2</v>
      </c>
    </row>
    <row r="6057" spans="1:14" x14ac:dyDescent="0.25">
      <c r="A6057">
        <v>8496</v>
      </c>
      <c r="B6057">
        <v>1110639444</v>
      </c>
      <c r="C6057" t="s">
        <v>7229</v>
      </c>
      <c r="D6057">
        <v>53415936</v>
      </c>
      <c r="E6057" t="s">
        <v>11</v>
      </c>
      <c r="F6057">
        <v>1.99</v>
      </c>
      <c r="G6057">
        <v>147</v>
      </c>
      <c r="H6057">
        <v>73</v>
      </c>
      <c r="I6057">
        <v>3.5</v>
      </c>
      <c r="J6057">
        <v>4</v>
      </c>
      <c r="K6057">
        <v>2.1</v>
      </c>
      <c r="L6057" t="s">
        <v>13</v>
      </c>
      <c r="M6057" t="s">
        <v>99</v>
      </c>
      <c r="N6057">
        <v>21</v>
      </c>
    </row>
    <row r="6058" spans="1:14" x14ac:dyDescent="0.25">
      <c r="A6058">
        <v>8501</v>
      </c>
      <c r="B6058">
        <v>1110657008</v>
      </c>
      <c r="C6058" t="s">
        <v>7230</v>
      </c>
      <c r="D6058">
        <v>83196928</v>
      </c>
      <c r="E6058" t="s">
        <v>11</v>
      </c>
      <c r="F6058">
        <v>0</v>
      </c>
      <c r="G6058">
        <v>0</v>
      </c>
      <c r="H6058">
        <v>0</v>
      </c>
      <c r="I6058">
        <v>0</v>
      </c>
      <c r="J6058">
        <v>0</v>
      </c>
      <c r="K6058" t="s">
        <v>510</v>
      </c>
      <c r="L6058" t="s">
        <v>23</v>
      </c>
      <c r="M6058" t="s">
        <v>14</v>
      </c>
      <c r="N6058">
        <v>0</v>
      </c>
    </row>
    <row r="6059" spans="1:14" x14ac:dyDescent="0.25">
      <c r="A6059">
        <v>8506</v>
      </c>
      <c r="B6059">
        <v>1110700363</v>
      </c>
      <c r="C6059" t="s">
        <v>7231</v>
      </c>
      <c r="D6059">
        <v>173696000</v>
      </c>
      <c r="E6059" t="s">
        <v>11</v>
      </c>
      <c r="F6059">
        <v>0</v>
      </c>
      <c r="G6059">
        <v>33</v>
      </c>
      <c r="H6059">
        <v>16</v>
      </c>
      <c r="I6059">
        <v>4.5</v>
      </c>
      <c r="J6059">
        <v>5</v>
      </c>
      <c r="K6059" t="s">
        <v>139</v>
      </c>
      <c r="L6059" t="s">
        <v>23</v>
      </c>
      <c r="M6059" t="s">
        <v>14</v>
      </c>
      <c r="N6059">
        <v>1</v>
      </c>
    </row>
    <row r="6060" spans="1:14" x14ac:dyDescent="0.25">
      <c r="A6060">
        <v>8520</v>
      </c>
      <c r="B6060">
        <v>1111311076</v>
      </c>
      <c r="C6060" t="s">
        <v>7232</v>
      </c>
      <c r="D6060">
        <v>18822144</v>
      </c>
      <c r="E6060" t="s">
        <v>11</v>
      </c>
      <c r="F6060">
        <v>2.99</v>
      </c>
      <c r="G6060">
        <v>19</v>
      </c>
      <c r="H6060">
        <v>0</v>
      </c>
      <c r="I6060">
        <v>5</v>
      </c>
      <c r="J6060">
        <v>0</v>
      </c>
      <c r="K6060">
        <v>10</v>
      </c>
      <c r="L6060" t="s">
        <v>23</v>
      </c>
      <c r="M6060" t="s">
        <v>14</v>
      </c>
      <c r="N6060">
        <v>1</v>
      </c>
    </row>
    <row r="6061" spans="1:14" x14ac:dyDescent="0.25">
      <c r="A6061">
        <v>8522</v>
      </c>
      <c r="B6061">
        <v>1111420122</v>
      </c>
      <c r="C6061" t="s">
        <v>7233</v>
      </c>
      <c r="D6061">
        <v>17641472</v>
      </c>
      <c r="E6061" t="s">
        <v>11</v>
      </c>
      <c r="F6061">
        <v>3.99</v>
      </c>
      <c r="G6061">
        <v>12</v>
      </c>
      <c r="H6061">
        <v>0</v>
      </c>
      <c r="I6061">
        <v>3.5</v>
      </c>
      <c r="J6061">
        <v>0</v>
      </c>
      <c r="K6061">
        <v>1.2</v>
      </c>
      <c r="L6061" t="s">
        <v>13</v>
      </c>
      <c r="M6061" t="s">
        <v>344</v>
      </c>
      <c r="N6061">
        <v>4</v>
      </c>
    </row>
    <row r="6062" spans="1:14" x14ac:dyDescent="0.25">
      <c r="A6062">
        <v>8523</v>
      </c>
      <c r="B6062">
        <v>1111428249</v>
      </c>
      <c r="C6062" t="s">
        <v>7234</v>
      </c>
      <c r="D6062">
        <v>25418752</v>
      </c>
      <c r="E6062" t="s">
        <v>11</v>
      </c>
      <c r="F6062">
        <v>0</v>
      </c>
      <c r="G6062">
        <v>1</v>
      </c>
      <c r="H6062">
        <v>1</v>
      </c>
      <c r="I6062">
        <v>3</v>
      </c>
      <c r="J6062">
        <v>3</v>
      </c>
      <c r="K6062" t="s">
        <v>924</v>
      </c>
      <c r="L6062" t="s">
        <v>45</v>
      </c>
      <c r="M6062" t="s">
        <v>85</v>
      </c>
      <c r="N6062">
        <v>1</v>
      </c>
    </row>
    <row r="6063" spans="1:14" x14ac:dyDescent="0.25">
      <c r="A6063">
        <v>8527</v>
      </c>
      <c r="B6063">
        <v>1111486949</v>
      </c>
      <c r="C6063" t="s">
        <v>7235</v>
      </c>
      <c r="D6063">
        <v>59741184</v>
      </c>
      <c r="E6063" t="s">
        <v>11</v>
      </c>
      <c r="F6063">
        <v>1.99</v>
      </c>
      <c r="G6063">
        <v>857</v>
      </c>
      <c r="H6063">
        <v>102</v>
      </c>
      <c r="I6063">
        <v>4</v>
      </c>
      <c r="J6063">
        <v>3.5</v>
      </c>
      <c r="K6063">
        <v>2.1</v>
      </c>
      <c r="L6063" t="s">
        <v>74</v>
      </c>
      <c r="M6063" t="s">
        <v>37</v>
      </c>
      <c r="N6063">
        <v>1</v>
      </c>
    </row>
    <row r="6064" spans="1:14" x14ac:dyDescent="0.25">
      <c r="A6064">
        <v>8528</v>
      </c>
      <c r="B6064">
        <v>1111487818</v>
      </c>
      <c r="C6064" t="s">
        <v>7236</v>
      </c>
      <c r="D6064">
        <v>87851008</v>
      </c>
      <c r="E6064" t="s">
        <v>11</v>
      </c>
      <c r="F6064">
        <v>0</v>
      </c>
      <c r="G6064">
        <v>2</v>
      </c>
      <c r="H6064">
        <v>2</v>
      </c>
      <c r="I6064">
        <v>5</v>
      </c>
      <c r="J6064">
        <v>5</v>
      </c>
      <c r="K6064">
        <v>3.91</v>
      </c>
      <c r="L6064" t="s">
        <v>45</v>
      </c>
      <c r="M6064" t="s">
        <v>14</v>
      </c>
      <c r="N6064">
        <v>1</v>
      </c>
    </row>
    <row r="6065" spans="1:14" x14ac:dyDescent="0.25">
      <c r="A6065">
        <v>8531</v>
      </c>
      <c r="B6065">
        <v>1111504185</v>
      </c>
      <c r="C6065" t="s">
        <v>7237</v>
      </c>
      <c r="D6065">
        <v>159013888</v>
      </c>
      <c r="E6065" t="s">
        <v>11</v>
      </c>
      <c r="F6065">
        <v>4.99</v>
      </c>
      <c r="G6065">
        <v>11</v>
      </c>
      <c r="H6065">
        <v>9</v>
      </c>
      <c r="I6065">
        <v>4.5</v>
      </c>
      <c r="J6065">
        <v>4.5</v>
      </c>
      <c r="K6065">
        <v>1.02</v>
      </c>
      <c r="L6065" t="s">
        <v>13</v>
      </c>
      <c r="M6065" t="s">
        <v>122</v>
      </c>
      <c r="N6065">
        <v>1</v>
      </c>
    </row>
    <row r="6066" spans="1:14" x14ac:dyDescent="0.25">
      <c r="A6066">
        <v>8532</v>
      </c>
      <c r="B6066">
        <v>1111504254</v>
      </c>
      <c r="C6066" t="s">
        <v>7238</v>
      </c>
      <c r="D6066">
        <v>115209216</v>
      </c>
      <c r="E6066" t="s">
        <v>11</v>
      </c>
      <c r="F6066">
        <v>2.99</v>
      </c>
      <c r="G6066">
        <v>0</v>
      </c>
      <c r="H6066">
        <v>0</v>
      </c>
      <c r="I6066">
        <v>0</v>
      </c>
      <c r="J6066">
        <v>0</v>
      </c>
      <c r="K6066" t="s">
        <v>1217</v>
      </c>
      <c r="L6066" t="s">
        <v>45</v>
      </c>
      <c r="M6066" t="s">
        <v>131</v>
      </c>
      <c r="N6066">
        <v>16</v>
      </c>
    </row>
    <row r="6067" spans="1:14" x14ac:dyDescent="0.25">
      <c r="A6067">
        <v>8538</v>
      </c>
      <c r="B6067">
        <v>1111617387</v>
      </c>
      <c r="C6067" t="s">
        <v>7239</v>
      </c>
      <c r="D6067">
        <v>27025408</v>
      </c>
      <c r="E6067" t="s">
        <v>11</v>
      </c>
      <c r="F6067">
        <v>1.99</v>
      </c>
      <c r="G6067">
        <v>346</v>
      </c>
      <c r="H6067">
        <v>11</v>
      </c>
      <c r="I6067">
        <v>4</v>
      </c>
      <c r="J6067">
        <v>2.5</v>
      </c>
      <c r="K6067">
        <v>1.1000000000000001</v>
      </c>
      <c r="L6067" t="s">
        <v>13</v>
      </c>
      <c r="M6067" t="s">
        <v>27</v>
      </c>
      <c r="N6067">
        <v>1</v>
      </c>
    </row>
    <row r="6068" spans="1:14" x14ac:dyDescent="0.25">
      <c r="A6068">
        <v>8540</v>
      </c>
      <c r="B6068">
        <v>1111665247</v>
      </c>
      <c r="C6068" t="s">
        <v>7240</v>
      </c>
      <c r="D6068">
        <v>72118272</v>
      </c>
      <c r="E6068" t="s">
        <v>11</v>
      </c>
      <c r="F6068">
        <v>0</v>
      </c>
      <c r="G6068">
        <v>5833</v>
      </c>
      <c r="H6068">
        <v>1862</v>
      </c>
      <c r="I6068">
        <v>4.5</v>
      </c>
      <c r="J6068">
        <v>4.5</v>
      </c>
      <c r="K6068">
        <v>1.2</v>
      </c>
      <c r="L6068" t="s">
        <v>13</v>
      </c>
      <c r="M6068" t="s">
        <v>14</v>
      </c>
      <c r="N6068">
        <v>1</v>
      </c>
    </row>
    <row r="6069" spans="1:14" x14ac:dyDescent="0.25">
      <c r="A6069">
        <v>8546</v>
      </c>
      <c r="B6069">
        <v>1111873503</v>
      </c>
      <c r="C6069" t="s">
        <v>7241</v>
      </c>
      <c r="D6069">
        <v>60990464</v>
      </c>
      <c r="E6069" t="s">
        <v>11</v>
      </c>
      <c r="F6069">
        <v>0.99</v>
      </c>
      <c r="G6069">
        <v>78</v>
      </c>
      <c r="H6069">
        <v>25</v>
      </c>
      <c r="I6069">
        <v>3</v>
      </c>
      <c r="J6069">
        <v>3</v>
      </c>
      <c r="K6069" t="s">
        <v>308</v>
      </c>
      <c r="L6069" t="s">
        <v>74</v>
      </c>
      <c r="M6069" t="s">
        <v>85</v>
      </c>
      <c r="N6069">
        <v>1</v>
      </c>
    </row>
    <row r="6070" spans="1:14" x14ac:dyDescent="0.25">
      <c r="A6070">
        <v>8547</v>
      </c>
      <c r="B6070">
        <v>1111876388</v>
      </c>
      <c r="C6070" t="s">
        <v>7242</v>
      </c>
      <c r="D6070">
        <v>78128128</v>
      </c>
      <c r="E6070" t="s">
        <v>11</v>
      </c>
      <c r="F6070">
        <v>0</v>
      </c>
      <c r="G6070">
        <v>3213</v>
      </c>
      <c r="H6070">
        <v>2</v>
      </c>
      <c r="I6070">
        <v>2.5</v>
      </c>
      <c r="J6070">
        <v>1.5</v>
      </c>
      <c r="K6070" t="s">
        <v>1604</v>
      </c>
      <c r="L6070" t="s">
        <v>45</v>
      </c>
      <c r="M6070" t="s">
        <v>126</v>
      </c>
      <c r="N6070">
        <v>1</v>
      </c>
    </row>
    <row r="6071" spans="1:14" x14ac:dyDescent="0.25">
      <c r="A6071">
        <v>8548</v>
      </c>
      <c r="B6071">
        <v>1111957680</v>
      </c>
      <c r="C6071" t="s">
        <v>7243</v>
      </c>
      <c r="D6071">
        <v>24840192</v>
      </c>
      <c r="E6071" t="s">
        <v>11</v>
      </c>
      <c r="F6071">
        <v>1.99</v>
      </c>
      <c r="G6071">
        <v>200</v>
      </c>
      <c r="H6071">
        <v>200</v>
      </c>
      <c r="I6071">
        <v>4</v>
      </c>
      <c r="J6071">
        <v>4</v>
      </c>
      <c r="K6071">
        <v>1</v>
      </c>
      <c r="L6071" t="s">
        <v>13</v>
      </c>
      <c r="M6071" t="s">
        <v>85</v>
      </c>
      <c r="N6071">
        <v>1</v>
      </c>
    </row>
    <row r="6072" spans="1:14" x14ac:dyDescent="0.25">
      <c r="A6072">
        <v>8550</v>
      </c>
      <c r="B6072">
        <v>1112040900</v>
      </c>
      <c r="C6072" t="s">
        <v>7244</v>
      </c>
      <c r="D6072">
        <v>37047296</v>
      </c>
      <c r="E6072" t="s">
        <v>11</v>
      </c>
      <c r="F6072">
        <v>0</v>
      </c>
      <c r="G6072">
        <v>0</v>
      </c>
      <c r="H6072">
        <v>0</v>
      </c>
      <c r="I6072">
        <v>0</v>
      </c>
      <c r="J6072">
        <v>0</v>
      </c>
      <c r="K6072" t="s">
        <v>728</v>
      </c>
      <c r="L6072" t="s">
        <v>13</v>
      </c>
      <c r="M6072" t="s">
        <v>14</v>
      </c>
      <c r="N6072">
        <v>2</v>
      </c>
    </row>
    <row r="6073" spans="1:14" x14ac:dyDescent="0.25">
      <c r="A6073">
        <v>8553</v>
      </c>
      <c r="B6073">
        <v>1112052555</v>
      </c>
      <c r="C6073" t="s">
        <v>7245</v>
      </c>
      <c r="D6073">
        <v>48430080</v>
      </c>
      <c r="E6073" t="s">
        <v>11</v>
      </c>
      <c r="F6073">
        <v>0</v>
      </c>
      <c r="G6073">
        <v>0</v>
      </c>
      <c r="H6073">
        <v>0</v>
      </c>
      <c r="I6073">
        <v>0</v>
      </c>
      <c r="J6073">
        <v>0</v>
      </c>
      <c r="K6073" t="s">
        <v>728</v>
      </c>
      <c r="L6073" t="s">
        <v>45</v>
      </c>
      <c r="M6073" t="s">
        <v>122</v>
      </c>
      <c r="N6073">
        <v>2</v>
      </c>
    </row>
    <row r="6074" spans="1:14" x14ac:dyDescent="0.25">
      <c r="A6074">
        <v>8557</v>
      </c>
      <c r="B6074">
        <v>1112068171</v>
      </c>
      <c r="C6074" t="s">
        <v>7246</v>
      </c>
      <c r="D6074">
        <v>346255360</v>
      </c>
      <c r="E6074" t="s">
        <v>11</v>
      </c>
      <c r="F6074">
        <v>2.99</v>
      </c>
      <c r="G6074">
        <v>141</v>
      </c>
      <c r="H6074">
        <v>21</v>
      </c>
      <c r="I6074">
        <v>4</v>
      </c>
      <c r="J6074">
        <v>4</v>
      </c>
      <c r="K6074">
        <v>1.2</v>
      </c>
      <c r="L6074" t="s">
        <v>13</v>
      </c>
      <c r="M6074" t="s">
        <v>85</v>
      </c>
      <c r="N6074">
        <v>1</v>
      </c>
    </row>
    <row r="6075" spans="1:14" x14ac:dyDescent="0.25">
      <c r="A6075">
        <v>8560</v>
      </c>
      <c r="B6075">
        <v>1112071865</v>
      </c>
      <c r="C6075" t="s">
        <v>7247</v>
      </c>
      <c r="D6075">
        <v>50076672</v>
      </c>
      <c r="E6075" t="s">
        <v>11</v>
      </c>
      <c r="F6075">
        <v>0</v>
      </c>
      <c r="G6075">
        <v>0</v>
      </c>
      <c r="H6075">
        <v>0</v>
      </c>
      <c r="I6075">
        <v>0</v>
      </c>
      <c r="J6075">
        <v>0</v>
      </c>
      <c r="K6075" t="s">
        <v>369</v>
      </c>
      <c r="L6075" t="s">
        <v>45</v>
      </c>
      <c r="M6075" t="s">
        <v>53</v>
      </c>
      <c r="N6075">
        <v>1</v>
      </c>
    </row>
    <row r="6076" spans="1:14" x14ac:dyDescent="0.25">
      <c r="A6076">
        <v>8561</v>
      </c>
      <c r="B6076">
        <v>1112071930</v>
      </c>
      <c r="C6076" t="s">
        <v>7248</v>
      </c>
      <c r="D6076">
        <v>191382528</v>
      </c>
      <c r="E6076" t="s">
        <v>11</v>
      </c>
      <c r="F6076">
        <v>0</v>
      </c>
      <c r="G6076">
        <v>668</v>
      </c>
      <c r="H6076">
        <v>16</v>
      </c>
      <c r="I6076">
        <v>4</v>
      </c>
      <c r="J6076">
        <v>4.5</v>
      </c>
      <c r="K6076" t="s">
        <v>1265</v>
      </c>
      <c r="L6076" t="s">
        <v>13</v>
      </c>
      <c r="M6076" t="s">
        <v>14</v>
      </c>
      <c r="N6076">
        <v>1</v>
      </c>
    </row>
    <row r="6077" spans="1:14" x14ac:dyDescent="0.25">
      <c r="A6077">
        <v>8563</v>
      </c>
      <c r="B6077">
        <v>1112081391</v>
      </c>
      <c r="C6077" t="s">
        <v>7249</v>
      </c>
      <c r="D6077">
        <v>251595776</v>
      </c>
      <c r="E6077" t="s">
        <v>11</v>
      </c>
      <c r="F6077">
        <v>0</v>
      </c>
      <c r="G6077">
        <v>135</v>
      </c>
      <c r="H6077">
        <v>18</v>
      </c>
      <c r="I6077">
        <v>4.5</v>
      </c>
      <c r="J6077">
        <v>4.5</v>
      </c>
      <c r="K6077" t="s">
        <v>139</v>
      </c>
      <c r="L6077" t="s">
        <v>13</v>
      </c>
      <c r="M6077" t="s">
        <v>14</v>
      </c>
      <c r="N6077">
        <v>12</v>
      </c>
    </row>
    <row r="6078" spans="1:14" x14ac:dyDescent="0.25">
      <c r="A6078">
        <v>8567</v>
      </c>
      <c r="B6078">
        <v>1112156258</v>
      </c>
      <c r="C6078" t="s">
        <v>7250</v>
      </c>
      <c r="D6078">
        <v>21171200</v>
      </c>
      <c r="E6078" t="s">
        <v>11</v>
      </c>
      <c r="F6078">
        <v>1.99</v>
      </c>
      <c r="G6078">
        <v>4</v>
      </c>
      <c r="H6078">
        <v>4</v>
      </c>
      <c r="I6078">
        <v>5</v>
      </c>
      <c r="J6078">
        <v>5</v>
      </c>
      <c r="K6078">
        <v>1</v>
      </c>
      <c r="L6078" t="s">
        <v>13</v>
      </c>
      <c r="M6078" t="s">
        <v>14</v>
      </c>
      <c r="N6078">
        <v>10</v>
      </c>
    </row>
    <row r="6079" spans="1:14" x14ac:dyDescent="0.25">
      <c r="A6079">
        <v>8568</v>
      </c>
      <c r="B6079">
        <v>1112162323</v>
      </c>
      <c r="C6079" t="s">
        <v>7251</v>
      </c>
      <c r="D6079">
        <v>37062656</v>
      </c>
      <c r="E6079" t="s">
        <v>11</v>
      </c>
      <c r="F6079">
        <v>0</v>
      </c>
      <c r="G6079">
        <v>49</v>
      </c>
      <c r="H6079">
        <v>1</v>
      </c>
      <c r="I6079">
        <v>5</v>
      </c>
      <c r="J6079">
        <v>5</v>
      </c>
      <c r="K6079" t="s">
        <v>1217</v>
      </c>
      <c r="L6079" t="s">
        <v>13</v>
      </c>
      <c r="M6079" t="s">
        <v>122</v>
      </c>
      <c r="N6079">
        <v>10</v>
      </c>
    </row>
    <row r="6080" spans="1:14" x14ac:dyDescent="0.25">
      <c r="A6080">
        <v>8569</v>
      </c>
      <c r="B6080">
        <v>1112208725</v>
      </c>
      <c r="C6080" t="s">
        <v>7252</v>
      </c>
      <c r="D6080">
        <v>11141120</v>
      </c>
      <c r="E6080" t="s">
        <v>11</v>
      </c>
      <c r="F6080">
        <v>1.99</v>
      </c>
      <c r="G6080">
        <v>296</v>
      </c>
      <c r="H6080">
        <v>55</v>
      </c>
      <c r="I6080">
        <v>4</v>
      </c>
      <c r="J6080">
        <v>3.5</v>
      </c>
      <c r="K6080">
        <v>1</v>
      </c>
      <c r="L6080" t="s">
        <v>13</v>
      </c>
      <c r="M6080" t="s">
        <v>85</v>
      </c>
      <c r="N6080">
        <v>1</v>
      </c>
    </row>
    <row r="6081" spans="1:14" x14ac:dyDescent="0.25">
      <c r="A6081">
        <v>8571</v>
      </c>
      <c r="B6081">
        <v>1112307917</v>
      </c>
      <c r="C6081" t="s">
        <v>7253</v>
      </c>
      <c r="D6081">
        <v>64278528</v>
      </c>
      <c r="E6081" t="s">
        <v>11</v>
      </c>
      <c r="F6081">
        <v>0</v>
      </c>
      <c r="G6081">
        <v>5114</v>
      </c>
      <c r="H6081">
        <v>5114</v>
      </c>
      <c r="I6081">
        <v>4.5</v>
      </c>
      <c r="J6081">
        <v>4.5</v>
      </c>
      <c r="K6081">
        <v>1</v>
      </c>
      <c r="L6081" t="s">
        <v>13</v>
      </c>
      <c r="M6081" t="s">
        <v>14</v>
      </c>
      <c r="N6081">
        <v>1</v>
      </c>
    </row>
    <row r="6082" spans="1:14" x14ac:dyDescent="0.25">
      <c r="A6082">
        <v>8572</v>
      </c>
      <c r="B6082">
        <v>1112350146</v>
      </c>
      <c r="C6082" t="s">
        <v>7254</v>
      </c>
      <c r="D6082">
        <v>124721152</v>
      </c>
      <c r="E6082" t="s">
        <v>11</v>
      </c>
      <c r="F6082">
        <v>0</v>
      </c>
      <c r="G6082">
        <v>954</v>
      </c>
      <c r="H6082">
        <v>307</v>
      </c>
      <c r="I6082">
        <v>4</v>
      </c>
      <c r="J6082">
        <v>4</v>
      </c>
      <c r="K6082" t="s">
        <v>1272</v>
      </c>
      <c r="L6082" t="s">
        <v>23</v>
      </c>
      <c r="M6082" t="s">
        <v>85</v>
      </c>
      <c r="N6082">
        <v>1</v>
      </c>
    </row>
    <row r="6083" spans="1:14" x14ac:dyDescent="0.25">
      <c r="A6083">
        <v>8574</v>
      </c>
      <c r="B6083">
        <v>1112382631</v>
      </c>
      <c r="C6083" t="s">
        <v>7255</v>
      </c>
      <c r="D6083">
        <v>176272384</v>
      </c>
      <c r="E6083" t="s">
        <v>11</v>
      </c>
      <c r="F6083">
        <v>0</v>
      </c>
      <c r="G6083">
        <v>82</v>
      </c>
      <c r="H6083">
        <v>69</v>
      </c>
      <c r="I6083">
        <v>4</v>
      </c>
      <c r="J6083">
        <v>4</v>
      </c>
      <c r="K6083">
        <v>1.3</v>
      </c>
      <c r="L6083" t="s">
        <v>13</v>
      </c>
      <c r="M6083" t="s">
        <v>14</v>
      </c>
      <c r="N6083">
        <v>8</v>
      </c>
    </row>
    <row r="6084" spans="1:14" x14ac:dyDescent="0.25">
      <c r="A6084">
        <v>8578</v>
      </c>
      <c r="B6084">
        <v>1112433234</v>
      </c>
      <c r="C6084" t="s">
        <v>7256</v>
      </c>
      <c r="D6084">
        <v>10715136</v>
      </c>
      <c r="E6084" t="s">
        <v>11</v>
      </c>
      <c r="F6084">
        <v>7.99</v>
      </c>
      <c r="G6084">
        <v>43</v>
      </c>
      <c r="H6084">
        <v>6</v>
      </c>
      <c r="I6084">
        <v>4</v>
      </c>
      <c r="J6084">
        <v>5</v>
      </c>
      <c r="K6084" t="s">
        <v>797</v>
      </c>
      <c r="L6084" t="s">
        <v>13</v>
      </c>
      <c r="M6084" t="s">
        <v>17</v>
      </c>
      <c r="N6084">
        <v>1</v>
      </c>
    </row>
    <row r="6085" spans="1:14" x14ac:dyDescent="0.25">
      <c r="A6085">
        <v>8579</v>
      </c>
      <c r="B6085">
        <v>1112477374</v>
      </c>
      <c r="C6085" t="s">
        <v>7257</v>
      </c>
      <c r="D6085">
        <v>110398464</v>
      </c>
      <c r="E6085" t="s">
        <v>11</v>
      </c>
      <c r="F6085">
        <v>0</v>
      </c>
      <c r="G6085">
        <v>32</v>
      </c>
      <c r="H6085">
        <v>32</v>
      </c>
      <c r="I6085">
        <v>4</v>
      </c>
      <c r="J6085">
        <v>4</v>
      </c>
      <c r="K6085">
        <v>1</v>
      </c>
      <c r="L6085" t="s">
        <v>13</v>
      </c>
      <c r="M6085" t="s">
        <v>14</v>
      </c>
      <c r="N6085">
        <v>11</v>
      </c>
    </row>
    <row r="6086" spans="1:14" x14ac:dyDescent="0.25">
      <c r="A6086">
        <v>8580</v>
      </c>
      <c r="B6086">
        <v>1112481571</v>
      </c>
      <c r="C6086" t="s">
        <v>7258</v>
      </c>
      <c r="D6086">
        <v>234468352</v>
      </c>
      <c r="E6086" t="s">
        <v>11</v>
      </c>
      <c r="F6086">
        <v>0</v>
      </c>
      <c r="G6086">
        <v>161</v>
      </c>
      <c r="H6086">
        <v>30</v>
      </c>
      <c r="I6086">
        <v>4</v>
      </c>
      <c r="J6086">
        <v>4</v>
      </c>
      <c r="K6086" t="s">
        <v>3682</v>
      </c>
      <c r="L6086" t="s">
        <v>13</v>
      </c>
      <c r="M6086" t="s">
        <v>122</v>
      </c>
      <c r="N6086">
        <v>12</v>
      </c>
    </row>
    <row r="6087" spans="1:14" x14ac:dyDescent="0.25">
      <c r="A6087">
        <v>8581</v>
      </c>
      <c r="B6087">
        <v>1112500249</v>
      </c>
      <c r="C6087" t="s">
        <v>7259</v>
      </c>
      <c r="D6087">
        <v>153306112</v>
      </c>
      <c r="E6087" t="s">
        <v>11</v>
      </c>
      <c r="F6087">
        <v>0</v>
      </c>
      <c r="G6087">
        <v>30</v>
      </c>
      <c r="H6087">
        <v>4</v>
      </c>
      <c r="I6087">
        <v>5</v>
      </c>
      <c r="J6087">
        <v>5</v>
      </c>
      <c r="K6087" t="s">
        <v>843</v>
      </c>
      <c r="L6087" t="s">
        <v>74</v>
      </c>
      <c r="M6087" t="s">
        <v>14</v>
      </c>
      <c r="N6087">
        <v>1</v>
      </c>
    </row>
    <row r="6088" spans="1:14" x14ac:dyDescent="0.25">
      <c r="A6088">
        <v>8582</v>
      </c>
      <c r="B6088">
        <v>1112532917</v>
      </c>
      <c r="C6088" t="s">
        <v>7260</v>
      </c>
      <c r="D6088">
        <v>315626496</v>
      </c>
      <c r="E6088" t="s">
        <v>11</v>
      </c>
      <c r="F6088">
        <v>1.99</v>
      </c>
      <c r="G6088">
        <v>839</v>
      </c>
      <c r="H6088">
        <v>507</v>
      </c>
      <c r="I6088">
        <v>3.5</v>
      </c>
      <c r="J6088">
        <v>4</v>
      </c>
      <c r="K6088">
        <v>2.02</v>
      </c>
      <c r="L6088" t="s">
        <v>13</v>
      </c>
      <c r="M6088" t="s">
        <v>14</v>
      </c>
      <c r="N6088">
        <v>11</v>
      </c>
    </row>
    <row r="6089" spans="1:14" x14ac:dyDescent="0.25">
      <c r="A6089">
        <v>8585</v>
      </c>
      <c r="B6089">
        <v>1112540727</v>
      </c>
      <c r="C6089" t="s">
        <v>7261</v>
      </c>
      <c r="D6089">
        <v>135481344</v>
      </c>
      <c r="E6089" t="s">
        <v>11</v>
      </c>
      <c r="F6089">
        <v>2.99</v>
      </c>
      <c r="G6089">
        <v>9</v>
      </c>
      <c r="H6089">
        <v>8</v>
      </c>
      <c r="I6089">
        <v>2</v>
      </c>
      <c r="J6089">
        <v>2</v>
      </c>
      <c r="K6089">
        <v>1.02</v>
      </c>
      <c r="L6089" t="s">
        <v>13</v>
      </c>
      <c r="M6089" t="s">
        <v>14</v>
      </c>
      <c r="N6089">
        <v>1</v>
      </c>
    </row>
    <row r="6090" spans="1:14" x14ac:dyDescent="0.25">
      <c r="A6090">
        <v>8586</v>
      </c>
      <c r="B6090">
        <v>1112551222</v>
      </c>
      <c r="C6090" t="s">
        <v>7262</v>
      </c>
      <c r="D6090">
        <v>132612096</v>
      </c>
      <c r="E6090" t="s">
        <v>11</v>
      </c>
      <c r="F6090">
        <v>0.99</v>
      </c>
      <c r="G6090">
        <v>69</v>
      </c>
      <c r="H6090">
        <v>69</v>
      </c>
      <c r="I6090">
        <v>3</v>
      </c>
      <c r="J6090">
        <v>3</v>
      </c>
      <c r="K6090">
        <v>1</v>
      </c>
      <c r="L6090" t="s">
        <v>23</v>
      </c>
      <c r="M6090" t="s">
        <v>14</v>
      </c>
      <c r="N6090">
        <v>1</v>
      </c>
    </row>
    <row r="6091" spans="1:14" x14ac:dyDescent="0.25">
      <c r="A6091">
        <v>8587</v>
      </c>
      <c r="B6091">
        <v>1112581194</v>
      </c>
      <c r="C6091" t="s">
        <v>7263</v>
      </c>
      <c r="D6091">
        <v>18440192</v>
      </c>
      <c r="E6091" t="s">
        <v>11</v>
      </c>
      <c r="F6091">
        <v>1.99</v>
      </c>
      <c r="G6091">
        <v>80</v>
      </c>
      <c r="H6091">
        <v>80</v>
      </c>
      <c r="I6091">
        <v>3.5</v>
      </c>
      <c r="J6091">
        <v>3.5</v>
      </c>
      <c r="K6091">
        <v>1</v>
      </c>
      <c r="L6091" t="s">
        <v>13</v>
      </c>
      <c r="M6091" t="s">
        <v>37</v>
      </c>
      <c r="N6091">
        <v>1</v>
      </c>
    </row>
    <row r="6092" spans="1:14" x14ac:dyDescent="0.25">
      <c r="A6092">
        <v>8589</v>
      </c>
      <c r="B6092">
        <v>1112690545</v>
      </c>
      <c r="C6092" t="s">
        <v>7264</v>
      </c>
      <c r="D6092">
        <v>218911744</v>
      </c>
      <c r="E6092" t="s">
        <v>11</v>
      </c>
      <c r="F6092">
        <v>2.99</v>
      </c>
      <c r="G6092">
        <v>24</v>
      </c>
      <c r="H6092">
        <v>10</v>
      </c>
      <c r="I6092">
        <v>4.5</v>
      </c>
      <c r="J6092">
        <v>4</v>
      </c>
      <c r="K6092">
        <v>1.04</v>
      </c>
      <c r="L6092" t="s">
        <v>13</v>
      </c>
      <c r="M6092" t="s">
        <v>122</v>
      </c>
      <c r="N6092">
        <v>1</v>
      </c>
    </row>
    <row r="6093" spans="1:14" x14ac:dyDescent="0.25">
      <c r="A6093">
        <v>8590</v>
      </c>
      <c r="B6093">
        <v>1112701216</v>
      </c>
      <c r="C6093" t="s">
        <v>7265</v>
      </c>
      <c r="D6093">
        <v>12445696</v>
      </c>
      <c r="E6093" t="s">
        <v>11</v>
      </c>
      <c r="F6093">
        <v>1.99</v>
      </c>
      <c r="G6093">
        <v>159</v>
      </c>
      <c r="H6093">
        <v>159</v>
      </c>
      <c r="I6093">
        <v>4</v>
      </c>
      <c r="J6093">
        <v>4</v>
      </c>
      <c r="K6093">
        <v>1</v>
      </c>
      <c r="L6093" t="s">
        <v>13</v>
      </c>
      <c r="M6093" t="s">
        <v>85</v>
      </c>
      <c r="N6093">
        <v>1</v>
      </c>
    </row>
    <row r="6094" spans="1:14" x14ac:dyDescent="0.25">
      <c r="A6094">
        <v>8594</v>
      </c>
      <c r="B6094">
        <v>1112826311</v>
      </c>
      <c r="C6094" t="s">
        <v>7266</v>
      </c>
      <c r="D6094">
        <v>334434304</v>
      </c>
      <c r="E6094" t="s">
        <v>11</v>
      </c>
      <c r="F6094">
        <v>0</v>
      </c>
      <c r="G6094">
        <v>0</v>
      </c>
      <c r="H6094">
        <v>0</v>
      </c>
      <c r="I6094">
        <v>0</v>
      </c>
      <c r="J6094">
        <v>0</v>
      </c>
      <c r="K6094" t="s">
        <v>7267</v>
      </c>
      <c r="L6094" t="s">
        <v>23</v>
      </c>
      <c r="M6094" t="s">
        <v>14</v>
      </c>
      <c r="N6094">
        <v>1</v>
      </c>
    </row>
    <row r="6095" spans="1:14" x14ac:dyDescent="0.25">
      <c r="A6095">
        <v>8596</v>
      </c>
      <c r="B6095">
        <v>1112851561</v>
      </c>
      <c r="C6095" t="s">
        <v>7268</v>
      </c>
      <c r="D6095">
        <v>27131904</v>
      </c>
      <c r="E6095" t="s">
        <v>11</v>
      </c>
      <c r="F6095">
        <v>0.99</v>
      </c>
      <c r="G6095">
        <v>0</v>
      </c>
      <c r="H6095">
        <v>0</v>
      </c>
      <c r="I6095">
        <v>0</v>
      </c>
      <c r="J6095">
        <v>0</v>
      </c>
      <c r="K6095" t="s">
        <v>308</v>
      </c>
      <c r="L6095" t="s">
        <v>45</v>
      </c>
      <c r="M6095" t="s">
        <v>126</v>
      </c>
      <c r="N6095">
        <v>2</v>
      </c>
    </row>
    <row r="6096" spans="1:14" x14ac:dyDescent="0.25">
      <c r="A6096">
        <v>8599</v>
      </c>
      <c r="B6096">
        <v>1112858566</v>
      </c>
      <c r="C6096" t="s">
        <v>7269</v>
      </c>
      <c r="D6096">
        <v>89057280</v>
      </c>
      <c r="E6096" t="s">
        <v>11</v>
      </c>
      <c r="F6096">
        <v>0</v>
      </c>
      <c r="G6096">
        <v>6658</v>
      </c>
      <c r="H6096">
        <v>130</v>
      </c>
      <c r="I6096">
        <v>4</v>
      </c>
      <c r="J6096">
        <v>4.5</v>
      </c>
      <c r="K6096" t="s">
        <v>770</v>
      </c>
      <c r="L6096" t="s">
        <v>45</v>
      </c>
      <c r="M6096" t="s">
        <v>126</v>
      </c>
      <c r="N6096">
        <v>7</v>
      </c>
    </row>
    <row r="6097" spans="1:14" x14ac:dyDescent="0.25">
      <c r="A6097">
        <v>8600</v>
      </c>
      <c r="B6097">
        <v>1112861301</v>
      </c>
      <c r="C6097" t="s">
        <v>7270</v>
      </c>
      <c r="D6097">
        <v>294865920</v>
      </c>
      <c r="E6097" t="s">
        <v>11</v>
      </c>
      <c r="F6097">
        <v>2.99</v>
      </c>
      <c r="G6097">
        <v>21</v>
      </c>
      <c r="H6097">
        <v>6</v>
      </c>
      <c r="I6097">
        <v>4.5</v>
      </c>
      <c r="J6097">
        <v>4.5</v>
      </c>
      <c r="K6097" t="s">
        <v>250</v>
      </c>
      <c r="L6097" t="s">
        <v>13</v>
      </c>
      <c r="M6097" t="s">
        <v>175</v>
      </c>
      <c r="N6097">
        <v>6</v>
      </c>
    </row>
    <row r="6098" spans="1:14" x14ac:dyDescent="0.25">
      <c r="A6098">
        <v>8606</v>
      </c>
      <c r="B6098">
        <v>1112922482</v>
      </c>
      <c r="C6098" t="s">
        <v>7271</v>
      </c>
      <c r="D6098">
        <v>333368320</v>
      </c>
      <c r="E6098" t="s">
        <v>11</v>
      </c>
      <c r="F6098">
        <v>0</v>
      </c>
      <c r="G6098">
        <v>249</v>
      </c>
      <c r="H6098">
        <v>52</v>
      </c>
      <c r="I6098">
        <v>4.5</v>
      </c>
      <c r="J6098">
        <v>4</v>
      </c>
      <c r="K6098" t="s">
        <v>1219</v>
      </c>
      <c r="L6098" t="s">
        <v>13</v>
      </c>
      <c r="M6098" t="s">
        <v>14</v>
      </c>
      <c r="N6098">
        <v>8</v>
      </c>
    </row>
    <row r="6099" spans="1:14" x14ac:dyDescent="0.25">
      <c r="A6099">
        <v>8614</v>
      </c>
      <c r="B6099">
        <v>1112989865</v>
      </c>
      <c r="C6099" t="s">
        <v>7272</v>
      </c>
      <c r="D6099">
        <v>24287232</v>
      </c>
      <c r="E6099" t="s">
        <v>11</v>
      </c>
      <c r="F6099">
        <v>0</v>
      </c>
      <c r="G6099">
        <v>5060</v>
      </c>
      <c r="H6099">
        <v>4189</v>
      </c>
      <c r="I6099">
        <v>3.5</v>
      </c>
      <c r="J6099">
        <v>3.5</v>
      </c>
      <c r="K6099">
        <v>1.2</v>
      </c>
      <c r="L6099" t="s">
        <v>23</v>
      </c>
      <c r="M6099" t="s">
        <v>53</v>
      </c>
      <c r="N6099">
        <v>1</v>
      </c>
    </row>
    <row r="6100" spans="1:14" x14ac:dyDescent="0.25">
      <c r="A6100">
        <v>8619</v>
      </c>
      <c r="B6100">
        <v>1113205946</v>
      </c>
      <c r="C6100" t="s">
        <v>7273</v>
      </c>
      <c r="D6100">
        <v>23527424</v>
      </c>
      <c r="E6100" t="s">
        <v>11</v>
      </c>
      <c r="F6100">
        <v>0.99</v>
      </c>
      <c r="G6100">
        <v>0</v>
      </c>
      <c r="H6100">
        <v>0</v>
      </c>
      <c r="I6100">
        <v>0</v>
      </c>
      <c r="J6100">
        <v>0</v>
      </c>
      <c r="K6100" t="s">
        <v>770</v>
      </c>
      <c r="L6100" t="s">
        <v>13</v>
      </c>
      <c r="M6100" t="s">
        <v>104</v>
      </c>
      <c r="N6100">
        <v>1</v>
      </c>
    </row>
    <row r="6101" spans="1:14" x14ac:dyDescent="0.25">
      <c r="A6101">
        <v>8620</v>
      </c>
      <c r="B6101">
        <v>1113223808</v>
      </c>
      <c r="C6101" t="s">
        <v>7274</v>
      </c>
      <c r="D6101">
        <v>271124480</v>
      </c>
      <c r="E6101" t="s">
        <v>11</v>
      </c>
      <c r="F6101">
        <v>0</v>
      </c>
      <c r="G6101">
        <v>1132</v>
      </c>
      <c r="H6101">
        <v>51</v>
      </c>
      <c r="I6101">
        <v>4</v>
      </c>
      <c r="J6101">
        <v>4.5</v>
      </c>
      <c r="K6101" t="s">
        <v>2346</v>
      </c>
      <c r="L6101" t="s">
        <v>13</v>
      </c>
      <c r="M6101" t="s">
        <v>14</v>
      </c>
      <c r="N6101">
        <v>22</v>
      </c>
    </row>
    <row r="6102" spans="1:14" x14ac:dyDescent="0.25">
      <c r="A6102">
        <v>8628</v>
      </c>
      <c r="B6102">
        <v>1113304677</v>
      </c>
      <c r="C6102" t="s">
        <v>7275</v>
      </c>
      <c r="D6102">
        <v>9795584</v>
      </c>
      <c r="E6102" t="s">
        <v>11</v>
      </c>
      <c r="F6102">
        <v>0</v>
      </c>
      <c r="G6102">
        <v>0</v>
      </c>
      <c r="H6102">
        <v>0</v>
      </c>
      <c r="I6102">
        <v>0</v>
      </c>
      <c r="J6102">
        <v>0</v>
      </c>
      <c r="K6102">
        <v>1</v>
      </c>
      <c r="L6102" t="s">
        <v>13</v>
      </c>
      <c r="M6102" t="s">
        <v>14</v>
      </c>
      <c r="N6102">
        <v>2</v>
      </c>
    </row>
    <row r="6103" spans="1:14" x14ac:dyDescent="0.25">
      <c r="A6103">
        <v>8630</v>
      </c>
      <c r="B6103">
        <v>1113359219</v>
      </c>
      <c r="C6103" t="s">
        <v>7276</v>
      </c>
      <c r="D6103">
        <v>264383488</v>
      </c>
      <c r="E6103" t="s">
        <v>11</v>
      </c>
      <c r="F6103">
        <v>0</v>
      </c>
      <c r="G6103">
        <v>0</v>
      </c>
      <c r="H6103">
        <v>0</v>
      </c>
      <c r="I6103">
        <v>0</v>
      </c>
      <c r="J6103">
        <v>0</v>
      </c>
      <c r="K6103" t="s">
        <v>552</v>
      </c>
      <c r="L6103" t="s">
        <v>13</v>
      </c>
      <c r="M6103" t="s">
        <v>14</v>
      </c>
      <c r="N6103">
        <v>1</v>
      </c>
    </row>
    <row r="6104" spans="1:14" x14ac:dyDescent="0.25">
      <c r="A6104">
        <v>8631</v>
      </c>
      <c r="B6104">
        <v>1113413855</v>
      </c>
      <c r="C6104" t="s">
        <v>7277</v>
      </c>
      <c r="D6104">
        <v>32704512</v>
      </c>
      <c r="E6104" t="s">
        <v>11</v>
      </c>
      <c r="F6104">
        <v>0</v>
      </c>
      <c r="G6104">
        <v>0</v>
      </c>
      <c r="H6104">
        <v>0</v>
      </c>
      <c r="I6104">
        <v>0</v>
      </c>
      <c r="J6104">
        <v>0</v>
      </c>
      <c r="K6104" t="s">
        <v>3236</v>
      </c>
      <c r="L6104" t="s">
        <v>13</v>
      </c>
      <c r="M6104" t="s">
        <v>31</v>
      </c>
      <c r="N6104">
        <v>1</v>
      </c>
    </row>
    <row r="6105" spans="1:14" x14ac:dyDescent="0.25">
      <c r="A6105">
        <v>8633</v>
      </c>
      <c r="B6105">
        <v>1113473319</v>
      </c>
      <c r="C6105" t="s">
        <v>7278</v>
      </c>
      <c r="D6105">
        <v>2565120</v>
      </c>
      <c r="E6105" t="s">
        <v>11</v>
      </c>
      <c r="F6105">
        <v>0</v>
      </c>
      <c r="G6105">
        <v>13</v>
      </c>
      <c r="H6105">
        <v>13</v>
      </c>
      <c r="I6105">
        <v>3.5</v>
      </c>
      <c r="J6105">
        <v>3.5</v>
      </c>
      <c r="K6105" t="s">
        <v>59</v>
      </c>
      <c r="L6105" t="s">
        <v>13</v>
      </c>
      <c r="M6105" t="s">
        <v>34</v>
      </c>
      <c r="N6105">
        <v>2</v>
      </c>
    </row>
    <row r="6106" spans="1:14" x14ac:dyDescent="0.25">
      <c r="A6106">
        <v>8639</v>
      </c>
      <c r="B6106">
        <v>1113603774</v>
      </c>
      <c r="C6106" t="s">
        <v>7279</v>
      </c>
      <c r="D6106">
        <v>62189568</v>
      </c>
      <c r="E6106" t="s">
        <v>11</v>
      </c>
      <c r="F6106">
        <v>2.99</v>
      </c>
      <c r="G6106">
        <v>75</v>
      </c>
      <c r="H6106">
        <v>75</v>
      </c>
      <c r="I6106">
        <v>4.5</v>
      </c>
      <c r="J6106">
        <v>4.5</v>
      </c>
      <c r="K6106" t="s">
        <v>59</v>
      </c>
      <c r="L6106" t="s">
        <v>13</v>
      </c>
      <c r="M6106" t="s">
        <v>14</v>
      </c>
      <c r="N6106">
        <v>1</v>
      </c>
    </row>
    <row r="6107" spans="1:14" x14ac:dyDescent="0.25">
      <c r="A6107">
        <v>8641</v>
      </c>
      <c r="B6107">
        <v>1113736426</v>
      </c>
      <c r="C6107" t="s">
        <v>7280</v>
      </c>
      <c r="D6107">
        <v>424826880</v>
      </c>
      <c r="E6107" t="s">
        <v>11</v>
      </c>
      <c r="F6107">
        <v>5.99</v>
      </c>
      <c r="G6107">
        <v>1794</v>
      </c>
      <c r="H6107">
        <v>60</v>
      </c>
      <c r="I6107">
        <v>4</v>
      </c>
      <c r="J6107">
        <v>3.5</v>
      </c>
      <c r="K6107" t="s">
        <v>1619</v>
      </c>
      <c r="L6107" t="s">
        <v>13</v>
      </c>
      <c r="M6107" t="s">
        <v>14</v>
      </c>
      <c r="N6107">
        <v>5</v>
      </c>
    </row>
    <row r="6108" spans="1:14" x14ac:dyDescent="0.25">
      <c r="A6108">
        <v>8642</v>
      </c>
      <c r="B6108">
        <v>1113756219</v>
      </c>
      <c r="C6108" t="s">
        <v>7281</v>
      </c>
      <c r="D6108">
        <v>89756672</v>
      </c>
      <c r="E6108" t="s">
        <v>11</v>
      </c>
      <c r="F6108">
        <v>0</v>
      </c>
      <c r="G6108">
        <v>360</v>
      </c>
      <c r="H6108">
        <v>88</v>
      </c>
      <c r="I6108">
        <v>4</v>
      </c>
      <c r="J6108">
        <v>4</v>
      </c>
      <c r="K6108">
        <v>1.2</v>
      </c>
      <c r="L6108" t="s">
        <v>13</v>
      </c>
      <c r="M6108" t="s">
        <v>14</v>
      </c>
      <c r="N6108">
        <v>1</v>
      </c>
    </row>
    <row r="6109" spans="1:14" x14ac:dyDescent="0.25">
      <c r="A6109">
        <v>8644</v>
      </c>
      <c r="B6109">
        <v>1113883640</v>
      </c>
      <c r="C6109" t="s">
        <v>7282</v>
      </c>
      <c r="D6109">
        <v>194632704</v>
      </c>
      <c r="E6109" t="s">
        <v>11</v>
      </c>
      <c r="F6109">
        <v>0</v>
      </c>
      <c r="G6109">
        <v>22</v>
      </c>
      <c r="H6109">
        <v>22</v>
      </c>
      <c r="I6109">
        <v>2</v>
      </c>
      <c r="J6109">
        <v>2</v>
      </c>
      <c r="K6109">
        <v>1</v>
      </c>
      <c r="L6109" t="s">
        <v>45</v>
      </c>
      <c r="M6109" t="s">
        <v>85</v>
      </c>
      <c r="N6109">
        <v>1</v>
      </c>
    </row>
    <row r="6110" spans="1:14" x14ac:dyDescent="0.25">
      <c r="A6110">
        <v>8645</v>
      </c>
      <c r="B6110">
        <v>1113891385</v>
      </c>
      <c r="C6110" t="s">
        <v>7283</v>
      </c>
      <c r="D6110">
        <v>56744960</v>
      </c>
      <c r="E6110" t="s">
        <v>11</v>
      </c>
      <c r="F6110">
        <v>0</v>
      </c>
      <c r="G6110">
        <v>0</v>
      </c>
      <c r="H6110">
        <v>0</v>
      </c>
      <c r="I6110">
        <v>0</v>
      </c>
      <c r="J6110">
        <v>0</v>
      </c>
      <c r="K6110">
        <v>1.1000000000000001</v>
      </c>
      <c r="L6110" t="s">
        <v>13</v>
      </c>
      <c r="M6110" t="s">
        <v>14</v>
      </c>
      <c r="N6110">
        <v>2</v>
      </c>
    </row>
    <row r="6111" spans="1:14" x14ac:dyDescent="0.25">
      <c r="A6111">
        <v>8649</v>
      </c>
      <c r="B6111">
        <v>1113923256</v>
      </c>
      <c r="C6111" t="s">
        <v>7284</v>
      </c>
      <c r="D6111">
        <v>185382912</v>
      </c>
      <c r="E6111" t="s">
        <v>11</v>
      </c>
      <c r="F6111">
        <v>4.99</v>
      </c>
      <c r="G6111">
        <v>0</v>
      </c>
      <c r="H6111">
        <v>0</v>
      </c>
      <c r="I6111">
        <v>0</v>
      </c>
      <c r="J6111">
        <v>0</v>
      </c>
      <c r="K6111" t="s">
        <v>728</v>
      </c>
      <c r="L6111" t="s">
        <v>13</v>
      </c>
      <c r="M6111" t="s">
        <v>14</v>
      </c>
      <c r="N6111">
        <v>1</v>
      </c>
    </row>
    <row r="6112" spans="1:14" x14ac:dyDescent="0.25">
      <c r="A6112">
        <v>8650</v>
      </c>
      <c r="B6112">
        <v>1113936701</v>
      </c>
      <c r="C6112" t="s">
        <v>7285</v>
      </c>
      <c r="D6112">
        <v>66637824</v>
      </c>
      <c r="E6112" t="s">
        <v>11</v>
      </c>
      <c r="F6112">
        <v>0</v>
      </c>
      <c r="G6112">
        <v>0</v>
      </c>
      <c r="H6112">
        <v>0</v>
      </c>
      <c r="I6112">
        <v>0</v>
      </c>
      <c r="J6112">
        <v>0</v>
      </c>
      <c r="K6112" t="s">
        <v>7286</v>
      </c>
      <c r="L6112" t="s">
        <v>13</v>
      </c>
      <c r="M6112" t="s">
        <v>31</v>
      </c>
      <c r="N6112">
        <v>2</v>
      </c>
    </row>
    <row r="6113" spans="1:14" x14ac:dyDescent="0.25">
      <c r="A6113">
        <v>8653</v>
      </c>
      <c r="B6113">
        <v>1113943452</v>
      </c>
      <c r="C6113" t="s">
        <v>7287</v>
      </c>
      <c r="D6113">
        <v>68797440</v>
      </c>
      <c r="E6113" t="s">
        <v>11</v>
      </c>
      <c r="F6113">
        <v>0.99</v>
      </c>
      <c r="G6113">
        <v>6</v>
      </c>
      <c r="H6113">
        <v>3</v>
      </c>
      <c r="I6113">
        <v>3</v>
      </c>
      <c r="J6113">
        <v>3.5</v>
      </c>
      <c r="K6113" t="s">
        <v>1454</v>
      </c>
      <c r="L6113" t="s">
        <v>13</v>
      </c>
      <c r="M6113" t="s">
        <v>14</v>
      </c>
      <c r="N6113">
        <v>1</v>
      </c>
    </row>
    <row r="6114" spans="1:14" x14ac:dyDescent="0.25">
      <c r="A6114">
        <v>8654</v>
      </c>
      <c r="B6114">
        <v>1113946899</v>
      </c>
      <c r="C6114" t="s">
        <v>7288</v>
      </c>
      <c r="D6114">
        <v>48146432</v>
      </c>
      <c r="E6114" t="s">
        <v>11</v>
      </c>
      <c r="F6114">
        <v>0</v>
      </c>
      <c r="G6114">
        <v>0</v>
      </c>
      <c r="H6114">
        <v>0</v>
      </c>
      <c r="I6114">
        <v>0</v>
      </c>
      <c r="J6114">
        <v>0</v>
      </c>
      <c r="K6114" t="s">
        <v>924</v>
      </c>
      <c r="L6114" t="s">
        <v>45</v>
      </c>
      <c r="M6114" t="s">
        <v>14</v>
      </c>
      <c r="N6114">
        <v>42</v>
      </c>
    </row>
    <row r="6115" spans="1:14" x14ac:dyDescent="0.25">
      <c r="A6115">
        <v>8657</v>
      </c>
      <c r="B6115">
        <v>1114046971</v>
      </c>
      <c r="C6115" t="s">
        <v>7289</v>
      </c>
      <c r="D6115">
        <v>11767808</v>
      </c>
      <c r="E6115" t="s">
        <v>11</v>
      </c>
      <c r="F6115">
        <v>1.99</v>
      </c>
      <c r="G6115">
        <v>14</v>
      </c>
      <c r="H6115">
        <v>12</v>
      </c>
      <c r="I6115">
        <v>2</v>
      </c>
      <c r="J6115">
        <v>2</v>
      </c>
      <c r="K6115">
        <v>1.1000000000000001</v>
      </c>
      <c r="L6115" t="s">
        <v>13</v>
      </c>
      <c r="M6115" t="s">
        <v>14</v>
      </c>
      <c r="N6115">
        <v>1</v>
      </c>
    </row>
    <row r="6116" spans="1:14" x14ac:dyDescent="0.25">
      <c r="A6116">
        <v>8658</v>
      </c>
      <c r="B6116">
        <v>1114061571</v>
      </c>
      <c r="C6116" t="s">
        <v>7290</v>
      </c>
      <c r="D6116">
        <v>5844992</v>
      </c>
      <c r="E6116" t="s">
        <v>11</v>
      </c>
      <c r="F6116">
        <v>0</v>
      </c>
      <c r="G6116">
        <v>110</v>
      </c>
      <c r="H6116">
        <v>10</v>
      </c>
      <c r="I6116">
        <v>2.5</v>
      </c>
      <c r="J6116">
        <v>3.5</v>
      </c>
      <c r="K6116">
        <v>1.7</v>
      </c>
      <c r="L6116" t="s">
        <v>23</v>
      </c>
      <c r="M6116" t="s">
        <v>85</v>
      </c>
      <c r="N6116">
        <v>1</v>
      </c>
    </row>
    <row r="6117" spans="1:14" x14ac:dyDescent="0.25">
      <c r="A6117">
        <v>8661</v>
      </c>
      <c r="B6117">
        <v>1114127463</v>
      </c>
      <c r="C6117" t="s">
        <v>7291</v>
      </c>
      <c r="D6117">
        <v>128684032</v>
      </c>
      <c r="E6117" t="s">
        <v>11</v>
      </c>
      <c r="F6117">
        <v>2.99</v>
      </c>
      <c r="G6117">
        <v>3017</v>
      </c>
      <c r="H6117">
        <v>120</v>
      </c>
      <c r="I6117">
        <v>4.5</v>
      </c>
      <c r="J6117">
        <v>4.5</v>
      </c>
      <c r="K6117">
        <v>1.06</v>
      </c>
      <c r="L6117" t="s">
        <v>23</v>
      </c>
      <c r="M6117" t="s">
        <v>14</v>
      </c>
      <c r="N6117">
        <v>11</v>
      </c>
    </row>
    <row r="6118" spans="1:14" x14ac:dyDescent="0.25">
      <c r="A6118">
        <v>8662</v>
      </c>
      <c r="B6118">
        <v>1114130722</v>
      </c>
      <c r="C6118" t="s">
        <v>7292</v>
      </c>
      <c r="D6118">
        <v>29696000</v>
      </c>
      <c r="E6118" t="s">
        <v>11</v>
      </c>
      <c r="F6118">
        <v>1.99</v>
      </c>
      <c r="G6118">
        <v>25</v>
      </c>
      <c r="H6118">
        <v>13</v>
      </c>
      <c r="I6118">
        <v>4.5</v>
      </c>
      <c r="J6118">
        <v>4.5</v>
      </c>
      <c r="K6118">
        <v>1.03</v>
      </c>
      <c r="L6118" t="s">
        <v>74</v>
      </c>
      <c r="M6118" t="s">
        <v>14</v>
      </c>
      <c r="N6118">
        <v>1</v>
      </c>
    </row>
    <row r="6119" spans="1:14" x14ac:dyDescent="0.25">
      <c r="A6119">
        <v>8664</v>
      </c>
      <c r="B6119">
        <v>1114170869</v>
      </c>
      <c r="C6119" t="s">
        <v>7293</v>
      </c>
      <c r="D6119">
        <v>2779450368</v>
      </c>
      <c r="E6119" t="s">
        <v>11</v>
      </c>
      <c r="F6119">
        <v>4.99</v>
      </c>
      <c r="G6119">
        <v>255</v>
      </c>
      <c r="H6119">
        <v>42</v>
      </c>
      <c r="I6119">
        <v>5</v>
      </c>
      <c r="J6119">
        <v>4.5</v>
      </c>
      <c r="K6119">
        <v>1.2</v>
      </c>
      <c r="L6119" t="s">
        <v>23</v>
      </c>
      <c r="M6119" t="s">
        <v>14</v>
      </c>
      <c r="N6119">
        <v>5</v>
      </c>
    </row>
    <row r="6120" spans="1:14" x14ac:dyDescent="0.25">
      <c r="A6120">
        <v>8665</v>
      </c>
      <c r="B6120">
        <v>1114234507</v>
      </c>
      <c r="C6120" t="s">
        <v>7294</v>
      </c>
      <c r="D6120">
        <v>66413568</v>
      </c>
      <c r="E6120" t="s">
        <v>11</v>
      </c>
      <c r="F6120">
        <v>1.99</v>
      </c>
      <c r="G6120">
        <v>888</v>
      </c>
      <c r="H6120">
        <v>106</v>
      </c>
      <c r="I6120">
        <v>4.5</v>
      </c>
      <c r="J6120">
        <v>4.5</v>
      </c>
      <c r="K6120">
        <v>1.2</v>
      </c>
      <c r="L6120" t="s">
        <v>13</v>
      </c>
      <c r="M6120" t="s">
        <v>37</v>
      </c>
      <c r="N6120">
        <v>1</v>
      </c>
    </row>
    <row r="6121" spans="1:14" x14ac:dyDescent="0.25">
      <c r="A6121">
        <v>8666</v>
      </c>
      <c r="B6121">
        <v>1114245788</v>
      </c>
      <c r="C6121" t="s">
        <v>7295</v>
      </c>
      <c r="D6121">
        <v>132928512</v>
      </c>
      <c r="E6121" t="s">
        <v>11</v>
      </c>
      <c r="F6121">
        <v>0</v>
      </c>
      <c r="G6121">
        <v>343</v>
      </c>
      <c r="H6121">
        <v>35</v>
      </c>
      <c r="I6121">
        <v>4.5</v>
      </c>
      <c r="J6121">
        <v>4</v>
      </c>
      <c r="K6121">
        <v>1.7</v>
      </c>
      <c r="L6121" t="s">
        <v>13</v>
      </c>
      <c r="M6121" t="s">
        <v>85</v>
      </c>
      <c r="N6121">
        <v>1</v>
      </c>
    </row>
    <row r="6122" spans="1:14" x14ac:dyDescent="0.25">
      <c r="A6122">
        <v>8667</v>
      </c>
      <c r="B6122">
        <v>1114261491</v>
      </c>
      <c r="C6122" t="s">
        <v>7296</v>
      </c>
      <c r="D6122">
        <v>23707648</v>
      </c>
      <c r="E6122" t="s">
        <v>11</v>
      </c>
      <c r="F6122">
        <v>0</v>
      </c>
      <c r="G6122">
        <v>12</v>
      </c>
      <c r="H6122">
        <v>0</v>
      </c>
      <c r="I6122">
        <v>3.5</v>
      </c>
      <c r="J6122">
        <v>0</v>
      </c>
      <c r="K6122">
        <v>2.1</v>
      </c>
      <c r="L6122" t="s">
        <v>13</v>
      </c>
      <c r="M6122" t="s">
        <v>14</v>
      </c>
      <c r="N6122">
        <v>1</v>
      </c>
    </row>
    <row r="6123" spans="1:14" x14ac:dyDescent="0.25">
      <c r="A6123">
        <v>8668</v>
      </c>
      <c r="B6123">
        <v>1114284578</v>
      </c>
      <c r="C6123" t="s">
        <v>7297</v>
      </c>
      <c r="D6123">
        <v>150763520</v>
      </c>
      <c r="E6123" t="s">
        <v>11</v>
      </c>
      <c r="F6123">
        <v>7.99</v>
      </c>
      <c r="G6123">
        <v>0</v>
      </c>
      <c r="H6123">
        <v>0</v>
      </c>
      <c r="I6123">
        <v>0</v>
      </c>
      <c r="J6123">
        <v>0</v>
      </c>
      <c r="K6123" t="s">
        <v>308</v>
      </c>
      <c r="L6123" t="s">
        <v>74</v>
      </c>
      <c r="M6123" t="s">
        <v>14</v>
      </c>
      <c r="N6123">
        <v>2</v>
      </c>
    </row>
    <row r="6124" spans="1:14" x14ac:dyDescent="0.25">
      <c r="A6124">
        <v>8669</v>
      </c>
      <c r="B6124">
        <v>1114288419</v>
      </c>
      <c r="C6124" t="s">
        <v>7298</v>
      </c>
      <c r="D6124">
        <v>170616832</v>
      </c>
      <c r="E6124" t="s">
        <v>11</v>
      </c>
      <c r="F6124">
        <v>0</v>
      </c>
      <c r="G6124">
        <v>0</v>
      </c>
      <c r="H6124">
        <v>0</v>
      </c>
      <c r="I6124">
        <v>0</v>
      </c>
      <c r="J6124">
        <v>0</v>
      </c>
      <c r="K6124">
        <v>2.6</v>
      </c>
      <c r="L6124" t="s">
        <v>45</v>
      </c>
      <c r="M6124" t="s">
        <v>53</v>
      </c>
      <c r="N6124">
        <v>2</v>
      </c>
    </row>
    <row r="6125" spans="1:14" x14ac:dyDescent="0.25">
      <c r="A6125">
        <v>8670</v>
      </c>
      <c r="B6125">
        <v>1114312105</v>
      </c>
      <c r="C6125" t="s">
        <v>7299</v>
      </c>
      <c r="D6125">
        <v>27880448</v>
      </c>
      <c r="E6125" t="s">
        <v>11</v>
      </c>
      <c r="F6125">
        <v>7.99</v>
      </c>
      <c r="G6125">
        <v>881</v>
      </c>
      <c r="H6125">
        <v>38</v>
      </c>
      <c r="I6125">
        <v>3.5</v>
      </c>
      <c r="J6125">
        <v>2.5</v>
      </c>
      <c r="K6125" t="s">
        <v>2346</v>
      </c>
      <c r="L6125" t="s">
        <v>13</v>
      </c>
      <c r="M6125" t="s">
        <v>67</v>
      </c>
      <c r="N6125">
        <v>1</v>
      </c>
    </row>
    <row r="6126" spans="1:14" x14ac:dyDescent="0.25">
      <c r="A6126">
        <v>8672</v>
      </c>
      <c r="B6126">
        <v>1114434026</v>
      </c>
      <c r="C6126" t="s">
        <v>7300</v>
      </c>
      <c r="D6126">
        <v>45884416</v>
      </c>
      <c r="E6126" t="s">
        <v>11</v>
      </c>
      <c r="F6126">
        <v>0</v>
      </c>
      <c r="G6126">
        <v>0</v>
      </c>
      <c r="H6126">
        <v>0</v>
      </c>
      <c r="I6126">
        <v>0</v>
      </c>
      <c r="J6126">
        <v>0</v>
      </c>
      <c r="K6126">
        <v>1</v>
      </c>
      <c r="L6126" t="s">
        <v>13</v>
      </c>
      <c r="M6126" t="s">
        <v>14</v>
      </c>
      <c r="N6126">
        <v>2</v>
      </c>
    </row>
    <row r="6127" spans="1:14" x14ac:dyDescent="0.25">
      <c r="A6127">
        <v>8686</v>
      </c>
      <c r="B6127">
        <v>1114483079</v>
      </c>
      <c r="C6127" t="s">
        <v>7301</v>
      </c>
      <c r="D6127">
        <v>20184064</v>
      </c>
      <c r="E6127" t="s">
        <v>11</v>
      </c>
      <c r="F6127">
        <v>0.99</v>
      </c>
      <c r="G6127">
        <v>7</v>
      </c>
      <c r="H6127">
        <v>0</v>
      </c>
      <c r="I6127">
        <v>3</v>
      </c>
      <c r="J6127">
        <v>0</v>
      </c>
      <c r="K6127">
        <v>2.7</v>
      </c>
      <c r="L6127" t="s">
        <v>13</v>
      </c>
      <c r="M6127" t="s">
        <v>85</v>
      </c>
      <c r="N6127">
        <v>1</v>
      </c>
    </row>
    <row r="6128" spans="1:14" x14ac:dyDescent="0.25">
      <c r="A6128">
        <v>8688</v>
      </c>
      <c r="B6128">
        <v>1114493266</v>
      </c>
      <c r="C6128" t="s">
        <v>7302</v>
      </c>
      <c r="D6128">
        <v>111983616</v>
      </c>
      <c r="E6128" t="s">
        <v>11</v>
      </c>
      <c r="F6128">
        <v>4.99</v>
      </c>
      <c r="G6128">
        <v>11</v>
      </c>
      <c r="H6128">
        <v>5</v>
      </c>
      <c r="I6128">
        <v>2</v>
      </c>
      <c r="J6128">
        <v>2</v>
      </c>
      <c r="K6128">
        <v>1.2</v>
      </c>
      <c r="L6128" t="s">
        <v>45</v>
      </c>
      <c r="M6128" t="s">
        <v>14</v>
      </c>
      <c r="N6128">
        <v>1</v>
      </c>
    </row>
    <row r="6129" spans="1:14" x14ac:dyDescent="0.25">
      <c r="A6129">
        <v>8690</v>
      </c>
      <c r="B6129">
        <v>1114594263</v>
      </c>
      <c r="C6129" t="s">
        <v>7303</v>
      </c>
      <c r="D6129">
        <v>63109120</v>
      </c>
      <c r="E6129" t="s">
        <v>11</v>
      </c>
      <c r="F6129">
        <v>3.99</v>
      </c>
      <c r="G6129">
        <v>51</v>
      </c>
      <c r="H6129">
        <v>1</v>
      </c>
      <c r="I6129">
        <v>4</v>
      </c>
      <c r="J6129">
        <v>4</v>
      </c>
      <c r="K6129" t="s">
        <v>1255</v>
      </c>
      <c r="L6129" t="s">
        <v>74</v>
      </c>
      <c r="M6129" t="s">
        <v>14</v>
      </c>
      <c r="N6129">
        <v>1</v>
      </c>
    </row>
    <row r="6130" spans="1:14" x14ac:dyDescent="0.25">
      <c r="A6130">
        <v>8691</v>
      </c>
      <c r="B6130">
        <v>1114606759</v>
      </c>
      <c r="C6130" t="s">
        <v>7304</v>
      </c>
      <c r="D6130">
        <v>46360576</v>
      </c>
      <c r="E6130" t="s">
        <v>11</v>
      </c>
      <c r="F6130">
        <v>1.99</v>
      </c>
      <c r="G6130">
        <v>30</v>
      </c>
      <c r="H6130">
        <v>7</v>
      </c>
      <c r="I6130">
        <v>3.5</v>
      </c>
      <c r="J6130">
        <v>4.5</v>
      </c>
      <c r="K6130" t="s">
        <v>1255</v>
      </c>
      <c r="L6130" t="s">
        <v>23</v>
      </c>
      <c r="M6130" t="s">
        <v>14</v>
      </c>
      <c r="N6130">
        <v>1</v>
      </c>
    </row>
    <row r="6131" spans="1:14" x14ac:dyDescent="0.25">
      <c r="A6131">
        <v>8693</v>
      </c>
      <c r="B6131">
        <v>1114681193</v>
      </c>
      <c r="C6131" t="s">
        <v>7305</v>
      </c>
      <c r="D6131">
        <v>61143040</v>
      </c>
      <c r="E6131" t="s">
        <v>11</v>
      </c>
      <c r="F6131">
        <v>0</v>
      </c>
      <c r="G6131">
        <v>5768</v>
      </c>
      <c r="H6131">
        <v>1963</v>
      </c>
      <c r="I6131">
        <v>4.5</v>
      </c>
      <c r="J6131">
        <v>4.5</v>
      </c>
      <c r="K6131" t="s">
        <v>691</v>
      </c>
      <c r="L6131" t="s">
        <v>13</v>
      </c>
      <c r="M6131" t="s">
        <v>85</v>
      </c>
      <c r="N6131">
        <v>1</v>
      </c>
    </row>
    <row r="6132" spans="1:14" x14ac:dyDescent="0.25">
      <c r="A6132">
        <v>8694</v>
      </c>
      <c r="B6132">
        <v>1114692553</v>
      </c>
      <c r="C6132" t="s">
        <v>7306</v>
      </c>
      <c r="D6132">
        <v>55975936</v>
      </c>
      <c r="E6132" t="s">
        <v>11</v>
      </c>
      <c r="F6132">
        <v>0</v>
      </c>
      <c r="G6132">
        <v>627</v>
      </c>
      <c r="H6132">
        <v>5</v>
      </c>
      <c r="I6132">
        <v>4.5</v>
      </c>
      <c r="J6132">
        <v>5</v>
      </c>
      <c r="K6132" t="s">
        <v>642</v>
      </c>
      <c r="L6132" t="s">
        <v>74</v>
      </c>
      <c r="M6132" t="s">
        <v>14</v>
      </c>
      <c r="N6132">
        <v>10</v>
      </c>
    </row>
    <row r="6133" spans="1:14" x14ac:dyDescent="0.25">
      <c r="A6133">
        <v>8698</v>
      </c>
      <c r="B6133">
        <v>1114710947</v>
      </c>
      <c r="C6133" t="s">
        <v>7307</v>
      </c>
      <c r="D6133">
        <v>5553152</v>
      </c>
      <c r="E6133" t="s">
        <v>11</v>
      </c>
      <c r="F6133">
        <v>0</v>
      </c>
      <c r="G6133">
        <v>352</v>
      </c>
      <c r="H6133">
        <v>325</v>
      </c>
      <c r="I6133">
        <v>4</v>
      </c>
      <c r="J6133">
        <v>4</v>
      </c>
      <c r="K6133" t="s">
        <v>1672</v>
      </c>
      <c r="L6133" t="s">
        <v>13</v>
      </c>
      <c r="M6133" t="s">
        <v>99</v>
      </c>
      <c r="N6133">
        <v>1</v>
      </c>
    </row>
    <row r="6134" spans="1:14" x14ac:dyDescent="0.25">
      <c r="A6134">
        <v>8701</v>
      </c>
      <c r="B6134">
        <v>1114718412</v>
      </c>
      <c r="C6134" t="s">
        <v>7308</v>
      </c>
      <c r="D6134">
        <v>306912256</v>
      </c>
      <c r="E6134" t="s">
        <v>11</v>
      </c>
      <c r="F6134">
        <v>0</v>
      </c>
      <c r="G6134">
        <v>166</v>
      </c>
      <c r="H6134">
        <v>166</v>
      </c>
      <c r="I6134">
        <v>4.5</v>
      </c>
      <c r="J6134">
        <v>4.5</v>
      </c>
      <c r="K6134">
        <v>1</v>
      </c>
      <c r="L6134" t="s">
        <v>13</v>
      </c>
      <c r="M6134" t="s">
        <v>14</v>
      </c>
      <c r="N6134">
        <v>1</v>
      </c>
    </row>
    <row r="6135" spans="1:14" x14ac:dyDescent="0.25">
      <c r="A6135">
        <v>8704</v>
      </c>
      <c r="B6135">
        <v>1114748413</v>
      </c>
      <c r="C6135" t="s">
        <v>7309</v>
      </c>
      <c r="D6135">
        <v>3393536</v>
      </c>
      <c r="E6135" t="s">
        <v>11</v>
      </c>
      <c r="F6135">
        <v>1.99</v>
      </c>
      <c r="G6135">
        <v>0</v>
      </c>
      <c r="H6135">
        <v>0</v>
      </c>
      <c r="I6135">
        <v>0</v>
      </c>
      <c r="J6135">
        <v>0</v>
      </c>
      <c r="K6135" t="s">
        <v>552</v>
      </c>
      <c r="L6135" t="s">
        <v>13</v>
      </c>
      <c r="M6135" t="s">
        <v>122</v>
      </c>
      <c r="N6135">
        <v>2</v>
      </c>
    </row>
    <row r="6136" spans="1:14" x14ac:dyDescent="0.25">
      <c r="A6136">
        <v>8705</v>
      </c>
      <c r="B6136">
        <v>1114751883</v>
      </c>
      <c r="C6136" t="s">
        <v>7310</v>
      </c>
      <c r="D6136">
        <v>32992256</v>
      </c>
      <c r="E6136" t="s">
        <v>11</v>
      </c>
      <c r="F6136">
        <v>0</v>
      </c>
      <c r="G6136">
        <v>9397</v>
      </c>
      <c r="H6136">
        <v>1113</v>
      </c>
      <c r="I6136">
        <v>4</v>
      </c>
      <c r="J6136">
        <v>4</v>
      </c>
      <c r="K6136" t="s">
        <v>1975</v>
      </c>
      <c r="L6136" t="s">
        <v>74</v>
      </c>
      <c r="M6136" t="s">
        <v>14</v>
      </c>
      <c r="N6136">
        <v>1</v>
      </c>
    </row>
    <row r="6137" spans="1:14" x14ac:dyDescent="0.25">
      <c r="A6137">
        <v>8708</v>
      </c>
      <c r="B6137">
        <v>1114811228</v>
      </c>
      <c r="C6137" t="s">
        <v>7311</v>
      </c>
      <c r="D6137">
        <v>82401280</v>
      </c>
      <c r="E6137" t="s">
        <v>11</v>
      </c>
      <c r="F6137">
        <v>0.99</v>
      </c>
      <c r="G6137">
        <v>9</v>
      </c>
      <c r="H6137">
        <v>6</v>
      </c>
      <c r="I6137">
        <v>3.5</v>
      </c>
      <c r="J6137">
        <v>3</v>
      </c>
      <c r="K6137" t="s">
        <v>691</v>
      </c>
      <c r="L6137" t="s">
        <v>13</v>
      </c>
      <c r="M6137" t="s">
        <v>14</v>
      </c>
      <c r="N6137">
        <v>1</v>
      </c>
    </row>
    <row r="6138" spans="1:14" x14ac:dyDescent="0.25">
      <c r="A6138">
        <v>8710</v>
      </c>
      <c r="B6138">
        <v>1114886979</v>
      </c>
      <c r="C6138" t="s">
        <v>7312</v>
      </c>
      <c r="D6138">
        <v>300401664</v>
      </c>
      <c r="E6138" t="s">
        <v>11</v>
      </c>
      <c r="F6138">
        <v>2.99</v>
      </c>
      <c r="G6138">
        <v>1730</v>
      </c>
      <c r="H6138">
        <v>493</v>
      </c>
      <c r="I6138">
        <v>4.5</v>
      </c>
      <c r="J6138">
        <v>4.5</v>
      </c>
      <c r="K6138" t="s">
        <v>924</v>
      </c>
      <c r="L6138" t="s">
        <v>13</v>
      </c>
      <c r="M6138" t="s">
        <v>122</v>
      </c>
      <c r="N6138">
        <v>18</v>
      </c>
    </row>
    <row r="6139" spans="1:14" x14ac:dyDescent="0.25">
      <c r="A6139">
        <v>8711</v>
      </c>
      <c r="B6139">
        <v>1114893521</v>
      </c>
      <c r="C6139" t="s">
        <v>7313</v>
      </c>
      <c r="D6139">
        <v>118496256</v>
      </c>
      <c r="E6139" t="s">
        <v>11</v>
      </c>
      <c r="F6139">
        <v>0</v>
      </c>
      <c r="G6139">
        <v>136</v>
      </c>
      <c r="H6139">
        <v>136</v>
      </c>
      <c r="I6139">
        <v>4</v>
      </c>
      <c r="J6139">
        <v>4</v>
      </c>
      <c r="K6139" t="s">
        <v>59</v>
      </c>
      <c r="L6139" t="s">
        <v>23</v>
      </c>
      <c r="M6139" t="s">
        <v>14</v>
      </c>
      <c r="N6139">
        <v>11</v>
      </c>
    </row>
    <row r="6140" spans="1:14" x14ac:dyDescent="0.25">
      <c r="A6140">
        <v>8712</v>
      </c>
      <c r="B6140">
        <v>1114916686</v>
      </c>
      <c r="C6140" t="s">
        <v>7314</v>
      </c>
      <c r="D6140">
        <v>15981568</v>
      </c>
      <c r="E6140" t="s">
        <v>11</v>
      </c>
      <c r="F6140">
        <v>0</v>
      </c>
      <c r="G6140">
        <v>0</v>
      </c>
      <c r="H6140">
        <v>0</v>
      </c>
      <c r="I6140">
        <v>0</v>
      </c>
      <c r="J6140">
        <v>0</v>
      </c>
      <c r="K6140">
        <v>3.3</v>
      </c>
      <c r="L6140" t="s">
        <v>45</v>
      </c>
      <c r="M6140" t="s">
        <v>14</v>
      </c>
      <c r="N6140">
        <v>1</v>
      </c>
    </row>
    <row r="6141" spans="1:14" x14ac:dyDescent="0.25">
      <c r="A6141">
        <v>8713</v>
      </c>
      <c r="B6141">
        <v>1114921009</v>
      </c>
      <c r="C6141" t="s">
        <v>7315</v>
      </c>
      <c r="D6141">
        <v>2950687744</v>
      </c>
      <c r="E6141" t="s">
        <v>11</v>
      </c>
      <c r="F6141">
        <v>7.99</v>
      </c>
      <c r="G6141">
        <v>2408</v>
      </c>
      <c r="H6141">
        <v>398</v>
      </c>
      <c r="I6141">
        <v>3</v>
      </c>
      <c r="J6141">
        <v>3</v>
      </c>
      <c r="K6141">
        <v>1.07</v>
      </c>
      <c r="L6141" t="s">
        <v>13</v>
      </c>
      <c r="M6141" t="s">
        <v>14</v>
      </c>
      <c r="N6141">
        <v>1</v>
      </c>
    </row>
    <row r="6142" spans="1:14" x14ac:dyDescent="0.25">
      <c r="A6142">
        <v>8714</v>
      </c>
      <c r="B6142">
        <v>1115010672</v>
      </c>
      <c r="C6142" t="s">
        <v>7316</v>
      </c>
      <c r="D6142">
        <v>334576640</v>
      </c>
      <c r="E6142" t="s">
        <v>11</v>
      </c>
      <c r="F6142">
        <v>1.99</v>
      </c>
      <c r="G6142">
        <v>30</v>
      </c>
      <c r="H6142">
        <v>0</v>
      </c>
      <c r="I6142">
        <v>4</v>
      </c>
      <c r="J6142">
        <v>0</v>
      </c>
      <c r="K6142">
        <v>1.6</v>
      </c>
      <c r="L6142" t="s">
        <v>13</v>
      </c>
      <c r="M6142" t="s">
        <v>14</v>
      </c>
      <c r="N6142">
        <v>12</v>
      </c>
    </row>
    <row r="6143" spans="1:14" x14ac:dyDescent="0.25">
      <c r="A6143">
        <v>8715</v>
      </c>
      <c r="B6143">
        <v>1115022026</v>
      </c>
      <c r="C6143" t="s">
        <v>7317</v>
      </c>
      <c r="D6143">
        <v>25714688</v>
      </c>
      <c r="E6143" t="s">
        <v>11</v>
      </c>
      <c r="F6143">
        <v>4.99</v>
      </c>
      <c r="G6143">
        <v>715</v>
      </c>
      <c r="H6143">
        <v>118</v>
      </c>
      <c r="I6143">
        <v>4.5</v>
      </c>
      <c r="J6143">
        <v>4.5</v>
      </c>
      <c r="K6143" t="s">
        <v>1255</v>
      </c>
      <c r="L6143" t="s">
        <v>13</v>
      </c>
      <c r="M6143" t="s">
        <v>126</v>
      </c>
      <c r="N6143">
        <v>1</v>
      </c>
    </row>
    <row r="6144" spans="1:14" x14ac:dyDescent="0.25">
      <c r="A6144">
        <v>8719</v>
      </c>
      <c r="B6144">
        <v>1115078893</v>
      </c>
      <c r="C6144" t="s">
        <v>7318</v>
      </c>
      <c r="D6144">
        <v>313449472</v>
      </c>
      <c r="E6144" t="s">
        <v>11</v>
      </c>
      <c r="F6144">
        <v>0</v>
      </c>
      <c r="G6144">
        <v>0</v>
      </c>
      <c r="H6144">
        <v>0</v>
      </c>
      <c r="I6144">
        <v>0</v>
      </c>
      <c r="J6144">
        <v>0</v>
      </c>
      <c r="K6144" t="s">
        <v>728</v>
      </c>
      <c r="L6144" t="s">
        <v>13</v>
      </c>
      <c r="M6144" t="s">
        <v>14</v>
      </c>
      <c r="N6144">
        <v>1</v>
      </c>
    </row>
    <row r="6145" spans="1:14" x14ac:dyDescent="0.25">
      <c r="A6145">
        <v>8720</v>
      </c>
      <c r="B6145">
        <v>1115083152</v>
      </c>
      <c r="C6145" t="s">
        <v>7319</v>
      </c>
      <c r="D6145">
        <v>69318656</v>
      </c>
      <c r="E6145" t="s">
        <v>11</v>
      </c>
      <c r="F6145">
        <v>0</v>
      </c>
      <c r="G6145">
        <v>0</v>
      </c>
      <c r="H6145">
        <v>0</v>
      </c>
      <c r="I6145">
        <v>0</v>
      </c>
      <c r="J6145">
        <v>0</v>
      </c>
      <c r="K6145" t="s">
        <v>1330</v>
      </c>
      <c r="L6145" t="s">
        <v>13</v>
      </c>
      <c r="M6145" t="s">
        <v>14</v>
      </c>
      <c r="N6145">
        <v>1</v>
      </c>
    </row>
    <row r="6146" spans="1:14" x14ac:dyDescent="0.25">
      <c r="A6146">
        <v>8723</v>
      </c>
      <c r="B6146">
        <v>1115092415</v>
      </c>
      <c r="C6146" t="s">
        <v>7320</v>
      </c>
      <c r="D6146">
        <v>301804544</v>
      </c>
      <c r="E6146" t="s">
        <v>11</v>
      </c>
      <c r="F6146">
        <v>0</v>
      </c>
      <c r="G6146">
        <v>1</v>
      </c>
      <c r="H6146">
        <v>1</v>
      </c>
      <c r="I6146">
        <v>5</v>
      </c>
      <c r="J6146">
        <v>5</v>
      </c>
      <c r="K6146" t="s">
        <v>1272</v>
      </c>
      <c r="L6146" t="s">
        <v>74</v>
      </c>
      <c r="M6146" t="s">
        <v>14</v>
      </c>
      <c r="N6146">
        <v>1</v>
      </c>
    </row>
    <row r="6147" spans="1:14" x14ac:dyDescent="0.25">
      <c r="A6147">
        <v>8726</v>
      </c>
      <c r="B6147">
        <v>1115111967</v>
      </c>
      <c r="C6147" t="s">
        <v>7321</v>
      </c>
      <c r="D6147">
        <v>69005312</v>
      </c>
      <c r="E6147" t="s">
        <v>11</v>
      </c>
      <c r="F6147">
        <v>1.99</v>
      </c>
      <c r="G6147">
        <v>202</v>
      </c>
      <c r="H6147">
        <v>105</v>
      </c>
      <c r="I6147">
        <v>4</v>
      </c>
      <c r="J6147">
        <v>4</v>
      </c>
      <c r="K6147">
        <v>1.2</v>
      </c>
      <c r="L6147" t="s">
        <v>13</v>
      </c>
      <c r="M6147" t="s">
        <v>99</v>
      </c>
      <c r="N6147">
        <v>11</v>
      </c>
    </row>
    <row r="6148" spans="1:14" x14ac:dyDescent="0.25">
      <c r="A6148">
        <v>8728</v>
      </c>
      <c r="B6148">
        <v>1115128108</v>
      </c>
      <c r="C6148" t="s">
        <v>7322</v>
      </c>
      <c r="D6148">
        <v>251451392</v>
      </c>
      <c r="E6148" t="s">
        <v>11</v>
      </c>
      <c r="F6148">
        <v>0</v>
      </c>
      <c r="G6148">
        <v>185</v>
      </c>
      <c r="H6148">
        <v>63</v>
      </c>
      <c r="I6148">
        <v>3.5</v>
      </c>
      <c r="J6148">
        <v>4</v>
      </c>
      <c r="K6148" t="s">
        <v>1330</v>
      </c>
      <c r="L6148" t="s">
        <v>13</v>
      </c>
      <c r="M6148" t="s">
        <v>14</v>
      </c>
      <c r="N6148">
        <v>24</v>
      </c>
    </row>
    <row r="6149" spans="1:14" x14ac:dyDescent="0.25">
      <c r="A6149">
        <v>8734</v>
      </c>
      <c r="B6149">
        <v>1115223015</v>
      </c>
      <c r="C6149" t="s">
        <v>7323</v>
      </c>
      <c r="D6149">
        <v>427578368</v>
      </c>
      <c r="E6149" t="s">
        <v>11</v>
      </c>
      <c r="F6149">
        <v>0</v>
      </c>
      <c r="G6149">
        <v>56</v>
      </c>
      <c r="H6149">
        <v>10</v>
      </c>
      <c r="I6149">
        <v>2.5</v>
      </c>
      <c r="J6149">
        <v>3</v>
      </c>
      <c r="K6149">
        <v>1.8</v>
      </c>
      <c r="L6149" t="s">
        <v>74</v>
      </c>
      <c r="M6149" t="s">
        <v>14</v>
      </c>
      <c r="N6149">
        <v>2</v>
      </c>
    </row>
    <row r="6150" spans="1:14" x14ac:dyDescent="0.25">
      <c r="A6150">
        <v>8736</v>
      </c>
      <c r="B6150">
        <v>1115245945</v>
      </c>
      <c r="C6150" t="s">
        <v>7324</v>
      </c>
      <c r="D6150">
        <v>28306432</v>
      </c>
      <c r="E6150" t="s">
        <v>11</v>
      </c>
      <c r="F6150">
        <v>0</v>
      </c>
      <c r="G6150">
        <v>1</v>
      </c>
      <c r="H6150">
        <v>1</v>
      </c>
      <c r="I6150">
        <v>5</v>
      </c>
      <c r="J6150">
        <v>5</v>
      </c>
      <c r="K6150">
        <v>1.1000000000000001</v>
      </c>
      <c r="L6150" t="s">
        <v>13</v>
      </c>
      <c r="M6150" t="s">
        <v>14</v>
      </c>
      <c r="N6150">
        <v>15</v>
      </c>
    </row>
    <row r="6151" spans="1:14" x14ac:dyDescent="0.25">
      <c r="A6151">
        <v>8737</v>
      </c>
      <c r="B6151">
        <v>1115249449</v>
      </c>
      <c r="C6151" t="s">
        <v>7325</v>
      </c>
      <c r="D6151">
        <v>38133760</v>
      </c>
      <c r="E6151" t="s">
        <v>11</v>
      </c>
      <c r="F6151">
        <v>0</v>
      </c>
      <c r="G6151">
        <v>4702</v>
      </c>
      <c r="H6151">
        <v>15</v>
      </c>
      <c r="I6151">
        <v>3.5</v>
      </c>
      <c r="J6151">
        <v>4</v>
      </c>
      <c r="K6151" t="s">
        <v>7326</v>
      </c>
      <c r="L6151" t="s">
        <v>13</v>
      </c>
      <c r="M6151" t="s">
        <v>14</v>
      </c>
      <c r="N6151">
        <v>3</v>
      </c>
    </row>
    <row r="6152" spans="1:14" x14ac:dyDescent="0.25">
      <c r="A6152">
        <v>8739</v>
      </c>
      <c r="B6152">
        <v>1115415865</v>
      </c>
      <c r="C6152" t="s">
        <v>7327</v>
      </c>
      <c r="D6152">
        <v>208843776</v>
      </c>
      <c r="E6152" t="s">
        <v>11</v>
      </c>
      <c r="F6152">
        <v>2.99</v>
      </c>
      <c r="G6152">
        <v>127</v>
      </c>
      <c r="H6152">
        <v>14</v>
      </c>
      <c r="I6152">
        <v>3</v>
      </c>
      <c r="J6152">
        <v>4</v>
      </c>
      <c r="K6152" t="s">
        <v>139</v>
      </c>
      <c r="L6152" t="s">
        <v>13</v>
      </c>
      <c r="M6152" t="s">
        <v>122</v>
      </c>
      <c r="N6152">
        <v>58</v>
      </c>
    </row>
    <row r="6153" spans="1:14" x14ac:dyDescent="0.25">
      <c r="A6153">
        <v>8745</v>
      </c>
      <c r="B6153">
        <v>1115633942</v>
      </c>
      <c r="C6153" t="s">
        <v>7328</v>
      </c>
      <c r="D6153">
        <v>98282496</v>
      </c>
      <c r="E6153" t="s">
        <v>11</v>
      </c>
      <c r="F6153">
        <v>2.99</v>
      </c>
      <c r="G6153">
        <v>73</v>
      </c>
      <c r="H6153">
        <v>51</v>
      </c>
      <c r="I6153">
        <v>5</v>
      </c>
      <c r="J6153">
        <v>5</v>
      </c>
      <c r="K6153">
        <v>1.01</v>
      </c>
      <c r="L6153" t="s">
        <v>13</v>
      </c>
      <c r="M6153" t="s">
        <v>14</v>
      </c>
      <c r="N6153">
        <v>1</v>
      </c>
    </row>
    <row r="6154" spans="1:14" x14ac:dyDescent="0.25">
      <c r="A6154">
        <v>8746</v>
      </c>
      <c r="B6154">
        <v>1115647211</v>
      </c>
      <c r="C6154" t="s">
        <v>7329</v>
      </c>
      <c r="D6154">
        <v>20946944</v>
      </c>
      <c r="E6154" t="s">
        <v>11</v>
      </c>
      <c r="F6154">
        <v>0.99</v>
      </c>
      <c r="G6154">
        <v>14</v>
      </c>
      <c r="H6154">
        <v>8</v>
      </c>
      <c r="I6154">
        <v>3</v>
      </c>
      <c r="J6154">
        <v>4</v>
      </c>
      <c r="K6154">
        <v>1.2</v>
      </c>
      <c r="L6154" t="s">
        <v>45</v>
      </c>
      <c r="M6154" t="s">
        <v>27</v>
      </c>
      <c r="N6154">
        <v>1</v>
      </c>
    </row>
    <row r="6155" spans="1:14" x14ac:dyDescent="0.25">
      <c r="A6155">
        <v>8747</v>
      </c>
      <c r="B6155">
        <v>1115681877</v>
      </c>
      <c r="C6155" t="s">
        <v>7330</v>
      </c>
      <c r="D6155">
        <v>32416768</v>
      </c>
      <c r="E6155" t="s">
        <v>11</v>
      </c>
      <c r="F6155">
        <v>1.99</v>
      </c>
      <c r="G6155">
        <v>754</v>
      </c>
      <c r="H6155">
        <v>44</v>
      </c>
      <c r="I6155">
        <v>4.5</v>
      </c>
      <c r="J6155">
        <v>4</v>
      </c>
      <c r="K6155">
        <v>1.02</v>
      </c>
      <c r="L6155" t="s">
        <v>13</v>
      </c>
      <c r="M6155" t="s">
        <v>104</v>
      </c>
      <c r="N6155">
        <v>2</v>
      </c>
    </row>
    <row r="6156" spans="1:14" x14ac:dyDescent="0.25">
      <c r="A6156">
        <v>8748</v>
      </c>
      <c r="B6156">
        <v>1115733806</v>
      </c>
      <c r="C6156" t="s">
        <v>7331</v>
      </c>
      <c r="D6156">
        <v>162750464</v>
      </c>
      <c r="E6156" t="s">
        <v>11</v>
      </c>
      <c r="F6156">
        <v>0</v>
      </c>
      <c r="G6156">
        <v>5141</v>
      </c>
      <c r="H6156">
        <v>140</v>
      </c>
      <c r="I6156">
        <v>4.5</v>
      </c>
      <c r="J6156">
        <v>4.5</v>
      </c>
      <c r="K6156">
        <v>1.4</v>
      </c>
      <c r="L6156" t="s">
        <v>23</v>
      </c>
      <c r="M6156" t="s">
        <v>14</v>
      </c>
      <c r="N6156">
        <v>1</v>
      </c>
    </row>
    <row r="6157" spans="1:14" x14ac:dyDescent="0.25">
      <c r="A6157">
        <v>8749</v>
      </c>
      <c r="B6157">
        <v>1115848946</v>
      </c>
      <c r="C6157" t="s">
        <v>7332</v>
      </c>
      <c r="D6157">
        <v>27295744</v>
      </c>
      <c r="E6157" t="s">
        <v>11</v>
      </c>
      <c r="F6157">
        <v>1.99</v>
      </c>
      <c r="G6157">
        <v>413</v>
      </c>
      <c r="H6157">
        <v>406</v>
      </c>
      <c r="I6157">
        <v>4</v>
      </c>
      <c r="J6157">
        <v>4</v>
      </c>
      <c r="K6157">
        <v>1.1000000000000001</v>
      </c>
      <c r="L6157" t="s">
        <v>13</v>
      </c>
      <c r="M6157" t="s">
        <v>27</v>
      </c>
      <c r="N6157">
        <v>1</v>
      </c>
    </row>
    <row r="6158" spans="1:14" x14ac:dyDescent="0.25">
      <c r="A6158">
        <v>8752</v>
      </c>
      <c r="B6158">
        <v>1115911787</v>
      </c>
      <c r="C6158" t="s">
        <v>7333</v>
      </c>
      <c r="D6158">
        <v>169353216</v>
      </c>
      <c r="E6158" t="s">
        <v>11</v>
      </c>
      <c r="F6158">
        <v>0</v>
      </c>
      <c r="G6158">
        <v>2732</v>
      </c>
      <c r="H6158">
        <v>135</v>
      </c>
      <c r="I6158">
        <v>5</v>
      </c>
      <c r="J6158">
        <v>5</v>
      </c>
      <c r="K6158">
        <v>1.1120000000000001</v>
      </c>
      <c r="L6158" t="s">
        <v>23</v>
      </c>
      <c r="M6158" t="s">
        <v>14</v>
      </c>
      <c r="N6158">
        <v>10</v>
      </c>
    </row>
    <row r="6159" spans="1:14" x14ac:dyDescent="0.25">
      <c r="A6159">
        <v>8755</v>
      </c>
      <c r="B6159">
        <v>1115978213</v>
      </c>
      <c r="C6159" t="s">
        <v>7334</v>
      </c>
      <c r="D6159">
        <v>48801792</v>
      </c>
      <c r="E6159" t="s">
        <v>11</v>
      </c>
      <c r="F6159">
        <v>0.99</v>
      </c>
      <c r="G6159">
        <v>0</v>
      </c>
      <c r="H6159">
        <v>0</v>
      </c>
      <c r="I6159">
        <v>0</v>
      </c>
      <c r="J6159">
        <v>0</v>
      </c>
      <c r="K6159">
        <v>2.2000000000000002</v>
      </c>
      <c r="L6159" t="s">
        <v>13</v>
      </c>
      <c r="M6159" t="s">
        <v>51</v>
      </c>
      <c r="N6159">
        <v>1</v>
      </c>
    </row>
    <row r="6160" spans="1:14" x14ac:dyDescent="0.25">
      <c r="A6160">
        <v>8756</v>
      </c>
      <c r="B6160">
        <v>1115981170</v>
      </c>
      <c r="C6160" t="s">
        <v>7335</v>
      </c>
      <c r="D6160">
        <v>37828608</v>
      </c>
      <c r="E6160" t="s">
        <v>11</v>
      </c>
      <c r="F6160">
        <v>0</v>
      </c>
      <c r="G6160">
        <v>1</v>
      </c>
      <c r="H6160">
        <v>1</v>
      </c>
      <c r="I6160">
        <v>1</v>
      </c>
      <c r="J6160">
        <v>1</v>
      </c>
      <c r="K6160" t="s">
        <v>139</v>
      </c>
      <c r="L6160" t="s">
        <v>74</v>
      </c>
      <c r="M6160" t="s">
        <v>14</v>
      </c>
      <c r="N6160">
        <v>16</v>
      </c>
    </row>
    <row r="6161" spans="1:14" x14ac:dyDescent="0.25">
      <c r="A6161">
        <v>8759</v>
      </c>
      <c r="B6161">
        <v>1116025351</v>
      </c>
      <c r="C6161" t="s">
        <v>7336</v>
      </c>
      <c r="D6161">
        <v>98934784</v>
      </c>
      <c r="E6161" t="s">
        <v>11</v>
      </c>
      <c r="F6161">
        <v>2.99</v>
      </c>
      <c r="G6161">
        <v>28</v>
      </c>
      <c r="H6161">
        <v>28</v>
      </c>
      <c r="I6161">
        <v>4</v>
      </c>
      <c r="J6161">
        <v>4</v>
      </c>
      <c r="K6161">
        <v>1</v>
      </c>
      <c r="L6161" t="s">
        <v>13</v>
      </c>
      <c r="M6161" t="s">
        <v>122</v>
      </c>
      <c r="N6161">
        <v>20</v>
      </c>
    </row>
    <row r="6162" spans="1:14" x14ac:dyDescent="0.25">
      <c r="A6162">
        <v>8760</v>
      </c>
      <c r="B6162">
        <v>1116026071</v>
      </c>
      <c r="C6162" t="s">
        <v>7337</v>
      </c>
      <c r="D6162">
        <v>170365952</v>
      </c>
      <c r="E6162" t="s">
        <v>11</v>
      </c>
      <c r="F6162">
        <v>3.99</v>
      </c>
      <c r="G6162">
        <v>31</v>
      </c>
      <c r="H6162">
        <v>9</v>
      </c>
      <c r="I6162">
        <v>4.5</v>
      </c>
      <c r="J6162">
        <v>4.5</v>
      </c>
      <c r="K6162">
        <v>1.2</v>
      </c>
      <c r="L6162" t="s">
        <v>13</v>
      </c>
      <c r="M6162" t="s">
        <v>122</v>
      </c>
      <c r="N6162">
        <v>20</v>
      </c>
    </row>
    <row r="6163" spans="1:14" x14ac:dyDescent="0.25">
      <c r="A6163">
        <v>8761</v>
      </c>
      <c r="B6163">
        <v>1116027365</v>
      </c>
      <c r="C6163" t="s">
        <v>7338</v>
      </c>
      <c r="D6163">
        <v>405535744</v>
      </c>
      <c r="E6163" t="s">
        <v>11</v>
      </c>
      <c r="F6163">
        <v>0</v>
      </c>
      <c r="G6163">
        <v>6754</v>
      </c>
      <c r="H6163">
        <v>70</v>
      </c>
      <c r="I6163">
        <v>4.5</v>
      </c>
      <c r="J6163">
        <v>4.5</v>
      </c>
      <c r="K6163" t="s">
        <v>1132</v>
      </c>
      <c r="L6163" t="s">
        <v>23</v>
      </c>
      <c r="M6163" t="s">
        <v>14</v>
      </c>
      <c r="N6163">
        <v>1</v>
      </c>
    </row>
    <row r="6164" spans="1:14" x14ac:dyDescent="0.25">
      <c r="A6164">
        <v>8762</v>
      </c>
      <c r="B6164">
        <v>1116046099</v>
      </c>
      <c r="C6164" t="s">
        <v>7339</v>
      </c>
      <c r="D6164">
        <v>281761792</v>
      </c>
      <c r="E6164" t="s">
        <v>11</v>
      </c>
      <c r="F6164">
        <v>0</v>
      </c>
      <c r="G6164">
        <v>966</v>
      </c>
      <c r="H6164">
        <v>2</v>
      </c>
      <c r="I6164">
        <v>4.5</v>
      </c>
      <c r="J6164">
        <v>5</v>
      </c>
      <c r="K6164" t="s">
        <v>1594</v>
      </c>
      <c r="L6164" t="s">
        <v>13</v>
      </c>
      <c r="M6164" t="s">
        <v>14</v>
      </c>
      <c r="N6164">
        <v>1</v>
      </c>
    </row>
    <row r="6165" spans="1:14" x14ac:dyDescent="0.25">
      <c r="A6165">
        <v>8763</v>
      </c>
      <c r="B6165">
        <v>1116069870</v>
      </c>
      <c r="C6165" t="s">
        <v>7340</v>
      </c>
      <c r="D6165">
        <v>53552128</v>
      </c>
      <c r="E6165" t="s">
        <v>11</v>
      </c>
      <c r="F6165">
        <v>0</v>
      </c>
      <c r="G6165">
        <v>0</v>
      </c>
      <c r="H6165">
        <v>0</v>
      </c>
      <c r="I6165">
        <v>0</v>
      </c>
      <c r="J6165">
        <v>0</v>
      </c>
      <c r="K6165" t="s">
        <v>347</v>
      </c>
      <c r="L6165" t="s">
        <v>45</v>
      </c>
      <c r="M6165" t="s">
        <v>126</v>
      </c>
      <c r="N6165">
        <v>2</v>
      </c>
    </row>
    <row r="6166" spans="1:14" x14ac:dyDescent="0.25">
      <c r="A6166">
        <v>8765</v>
      </c>
      <c r="B6166">
        <v>1116112829</v>
      </c>
      <c r="C6166" t="s">
        <v>7341</v>
      </c>
      <c r="D6166">
        <v>97897472</v>
      </c>
      <c r="E6166" t="s">
        <v>11</v>
      </c>
      <c r="F6166">
        <v>0</v>
      </c>
      <c r="G6166">
        <v>807</v>
      </c>
      <c r="H6166">
        <v>807</v>
      </c>
      <c r="I6166">
        <v>4.5</v>
      </c>
      <c r="J6166">
        <v>4.5</v>
      </c>
      <c r="K6166">
        <v>1</v>
      </c>
      <c r="L6166" t="s">
        <v>74</v>
      </c>
      <c r="M6166" t="s">
        <v>99</v>
      </c>
      <c r="N6166">
        <v>1</v>
      </c>
    </row>
    <row r="6167" spans="1:14" x14ac:dyDescent="0.25">
      <c r="A6167">
        <v>8768</v>
      </c>
      <c r="B6167">
        <v>1116164772</v>
      </c>
      <c r="C6167" t="s">
        <v>7342</v>
      </c>
      <c r="D6167">
        <v>53370880</v>
      </c>
      <c r="E6167" t="s">
        <v>11</v>
      </c>
      <c r="F6167">
        <v>0</v>
      </c>
      <c r="G6167">
        <v>4513</v>
      </c>
      <c r="H6167">
        <v>9</v>
      </c>
      <c r="I6167">
        <v>4</v>
      </c>
      <c r="J6167">
        <v>3.5</v>
      </c>
      <c r="K6167" t="s">
        <v>4259</v>
      </c>
      <c r="L6167" t="s">
        <v>13</v>
      </c>
      <c r="M6167" t="s">
        <v>14</v>
      </c>
      <c r="N6167">
        <v>1</v>
      </c>
    </row>
    <row r="6168" spans="1:14" x14ac:dyDescent="0.25">
      <c r="A6168">
        <v>8769</v>
      </c>
      <c r="B6168">
        <v>1116214450</v>
      </c>
      <c r="C6168" t="s">
        <v>7343</v>
      </c>
      <c r="D6168">
        <v>19122176</v>
      </c>
      <c r="E6168" t="s">
        <v>11</v>
      </c>
      <c r="F6168">
        <v>1.99</v>
      </c>
      <c r="G6168">
        <v>268</v>
      </c>
      <c r="H6168">
        <v>268</v>
      </c>
      <c r="I6168">
        <v>4.5</v>
      </c>
      <c r="J6168">
        <v>4.5</v>
      </c>
      <c r="K6168">
        <v>1</v>
      </c>
      <c r="L6168" t="s">
        <v>13</v>
      </c>
      <c r="M6168" t="s">
        <v>37</v>
      </c>
      <c r="N6168">
        <v>1</v>
      </c>
    </row>
    <row r="6169" spans="1:14" x14ac:dyDescent="0.25">
      <c r="A6169">
        <v>8770</v>
      </c>
      <c r="B6169">
        <v>1116215882</v>
      </c>
      <c r="C6169" t="s">
        <v>7344</v>
      </c>
      <c r="D6169">
        <v>272637952</v>
      </c>
      <c r="E6169" t="s">
        <v>11</v>
      </c>
      <c r="F6169">
        <v>0</v>
      </c>
      <c r="G6169">
        <v>89</v>
      </c>
      <c r="H6169">
        <v>56</v>
      </c>
      <c r="I6169">
        <v>4</v>
      </c>
      <c r="J6169">
        <v>4.5</v>
      </c>
      <c r="K6169" t="s">
        <v>728</v>
      </c>
      <c r="L6169" t="s">
        <v>74</v>
      </c>
      <c r="M6169" t="s">
        <v>14</v>
      </c>
      <c r="N6169">
        <v>1</v>
      </c>
    </row>
    <row r="6170" spans="1:14" x14ac:dyDescent="0.25">
      <c r="A6170">
        <v>8771</v>
      </c>
      <c r="B6170">
        <v>1116249582</v>
      </c>
      <c r="C6170" t="s">
        <v>7345</v>
      </c>
      <c r="D6170">
        <v>1452132352</v>
      </c>
      <c r="E6170" t="s">
        <v>11</v>
      </c>
      <c r="F6170">
        <v>6.99</v>
      </c>
      <c r="G6170">
        <v>104</v>
      </c>
      <c r="H6170">
        <v>104</v>
      </c>
      <c r="I6170">
        <v>4.5</v>
      </c>
      <c r="J6170">
        <v>4.5</v>
      </c>
      <c r="K6170" t="s">
        <v>1672</v>
      </c>
      <c r="L6170" t="s">
        <v>74</v>
      </c>
      <c r="M6170" t="s">
        <v>14</v>
      </c>
      <c r="N6170">
        <v>4</v>
      </c>
    </row>
    <row r="6171" spans="1:14" x14ac:dyDescent="0.25">
      <c r="A6171">
        <v>8772</v>
      </c>
      <c r="B6171">
        <v>1116253995</v>
      </c>
      <c r="C6171" t="s">
        <v>7346</v>
      </c>
      <c r="D6171">
        <v>1805248512</v>
      </c>
      <c r="E6171" t="s">
        <v>11</v>
      </c>
      <c r="F6171">
        <v>6.99</v>
      </c>
      <c r="G6171">
        <v>79</v>
      </c>
      <c r="H6171">
        <v>79</v>
      </c>
      <c r="I6171">
        <v>4.5</v>
      </c>
      <c r="J6171">
        <v>4.5</v>
      </c>
      <c r="K6171" t="s">
        <v>59</v>
      </c>
      <c r="L6171" t="s">
        <v>74</v>
      </c>
      <c r="M6171" t="s">
        <v>14</v>
      </c>
      <c r="N6171">
        <v>4</v>
      </c>
    </row>
    <row r="6172" spans="1:14" x14ac:dyDescent="0.25">
      <c r="A6172">
        <v>8773</v>
      </c>
      <c r="B6172">
        <v>1116271098</v>
      </c>
      <c r="C6172" t="s">
        <v>7347</v>
      </c>
      <c r="D6172">
        <v>1143723008</v>
      </c>
      <c r="E6172" t="s">
        <v>11</v>
      </c>
      <c r="F6172">
        <v>6.99</v>
      </c>
      <c r="G6172">
        <v>49</v>
      </c>
      <c r="H6172">
        <v>49</v>
      </c>
      <c r="I6172">
        <v>4.5</v>
      </c>
      <c r="J6172">
        <v>4.5</v>
      </c>
      <c r="K6172" t="s">
        <v>59</v>
      </c>
      <c r="L6172" t="s">
        <v>74</v>
      </c>
      <c r="M6172" t="s">
        <v>14</v>
      </c>
      <c r="N6172">
        <v>4</v>
      </c>
    </row>
    <row r="6173" spans="1:14" x14ac:dyDescent="0.25">
      <c r="A6173">
        <v>8774</v>
      </c>
      <c r="B6173">
        <v>1116296327</v>
      </c>
      <c r="C6173" t="s">
        <v>7348</v>
      </c>
      <c r="D6173">
        <v>170819584</v>
      </c>
      <c r="E6173" t="s">
        <v>11</v>
      </c>
      <c r="F6173">
        <v>0</v>
      </c>
      <c r="G6173">
        <v>1168</v>
      </c>
      <c r="H6173">
        <v>5</v>
      </c>
      <c r="I6173">
        <v>5</v>
      </c>
      <c r="J6173">
        <v>5</v>
      </c>
      <c r="K6173">
        <v>1.117</v>
      </c>
      <c r="L6173" t="s">
        <v>23</v>
      </c>
      <c r="M6173" t="s">
        <v>14</v>
      </c>
      <c r="N6173">
        <v>10</v>
      </c>
    </row>
    <row r="6174" spans="1:14" x14ac:dyDescent="0.25">
      <c r="A6174">
        <v>8775</v>
      </c>
      <c r="B6174">
        <v>1116320580</v>
      </c>
      <c r="C6174" t="s">
        <v>7349</v>
      </c>
      <c r="D6174">
        <v>9305088</v>
      </c>
      <c r="E6174" t="s">
        <v>11</v>
      </c>
      <c r="F6174">
        <v>0.99</v>
      </c>
      <c r="G6174">
        <v>9</v>
      </c>
      <c r="H6174">
        <v>8</v>
      </c>
      <c r="I6174">
        <v>3</v>
      </c>
      <c r="J6174">
        <v>3</v>
      </c>
      <c r="K6174">
        <v>2.2000000000000002</v>
      </c>
      <c r="L6174" t="s">
        <v>13</v>
      </c>
      <c r="M6174" t="s">
        <v>99</v>
      </c>
      <c r="N6174">
        <v>1</v>
      </c>
    </row>
    <row r="6175" spans="1:14" x14ac:dyDescent="0.25">
      <c r="A6175">
        <v>8776</v>
      </c>
      <c r="B6175">
        <v>1116329647</v>
      </c>
      <c r="C6175" t="s">
        <v>7350</v>
      </c>
      <c r="D6175">
        <v>141317120</v>
      </c>
      <c r="E6175" t="s">
        <v>11</v>
      </c>
      <c r="F6175">
        <v>0</v>
      </c>
      <c r="G6175">
        <v>691</v>
      </c>
      <c r="H6175">
        <v>125</v>
      </c>
      <c r="I6175">
        <v>4</v>
      </c>
      <c r="J6175">
        <v>4</v>
      </c>
      <c r="K6175">
        <v>1.3</v>
      </c>
      <c r="L6175" t="s">
        <v>74</v>
      </c>
      <c r="M6175" t="s">
        <v>14</v>
      </c>
      <c r="N6175">
        <v>1</v>
      </c>
    </row>
    <row r="6176" spans="1:14" x14ac:dyDescent="0.25">
      <c r="A6176">
        <v>8781</v>
      </c>
      <c r="B6176">
        <v>1116483214</v>
      </c>
      <c r="C6176" t="s">
        <v>7351</v>
      </c>
      <c r="D6176">
        <v>218665984</v>
      </c>
      <c r="E6176" t="s">
        <v>11</v>
      </c>
      <c r="F6176">
        <v>0.99</v>
      </c>
      <c r="G6176">
        <v>0</v>
      </c>
      <c r="H6176">
        <v>0</v>
      </c>
      <c r="I6176">
        <v>0</v>
      </c>
      <c r="J6176">
        <v>0</v>
      </c>
      <c r="K6176">
        <v>1.2</v>
      </c>
      <c r="L6176" t="s">
        <v>13</v>
      </c>
      <c r="M6176" t="s">
        <v>14</v>
      </c>
      <c r="N6176">
        <v>2</v>
      </c>
    </row>
    <row r="6177" spans="1:14" x14ac:dyDescent="0.25">
      <c r="A6177">
        <v>8783</v>
      </c>
      <c r="B6177">
        <v>1116494563</v>
      </c>
      <c r="C6177" t="s">
        <v>7352</v>
      </c>
      <c r="D6177">
        <v>34868224</v>
      </c>
      <c r="E6177" t="s">
        <v>11</v>
      </c>
      <c r="F6177">
        <v>0</v>
      </c>
      <c r="G6177">
        <v>203</v>
      </c>
      <c r="H6177">
        <v>9</v>
      </c>
      <c r="I6177">
        <v>4</v>
      </c>
      <c r="J6177">
        <v>4.5</v>
      </c>
      <c r="K6177">
        <v>1.2</v>
      </c>
      <c r="L6177" t="s">
        <v>13</v>
      </c>
      <c r="M6177" t="s">
        <v>14</v>
      </c>
      <c r="N6177">
        <v>1</v>
      </c>
    </row>
    <row r="6178" spans="1:14" x14ac:dyDescent="0.25">
      <c r="A6178">
        <v>8784</v>
      </c>
      <c r="B6178">
        <v>1116536171</v>
      </c>
      <c r="C6178" t="s">
        <v>7353</v>
      </c>
      <c r="D6178">
        <v>73590784</v>
      </c>
      <c r="E6178" t="s">
        <v>11</v>
      </c>
      <c r="F6178">
        <v>0</v>
      </c>
      <c r="G6178">
        <v>2601</v>
      </c>
      <c r="H6178">
        <v>481</v>
      </c>
      <c r="I6178">
        <v>4</v>
      </c>
      <c r="J6178">
        <v>3.5</v>
      </c>
      <c r="K6178">
        <v>2</v>
      </c>
      <c r="L6178" t="s">
        <v>13</v>
      </c>
      <c r="M6178" t="s">
        <v>14</v>
      </c>
      <c r="N6178">
        <v>1</v>
      </c>
    </row>
    <row r="6179" spans="1:14" x14ac:dyDescent="0.25">
      <c r="A6179">
        <v>8785</v>
      </c>
      <c r="B6179">
        <v>1116541279</v>
      </c>
      <c r="C6179" t="s">
        <v>7354</v>
      </c>
      <c r="D6179">
        <v>12624896</v>
      </c>
      <c r="E6179" t="s">
        <v>11</v>
      </c>
      <c r="F6179">
        <v>0</v>
      </c>
      <c r="G6179">
        <v>0</v>
      </c>
      <c r="H6179">
        <v>0</v>
      </c>
      <c r="I6179">
        <v>0</v>
      </c>
      <c r="J6179">
        <v>0</v>
      </c>
      <c r="K6179" t="s">
        <v>59</v>
      </c>
      <c r="L6179" t="s">
        <v>13</v>
      </c>
      <c r="M6179" t="s">
        <v>14</v>
      </c>
      <c r="N6179">
        <v>2</v>
      </c>
    </row>
    <row r="6180" spans="1:14" x14ac:dyDescent="0.25">
      <c r="A6180">
        <v>8786</v>
      </c>
      <c r="B6180">
        <v>1116544191</v>
      </c>
      <c r="C6180" t="s">
        <v>7355</v>
      </c>
      <c r="D6180">
        <v>15758336</v>
      </c>
      <c r="E6180" t="s">
        <v>11</v>
      </c>
      <c r="F6180">
        <v>0</v>
      </c>
      <c r="G6180">
        <v>0</v>
      </c>
      <c r="H6180">
        <v>0</v>
      </c>
      <c r="I6180">
        <v>0</v>
      </c>
      <c r="J6180">
        <v>0</v>
      </c>
      <c r="K6180" t="s">
        <v>59</v>
      </c>
      <c r="L6180" t="s">
        <v>13</v>
      </c>
      <c r="M6180" t="s">
        <v>14</v>
      </c>
      <c r="N6180">
        <v>2</v>
      </c>
    </row>
    <row r="6181" spans="1:14" x14ac:dyDescent="0.25">
      <c r="A6181">
        <v>8789</v>
      </c>
      <c r="B6181">
        <v>1116549013</v>
      </c>
      <c r="C6181" t="s">
        <v>7356</v>
      </c>
      <c r="D6181">
        <v>13231104</v>
      </c>
      <c r="E6181" t="s">
        <v>11</v>
      </c>
      <c r="F6181">
        <v>0</v>
      </c>
      <c r="G6181">
        <v>97</v>
      </c>
      <c r="H6181">
        <v>7</v>
      </c>
      <c r="I6181">
        <v>3</v>
      </c>
      <c r="J6181">
        <v>2.5</v>
      </c>
      <c r="K6181">
        <v>1.6</v>
      </c>
      <c r="L6181" t="s">
        <v>13</v>
      </c>
      <c r="M6181" t="s">
        <v>85</v>
      </c>
      <c r="N6181">
        <v>1</v>
      </c>
    </row>
    <row r="6182" spans="1:14" x14ac:dyDescent="0.25">
      <c r="A6182">
        <v>8790</v>
      </c>
      <c r="B6182">
        <v>1116549578</v>
      </c>
      <c r="C6182" t="s">
        <v>7357</v>
      </c>
      <c r="D6182">
        <v>105900032</v>
      </c>
      <c r="E6182" t="s">
        <v>11</v>
      </c>
      <c r="F6182">
        <v>0</v>
      </c>
      <c r="G6182">
        <v>1</v>
      </c>
      <c r="H6182">
        <v>1</v>
      </c>
      <c r="I6182">
        <v>5</v>
      </c>
      <c r="J6182">
        <v>5</v>
      </c>
      <c r="K6182" t="s">
        <v>691</v>
      </c>
      <c r="L6182" t="s">
        <v>13</v>
      </c>
      <c r="M6182" t="s">
        <v>14</v>
      </c>
      <c r="N6182">
        <v>4</v>
      </c>
    </row>
    <row r="6183" spans="1:14" x14ac:dyDescent="0.25">
      <c r="A6183">
        <v>8795</v>
      </c>
      <c r="B6183">
        <v>1116564897</v>
      </c>
      <c r="C6183" t="s">
        <v>7358</v>
      </c>
      <c r="D6183">
        <v>104617984</v>
      </c>
      <c r="E6183" t="s">
        <v>11</v>
      </c>
      <c r="F6183">
        <v>2.99</v>
      </c>
      <c r="G6183">
        <v>0</v>
      </c>
      <c r="H6183">
        <v>0</v>
      </c>
      <c r="I6183">
        <v>0</v>
      </c>
      <c r="J6183">
        <v>0</v>
      </c>
      <c r="K6183">
        <v>3.1</v>
      </c>
      <c r="L6183" t="s">
        <v>13</v>
      </c>
      <c r="M6183" t="s">
        <v>122</v>
      </c>
      <c r="N6183">
        <v>1</v>
      </c>
    </row>
    <row r="6184" spans="1:14" x14ac:dyDescent="0.25">
      <c r="A6184">
        <v>8796</v>
      </c>
      <c r="B6184">
        <v>1116568228</v>
      </c>
      <c r="C6184" t="s">
        <v>7359</v>
      </c>
      <c r="D6184">
        <v>210149376</v>
      </c>
      <c r="E6184" t="s">
        <v>11</v>
      </c>
      <c r="F6184">
        <v>0</v>
      </c>
      <c r="G6184">
        <v>10</v>
      </c>
      <c r="H6184">
        <v>1</v>
      </c>
      <c r="I6184">
        <v>2</v>
      </c>
      <c r="J6184">
        <v>5</v>
      </c>
      <c r="K6184">
        <v>1.1100000000000001</v>
      </c>
      <c r="L6184" t="s">
        <v>13</v>
      </c>
      <c r="M6184" t="s">
        <v>14</v>
      </c>
      <c r="N6184">
        <v>1</v>
      </c>
    </row>
    <row r="6185" spans="1:14" x14ac:dyDescent="0.25">
      <c r="A6185">
        <v>8803</v>
      </c>
      <c r="B6185">
        <v>1116609570</v>
      </c>
      <c r="C6185" t="s">
        <v>7360</v>
      </c>
      <c r="D6185">
        <v>267441152</v>
      </c>
      <c r="E6185" t="s">
        <v>11</v>
      </c>
      <c r="F6185">
        <v>0</v>
      </c>
      <c r="G6185">
        <v>2332</v>
      </c>
      <c r="H6185">
        <v>322</v>
      </c>
      <c r="I6185">
        <v>4.5</v>
      </c>
      <c r="J6185">
        <v>4.5</v>
      </c>
      <c r="K6185" t="s">
        <v>445</v>
      </c>
      <c r="L6185" t="s">
        <v>13</v>
      </c>
      <c r="M6185" t="s">
        <v>14</v>
      </c>
      <c r="N6185">
        <v>11</v>
      </c>
    </row>
    <row r="6186" spans="1:14" x14ac:dyDescent="0.25">
      <c r="A6186">
        <v>8805</v>
      </c>
      <c r="B6186">
        <v>1116622769</v>
      </c>
      <c r="C6186" t="s">
        <v>7361</v>
      </c>
      <c r="D6186">
        <v>53628928</v>
      </c>
      <c r="E6186" t="s">
        <v>11</v>
      </c>
      <c r="F6186">
        <v>0</v>
      </c>
      <c r="G6186">
        <v>0</v>
      </c>
      <c r="H6186">
        <v>0</v>
      </c>
      <c r="I6186">
        <v>0</v>
      </c>
      <c r="J6186">
        <v>0</v>
      </c>
      <c r="K6186">
        <v>1.01</v>
      </c>
      <c r="L6186" t="s">
        <v>13</v>
      </c>
      <c r="M6186" t="s">
        <v>14</v>
      </c>
      <c r="N6186">
        <v>0</v>
      </c>
    </row>
    <row r="6187" spans="1:14" x14ac:dyDescent="0.25">
      <c r="A6187">
        <v>8809</v>
      </c>
      <c r="B6187">
        <v>1116785618</v>
      </c>
      <c r="C6187" t="s">
        <v>7362</v>
      </c>
      <c r="D6187">
        <v>265478144</v>
      </c>
      <c r="E6187" t="s">
        <v>11</v>
      </c>
      <c r="F6187">
        <v>0</v>
      </c>
      <c r="G6187">
        <v>53</v>
      </c>
      <c r="H6187">
        <v>6</v>
      </c>
      <c r="I6187">
        <v>4.5</v>
      </c>
      <c r="J6187">
        <v>4.5</v>
      </c>
      <c r="K6187" t="s">
        <v>924</v>
      </c>
      <c r="L6187" t="s">
        <v>13</v>
      </c>
      <c r="M6187" t="s">
        <v>14</v>
      </c>
      <c r="N6187">
        <v>1</v>
      </c>
    </row>
    <row r="6188" spans="1:14" x14ac:dyDescent="0.25">
      <c r="A6188">
        <v>8810</v>
      </c>
      <c r="B6188">
        <v>1116808304</v>
      </c>
      <c r="C6188" t="s">
        <v>7363</v>
      </c>
      <c r="D6188">
        <v>153664512</v>
      </c>
      <c r="E6188" t="s">
        <v>11</v>
      </c>
      <c r="F6188">
        <v>4.99</v>
      </c>
      <c r="G6188">
        <v>947</v>
      </c>
      <c r="H6188">
        <v>809</v>
      </c>
      <c r="I6188">
        <v>4.5</v>
      </c>
      <c r="J6188">
        <v>4.5</v>
      </c>
      <c r="K6188" t="s">
        <v>728</v>
      </c>
      <c r="L6188" t="s">
        <v>13</v>
      </c>
      <c r="M6188" t="s">
        <v>14</v>
      </c>
      <c r="N6188">
        <v>10</v>
      </c>
    </row>
    <row r="6189" spans="1:14" x14ac:dyDescent="0.25">
      <c r="A6189">
        <v>8811</v>
      </c>
      <c r="B6189">
        <v>1116861891</v>
      </c>
      <c r="C6189" t="s">
        <v>7364</v>
      </c>
      <c r="D6189">
        <v>9242624</v>
      </c>
      <c r="E6189" t="s">
        <v>11</v>
      </c>
      <c r="F6189">
        <v>0</v>
      </c>
      <c r="G6189">
        <v>0</v>
      </c>
      <c r="H6189">
        <v>0</v>
      </c>
      <c r="I6189">
        <v>0</v>
      </c>
      <c r="J6189">
        <v>0</v>
      </c>
      <c r="K6189">
        <v>1.8</v>
      </c>
      <c r="L6189" t="s">
        <v>74</v>
      </c>
      <c r="M6189" t="s">
        <v>2571</v>
      </c>
      <c r="N6189">
        <v>1</v>
      </c>
    </row>
    <row r="6190" spans="1:14" x14ac:dyDescent="0.25">
      <c r="A6190">
        <v>8813</v>
      </c>
      <c r="B6190">
        <v>1116876789</v>
      </c>
      <c r="C6190" t="s">
        <v>7365</v>
      </c>
      <c r="D6190">
        <v>32032768</v>
      </c>
      <c r="E6190" t="s">
        <v>11</v>
      </c>
      <c r="F6190">
        <v>0</v>
      </c>
      <c r="G6190">
        <v>24760</v>
      </c>
      <c r="H6190">
        <v>1251</v>
      </c>
      <c r="I6190">
        <v>4.5</v>
      </c>
      <c r="J6190">
        <v>4.5</v>
      </c>
      <c r="K6190">
        <v>1.4</v>
      </c>
      <c r="L6190" t="s">
        <v>13</v>
      </c>
      <c r="M6190" t="s">
        <v>14</v>
      </c>
      <c r="N6190">
        <v>31</v>
      </c>
    </row>
    <row r="6191" spans="1:14" x14ac:dyDescent="0.25">
      <c r="A6191">
        <v>8814</v>
      </c>
      <c r="B6191">
        <v>1116880272</v>
      </c>
      <c r="C6191" t="s">
        <v>7366</v>
      </c>
      <c r="D6191">
        <v>34893824</v>
      </c>
      <c r="E6191" t="s">
        <v>11</v>
      </c>
      <c r="F6191">
        <v>0</v>
      </c>
      <c r="G6191">
        <v>0</v>
      </c>
      <c r="H6191">
        <v>0</v>
      </c>
      <c r="I6191">
        <v>0</v>
      </c>
      <c r="J6191">
        <v>0</v>
      </c>
      <c r="K6191">
        <v>1.2</v>
      </c>
      <c r="L6191" t="s">
        <v>45</v>
      </c>
      <c r="M6191" t="s">
        <v>53</v>
      </c>
      <c r="N6191">
        <v>1</v>
      </c>
    </row>
    <row r="6192" spans="1:14" x14ac:dyDescent="0.25">
      <c r="A6192">
        <v>8815</v>
      </c>
      <c r="B6192">
        <v>1116882930</v>
      </c>
      <c r="C6192" t="s">
        <v>7367</v>
      </c>
      <c r="D6192">
        <v>975872</v>
      </c>
      <c r="E6192" t="s">
        <v>11</v>
      </c>
      <c r="F6192">
        <v>0.99</v>
      </c>
      <c r="G6192">
        <v>165</v>
      </c>
      <c r="H6192">
        <v>165</v>
      </c>
      <c r="I6192">
        <v>2</v>
      </c>
      <c r="J6192">
        <v>2</v>
      </c>
      <c r="K6192">
        <v>1</v>
      </c>
      <c r="L6192" t="s">
        <v>13</v>
      </c>
      <c r="M6192" t="s">
        <v>37</v>
      </c>
      <c r="N6192">
        <v>1</v>
      </c>
    </row>
    <row r="6193" spans="1:14" x14ac:dyDescent="0.25">
      <c r="A6193">
        <v>8819</v>
      </c>
      <c r="B6193">
        <v>1116899512</v>
      </c>
      <c r="C6193" t="s">
        <v>7368</v>
      </c>
      <c r="D6193">
        <v>18325504</v>
      </c>
      <c r="E6193" t="s">
        <v>11</v>
      </c>
      <c r="F6193">
        <v>0</v>
      </c>
      <c r="G6193">
        <v>0</v>
      </c>
      <c r="H6193">
        <v>0</v>
      </c>
      <c r="I6193">
        <v>0</v>
      </c>
      <c r="J6193">
        <v>0</v>
      </c>
      <c r="K6193" t="s">
        <v>59</v>
      </c>
      <c r="L6193" t="s">
        <v>13</v>
      </c>
      <c r="M6193" t="s">
        <v>14</v>
      </c>
      <c r="N6193">
        <v>2</v>
      </c>
    </row>
    <row r="6194" spans="1:14" x14ac:dyDescent="0.25">
      <c r="A6194">
        <v>8820</v>
      </c>
      <c r="B6194">
        <v>1116902833</v>
      </c>
      <c r="C6194" t="s">
        <v>7369</v>
      </c>
      <c r="D6194">
        <v>314591232</v>
      </c>
      <c r="E6194" t="s">
        <v>11</v>
      </c>
      <c r="F6194">
        <v>2.99</v>
      </c>
      <c r="G6194">
        <v>127</v>
      </c>
      <c r="H6194">
        <v>127</v>
      </c>
      <c r="I6194">
        <v>4.5</v>
      </c>
      <c r="J6194">
        <v>4.5</v>
      </c>
      <c r="K6194">
        <v>2</v>
      </c>
      <c r="L6194" t="s">
        <v>74</v>
      </c>
      <c r="M6194" t="s">
        <v>14</v>
      </c>
      <c r="N6194">
        <v>1</v>
      </c>
    </row>
    <row r="6195" spans="1:14" x14ac:dyDescent="0.25">
      <c r="A6195">
        <v>8821</v>
      </c>
      <c r="B6195">
        <v>1116910957</v>
      </c>
      <c r="C6195" t="s">
        <v>7370</v>
      </c>
      <c r="D6195">
        <v>1104092160</v>
      </c>
      <c r="E6195" t="s">
        <v>11</v>
      </c>
      <c r="F6195">
        <v>6.99</v>
      </c>
      <c r="G6195">
        <v>80</v>
      </c>
      <c r="H6195">
        <v>80</v>
      </c>
      <c r="I6195">
        <v>4</v>
      </c>
      <c r="J6195">
        <v>4</v>
      </c>
      <c r="K6195">
        <v>1</v>
      </c>
      <c r="L6195" t="s">
        <v>23</v>
      </c>
      <c r="M6195" t="s">
        <v>14</v>
      </c>
      <c r="N6195">
        <v>1</v>
      </c>
    </row>
    <row r="6196" spans="1:14" x14ac:dyDescent="0.25">
      <c r="A6196">
        <v>8824</v>
      </c>
      <c r="B6196">
        <v>1116937558</v>
      </c>
      <c r="C6196" t="s">
        <v>7371</v>
      </c>
      <c r="D6196">
        <v>23534592</v>
      </c>
      <c r="E6196" t="s">
        <v>11</v>
      </c>
      <c r="F6196">
        <v>0</v>
      </c>
      <c r="G6196">
        <v>0</v>
      </c>
      <c r="H6196">
        <v>0</v>
      </c>
      <c r="I6196">
        <v>0</v>
      </c>
      <c r="J6196">
        <v>0</v>
      </c>
      <c r="K6196" t="s">
        <v>59</v>
      </c>
      <c r="L6196" t="s">
        <v>13</v>
      </c>
      <c r="M6196" t="s">
        <v>14</v>
      </c>
      <c r="N6196">
        <v>2</v>
      </c>
    </row>
    <row r="6197" spans="1:14" x14ac:dyDescent="0.25">
      <c r="A6197">
        <v>8825</v>
      </c>
      <c r="B6197">
        <v>1116944520</v>
      </c>
      <c r="C6197" t="s">
        <v>7372</v>
      </c>
      <c r="D6197">
        <v>28856320</v>
      </c>
      <c r="E6197" t="s">
        <v>11</v>
      </c>
      <c r="F6197">
        <v>0</v>
      </c>
      <c r="G6197">
        <v>1</v>
      </c>
      <c r="H6197">
        <v>1</v>
      </c>
      <c r="I6197">
        <v>1</v>
      </c>
      <c r="J6197">
        <v>1</v>
      </c>
      <c r="K6197">
        <v>1</v>
      </c>
      <c r="L6197" t="s">
        <v>23</v>
      </c>
      <c r="M6197" t="s">
        <v>126</v>
      </c>
      <c r="N6197">
        <v>1</v>
      </c>
    </row>
    <row r="6198" spans="1:14" x14ac:dyDescent="0.25">
      <c r="A6198">
        <v>8827</v>
      </c>
      <c r="B6198">
        <v>1116980952</v>
      </c>
      <c r="C6198" t="s">
        <v>7373</v>
      </c>
      <c r="D6198">
        <v>148648960</v>
      </c>
      <c r="E6198" t="s">
        <v>11</v>
      </c>
      <c r="F6198">
        <v>0</v>
      </c>
      <c r="G6198">
        <v>823</v>
      </c>
      <c r="H6198">
        <v>74</v>
      </c>
      <c r="I6198">
        <v>4</v>
      </c>
      <c r="J6198">
        <v>4.5</v>
      </c>
      <c r="K6198">
        <v>1.3</v>
      </c>
      <c r="L6198" t="s">
        <v>13</v>
      </c>
      <c r="M6198" t="s">
        <v>14</v>
      </c>
      <c r="N6198">
        <v>9</v>
      </c>
    </row>
    <row r="6199" spans="1:14" x14ac:dyDescent="0.25">
      <c r="A6199">
        <v>8828</v>
      </c>
      <c r="B6199">
        <v>1117166919</v>
      </c>
      <c r="C6199" t="s">
        <v>7374</v>
      </c>
      <c r="D6199">
        <v>291038208</v>
      </c>
      <c r="E6199" t="s">
        <v>11</v>
      </c>
      <c r="F6199">
        <v>2.99</v>
      </c>
      <c r="G6199">
        <v>60</v>
      </c>
      <c r="H6199">
        <v>2</v>
      </c>
      <c r="I6199">
        <v>4</v>
      </c>
      <c r="J6199">
        <v>5</v>
      </c>
      <c r="K6199" t="s">
        <v>1672</v>
      </c>
      <c r="L6199" t="s">
        <v>74</v>
      </c>
      <c r="M6199" t="s">
        <v>14</v>
      </c>
      <c r="N6199">
        <v>1</v>
      </c>
    </row>
    <row r="6200" spans="1:14" x14ac:dyDescent="0.25">
      <c r="A6200">
        <v>8840</v>
      </c>
      <c r="B6200">
        <v>1117310816</v>
      </c>
      <c r="C6200" t="s">
        <v>7375</v>
      </c>
      <c r="D6200">
        <v>107376640</v>
      </c>
      <c r="E6200" t="s">
        <v>11</v>
      </c>
      <c r="F6200">
        <v>0</v>
      </c>
      <c r="G6200">
        <v>683</v>
      </c>
      <c r="H6200">
        <v>8</v>
      </c>
      <c r="I6200">
        <v>4.5</v>
      </c>
      <c r="J6200">
        <v>5</v>
      </c>
      <c r="K6200" t="s">
        <v>308</v>
      </c>
      <c r="L6200" t="s">
        <v>13</v>
      </c>
      <c r="M6200" t="s">
        <v>14</v>
      </c>
      <c r="N6200">
        <v>16</v>
      </c>
    </row>
    <row r="6201" spans="1:14" x14ac:dyDescent="0.25">
      <c r="A6201">
        <v>8842</v>
      </c>
      <c r="B6201">
        <v>1117365978</v>
      </c>
      <c r="C6201" t="s">
        <v>7376</v>
      </c>
      <c r="D6201">
        <v>490951680</v>
      </c>
      <c r="E6201" t="s">
        <v>11</v>
      </c>
      <c r="F6201">
        <v>0</v>
      </c>
      <c r="G6201">
        <v>424</v>
      </c>
      <c r="H6201">
        <v>99</v>
      </c>
      <c r="I6201">
        <v>3.5</v>
      </c>
      <c r="J6201">
        <v>3.5</v>
      </c>
      <c r="K6201" t="s">
        <v>7377</v>
      </c>
      <c r="L6201" t="s">
        <v>13</v>
      </c>
      <c r="M6201" t="s">
        <v>14</v>
      </c>
      <c r="N6201">
        <v>19</v>
      </c>
    </row>
    <row r="6202" spans="1:14" x14ac:dyDescent="0.25">
      <c r="A6202">
        <v>8844</v>
      </c>
      <c r="B6202">
        <v>1117405948</v>
      </c>
      <c r="C6202" t="s">
        <v>7378</v>
      </c>
      <c r="D6202">
        <v>305483776</v>
      </c>
      <c r="E6202" t="s">
        <v>11</v>
      </c>
      <c r="F6202">
        <v>2.99</v>
      </c>
      <c r="G6202">
        <v>2298</v>
      </c>
      <c r="H6202">
        <v>157</v>
      </c>
      <c r="I6202">
        <v>4.5</v>
      </c>
      <c r="J6202">
        <v>4.5</v>
      </c>
      <c r="K6202" t="s">
        <v>2033</v>
      </c>
      <c r="L6202" t="s">
        <v>13</v>
      </c>
      <c r="M6202" t="s">
        <v>14</v>
      </c>
      <c r="N6202">
        <v>1</v>
      </c>
    </row>
    <row r="6203" spans="1:14" x14ac:dyDescent="0.25">
      <c r="A6203">
        <v>8845</v>
      </c>
      <c r="B6203">
        <v>1117482308</v>
      </c>
      <c r="C6203" t="s">
        <v>7379</v>
      </c>
      <c r="D6203">
        <v>230901760</v>
      </c>
      <c r="E6203" t="s">
        <v>11</v>
      </c>
      <c r="F6203">
        <v>2.99</v>
      </c>
      <c r="G6203">
        <v>11</v>
      </c>
      <c r="H6203">
        <v>1</v>
      </c>
      <c r="I6203">
        <v>3.5</v>
      </c>
      <c r="J6203">
        <v>5</v>
      </c>
      <c r="K6203">
        <v>1.2</v>
      </c>
      <c r="L6203" t="s">
        <v>13</v>
      </c>
      <c r="M6203" t="s">
        <v>14</v>
      </c>
      <c r="N6203">
        <v>6</v>
      </c>
    </row>
    <row r="6204" spans="1:14" x14ac:dyDescent="0.25">
      <c r="A6204">
        <v>8846</v>
      </c>
      <c r="B6204">
        <v>1117580704</v>
      </c>
      <c r="C6204" t="s">
        <v>7380</v>
      </c>
      <c r="D6204">
        <v>53998592</v>
      </c>
      <c r="E6204" t="s">
        <v>11</v>
      </c>
      <c r="F6204">
        <v>2.99</v>
      </c>
      <c r="G6204">
        <v>13</v>
      </c>
      <c r="H6204">
        <v>13</v>
      </c>
      <c r="I6204">
        <v>4.5</v>
      </c>
      <c r="J6204">
        <v>4.5</v>
      </c>
      <c r="K6204">
        <v>1.8</v>
      </c>
      <c r="L6204" t="s">
        <v>13</v>
      </c>
      <c r="M6204" t="s">
        <v>37</v>
      </c>
      <c r="N6204">
        <v>1</v>
      </c>
    </row>
    <row r="6205" spans="1:14" x14ac:dyDescent="0.25">
      <c r="A6205">
        <v>8847</v>
      </c>
      <c r="B6205">
        <v>1117621317</v>
      </c>
      <c r="C6205" t="s">
        <v>7381</v>
      </c>
      <c r="D6205">
        <v>70959104</v>
      </c>
      <c r="E6205" t="s">
        <v>11</v>
      </c>
      <c r="F6205">
        <v>0</v>
      </c>
      <c r="G6205">
        <v>361</v>
      </c>
      <c r="H6205">
        <v>361</v>
      </c>
      <c r="I6205">
        <v>4.5</v>
      </c>
      <c r="J6205">
        <v>4.5</v>
      </c>
      <c r="K6205">
        <v>1</v>
      </c>
      <c r="L6205" t="s">
        <v>13</v>
      </c>
      <c r="M6205" t="s">
        <v>14</v>
      </c>
      <c r="N6205">
        <v>1</v>
      </c>
    </row>
    <row r="6206" spans="1:14" x14ac:dyDescent="0.25">
      <c r="A6206">
        <v>8850</v>
      </c>
      <c r="B6206">
        <v>1117719909</v>
      </c>
      <c r="C6206" t="s">
        <v>7382</v>
      </c>
      <c r="D6206">
        <v>154999808</v>
      </c>
      <c r="E6206" t="s">
        <v>11</v>
      </c>
      <c r="F6206">
        <v>0</v>
      </c>
      <c r="G6206">
        <v>2471</v>
      </c>
      <c r="H6206">
        <v>20</v>
      </c>
      <c r="I6206">
        <v>4</v>
      </c>
      <c r="J6206">
        <v>3</v>
      </c>
      <c r="K6206">
        <v>1.9</v>
      </c>
      <c r="L6206" t="s">
        <v>13</v>
      </c>
      <c r="M6206" t="s">
        <v>126</v>
      </c>
      <c r="N6206">
        <v>1</v>
      </c>
    </row>
    <row r="6207" spans="1:14" x14ac:dyDescent="0.25">
      <c r="A6207">
        <v>8860</v>
      </c>
      <c r="B6207">
        <v>1117816598</v>
      </c>
      <c r="C6207" t="s">
        <v>7383</v>
      </c>
      <c r="D6207">
        <v>319483904</v>
      </c>
      <c r="E6207" t="s">
        <v>11</v>
      </c>
      <c r="F6207">
        <v>0</v>
      </c>
      <c r="G6207">
        <v>0</v>
      </c>
      <c r="H6207">
        <v>0</v>
      </c>
      <c r="I6207">
        <v>0</v>
      </c>
      <c r="J6207">
        <v>0</v>
      </c>
      <c r="K6207" t="s">
        <v>922</v>
      </c>
      <c r="L6207" t="s">
        <v>23</v>
      </c>
      <c r="M6207" t="s">
        <v>14</v>
      </c>
      <c r="N6207">
        <v>1</v>
      </c>
    </row>
    <row r="6208" spans="1:14" x14ac:dyDescent="0.25">
      <c r="A6208">
        <v>8862</v>
      </c>
      <c r="B6208">
        <v>1117818844</v>
      </c>
      <c r="C6208" t="s">
        <v>7384</v>
      </c>
      <c r="D6208">
        <v>54135808</v>
      </c>
      <c r="E6208" t="s">
        <v>11</v>
      </c>
      <c r="F6208">
        <v>0</v>
      </c>
      <c r="G6208">
        <v>0</v>
      </c>
      <c r="H6208">
        <v>0</v>
      </c>
      <c r="I6208">
        <v>0</v>
      </c>
      <c r="J6208">
        <v>0</v>
      </c>
      <c r="K6208" t="s">
        <v>1219</v>
      </c>
      <c r="L6208" t="s">
        <v>13</v>
      </c>
      <c r="M6208" t="s">
        <v>85</v>
      </c>
      <c r="N6208">
        <v>2</v>
      </c>
    </row>
    <row r="6209" spans="1:14" x14ac:dyDescent="0.25">
      <c r="A6209">
        <v>8863</v>
      </c>
      <c r="B6209">
        <v>1117825020</v>
      </c>
      <c r="C6209" t="s">
        <v>7385</v>
      </c>
      <c r="D6209">
        <v>31624192</v>
      </c>
      <c r="E6209" t="s">
        <v>11</v>
      </c>
      <c r="F6209">
        <v>0</v>
      </c>
      <c r="G6209">
        <v>0</v>
      </c>
      <c r="H6209">
        <v>0</v>
      </c>
      <c r="I6209">
        <v>0</v>
      </c>
      <c r="J6209">
        <v>0</v>
      </c>
      <c r="K6209" t="s">
        <v>7386</v>
      </c>
      <c r="L6209" t="s">
        <v>13</v>
      </c>
      <c r="M6209" t="s">
        <v>31</v>
      </c>
      <c r="N6209">
        <v>2</v>
      </c>
    </row>
    <row r="6210" spans="1:14" x14ac:dyDescent="0.25">
      <c r="A6210">
        <v>8864</v>
      </c>
      <c r="B6210">
        <v>1117825025</v>
      </c>
      <c r="C6210" t="s">
        <v>7387</v>
      </c>
      <c r="D6210">
        <v>31624192</v>
      </c>
      <c r="E6210" t="s">
        <v>11</v>
      </c>
      <c r="F6210">
        <v>0</v>
      </c>
      <c r="G6210">
        <v>0</v>
      </c>
      <c r="H6210">
        <v>0</v>
      </c>
      <c r="I6210">
        <v>0</v>
      </c>
      <c r="J6210">
        <v>0</v>
      </c>
      <c r="K6210" t="s">
        <v>7388</v>
      </c>
      <c r="L6210" t="s">
        <v>13</v>
      </c>
      <c r="M6210" t="s">
        <v>31</v>
      </c>
      <c r="N6210">
        <v>2</v>
      </c>
    </row>
    <row r="6211" spans="1:14" x14ac:dyDescent="0.25">
      <c r="A6211">
        <v>8865</v>
      </c>
      <c r="B6211">
        <v>1117844680</v>
      </c>
      <c r="C6211" t="s">
        <v>7389</v>
      </c>
      <c r="D6211">
        <v>159752192</v>
      </c>
      <c r="E6211" t="s">
        <v>11</v>
      </c>
      <c r="F6211">
        <v>0</v>
      </c>
      <c r="G6211">
        <v>639</v>
      </c>
      <c r="H6211">
        <v>306</v>
      </c>
      <c r="I6211">
        <v>4</v>
      </c>
      <c r="J6211">
        <v>4.5</v>
      </c>
      <c r="K6211" t="s">
        <v>1672</v>
      </c>
      <c r="L6211" t="s">
        <v>13</v>
      </c>
      <c r="M6211" t="s">
        <v>14</v>
      </c>
      <c r="N6211">
        <v>1</v>
      </c>
    </row>
    <row r="6212" spans="1:14" x14ac:dyDescent="0.25">
      <c r="A6212">
        <v>8867</v>
      </c>
      <c r="B6212">
        <v>1117905680</v>
      </c>
      <c r="C6212" t="s">
        <v>7390</v>
      </c>
      <c r="D6212">
        <v>154710016</v>
      </c>
      <c r="E6212" t="s">
        <v>11</v>
      </c>
      <c r="F6212">
        <v>0</v>
      </c>
      <c r="G6212">
        <v>391</v>
      </c>
      <c r="H6212">
        <v>5</v>
      </c>
      <c r="I6212">
        <v>4</v>
      </c>
      <c r="J6212">
        <v>5</v>
      </c>
      <c r="K6212" t="s">
        <v>7391</v>
      </c>
      <c r="L6212" t="s">
        <v>23</v>
      </c>
      <c r="M6212" t="s">
        <v>14</v>
      </c>
      <c r="N6212">
        <v>1</v>
      </c>
    </row>
    <row r="6213" spans="1:14" x14ac:dyDescent="0.25">
      <c r="A6213">
        <v>8868</v>
      </c>
      <c r="B6213">
        <v>1117981792</v>
      </c>
      <c r="C6213" t="s">
        <v>7392</v>
      </c>
      <c r="D6213">
        <v>56349696</v>
      </c>
      <c r="E6213" t="s">
        <v>11</v>
      </c>
      <c r="F6213">
        <v>0</v>
      </c>
      <c r="G6213">
        <v>0</v>
      </c>
      <c r="H6213">
        <v>0</v>
      </c>
      <c r="I6213">
        <v>0</v>
      </c>
      <c r="J6213">
        <v>0</v>
      </c>
      <c r="K6213">
        <v>3.7</v>
      </c>
      <c r="L6213" t="s">
        <v>45</v>
      </c>
      <c r="M6213" t="s">
        <v>85</v>
      </c>
      <c r="N6213">
        <v>1</v>
      </c>
    </row>
    <row r="6214" spans="1:14" x14ac:dyDescent="0.25">
      <c r="A6214">
        <v>8869</v>
      </c>
      <c r="B6214">
        <v>1117998129</v>
      </c>
      <c r="C6214" t="s">
        <v>7393</v>
      </c>
      <c r="D6214">
        <v>979960832</v>
      </c>
      <c r="E6214" t="s">
        <v>11</v>
      </c>
      <c r="F6214">
        <v>24.99</v>
      </c>
      <c r="G6214">
        <v>73</v>
      </c>
      <c r="H6214">
        <v>19</v>
      </c>
      <c r="I6214">
        <v>4.5</v>
      </c>
      <c r="J6214">
        <v>5</v>
      </c>
      <c r="K6214" t="s">
        <v>7394</v>
      </c>
      <c r="L6214" t="s">
        <v>23</v>
      </c>
      <c r="M6214" t="s">
        <v>344</v>
      </c>
      <c r="N6214">
        <v>7</v>
      </c>
    </row>
    <row r="6215" spans="1:14" x14ac:dyDescent="0.25">
      <c r="A6215">
        <v>8870</v>
      </c>
      <c r="B6215">
        <v>1118012993</v>
      </c>
      <c r="C6215" t="s">
        <v>7395</v>
      </c>
      <c r="D6215">
        <v>30298112</v>
      </c>
      <c r="E6215" t="s">
        <v>11</v>
      </c>
      <c r="F6215">
        <v>1.99</v>
      </c>
      <c r="G6215">
        <v>311</v>
      </c>
      <c r="H6215">
        <v>311</v>
      </c>
      <c r="I6215">
        <v>4</v>
      </c>
      <c r="J6215">
        <v>4</v>
      </c>
      <c r="K6215">
        <v>1</v>
      </c>
      <c r="L6215" t="s">
        <v>23</v>
      </c>
      <c r="M6215" t="s">
        <v>37</v>
      </c>
      <c r="N6215">
        <v>1</v>
      </c>
    </row>
    <row r="6216" spans="1:14" x14ac:dyDescent="0.25">
      <c r="A6216">
        <v>8871</v>
      </c>
      <c r="B6216">
        <v>1118046725</v>
      </c>
      <c r="C6216" t="s">
        <v>7396</v>
      </c>
      <c r="D6216">
        <v>11083776</v>
      </c>
      <c r="E6216" t="s">
        <v>11</v>
      </c>
      <c r="F6216">
        <v>1.99</v>
      </c>
      <c r="G6216">
        <v>536</v>
      </c>
      <c r="H6216">
        <v>536</v>
      </c>
      <c r="I6216">
        <v>3.5</v>
      </c>
      <c r="J6216">
        <v>3.5</v>
      </c>
      <c r="K6216">
        <v>1</v>
      </c>
      <c r="L6216" t="s">
        <v>13</v>
      </c>
      <c r="M6216" t="s">
        <v>85</v>
      </c>
      <c r="N6216">
        <v>1</v>
      </c>
    </row>
    <row r="6217" spans="1:14" x14ac:dyDescent="0.25">
      <c r="A6217">
        <v>8872</v>
      </c>
      <c r="B6217">
        <v>1118072618</v>
      </c>
      <c r="C6217" t="s">
        <v>7397</v>
      </c>
      <c r="D6217">
        <v>75792384</v>
      </c>
      <c r="E6217" t="s">
        <v>11</v>
      </c>
      <c r="F6217">
        <v>29.99</v>
      </c>
      <c r="G6217">
        <v>47</v>
      </c>
      <c r="H6217">
        <v>23</v>
      </c>
      <c r="I6217">
        <v>4.5</v>
      </c>
      <c r="J6217">
        <v>4</v>
      </c>
      <c r="K6217" t="s">
        <v>728</v>
      </c>
      <c r="L6217" t="s">
        <v>13</v>
      </c>
      <c r="M6217" t="s">
        <v>34</v>
      </c>
      <c r="N6217">
        <v>1</v>
      </c>
    </row>
    <row r="6218" spans="1:14" x14ac:dyDescent="0.25">
      <c r="A6218">
        <v>8873</v>
      </c>
      <c r="B6218">
        <v>1118082679</v>
      </c>
      <c r="C6218" t="s">
        <v>7398</v>
      </c>
      <c r="D6218">
        <v>190519296</v>
      </c>
      <c r="E6218" t="s">
        <v>11</v>
      </c>
      <c r="F6218">
        <v>1.99</v>
      </c>
      <c r="G6218">
        <v>242</v>
      </c>
      <c r="H6218">
        <v>12</v>
      </c>
      <c r="I6218">
        <v>4.5</v>
      </c>
      <c r="J6218">
        <v>5</v>
      </c>
      <c r="K6218">
        <v>4</v>
      </c>
      <c r="L6218" t="s">
        <v>23</v>
      </c>
      <c r="M6218" t="s">
        <v>14</v>
      </c>
      <c r="N6218">
        <v>1</v>
      </c>
    </row>
    <row r="6219" spans="1:14" x14ac:dyDescent="0.25">
      <c r="A6219">
        <v>8874</v>
      </c>
      <c r="B6219">
        <v>1118239905</v>
      </c>
      <c r="C6219" t="s">
        <v>7399</v>
      </c>
      <c r="D6219">
        <v>53107712</v>
      </c>
      <c r="E6219" t="s">
        <v>11</v>
      </c>
      <c r="F6219">
        <v>0</v>
      </c>
      <c r="G6219">
        <v>0</v>
      </c>
      <c r="H6219">
        <v>0</v>
      </c>
      <c r="I6219">
        <v>0</v>
      </c>
      <c r="J6219">
        <v>0</v>
      </c>
      <c r="K6219">
        <v>1.1100000000000001</v>
      </c>
      <c r="L6219" t="s">
        <v>13</v>
      </c>
      <c r="M6219" t="s">
        <v>14</v>
      </c>
      <c r="N6219">
        <v>1</v>
      </c>
    </row>
    <row r="6220" spans="1:14" x14ac:dyDescent="0.25">
      <c r="A6220">
        <v>8875</v>
      </c>
      <c r="B6220">
        <v>1118247592</v>
      </c>
      <c r="C6220" t="s">
        <v>7400</v>
      </c>
      <c r="D6220">
        <v>277154816</v>
      </c>
      <c r="E6220" t="s">
        <v>11</v>
      </c>
      <c r="F6220">
        <v>0</v>
      </c>
      <c r="G6220">
        <v>2881</v>
      </c>
      <c r="H6220">
        <v>14</v>
      </c>
      <c r="I6220">
        <v>4.5</v>
      </c>
      <c r="J6220">
        <v>4.5</v>
      </c>
      <c r="K6220" t="s">
        <v>3536</v>
      </c>
      <c r="L6220" t="s">
        <v>13</v>
      </c>
      <c r="M6220" t="s">
        <v>14</v>
      </c>
      <c r="N6220">
        <v>1</v>
      </c>
    </row>
    <row r="6221" spans="1:14" x14ac:dyDescent="0.25">
      <c r="A6221">
        <v>8881</v>
      </c>
      <c r="B6221">
        <v>1118353232</v>
      </c>
      <c r="C6221" t="s">
        <v>7401</v>
      </c>
      <c r="D6221">
        <v>95228928</v>
      </c>
      <c r="E6221" t="s">
        <v>11</v>
      </c>
      <c r="F6221">
        <v>0</v>
      </c>
      <c r="G6221">
        <v>163</v>
      </c>
      <c r="H6221">
        <v>27</v>
      </c>
      <c r="I6221">
        <v>3.5</v>
      </c>
      <c r="J6221">
        <v>4</v>
      </c>
      <c r="K6221" t="s">
        <v>924</v>
      </c>
      <c r="L6221" t="s">
        <v>74</v>
      </c>
      <c r="M6221" t="s">
        <v>14</v>
      </c>
      <c r="N6221">
        <v>1</v>
      </c>
    </row>
    <row r="6222" spans="1:14" x14ac:dyDescent="0.25">
      <c r="A6222">
        <v>8882</v>
      </c>
      <c r="B6222">
        <v>1118398079</v>
      </c>
      <c r="C6222" t="s">
        <v>7402</v>
      </c>
      <c r="D6222">
        <v>160331776</v>
      </c>
      <c r="E6222" t="s">
        <v>11</v>
      </c>
      <c r="F6222">
        <v>4.99</v>
      </c>
      <c r="G6222">
        <v>35</v>
      </c>
      <c r="H6222">
        <v>2</v>
      </c>
      <c r="I6222">
        <v>4</v>
      </c>
      <c r="J6222">
        <v>4.5</v>
      </c>
      <c r="K6222">
        <v>1.41</v>
      </c>
      <c r="L6222" t="s">
        <v>13</v>
      </c>
      <c r="M6222" t="s">
        <v>14</v>
      </c>
      <c r="N6222">
        <v>1</v>
      </c>
    </row>
    <row r="6223" spans="1:14" x14ac:dyDescent="0.25">
      <c r="A6223">
        <v>8883</v>
      </c>
      <c r="B6223">
        <v>1118406919</v>
      </c>
      <c r="C6223" t="s">
        <v>7403</v>
      </c>
      <c r="D6223">
        <v>166720512</v>
      </c>
      <c r="E6223" t="s">
        <v>11</v>
      </c>
      <c r="F6223">
        <v>0</v>
      </c>
      <c r="G6223">
        <v>3383</v>
      </c>
      <c r="H6223">
        <v>28</v>
      </c>
      <c r="I6223">
        <v>4.5</v>
      </c>
      <c r="J6223">
        <v>4.5</v>
      </c>
      <c r="K6223">
        <v>4.42</v>
      </c>
      <c r="L6223" t="s">
        <v>13</v>
      </c>
      <c r="M6223" t="s">
        <v>14</v>
      </c>
      <c r="N6223">
        <v>1</v>
      </c>
    </row>
    <row r="6224" spans="1:14" x14ac:dyDescent="0.25">
      <c r="A6224">
        <v>8885</v>
      </c>
      <c r="B6224">
        <v>1118431695</v>
      </c>
      <c r="C6224" t="s">
        <v>7404</v>
      </c>
      <c r="D6224">
        <v>164000768</v>
      </c>
      <c r="E6224" t="s">
        <v>11</v>
      </c>
      <c r="F6224">
        <v>0</v>
      </c>
      <c r="G6224">
        <v>159323</v>
      </c>
      <c r="H6224">
        <v>24387</v>
      </c>
      <c r="I6224">
        <v>4.5</v>
      </c>
      <c r="J6224">
        <v>4.5</v>
      </c>
      <c r="K6224">
        <v>2.4</v>
      </c>
      <c r="L6224" t="s">
        <v>23</v>
      </c>
      <c r="M6224" t="s">
        <v>14</v>
      </c>
      <c r="N6224">
        <v>1</v>
      </c>
    </row>
    <row r="6225" spans="1:14" x14ac:dyDescent="0.25">
      <c r="A6225">
        <v>8886</v>
      </c>
      <c r="B6225">
        <v>1118441024</v>
      </c>
      <c r="C6225" t="s">
        <v>7405</v>
      </c>
      <c r="D6225">
        <v>208455680</v>
      </c>
      <c r="E6225" t="s">
        <v>11</v>
      </c>
      <c r="F6225">
        <v>0.99</v>
      </c>
      <c r="G6225">
        <v>599</v>
      </c>
      <c r="H6225">
        <v>68</v>
      </c>
      <c r="I6225">
        <v>4.5</v>
      </c>
      <c r="J6225">
        <v>4.5</v>
      </c>
      <c r="K6225">
        <v>1.3</v>
      </c>
      <c r="L6225" t="s">
        <v>74</v>
      </c>
      <c r="M6225" t="s">
        <v>14</v>
      </c>
      <c r="N6225">
        <v>18</v>
      </c>
    </row>
    <row r="6226" spans="1:14" x14ac:dyDescent="0.25">
      <c r="A6226">
        <v>8888</v>
      </c>
      <c r="B6226">
        <v>1118494466</v>
      </c>
      <c r="C6226" t="s">
        <v>7406</v>
      </c>
      <c r="D6226">
        <v>9691136</v>
      </c>
      <c r="E6226" t="s">
        <v>11</v>
      </c>
      <c r="F6226">
        <v>1.99</v>
      </c>
      <c r="G6226">
        <v>18</v>
      </c>
      <c r="H6226">
        <v>1</v>
      </c>
      <c r="I6226">
        <v>4</v>
      </c>
      <c r="J6226">
        <v>5</v>
      </c>
      <c r="K6226" t="s">
        <v>728</v>
      </c>
      <c r="L6226" t="s">
        <v>13</v>
      </c>
      <c r="M6226" t="s">
        <v>85</v>
      </c>
      <c r="N6226">
        <v>1</v>
      </c>
    </row>
    <row r="6227" spans="1:14" x14ac:dyDescent="0.25">
      <c r="A6227">
        <v>8889</v>
      </c>
      <c r="B6227">
        <v>1118646945</v>
      </c>
      <c r="C6227" t="s">
        <v>7407</v>
      </c>
      <c r="D6227">
        <v>96621568</v>
      </c>
      <c r="E6227" t="s">
        <v>11</v>
      </c>
      <c r="F6227">
        <v>0</v>
      </c>
      <c r="G6227">
        <v>34</v>
      </c>
      <c r="H6227">
        <v>0</v>
      </c>
      <c r="I6227">
        <v>4</v>
      </c>
      <c r="J6227">
        <v>0</v>
      </c>
      <c r="K6227" t="s">
        <v>2048</v>
      </c>
      <c r="L6227" t="s">
        <v>45</v>
      </c>
      <c r="M6227" t="s">
        <v>37</v>
      </c>
      <c r="N6227">
        <v>3</v>
      </c>
    </row>
    <row r="6228" spans="1:14" x14ac:dyDescent="0.25">
      <c r="A6228">
        <v>8890</v>
      </c>
      <c r="B6228">
        <v>1118676232</v>
      </c>
      <c r="C6228" t="s">
        <v>7408</v>
      </c>
      <c r="D6228">
        <v>65575936</v>
      </c>
      <c r="E6228" t="s">
        <v>11</v>
      </c>
      <c r="F6228">
        <v>4.99</v>
      </c>
      <c r="G6228">
        <v>78</v>
      </c>
      <c r="H6228">
        <v>15</v>
      </c>
      <c r="I6228">
        <v>4.5</v>
      </c>
      <c r="J6228">
        <v>4.5</v>
      </c>
      <c r="K6228" t="s">
        <v>1255</v>
      </c>
      <c r="L6228" t="s">
        <v>23</v>
      </c>
      <c r="M6228" t="s">
        <v>14</v>
      </c>
      <c r="N6228">
        <v>16</v>
      </c>
    </row>
    <row r="6229" spans="1:14" x14ac:dyDescent="0.25">
      <c r="A6229">
        <v>8892</v>
      </c>
      <c r="B6229">
        <v>1118756851</v>
      </c>
      <c r="C6229" t="s">
        <v>7409</v>
      </c>
      <c r="D6229">
        <v>67836928</v>
      </c>
      <c r="E6229" t="s">
        <v>11</v>
      </c>
      <c r="F6229">
        <v>0</v>
      </c>
      <c r="G6229">
        <v>250</v>
      </c>
      <c r="H6229">
        <v>14</v>
      </c>
      <c r="I6229">
        <v>4.5</v>
      </c>
      <c r="J6229">
        <v>3.5</v>
      </c>
      <c r="K6229" t="s">
        <v>924</v>
      </c>
      <c r="L6229" t="s">
        <v>13</v>
      </c>
      <c r="M6229" t="s">
        <v>14</v>
      </c>
      <c r="N6229">
        <v>1</v>
      </c>
    </row>
    <row r="6230" spans="1:14" x14ac:dyDescent="0.25">
      <c r="A6230">
        <v>8893</v>
      </c>
      <c r="B6230">
        <v>1118803687</v>
      </c>
      <c r="C6230" t="s">
        <v>7410</v>
      </c>
      <c r="D6230">
        <v>150807552</v>
      </c>
      <c r="E6230" t="s">
        <v>11</v>
      </c>
      <c r="F6230">
        <v>0</v>
      </c>
      <c r="G6230">
        <v>2861</v>
      </c>
      <c r="H6230">
        <v>32</v>
      </c>
      <c r="I6230">
        <v>4.5</v>
      </c>
      <c r="J6230">
        <v>5</v>
      </c>
      <c r="K6230" t="s">
        <v>7267</v>
      </c>
      <c r="L6230" t="s">
        <v>13</v>
      </c>
      <c r="M6230" t="s">
        <v>14</v>
      </c>
      <c r="N6230">
        <v>1</v>
      </c>
    </row>
    <row r="6231" spans="1:14" x14ac:dyDescent="0.25">
      <c r="A6231">
        <v>8900</v>
      </c>
      <c r="B6231">
        <v>1118839901</v>
      </c>
      <c r="C6231" t="s">
        <v>7411</v>
      </c>
      <c r="D6231">
        <v>68612096</v>
      </c>
      <c r="E6231" t="s">
        <v>11</v>
      </c>
      <c r="F6231">
        <v>0</v>
      </c>
      <c r="G6231">
        <v>0</v>
      </c>
      <c r="H6231">
        <v>0</v>
      </c>
      <c r="I6231">
        <v>0</v>
      </c>
      <c r="J6231">
        <v>0</v>
      </c>
      <c r="K6231">
        <v>1.3</v>
      </c>
      <c r="L6231" t="s">
        <v>13</v>
      </c>
      <c r="M6231" t="s">
        <v>14</v>
      </c>
      <c r="N6231">
        <v>1</v>
      </c>
    </row>
    <row r="6232" spans="1:14" x14ac:dyDescent="0.25">
      <c r="A6232">
        <v>8902</v>
      </c>
      <c r="B6232">
        <v>1118844179</v>
      </c>
      <c r="C6232" t="s">
        <v>7412</v>
      </c>
      <c r="D6232">
        <v>86596608</v>
      </c>
      <c r="E6232" t="s">
        <v>11</v>
      </c>
      <c r="F6232">
        <v>0</v>
      </c>
      <c r="G6232">
        <v>145</v>
      </c>
      <c r="H6232">
        <v>145</v>
      </c>
      <c r="I6232">
        <v>4.5</v>
      </c>
      <c r="J6232">
        <v>4.5</v>
      </c>
      <c r="K6232">
        <v>1</v>
      </c>
      <c r="L6232" t="s">
        <v>13</v>
      </c>
      <c r="M6232" t="s">
        <v>14</v>
      </c>
      <c r="N6232">
        <v>1</v>
      </c>
    </row>
    <row r="6233" spans="1:14" x14ac:dyDescent="0.25">
      <c r="A6233">
        <v>8904</v>
      </c>
      <c r="B6233">
        <v>1118850623</v>
      </c>
      <c r="C6233" t="s">
        <v>7413</v>
      </c>
      <c r="D6233">
        <v>211661824</v>
      </c>
      <c r="E6233" t="s">
        <v>11</v>
      </c>
      <c r="F6233">
        <v>0</v>
      </c>
      <c r="G6233">
        <v>1</v>
      </c>
      <c r="H6233">
        <v>1</v>
      </c>
      <c r="I6233">
        <v>5</v>
      </c>
      <c r="J6233">
        <v>5</v>
      </c>
      <c r="K6233" t="s">
        <v>1796</v>
      </c>
      <c r="L6233" t="s">
        <v>74</v>
      </c>
      <c r="M6233" t="s">
        <v>14</v>
      </c>
      <c r="N6233">
        <v>1</v>
      </c>
    </row>
    <row r="6234" spans="1:14" x14ac:dyDescent="0.25">
      <c r="A6234">
        <v>8907</v>
      </c>
      <c r="B6234">
        <v>1118878857</v>
      </c>
      <c r="C6234" t="s">
        <v>7414</v>
      </c>
      <c r="D6234">
        <v>294744064</v>
      </c>
      <c r="E6234" t="s">
        <v>11</v>
      </c>
      <c r="F6234">
        <v>0</v>
      </c>
      <c r="G6234">
        <v>4116</v>
      </c>
      <c r="H6234">
        <v>161</v>
      </c>
      <c r="I6234">
        <v>4.5</v>
      </c>
      <c r="J6234">
        <v>4.5</v>
      </c>
      <c r="K6234">
        <v>1.9</v>
      </c>
      <c r="L6234" t="s">
        <v>23</v>
      </c>
      <c r="M6234" t="s">
        <v>14</v>
      </c>
      <c r="N6234">
        <v>1</v>
      </c>
    </row>
    <row r="6235" spans="1:14" x14ac:dyDescent="0.25">
      <c r="A6235">
        <v>8911</v>
      </c>
      <c r="B6235">
        <v>1118918368</v>
      </c>
      <c r="C6235" t="s">
        <v>7415</v>
      </c>
      <c r="D6235">
        <v>82972672</v>
      </c>
      <c r="E6235" t="s">
        <v>11</v>
      </c>
      <c r="F6235">
        <v>0</v>
      </c>
      <c r="G6235">
        <v>108</v>
      </c>
      <c r="H6235">
        <v>108</v>
      </c>
      <c r="I6235">
        <v>4</v>
      </c>
      <c r="J6235">
        <v>4</v>
      </c>
      <c r="K6235">
        <v>1</v>
      </c>
      <c r="L6235" t="s">
        <v>13</v>
      </c>
      <c r="M6235" t="s">
        <v>14</v>
      </c>
      <c r="N6235">
        <v>1</v>
      </c>
    </row>
    <row r="6236" spans="1:14" x14ac:dyDescent="0.25">
      <c r="A6236">
        <v>8912</v>
      </c>
      <c r="B6236">
        <v>1118999592</v>
      </c>
      <c r="C6236" t="s">
        <v>7416</v>
      </c>
      <c r="D6236">
        <v>145700864</v>
      </c>
      <c r="E6236" t="s">
        <v>11</v>
      </c>
      <c r="F6236">
        <v>0</v>
      </c>
      <c r="G6236">
        <v>29</v>
      </c>
      <c r="H6236">
        <v>3</v>
      </c>
      <c r="I6236">
        <v>3</v>
      </c>
      <c r="J6236">
        <v>3.5</v>
      </c>
      <c r="K6236">
        <v>2</v>
      </c>
      <c r="L6236" t="s">
        <v>74</v>
      </c>
      <c r="M6236" t="s">
        <v>14</v>
      </c>
      <c r="N6236">
        <v>1</v>
      </c>
    </row>
    <row r="6237" spans="1:14" x14ac:dyDescent="0.25">
      <c r="A6237">
        <v>8913</v>
      </c>
      <c r="B6237">
        <v>1119002115</v>
      </c>
      <c r="C6237" t="s">
        <v>7417</v>
      </c>
      <c r="D6237">
        <v>34085888</v>
      </c>
      <c r="E6237" t="s">
        <v>11</v>
      </c>
      <c r="F6237">
        <v>3.99</v>
      </c>
      <c r="G6237">
        <v>9</v>
      </c>
      <c r="H6237">
        <v>1</v>
      </c>
      <c r="I6237">
        <v>1.5</v>
      </c>
      <c r="J6237">
        <v>2</v>
      </c>
      <c r="K6237">
        <v>2</v>
      </c>
      <c r="L6237" t="s">
        <v>45</v>
      </c>
      <c r="M6237" t="s">
        <v>71</v>
      </c>
      <c r="N6237">
        <v>1</v>
      </c>
    </row>
    <row r="6238" spans="1:14" x14ac:dyDescent="0.25">
      <c r="A6238">
        <v>8914</v>
      </c>
      <c r="B6238">
        <v>1119003636</v>
      </c>
      <c r="C6238" t="s">
        <v>7418</v>
      </c>
      <c r="D6238">
        <v>56797184</v>
      </c>
      <c r="E6238" t="s">
        <v>11</v>
      </c>
      <c r="F6238">
        <v>0</v>
      </c>
      <c r="G6238">
        <v>238</v>
      </c>
      <c r="H6238">
        <v>41</v>
      </c>
      <c r="I6238">
        <v>3.5</v>
      </c>
      <c r="J6238">
        <v>4</v>
      </c>
      <c r="K6238">
        <v>1.3</v>
      </c>
      <c r="L6238" t="s">
        <v>13</v>
      </c>
      <c r="M6238" t="s">
        <v>37</v>
      </c>
      <c r="N6238">
        <v>1</v>
      </c>
    </row>
    <row r="6239" spans="1:14" x14ac:dyDescent="0.25">
      <c r="A6239">
        <v>8915</v>
      </c>
      <c r="B6239">
        <v>1119018463</v>
      </c>
      <c r="C6239" t="s">
        <v>7419</v>
      </c>
      <c r="D6239">
        <v>105992192</v>
      </c>
      <c r="E6239" t="s">
        <v>11</v>
      </c>
      <c r="F6239">
        <v>0</v>
      </c>
      <c r="G6239">
        <v>109</v>
      </c>
      <c r="H6239">
        <v>63</v>
      </c>
      <c r="I6239">
        <v>3</v>
      </c>
      <c r="J6239">
        <v>3</v>
      </c>
      <c r="K6239">
        <v>0.9</v>
      </c>
      <c r="L6239" t="s">
        <v>13</v>
      </c>
      <c r="M6239" t="s">
        <v>14</v>
      </c>
      <c r="N6239">
        <v>1</v>
      </c>
    </row>
    <row r="6240" spans="1:14" x14ac:dyDescent="0.25">
      <c r="A6240">
        <v>8919</v>
      </c>
      <c r="B6240">
        <v>1119051088</v>
      </c>
      <c r="C6240" t="s">
        <v>7420</v>
      </c>
      <c r="D6240">
        <v>19536896</v>
      </c>
      <c r="E6240" t="s">
        <v>11</v>
      </c>
      <c r="F6240">
        <v>0</v>
      </c>
      <c r="G6240">
        <v>0</v>
      </c>
      <c r="H6240">
        <v>0</v>
      </c>
      <c r="I6240">
        <v>0</v>
      </c>
      <c r="J6240">
        <v>0</v>
      </c>
      <c r="K6240" t="s">
        <v>59</v>
      </c>
      <c r="L6240" t="s">
        <v>45</v>
      </c>
      <c r="M6240" t="s">
        <v>85</v>
      </c>
      <c r="N6240">
        <v>1</v>
      </c>
    </row>
    <row r="6241" spans="1:14" x14ac:dyDescent="0.25">
      <c r="A6241">
        <v>8921</v>
      </c>
      <c r="B6241">
        <v>1119058112</v>
      </c>
      <c r="C6241" t="s">
        <v>7421</v>
      </c>
      <c r="D6241">
        <v>49246208</v>
      </c>
      <c r="E6241" t="s">
        <v>11</v>
      </c>
      <c r="F6241">
        <v>0</v>
      </c>
      <c r="G6241">
        <v>0</v>
      </c>
      <c r="H6241">
        <v>0</v>
      </c>
      <c r="I6241">
        <v>0</v>
      </c>
      <c r="J6241">
        <v>0</v>
      </c>
      <c r="K6241" t="s">
        <v>1454</v>
      </c>
      <c r="L6241" t="s">
        <v>74</v>
      </c>
      <c r="M6241" t="s">
        <v>14</v>
      </c>
      <c r="N6241">
        <v>2</v>
      </c>
    </row>
    <row r="6242" spans="1:14" x14ac:dyDescent="0.25">
      <c r="A6242">
        <v>8922</v>
      </c>
      <c r="B6242">
        <v>1119061470</v>
      </c>
      <c r="C6242" t="s">
        <v>7422</v>
      </c>
      <c r="D6242">
        <v>17693696</v>
      </c>
      <c r="E6242" t="s">
        <v>11</v>
      </c>
      <c r="F6242">
        <v>0</v>
      </c>
      <c r="G6242">
        <v>0</v>
      </c>
      <c r="H6242">
        <v>0</v>
      </c>
      <c r="I6242">
        <v>0</v>
      </c>
      <c r="J6242">
        <v>0</v>
      </c>
      <c r="K6242" t="s">
        <v>59</v>
      </c>
      <c r="L6242" t="s">
        <v>45</v>
      </c>
      <c r="M6242" t="s">
        <v>85</v>
      </c>
      <c r="N6242">
        <v>1</v>
      </c>
    </row>
    <row r="6243" spans="1:14" x14ac:dyDescent="0.25">
      <c r="A6243">
        <v>8924</v>
      </c>
      <c r="B6243">
        <v>1119074194</v>
      </c>
      <c r="C6243" t="s">
        <v>7423</v>
      </c>
      <c r="D6243">
        <v>55657472</v>
      </c>
      <c r="E6243" t="s">
        <v>11</v>
      </c>
      <c r="F6243">
        <v>0</v>
      </c>
      <c r="G6243">
        <v>10</v>
      </c>
      <c r="H6243">
        <v>0</v>
      </c>
      <c r="I6243">
        <v>4.5</v>
      </c>
      <c r="J6243">
        <v>0</v>
      </c>
      <c r="K6243" t="s">
        <v>270</v>
      </c>
      <c r="L6243" t="s">
        <v>13</v>
      </c>
      <c r="M6243" t="s">
        <v>14</v>
      </c>
      <c r="N6243">
        <v>8</v>
      </c>
    </row>
    <row r="6244" spans="1:14" x14ac:dyDescent="0.25">
      <c r="A6244">
        <v>8929</v>
      </c>
      <c r="B6244">
        <v>1119104329</v>
      </c>
      <c r="C6244" t="s">
        <v>7424</v>
      </c>
      <c r="D6244">
        <v>125467648</v>
      </c>
      <c r="E6244" t="s">
        <v>11</v>
      </c>
      <c r="F6244">
        <v>2.99</v>
      </c>
      <c r="G6244">
        <v>21</v>
      </c>
      <c r="H6244">
        <v>21</v>
      </c>
      <c r="I6244">
        <v>4.5</v>
      </c>
      <c r="J6244">
        <v>4.5</v>
      </c>
      <c r="K6244">
        <v>1</v>
      </c>
      <c r="L6244" t="s">
        <v>13</v>
      </c>
      <c r="M6244" t="s">
        <v>14</v>
      </c>
      <c r="N6244">
        <v>1</v>
      </c>
    </row>
    <row r="6245" spans="1:14" x14ac:dyDescent="0.25">
      <c r="A6245">
        <v>8930</v>
      </c>
      <c r="B6245">
        <v>1119107230</v>
      </c>
      <c r="C6245" t="s">
        <v>7425</v>
      </c>
      <c r="D6245">
        <v>87080960</v>
      </c>
      <c r="E6245" t="s">
        <v>11</v>
      </c>
      <c r="F6245">
        <v>0.99</v>
      </c>
      <c r="G6245">
        <v>0</v>
      </c>
      <c r="H6245">
        <v>0</v>
      </c>
      <c r="I6245">
        <v>0</v>
      </c>
      <c r="J6245">
        <v>0</v>
      </c>
      <c r="K6245" t="s">
        <v>728</v>
      </c>
      <c r="L6245" t="s">
        <v>13</v>
      </c>
      <c r="M6245" t="s">
        <v>37</v>
      </c>
      <c r="N6245">
        <v>1</v>
      </c>
    </row>
    <row r="6246" spans="1:14" x14ac:dyDescent="0.25">
      <c r="A6246">
        <v>8931</v>
      </c>
      <c r="B6246">
        <v>1119109028</v>
      </c>
      <c r="C6246" t="s">
        <v>7426</v>
      </c>
      <c r="D6246">
        <v>135170048</v>
      </c>
      <c r="E6246" t="s">
        <v>11</v>
      </c>
      <c r="F6246">
        <v>0</v>
      </c>
      <c r="G6246">
        <v>0</v>
      </c>
      <c r="H6246">
        <v>0</v>
      </c>
      <c r="I6246">
        <v>0</v>
      </c>
      <c r="J6246">
        <v>0</v>
      </c>
      <c r="K6246" t="s">
        <v>924</v>
      </c>
      <c r="L6246" t="s">
        <v>13</v>
      </c>
      <c r="M6246" t="s">
        <v>14</v>
      </c>
      <c r="N6246">
        <v>1</v>
      </c>
    </row>
    <row r="6247" spans="1:14" x14ac:dyDescent="0.25">
      <c r="A6247">
        <v>8932</v>
      </c>
      <c r="B6247">
        <v>1119132775</v>
      </c>
      <c r="C6247" t="s">
        <v>7427</v>
      </c>
      <c r="D6247">
        <v>58884096</v>
      </c>
      <c r="E6247" t="s">
        <v>11</v>
      </c>
      <c r="F6247">
        <v>2.99</v>
      </c>
      <c r="G6247">
        <v>35</v>
      </c>
      <c r="H6247">
        <v>9</v>
      </c>
      <c r="I6247">
        <v>3</v>
      </c>
      <c r="J6247">
        <v>4</v>
      </c>
      <c r="K6247" t="s">
        <v>1619</v>
      </c>
      <c r="L6247" t="s">
        <v>13</v>
      </c>
      <c r="M6247" t="s">
        <v>37</v>
      </c>
      <c r="N6247">
        <v>7</v>
      </c>
    </row>
    <row r="6248" spans="1:14" x14ac:dyDescent="0.25">
      <c r="A6248">
        <v>8935</v>
      </c>
      <c r="B6248">
        <v>1119200610</v>
      </c>
      <c r="C6248" t="s">
        <v>7428</v>
      </c>
      <c r="D6248">
        <v>164000768</v>
      </c>
      <c r="E6248" t="s">
        <v>11</v>
      </c>
      <c r="F6248">
        <v>3.99</v>
      </c>
      <c r="G6248">
        <v>1608</v>
      </c>
      <c r="H6248">
        <v>249</v>
      </c>
      <c r="I6248">
        <v>4.5</v>
      </c>
      <c r="J6248">
        <v>4.5</v>
      </c>
      <c r="K6248">
        <v>2.4</v>
      </c>
      <c r="L6248" t="s">
        <v>23</v>
      </c>
      <c r="M6248" t="s">
        <v>14</v>
      </c>
      <c r="N6248">
        <v>1</v>
      </c>
    </row>
    <row r="6249" spans="1:14" x14ac:dyDescent="0.25">
      <c r="A6249">
        <v>8937</v>
      </c>
      <c r="B6249">
        <v>1119322616</v>
      </c>
      <c r="C6249" t="s">
        <v>7429</v>
      </c>
      <c r="D6249">
        <v>112653312</v>
      </c>
      <c r="E6249" t="s">
        <v>11</v>
      </c>
      <c r="F6249">
        <v>0</v>
      </c>
      <c r="G6249">
        <v>2354</v>
      </c>
      <c r="H6249">
        <v>821</v>
      </c>
      <c r="I6249">
        <v>4.5</v>
      </c>
      <c r="J6249">
        <v>4.5</v>
      </c>
      <c r="K6249">
        <v>1.0900000000000001</v>
      </c>
      <c r="L6249" t="s">
        <v>13</v>
      </c>
      <c r="M6249" t="s">
        <v>14</v>
      </c>
      <c r="N6249">
        <v>7</v>
      </c>
    </row>
    <row r="6250" spans="1:14" x14ac:dyDescent="0.25">
      <c r="A6250">
        <v>8938</v>
      </c>
      <c r="B6250">
        <v>1119351068</v>
      </c>
      <c r="C6250" t="s">
        <v>7430</v>
      </c>
      <c r="D6250">
        <v>304375808</v>
      </c>
      <c r="E6250" t="s">
        <v>11</v>
      </c>
      <c r="F6250">
        <v>0</v>
      </c>
      <c r="G6250">
        <v>2938</v>
      </c>
      <c r="H6250">
        <v>102</v>
      </c>
      <c r="I6250">
        <v>4.5</v>
      </c>
      <c r="J6250">
        <v>5</v>
      </c>
      <c r="K6250" t="s">
        <v>1594</v>
      </c>
      <c r="L6250" t="s">
        <v>13</v>
      </c>
      <c r="M6250" t="s">
        <v>14</v>
      </c>
      <c r="N6250">
        <v>1</v>
      </c>
    </row>
    <row r="6251" spans="1:14" x14ac:dyDescent="0.25">
      <c r="A6251">
        <v>8939</v>
      </c>
      <c r="B6251">
        <v>1119358760</v>
      </c>
      <c r="C6251" t="s">
        <v>7431</v>
      </c>
      <c r="D6251">
        <v>99691520</v>
      </c>
      <c r="E6251" t="s">
        <v>11</v>
      </c>
      <c r="F6251">
        <v>0</v>
      </c>
      <c r="G6251">
        <v>1</v>
      </c>
      <c r="H6251">
        <v>1</v>
      </c>
      <c r="I6251">
        <v>4</v>
      </c>
      <c r="J6251">
        <v>4</v>
      </c>
      <c r="K6251" t="s">
        <v>1672</v>
      </c>
      <c r="L6251" t="s">
        <v>13</v>
      </c>
      <c r="M6251" t="s">
        <v>14</v>
      </c>
      <c r="N6251">
        <v>1</v>
      </c>
    </row>
    <row r="6252" spans="1:14" x14ac:dyDescent="0.25">
      <c r="A6252">
        <v>8940</v>
      </c>
      <c r="B6252">
        <v>1119370883</v>
      </c>
      <c r="C6252" t="s">
        <v>7432</v>
      </c>
      <c r="D6252">
        <v>78622720</v>
      </c>
      <c r="E6252" t="s">
        <v>11</v>
      </c>
      <c r="F6252">
        <v>0</v>
      </c>
      <c r="G6252">
        <v>93</v>
      </c>
      <c r="H6252">
        <v>6</v>
      </c>
      <c r="I6252">
        <v>2.5</v>
      </c>
      <c r="J6252">
        <v>4</v>
      </c>
      <c r="K6252">
        <v>1.5</v>
      </c>
      <c r="L6252" t="s">
        <v>74</v>
      </c>
      <c r="M6252" t="s">
        <v>14</v>
      </c>
      <c r="N6252">
        <v>1</v>
      </c>
    </row>
    <row r="6253" spans="1:14" x14ac:dyDescent="0.25">
      <c r="A6253">
        <v>8942</v>
      </c>
      <c r="B6253">
        <v>1119424086</v>
      </c>
      <c r="C6253" t="s">
        <v>7433</v>
      </c>
      <c r="D6253">
        <v>110077952</v>
      </c>
      <c r="E6253" t="s">
        <v>11</v>
      </c>
      <c r="F6253">
        <v>1.99</v>
      </c>
      <c r="G6253">
        <v>3</v>
      </c>
      <c r="H6253">
        <v>3</v>
      </c>
      <c r="I6253">
        <v>3.5</v>
      </c>
      <c r="J6253">
        <v>3.5</v>
      </c>
      <c r="K6253">
        <v>1</v>
      </c>
      <c r="L6253" t="s">
        <v>13</v>
      </c>
      <c r="M6253" t="s">
        <v>122</v>
      </c>
      <c r="N6253">
        <v>1</v>
      </c>
    </row>
    <row r="6254" spans="1:14" x14ac:dyDescent="0.25">
      <c r="A6254">
        <v>8945</v>
      </c>
      <c r="B6254">
        <v>1119482395</v>
      </c>
      <c r="C6254" t="s">
        <v>7434</v>
      </c>
      <c r="D6254">
        <v>129079296</v>
      </c>
      <c r="E6254" t="s">
        <v>11</v>
      </c>
      <c r="F6254">
        <v>2.99</v>
      </c>
      <c r="G6254">
        <v>314</v>
      </c>
      <c r="H6254">
        <v>82</v>
      </c>
      <c r="I6254">
        <v>4.5</v>
      </c>
      <c r="J6254">
        <v>4.5</v>
      </c>
      <c r="K6254">
        <v>1.2</v>
      </c>
      <c r="L6254" t="s">
        <v>13</v>
      </c>
      <c r="M6254" t="s">
        <v>122</v>
      </c>
      <c r="N6254">
        <v>18</v>
      </c>
    </row>
    <row r="6255" spans="1:14" x14ac:dyDescent="0.25">
      <c r="A6255">
        <v>8949</v>
      </c>
      <c r="B6255">
        <v>1119514051</v>
      </c>
      <c r="C6255" t="s">
        <v>7435</v>
      </c>
      <c r="D6255">
        <v>70203392</v>
      </c>
      <c r="E6255" t="s">
        <v>11</v>
      </c>
      <c r="F6255">
        <v>2.99</v>
      </c>
      <c r="G6255">
        <v>28</v>
      </c>
      <c r="H6255">
        <v>6</v>
      </c>
      <c r="I6255">
        <v>5</v>
      </c>
      <c r="J6255">
        <v>4.5</v>
      </c>
      <c r="K6255" t="s">
        <v>619</v>
      </c>
      <c r="L6255" t="s">
        <v>74</v>
      </c>
      <c r="M6255" t="s">
        <v>155</v>
      </c>
      <c r="N6255">
        <v>2</v>
      </c>
    </row>
    <row r="6256" spans="1:14" x14ac:dyDescent="0.25">
      <c r="A6256">
        <v>8950</v>
      </c>
      <c r="B6256">
        <v>1119569595</v>
      </c>
      <c r="C6256" t="s">
        <v>7436</v>
      </c>
      <c r="D6256">
        <v>76619776</v>
      </c>
      <c r="E6256" t="s">
        <v>11</v>
      </c>
      <c r="F6256">
        <v>0</v>
      </c>
      <c r="G6256">
        <v>1821</v>
      </c>
      <c r="H6256">
        <v>104</v>
      </c>
      <c r="I6256">
        <v>4.5</v>
      </c>
      <c r="J6256">
        <v>4.5</v>
      </c>
      <c r="K6256">
        <v>3</v>
      </c>
      <c r="L6256" t="s">
        <v>23</v>
      </c>
      <c r="M6256" t="s">
        <v>14</v>
      </c>
      <c r="N6256">
        <v>1</v>
      </c>
    </row>
    <row r="6257" spans="1:14" x14ac:dyDescent="0.25">
      <c r="A6257">
        <v>8951</v>
      </c>
      <c r="B6257">
        <v>1119644926</v>
      </c>
      <c r="C6257" t="s">
        <v>7437</v>
      </c>
      <c r="D6257">
        <v>108594176</v>
      </c>
      <c r="E6257" t="s">
        <v>11</v>
      </c>
      <c r="F6257">
        <v>1.99</v>
      </c>
      <c r="G6257">
        <v>87</v>
      </c>
      <c r="H6257">
        <v>19</v>
      </c>
      <c r="I6257">
        <v>4</v>
      </c>
      <c r="J6257">
        <v>4.5</v>
      </c>
      <c r="K6257" t="s">
        <v>924</v>
      </c>
      <c r="L6257" t="s">
        <v>23</v>
      </c>
      <c r="M6257" t="s">
        <v>14</v>
      </c>
      <c r="N6257">
        <v>2</v>
      </c>
    </row>
    <row r="6258" spans="1:14" x14ac:dyDescent="0.25">
      <c r="A6258">
        <v>8952</v>
      </c>
      <c r="B6258">
        <v>1119713595</v>
      </c>
      <c r="C6258" t="s">
        <v>7438</v>
      </c>
      <c r="D6258">
        <v>1537772544</v>
      </c>
      <c r="E6258" t="s">
        <v>11</v>
      </c>
      <c r="F6258">
        <v>4.99</v>
      </c>
      <c r="G6258">
        <v>49</v>
      </c>
      <c r="H6258">
        <v>49</v>
      </c>
      <c r="I6258">
        <v>4.5</v>
      </c>
      <c r="J6258">
        <v>4.5</v>
      </c>
      <c r="K6258">
        <v>1</v>
      </c>
      <c r="L6258" t="s">
        <v>74</v>
      </c>
      <c r="M6258" t="s">
        <v>14</v>
      </c>
      <c r="N6258">
        <v>1</v>
      </c>
    </row>
    <row r="6259" spans="1:14" x14ac:dyDescent="0.25">
      <c r="A6259">
        <v>8953</v>
      </c>
      <c r="B6259">
        <v>1119856566</v>
      </c>
      <c r="C6259" t="s">
        <v>7439</v>
      </c>
      <c r="D6259">
        <v>189709312</v>
      </c>
      <c r="E6259" t="s">
        <v>11</v>
      </c>
      <c r="F6259">
        <v>0</v>
      </c>
      <c r="G6259">
        <v>6426</v>
      </c>
      <c r="H6259">
        <v>393</v>
      </c>
      <c r="I6259">
        <v>4.5</v>
      </c>
      <c r="J6259">
        <v>4.5</v>
      </c>
      <c r="K6259" t="s">
        <v>7440</v>
      </c>
      <c r="L6259" t="s">
        <v>74</v>
      </c>
      <c r="M6259" t="s">
        <v>14</v>
      </c>
      <c r="N6259">
        <v>1</v>
      </c>
    </row>
    <row r="6260" spans="1:14" x14ac:dyDescent="0.25">
      <c r="A6260">
        <v>8961</v>
      </c>
      <c r="B6260">
        <v>1120021683</v>
      </c>
      <c r="C6260" t="s">
        <v>7441</v>
      </c>
      <c r="D6260">
        <v>77551616</v>
      </c>
      <c r="E6260" t="s">
        <v>11</v>
      </c>
      <c r="F6260">
        <v>0</v>
      </c>
      <c r="G6260">
        <v>0</v>
      </c>
      <c r="H6260">
        <v>0</v>
      </c>
      <c r="I6260">
        <v>0</v>
      </c>
      <c r="J6260">
        <v>0</v>
      </c>
      <c r="K6260">
        <v>1.3</v>
      </c>
      <c r="L6260" t="s">
        <v>23</v>
      </c>
      <c r="M6260" t="s">
        <v>14</v>
      </c>
      <c r="N6260">
        <v>1</v>
      </c>
    </row>
    <row r="6261" spans="1:14" x14ac:dyDescent="0.25">
      <c r="A6261">
        <v>8962</v>
      </c>
      <c r="B6261">
        <v>1120034048</v>
      </c>
      <c r="C6261" t="s">
        <v>7442</v>
      </c>
      <c r="D6261">
        <v>117726208</v>
      </c>
      <c r="E6261" t="s">
        <v>11</v>
      </c>
      <c r="F6261">
        <v>0</v>
      </c>
      <c r="G6261">
        <v>838</v>
      </c>
      <c r="H6261">
        <v>8</v>
      </c>
      <c r="I6261">
        <v>4.5</v>
      </c>
      <c r="J6261">
        <v>4.5</v>
      </c>
      <c r="K6261" t="s">
        <v>103</v>
      </c>
      <c r="L6261" t="s">
        <v>13</v>
      </c>
      <c r="M6261" t="s">
        <v>14</v>
      </c>
      <c r="N6261">
        <v>8</v>
      </c>
    </row>
    <row r="6262" spans="1:14" x14ac:dyDescent="0.25">
      <c r="A6262">
        <v>8965</v>
      </c>
      <c r="B6262">
        <v>1120072154</v>
      </c>
      <c r="C6262" t="s">
        <v>7443</v>
      </c>
      <c r="D6262">
        <v>62823424</v>
      </c>
      <c r="E6262" t="s">
        <v>11</v>
      </c>
      <c r="F6262">
        <v>0</v>
      </c>
      <c r="G6262">
        <v>3815</v>
      </c>
      <c r="H6262">
        <v>5</v>
      </c>
      <c r="I6262">
        <v>4</v>
      </c>
      <c r="J6262">
        <v>1</v>
      </c>
      <c r="K6262">
        <v>1.4</v>
      </c>
      <c r="L6262" t="s">
        <v>74</v>
      </c>
      <c r="M6262" t="s">
        <v>14</v>
      </c>
      <c r="N6262">
        <v>1</v>
      </c>
    </row>
    <row r="6263" spans="1:14" x14ac:dyDescent="0.25">
      <c r="A6263">
        <v>8967</v>
      </c>
      <c r="B6263">
        <v>1120181386</v>
      </c>
      <c r="C6263" t="s">
        <v>7444</v>
      </c>
      <c r="D6263">
        <v>85164032</v>
      </c>
      <c r="E6263" t="s">
        <v>11</v>
      </c>
      <c r="F6263">
        <v>1.99</v>
      </c>
      <c r="G6263">
        <v>48</v>
      </c>
      <c r="H6263">
        <v>19</v>
      </c>
      <c r="I6263">
        <v>4.5</v>
      </c>
      <c r="J6263">
        <v>4.5</v>
      </c>
      <c r="K6263">
        <v>1.1000000000000001</v>
      </c>
      <c r="L6263" t="s">
        <v>13</v>
      </c>
      <c r="M6263" t="s">
        <v>14</v>
      </c>
      <c r="N6263">
        <v>1</v>
      </c>
    </row>
    <row r="6264" spans="1:14" x14ac:dyDescent="0.25">
      <c r="A6264">
        <v>8968</v>
      </c>
      <c r="B6264">
        <v>1120294802</v>
      </c>
      <c r="C6264" t="s">
        <v>7445</v>
      </c>
      <c r="D6264">
        <v>511670272</v>
      </c>
      <c r="E6264" t="s">
        <v>11</v>
      </c>
      <c r="F6264">
        <v>0</v>
      </c>
      <c r="G6264">
        <v>9122</v>
      </c>
      <c r="H6264">
        <v>155</v>
      </c>
      <c r="I6264">
        <v>4.5</v>
      </c>
      <c r="J6264">
        <v>4.5</v>
      </c>
      <c r="K6264" t="s">
        <v>445</v>
      </c>
      <c r="L6264" t="s">
        <v>13</v>
      </c>
      <c r="M6264" t="s">
        <v>14</v>
      </c>
      <c r="N6264">
        <v>1</v>
      </c>
    </row>
    <row r="6265" spans="1:14" x14ac:dyDescent="0.25">
      <c r="A6265">
        <v>8969</v>
      </c>
      <c r="B6265">
        <v>1120339123</v>
      </c>
      <c r="C6265" t="s">
        <v>7446</v>
      </c>
      <c r="D6265">
        <v>1153353728</v>
      </c>
      <c r="E6265" t="s">
        <v>11</v>
      </c>
      <c r="F6265">
        <v>6.99</v>
      </c>
      <c r="G6265">
        <v>83</v>
      </c>
      <c r="H6265">
        <v>83</v>
      </c>
      <c r="I6265">
        <v>4.5</v>
      </c>
      <c r="J6265">
        <v>4.5</v>
      </c>
      <c r="K6265" t="s">
        <v>59</v>
      </c>
      <c r="L6265" t="s">
        <v>74</v>
      </c>
      <c r="M6265" t="s">
        <v>14</v>
      </c>
      <c r="N6265">
        <v>5</v>
      </c>
    </row>
    <row r="6266" spans="1:14" x14ac:dyDescent="0.25">
      <c r="A6266">
        <v>8970</v>
      </c>
      <c r="B6266">
        <v>1120437406</v>
      </c>
      <c r="C6266" t="s">
        <v>7447</v>
      </c>
      <c r="D6266">
        <v>87667712</v>
      </c>
      <c r="E6266" t="s">
        <v>11</v>
      </c>
      <c r="F6266">
        <v>0</v>
      </c>
      <c r="G6266">
        <v>38</v>
      </c>
      <c r="H6266">
        <v>38</v>
      </c>
      <c r="I6266">
        <v>4</v>
      </c>
      <c r="J6266">
        <v>4</v>
      </c>
      <c r="K6266">
        <v>1</v>
      </c>
      <c r="L6266" t="s">
        <v>13</v>
      </c>
      <c r="M6266" t="s">
        <v>14</v>
      </c>
      <c r="N6266">
        <v>1</v>
      </c>
    </row>
    <row r="6267" spans="1:14" x14ac:dyDescent="0.25">
      <c r="A6267">
        <v>8971</v>
      </c>
      <c r="B6267">
        <v>1120463205</v>
      </c>
      <c r="C6267" t="s">
        <v>7448</v>
      </c>
      <c r="D6267">
        <v>96265216</v>
      </c>
      <c r="E6267" t="s">
        <v>11</v>
      </c>
      <c r="F6267">
        <v>0</v>
      </c>
      <c r="G6267">
        <v>0</v>
      </c>
      <c r="H6267">
        <v>0</v>
      </c>
      <c r="I6267">
        <v>0</v>
      </c>
      <c r="J6267">
        <v>0</v>
      </c>
      <c r="K6267" t="s">
        <v>1672</v>
      </c>
      <c r="L6267" t="s">
        <v>13</v>
      </c>
      <c r="M6267" t="s">
        <v>14</v>
      </c>
      <c r="N6267">
        <v>1</v>
      </c>
    </row>
    <row r="6268" spans="1:14" x14ac:dyDescent="0.25">
      <c r="A6268">
        <v>8972</v>
      </c>
      <c r="B6268">
        <v>1120471712</v>
      </c>
      <c r="C6268" t="s">
        <v>7449</v>
      </c>
      <c r="D6268">
        <v>69751808</v>
      </c>
      <c r="E6268" t="s">
        <v>11</v>
      </c>
      <c r="F6268">
        <v>0</v>
      </c>
      <c r="G6268">
        <v>70</v>
      </c>
      <c r="H6268">
        <v>1</v>
      </c>
      <c r="I6268">
        <v>3.5</v>
      </c>
      <c r="J6268">
        <v>2</v>
      </c>
      <c r="K6268">
        <v>9</v>
      </c>
      <c r="L6268" t="s">
        <v>13</v>
      </c>
      <c r="M6268" t="s">
        <v>122</v>
      </c>
      <c r="N6268">
        <v>11</v>
      </c>
    </row>
    <row r="6269" spans="1:14" x14ac:dyDescent="0.25">
      <c r="A6269">
        <v>8977</v>
      </c>
      <c r="B6269">
        <v>1120547622</v>
      </c>
      <c r="C6269" t="s">
        <v>7450</v>
      </c>
      <c r="D6269">
        <v>192231424</v>
      </c>
      <c r="E6269" t="s">
        <v>11</v>
      </c>
      <c r="F6269">
        <v>3.99</v>
      </c>
      <c r="G6269">
        <v>278</v>
      </c>
      <c r="H6269">
        <v>52</v>
      </c>
      <c r="I6269">
        <v>4.5</v>
      </c>
      <c r="J6269">
        <v>4.5</v>
      </c>
      <c r="K6269" t="s">
        <v>250</v>
      </c>
      <c r="L6269" t="s">
        <v>13</v>
      </c>
      <c r="M6269" t="s">
        <v>14</v>
      </c>
      <c r="N6269">
        <v>3</v>
      </c>
    </row>
    <row r="6270" spans="1:14" x14ac:dyDescent="0.25">
      <c r="A6270">
        <v>8980</v>
      </c>
      <c r="B6270">
        <v>1120565231</v>
      </c>
      <c r="C6270" t="s">
        <v>7451</v>
      </c>
      <c r="D6270">
        <v>45024256</v>
      </c>
      <c r="E6270" t="s">
        <v>11</v>
      </c>
      <c r="F6270">
        <v>0</v>
      </c>
      <c r="G6270">
        <v>0</v>
      </c>
      <c r="H6270">
        <v>0</v>
      </c>
      <c r="I6270">
        <v>0</v>
      </c>
      <c r="J6270">
        <v>0</v>
      </c>
      <c r="K6270" t="s">
        <v>1796</v>
      </c>
      <c r="L6270" t="s">
        <v>23</v>
      </c>
      <c r="M6270" t="s">
        <v>14</v>
      </c>
      <c r="N6270">
        <v>1</v>
      </c>
    </row>
    <row r="6271" spans="1:14" x14ac:dyDescent="0.25">
      <c r="A6271">
        <v>8981</v>
      </c>
      <c r="B6271">
        <v>1120574666</v>
      </c>
      <c r="C6271" t="s">
        <v>7452</v>
      </c>
      <c r="D6271">
        <v>114208768</v>
      </c>
      <c r="E6271" t="s">
        <v>11</v>
      </c>
      <c r="F6271">
        <v>0.99</v>
      </c>
      <c r="G6271">
        <v>0</v>
      </c>
      <c r="H6271">
        <v>0</v>
      </c>
      <c r="I6271">
        <v>0</v>
      </c>
      <c r="J6271">
        <v>0</v>
      </c>
      <c r="K6271" t="s">
        <v>7453</v>
      </c>
      <c r="L6271" t="s">
        <v>13</v>
      </c>
      <c r="M6271" t="s">
        <v>14</v>
      </c>
      <c r="N6271">
        <v>1</v>
      </c>
    </row>
    <row r="6272" spans="1:14" x14ac:dyDescent="0.25">
      <c r="A6272">
        <v>8985</v>
      </c>
      <c r="B6272">
        <v>1120674971</v>
      </c>
      <c r="C6272" t="s">
        <v>7454</v>
      </c>
      <c r="D6272">
        <v>29841408</v>
      </c>
      <c r="E6272" t="s">
        <v>11</v>
      </c>
      <c r="F6272">
        <v>0.99</v>
      </c>
      <c r="G6272">
        <v>53</v>
      </c>
      <c r="H6272">
        <v>1</v>
      </c>
      <c r="I6272">
        <v>4.5</v>
      </c>
      <c r="J6272">
        <v>5</v>
      </c>
      <c r="K6272">
        <v>1.1000000000000001</v>
      </c>
      <c r="L6272" t="s">
        <v>13</v>
      </c>
      <c r="M6272" t="s">
        <v>85</v>
      </c>
      <c r="N6272">
        <v>1</v>
      </c>
    </row>
    <row r="6273" spans="1:14" x14ac:dyDescent="0.25">
      <c r="A6273">
        <v>8987</v>
      </c>
      <c r="B6273">
        <v>1120695201</v>
      </c>
      <c r="C6273" t="s">
        <v>7455</v>
      </c>
      <c r="D6273">
        <v>150992896</v>
      </c>
      <c r="E6273" t="s">
        <v>11</v>
      </c>
      <c r="F6273">
        <v>0</v>
      </c>
      <c r="G6273">
        <v>1122</v>
      </c>
      <c r="H6273">
        <v>303</v>
      </c>
      <c r="I6273">
        <v>4.5</v>
      </c>
      <c r="J6273">
        <v>4.5</v>
      </c>
      <c r="K6273">
        <v>2</v>
      </c>
      <c r="L6273" t="s">
        <v>13</v>
      </c>
      <c r="M6273" t="s">
        <v>14</v>
      </c>
      <c r="N6273">
        <v>1</v>
      </c>
    </row>
    <row r="6274" spans="1:14" x14ac:dyDescent="0.25">
      <c r="A6274">
        <v>8988</v>
      </c>
      <c r="B6274">
        <v>1120838254</v>
      </c>
      <c r="C6274" t="s">
        <v>7456</v>
      </c>
      <c r="D6274">
        <v>513771520</v>
      </c>
      <c r="E6274" t="s">
        <v>11</v>
      </c>
      <c r="F6274">
        <v>3.99</v>
      </c>
      <c r="G6274">
        <v>14</v>
      </c>
      <c r="H6274">
        <v>7</v>
      </c>
      <c r="I6274">
        <v>3.5</v>
      </c>
      <c r="J6274">
        <v>3.5</v>
      </c>
      <c r="K6274" t="s">
        <v>728</v>
      </c>
      <c r="L6274" t="s">
        <v>13</v>
      </c>
      <c r="M6274" t="s">
        <v>122</v>
      </c>
      <c r="N6274">
        <v>1</v>
      </c>
    </row>
    <row r="6275" spans="1:14" x14ac:dyDescent="0.25">
      <c r="A6275">
        <v>8989</v>
      </c>
      <c r="B6275">
        <v>1120861209</v>
      </c>
      <c r="C6275" t="s">
        <v>7457</v>
      </c>
      <c r="D6275">
        <v>274795520</v>
      </c>
      <c r="E6275" t="s">
        <v>11</v>
      </c>
      <c r="F6275">
        <v>4.99</v>
      </c>
      <c r="G6275">
        <v>291</v>
      </c>
      <c r="H6275">
        <v>96</v>
      </c>
      <c r="I6275">
        <v>4.5</v>
      </c>
      <c r="J6275">
        <v>4</v>
      </c>
      <c r="K6275" t="s">
        <v>1714</v>
      </c>
      <c r="L6275" t="s">
        <v>74</v>
      </c>
      <c r="M6275" t="s">
        <v>14</v>
      </c>
      <c r="N6275">
        <v>1</v>
      </c>
    </row>
    <row r="6276" spans="1:14" x14ac:dyDescent="0.25">
      <c r="A6276">
        <v>8990</v>
      </c>
      <c r="B6276">
        <v>1120936238</v>
      </c>
      <c r="C6276" t="s">
        <v>7458</v>
      </c>
      <c r="D6276">
        <v>116981760</v>
      </c>
      <c r="E6276" t="s">
        <v>11</v>
      </c>
      <c r="F6276">
        <v>0</v>
      </c>
      <c r="G6276">
        <v>1498</v>
      </c>
      <c r="H6276">
        <v>79</v>
      </c>
      <c r="I6276">
        <v>5</v>
      </c>
      <c r="J6276">
        <v>5</v>
      </c>
      <c r="K6276" t="s">
        <v>7459</v>
      </c>
      <c r="L6276" t="s">
        <v>13</v>
      </c>
      <c r="M6276" t="s">
        <v>14</v>
      </c>
      <c r="N6276">
        <v>2</v>
      </c>
    </row>
    <row r="6277" spans="1:14" x14ac:dyDescent="0.25">
      <c r="A6277">
        <v>8991</v>
      </c>
      <c r="B6277">
        <v>1120991202</v>
      </c>
      <c r="C6277" t="s">
        <v>7460</v>
      </c>
      <c r="D6277">
        <v>228882432</v>
      </c>
      <c r="E6277" t="s">
        <v>11</v>
      </c>
      <c r="F6277">
        <v>0</v>
      </c>
      <c r="G6277">
        <v>145</v>
      </c>
      <c r="H6277">
        <v>20</v>
      </c>
      <c r="I6277">
        <v>4</v>
      </c>
      <c r="J6277">
        <v>4.5</v>
      </c>
      <c r="K6277">
        <v>1.8</v>
      </c>
      <c r="L6277" t="s">
        <v>74</v>
      </c>
      <c r="M6277" t="s">
        <v>14</v>
      </c>
      <c r="N6277">
        <v>3</v>
      </c>
    </row>
    <row r="6278" spans="1:14" x14ac:dyDescent="0.25">
      <c r="A6278">
        <v>8996</v>
      </c>
      <c r="B6278">
        <v>1121157685</v>
      </c>
      <c r="C6278" t="s">
        <v>7461</v>
      </c>
      <c r="D6278">
        <v>81576960</v>
      </c>
      <c r="E6278" t="s">
        <v>11</v>
      </c>
      <c r="F6278">
        <v>0</v>
      </c>
      <c r="G6278">
        <v>3153</v>
      </c>
      <c r="H6278">
        <v>0</v>
      </c>
      <c r="I6278">
        <v>5</v>
      </c>
      <c r="J6278">
        <v>0</v>
      </c>
      <c r="K6278" t="s">
        <v>2317</v>
      </c>
      <c r="L6278" t="s">
        <v>23</v>
      </c>
      <c r="M6278" t="s">
        <v>14</v>
      </c>
      <c r="N6278">
        <v>1</v>
      </c>
    </row>
    <row r="6279" spans="1:14" x14ac:dyDescent="0.25">
      <c r="A6279">
        <v>8997</v>
      </c>
      <c r="B6279">
        <v>1121160975</v>
      </c>
      <c r="C6279" t="s">
        <v>7462</v>
      </c>
      <c r="D6279">
        <v>41528320</v>
      </c>
      <c r="E6279" t="s">
        <v>11</v>
      </c>
      <c r="F6279">
        <v>0</v>
      </c>
      <c r="G6279">
        <v>0</v>
      </c>
      <c r="H6279">
        <v>0</v>
      </c>
      <c r="I6279">
        <v>0</v>
      </c>
      <c r="J6279">
        <v>0</v>
      </c>
      <c r="K6279" t="s">
        <v>728</v>
      </c>
      <c r="L6279" t="s">
        <v>23</v>
      </c>
      <c r="M6279" t="s">
        <v>14</v>
      </c>
      <c r="N6279">
        <v>1</v>
      </c>
    </row>
    <row r="6280" spans="1:14" x14ac:dyDescent="0.25">
      <c r="A6280">
        <v>8998</v>
      </c>
      <c r="B6280">
        <v>1121172075</v>
      </c>
      <c r="C6280" t="s">
        <v>7463</v>
      </c>
      <c r="D6280">
        <v>33209344</v>
      </c>
      <c r="E6280" t="s">
        <v>11</v>
      </c>
      <c r="F6280">
        <v>0</v>
      </c>
      <c r="G6280">
        <v>0</v>
      </c>
      <c r="H6280">
        <v>0</v>
      </c>
      <c r="I6280">
        <v>0</v>
      </c>
      <c r="J6280">
        <v>0</v>
      </c>
      <c r="K6280" t="s">
        <v>1672</v>
      </c>
      <c r="L6280" t="s">
        <v>74</v>
      </c>
      <c r="M6280" t="s">
        <v>14</v>
      </c>
      <c r="N6280">
        <v>1</v>
      </c>
    </row>
    <row r="6281" spans="1:14" x14ac:dyDescent="0.25">
      <c r="A6281">
        <v>9002</v>
      </c>
      <c r="B6281">
        <v>1121196185</v>
      </c>
      <c r="C6281" t="s">
        <v>7464</v>
      </c>
      <c r="D6281">
        <v>68205568</v>
      </c>
      <c r="E6281" t="s">
        <v>11</v>
      </c>
      <c r="F6281">
        <v>0</v>
      </c>
      <c r="G6281">
        <v>2</v>
      </c>
      <c r="H6281">
        <v>2</v>
      </c>
      <c r="I6281">
        <v>5</v>
      </c>
      <c r="J6281">
        <v>5</v>
      </c>
      <c r="K6281">
        <v>1.2</v>
      </c>
      <c r="L6281" t="s">
        <v>13</v>
      </c>
      <c r="M6281" t="s">
        <v>14</v>
      </c>
      <c r="N6281">
        <v>1</v>
      </c>
    </row>
    <row r="6282" spans="1:14" x14ac:dyDescent="0.25">
      <c r="A6282">
        <v>9005</v>
      </c>
      <c r="B6282">
        <v>1121283620</v>
      </c>
      <c r="C6282" t="s">
        <v>7465</v>
      </c>
      <c r="D6282">
        <v>74806272</v>
      </c>
      <c r="E6282" t="s">
        <v>11</v>
      </c>
      <c r="F6282">
        <v>0</v>
      </c>
      <c r="G6282">
        <v>0</v>
      </c>
      <c r="H6282">
        <v>0</v>
      </c>
      <c r="I6282">
        <v>0</v>
      </c>
      <c r="J6282">
        <v>0</v>
      </c>
      <c r="K6282" t="s">
        <v>1330</v>
      </c>
      <c r="L6282" t="s">
        <v>23</v>
      </c>
      <c r="M6282" t="s">
        <v>14</v>
      </c>
      <c r="N6282">
        <v>1</v>
      </c>
    </row>
    <row r="6283" spans="1:14" x14ac:dyDescent="0.25">
      <c r="A6283">
        <v>9006</v>
      </c>
      <c r="B6283">
        <v>1121425007</v>
      </c>
      <c r="C6283" t="s">
        <v>7466</v>
      </c>
      <c r="D6283">
        <v>1031653376</v>
      </c>
      <c r="E6283" t="s">
        <v>11</v>
      </c>
      <c r="F6283">
        <v>6.99</v>
      </c>
      <c r="G6283">
        <v>50</v>
      </c>
      <c r="H6283">
        <v>5</v>
      </c>
      <c r="I6283">
        <v>3</v>
      </c>
      <c r="J6283">
        <v>3.5</v>
      </c>
      <c r="K6283" t="s">
        <v>1219</v>
      </c>
      <c r="L6283" t="s">
        <v>74</v>
      </c>
      <c r="M6283" t="s">
        <v>14</v>
      </c>
      <c r="N6283">
        <v>3</v>
      </c>
    </row>
    <row r="6284" spans="1:14" x14ac:dyDescent="0.25">
      <c r="A6284">
        <v>9007</v>
      </c>
      <c r="B6284">
        <v>1121463708</v>
      </c>
      <c r="C6284" t="s">
        <v>7467</v>
      </c>
      <c r="D6284">
        <v>159161344</v>
      </c>
      <c r="E6284" t="s">
        <v>11</v>
      </c>
      <c r="F6284">
        <v>1.99</v>
      </c>
      <c r="G6284">
        <v>4553</v>
      </c>
      <c r="H6284">
        <v>57</v>
      </c>
      <c r="I6284">
        <v>4</v>
      </c>
      <c r="J6284">
        <v>3</v>
      </c>
      <c r="K6284">
        <v>2</v>
      </c>
      <c r="L6284" t="s">
        <v>13</v>
      </c>
      <c r="M6284" t="s">
        <v>85</v>
      </c>
      <c r="N6284">
        <v>1</v>
      </c>
    </row>
    <row r="6285" spans="1:14" x14ac:dyDescent="0.25">
      <c r="A6285">
        <v>9010</v>
      </c>
      <c r="B6285">
        <v>1121484538</v>
      </c>
      <c r="C6285" t="s">
        <v>7468</v>
      </c>
      <c r="D6285">
        <v>213410816</v>
      </c>
      <c r="E6285" t="s">
        <v>11</v>
      </c>
      <c r="F6285">
        <v>4.99</v>
      </c>
      <c r="G6285">
        <v>35</v>
      </c>
      <c r="H6285">
        <v>8</v>
      </c>
      <c r="I6285">
        <v>3.5</v>
      </c>
      <c r="J6285">
        <v>3</v>
      </c>
      <c r="K6285">
        <v>1.1000000000000001</v>
      </c>
      <c r="L6285" t="s">
        <v>13</v>
      </c>
      <c r="M6285" t="s">
        <v>14</v>
      </c>
      <c r="N6285">
        <v>4</v>
      </c>
    </row>
    <row r="6286" spans="1:14" x14ac:dyDescent="0.25">
      <c r="A6286">
        <v>9018</v>
      </c>
      <c r="B6286">
        <v>1121545201</v>
      </c>
      <c r="C6286" t="s">
        <v>7469</v>
      </c>
      <c r="D6286">
        <v>252352512</v>
      </c>
      <c r="E6286" t="s">
        <v>11</v>
      </c>
      <c r="F6286">
        <v>0</v>
      </c>
      <c r="G6286">
        <v>22</v>
      </c>
      <c r="H6286">
        <v>4</v>
      </c>
      <c r="I6286">
        <v>4</v>
      </c>
      <c r="J6286">
        <v>5</v>
      </c>
      <c r="K6286" t="s">
        <v>1672</v>
      </c>
      <c r="L6286" t="s">
        <v>23</v>
      </c>
      <c r="M6286" t="s">
        <v>14</v>
      </c>
      <c r="N6286">
        <v>5</v>
      </c>
    </row>
    <row r="6287" spans="1:14" x14ac:dyDescent="0.25">
      <c r="A6287">
        <v>9021</v>
      </c>
      <c r="B6287">
        <v>1121590741</v>
      </c>
      <c r="C6287" t="s">
        <v>7470</v>
      </c>
      <c r="D6287">
        <v>38171648</v>
      </c>
      <c r="E6287" t="s">
        <v>11</v>
      </c>
      <c r="F6287">
        <v>0</v>
      </c>
      <c r="G6287">
        <v>12</v>
      </c>
      <c r="H6287">
        <v>3</v>
      </c>
      <c r="I6287">
        <v>1.5</v>
      </c>
      <c r="J6287">
        <v>1</v>
      </c>
      <c r="K6287" t="s">
        <v>691</v>
      </c>
      <c r="L6287" t="s">
        <v>45</v>
      </c>
      <c r="M6287" t="s">
        <v>126</v>
      </c>
      <c r="N6287">
        <v>2</v>
      </c>
    </row>
    <row r="6288" spans="1:14" x14ac:dyDescent="0.25">
      <c r="A6288">
        <v>9026</v>
      </c>
      <c r="B6288">
        <v>1121659254</v>
      </c>
      <c r="C6288" t="s">
        <v>7471</v>
      </c>
      <c r="D6288">
        <v>49652736</v>
      </c>
      <c r="E6288" t="s">
        <v>11</v>
      </c>
      <c r="F6288">
        <v>0.99</v>
      </c>
      <c r="G6288">
        <v>13</v>
      </c>
      <c r="H6288">
        <v>0</v>
      </c>
      <c r="I6288">
        <v>4.5</v>
      </c>
      <c r="J6288">
        <v>0</v>
      </c>
      <c r="K6288">
        <v>4.58</v>
      </c>
      <c r="L6288" t="s">
        <v>23</v>
      </c>
      <c r="M6288" t="s">
        <v>14</v>
      </c>
      <c r="N6288">
        <v>1</v>
      </c>
    </row>
    <row r="6289" spans="1:14" x14ac:dyDescent="0.25">
      <c r="A6289">
        <v>9027</v>
      </c>
      <c r="B6289">
        <v>1121685698</v>
      </c>
      <c r="C6289" t="s">
        <v>7472</v>
      </c>
      <c r="D6289">
        <v>111013888</v>
      </c>
      <c r="E6289" t="s">
        <v>11</v>
      </c>
      <c r="F6289">
        <v>0</v>
      </c>
      <c r="G6289">
        <v>56</v>
      </c>
      <c r="H6289">
        <v>56</v>
      </c>
      <c r="I6289">
        <v>4</v>
      </c>
      <c r="J6289">
        <v>4</v>
      </c>
      <c r="K6289">
        <v>1</v>
      </c>
      <c r="L6289" t="s">
        <v>13</v>
      </c>
      <c r="M6289" t="s">
        <v>14</v>
      </c>
      <c r="N6289">
        <v>1</v>
      </c>
    </row>
    <row r="6290" spans="1:14" x14ac:dyDescent="0.25">
      <c r="A6290">
        <v>9028</v>
      </c>
      <c r="B6290">
        <v>1121740066</v>
      </c>
      <c r="C6290" t="s">
        <v>7473</v>
      </c>
      <c r="D6290">
        <v>23908352</v>
      </c>
      <c r="E6290" t="s">
        <v>11</v>
      </c>
      <c r="F6290">
        <v>0</v>
      </c>
      <c r="G6290">
        <v>244</v>
      </c>
      <c r="H6290">
        <v>19</v>
      </c>
      <c r="I6290">
        <v>3</v>
      </c>
      <c r="J6290">
        <v>2.5</v>
      </c>
      <c r="K6290" t="s">
        <v>924</v>
      </c>
      <c r="L6290" t="s">
        <v>13</v>
      </c>
      <c r="M6290" t="s">
        <v>85</v>
      </c>
      <c r="N6290">
        <v>1</v>
      </c>
    </row>
    <row r="6291" spans="1:14" x14ac:dyDescent="0.25">
      <c r="A6291">
        <v>9030</v>
      </c>
      <c r="B6291">
        <v>1121782467</v>
      </c>
      <c r="C6291" t="s">
        <v>7474</v>
      </c>
      <c r="D6291">
        <v>1329823744</v>
      </c>
      <c r="E6291" t="s">
        <v>11</v>
      </c>
      <c r="F6291">
        <v>4.99</v>
      </c>
      <c r="G6291">
        <v>421</v>
      </c>
      <c r="H6291">
        <v>51</v>
      </c>
      <c r="I6291">
        <v>4</v>
      </c>
      <c r="J6291">
        <v>4</v>
      </c>
      <c r="K6291">
        <v>1.2</v>
      </c>
      <c r="L6291" t="s">
        <v>74</v>
      </c>
      <c r="M6291" t="s">
        <v>14</v>
      </c>
      <c r="N6291">
        <v>16</v>
      </c>
    </row>
    <row r="6292" spans="1:14" x14ac:dyDescent="0.25">
      <c r="A6292">
        <v>9031</v>
      </c>
      <c r="B6292">
        <v>1121796149</v>
      </c>
      <c r="C6292" t="s">
        <v>7475</v>
      </c>
      <c r="D6292">
        <v>31382528</v>
      </c>
      <c r="E6292" t="s">
        <v>11</v>
      </c>
      <c r="F6292">
        <v>0</v>
      </c>
      <c r="G6292">
        <v>65</v>
      </c>
      <c r="H6292">
        <v>10</v>
      </c>
      <c r="I6292">
        <v>3.5</v>
      </c>
      <c r="J6292">
        <v>4</v>
      </c>
      <c r="K6292">
        <v>5</v>
      </c>
      <c r="L6292" t="s">
        <v>13</v>
      </c>
      <c r="M6292" t="s">
        <v>99</v>
      </c>
      <c r="N6292">
        <v>5</v>
      </c>
    </row>
    <row r="6293" spans="1:14" x14ac:dyDescent="0.25">
      <c r="A6293">
        <v>9036</v>
      </c>
      <c r="B6293">
        <v>1121910644</v>
      </c>
      <c r="C6293" t="s">
        <v>7476</v>
      </c>
      <c r="D6293">
        <v>268843008</v>
      </c>
      <c r="E6293" t="s">
        <v>11</v>
      </c>
      <c r="F6293">
        <v>0</v>
      </c>
      <c r="G6293">
        <v>126</v>
      </c>
      <c r="H6293">
        <v>126</v>
      </c>
      <c r="I6293">
        <v>4</v>
      </c>
      <c r="J6293">
        <v>4</v>
      </c>
      <c r="K6293">
        <v>1</v>
      </c>
      <c r="L6293" t="s">
        <v>13</v>
      </c>
      <c r="M6293" t="s">
        <v>14</v>
      </c>
      <c r="N6293">
        <v>1</v>
      </c>
    </row>
    <row r="6294" spans="1:14" x14ac:dyDescent="0.25">
      <c r="A6294">
        <v>9038</v>
      </c>
      <c r="B6294">
        <v>1121943475</v>
      </c>
      <c r="C6294" t="s">
        <v>7477</v>
      </c>
      <c r="D6294">
        <v>56849408</v>
      </c>
      <c r="E6294" t="s">
        <v>11</v>
      </c>
      <c r="F6294">
        <v>0</v>
      </c>
      <c r="G6294">
        <v>165</v>
      </c>
      <c r="H6294">
        <v>29</v>
      </c>
      <c r="I6294">
        <v>4.5</v>
      </c>
      <c r="J6294">
        <v>5</v>
      </c>
      <c r="K6294" t="s">
        <v>7478</v>
      </c>
      <c r="L6294" t="s">
        <v>13</v>
      </c>
      <c r="M6294" t="s">
        <v>99</v>
      </c>
      <c r="N6294">
        <v>10</v>
      </c>
    </row>
    <row r="6295" spans="1:14" x14ac:dyDescent="0.25">
      <c r="A6295">
        <v>9039</v>
      </c>
      <c r="B6295">
        <v>1121944763</v>
      </c>
      <c r="C6295" t="s">
        <v>7479</v>
      </c>
      <c r="D6295">
        <v>152740864</v>
      </c>
      <c r="E6295" t="s">
        <v>11</v>
      </c>
      <c r="F6295">
        <v>15.99</v>
      </c>
      <c r="G6295">
        <v>27</v>
      </c>
      <c r="H6295">
        <v>12</v>
      </c>
      <c r="I6295">
        <v>4.5</v>
      </c>
      <c r="J6295">
        <v>4.5</v>
      </c>
      <c r="K6295">
        <v>1.92</v>
      </c>
      <c r="L6295" t="s">
        <v>13</v>
      </c>
      <c r="M6295" t="s">
        <v>122</v>
      </c>
      <c r="N6295">
        <v>17</v>
      </c>
    </row>
    <row r="6296" spans="1:14" x14ac:dyDescent="0.25">
      <c r="A6296">
        <v>9041</v>
      </c>
      <c r="B6296">
        <v>1121963448</v>
      </c>
      <c r="C6296" t="s">
        <v>7480</v>
      </c>
      <c r="D6296">
        <v>578062336</v>
      </c>
      <c r="E6296" t="s">
        <v>11</v>
      </c>
      <c r="F6296">
        <v>1.99</v>
      </c>
      <c r="G6296">
        <v>14</v>
      </c>
      <c r="H6296">
        <v>2</v>
      </c>
      <c r="I6296">
        <v>5</v>
      </c>
      <c r="J6296">
        <v>5</v>
      </c>
      <c r="K6296" t="s">
        <v>69</v>
      </c>
      <c r="L6296" t="s">
        <v>13</v>
      </c>
      <c r="M6296" t="s">
        <v>14</v>
      </c>
      <c r="N6296">
        <v>3</v>
      </c>
    </row>
    <row r="6297" spans="1:14" x14ac:dyDescent="0.25">
      <c r="A6297">
        <v>9042</v>
      </c>
      <c r="B6297">
        <v>1121967198</v>
      </c>
      <c r="C6297" t="s">
        <v>7481</v>
      </c>
      <c r="D6297">
        <v>22735872</v>
      </c>
      <c r="E6297" t="s">
        <v>11</v>
      </c>
      <c r="F6297">
        <v>0</v>
      </c>
      <c r="G6297">
        <v>0</v>
      </c>
      <c r="H6297">
        <v>0</v>
      </c>
      <c r="I6297">
        <v>0</v>
      </c>
      <c r="J6297">
        <v>0</v>
      </c>
      <c r="K6297" t="s">
        <v>552</v>
      </c>
      <c r="L6297" t="s">
        <v>74</v>
      </c>
      <c r="M6297" t="s">
        <v>53</v>
      </c>
      <c r="N6297">
        <v>2</v>
      </c>
    </row>
    <row r="6298" spans="1:14" x14ac:dyDescent="0.25">
      <c r="A6298">
        <v>9043</v>
      </c>
      <c r="B6298">
        <v>1121971067</v>
      </c>
      <c r="C6298" t="s">
        <v>7482</v>
      </c>
      <c r="D6298">
        <v>133175296</v>
      </c>
      <c r="E6298" t="s">
        <v>11</v>
      </c>
      <c r="F6298">
        <v>0</v>
      </c>
      <c r="G6298">
        <v>8905</v>
      </c>
      <c r="H6298">
        <v>473</v>
      </c>
      <c r="I6298">
        <v>4.5</v>
      </c>
      <c r="J6298">
        <v>4.5</v>
      </c>
      <c r="K6298" t="s">
        <v>4548</v>
      </c>
      <c r="L6298" t="s">
        <v>13</v>
      </c>
      <c r="M6298" t="s">
        <v>14</v>
      </c>
      <c r="N6298">
        <v>15</v>
      </c>
    </row>
    <row r="6299" spans="1:14" x14ac:dyDescent="0.25">
      <c r="A6299">
        <v>9044</v>
      </c>
      <c r="B6299">
        <v>1121989372</v>
      </c>
      <c r="C6299" t="s">
        <v>7483</v>
      </c>
      <c r="D6299">
        <v>53682176</v>
      </c>
      <c r="E6299" t="s">
        <v>11</v>
      </c>
      <c r="F6299">
        <v>0</v>
      </c>
      <c r="G6299">
        <v>0</v>
      </c>
      <c r="H6299">
        <v>0</v>
      </c>
      <c r="I6299">
        <v>0</v>
      </c>
      <c r="J6299">
        <v>0</v>
      </c>
      <c r="K6299" t="s">
        <v>728</v>
      </c>
      <c r="L6299" t="s">
        <v>45</v>
      </c>
      <c r="M6299" t="s">
        <v>14</v>
      </c>
      <c r="N6299">
        <v>16</v>
      </c>
    </row>
    <row r="6300" spans="1:14" x14ac:dyDescent="0.25">
      <c r="A6300">
        <v>9050</v>
      </c>
      <c r="B6300">
        <v>1122172974</v>
      </c>
      <c r="C6300" t="s">
        <v>7484</v>
      </c>
      <c r="D6300">
        <v>119512064</v>
      </c>
      <c r="E6300" t="s">
        <v>11</v>
      </c>
      <c r="F6300">
        <v>0</v>
      </c>
      <c r="G6300">
        <v>77</v>
      </c>
      <c r="H6300">
        <v>68</v>
      </c>
      <c r="I6300">
        <v>4</v>
      </c>
      <c r="J6300">
        <v>4.5</v>
      </c>
      <c r="K6300">
        <v>0.2</v>
      </c>
      <c r="L6300" t="s">
        <v>13</v>
      </c>
      <c r="M6300" t="s">
        <v>14</v>
      </c>
      <c r="N6300">
        <v>1</v>
      </c>
    </row>
    <row r="6301" spans="1:14" x14ac:dyDescent="0.25">
      <c r="A6301">
        <v>9052</v>
      </c>
      <c r="B6301">
        <v>1122191886</v>
      </c>
      <c r="C6301" t="s">
        <v>7485</v>
      </c>
      <c r="D6301">
        <v>11546624</v>
      </c>
      <c r="E6301" t="s">
        <v>11</v>
      </c>
      <c r="F6301">
        <v>1.99</v>
      </c>
      <c r="G6301">
        <v>11</v>
      </c>
      <c r="H6301">
        <v>11</v>
      </c>
      <c r="I6301">
        <v>4</v>
      </c>
      <c r="J6301">
        <v>4</v>
      </c>
      <c r="K6301">
        <v>1</v>
      </c>
      <c r="L6301" t="s">
        <v>74</v>
      </c>
      <c r="M6301" t="s">
        <v>85</v>
      </c>
      <c r="N6301">
        <v>1</v>
      </c>
    </row>
    <row r="6302" spans="1:14" x14ac:dyDescent="0.25">
      <c r="A6302">
        <v>9053</v>
      </c>
      <c r="B6302">
        <v>1122211704</v>
      </c>
      <c r="C6302" t="s">
        <v>7486</v>
      </c>
      <c r="D6302">
        <v>468603904</v>
      </c>
      <c r="E6302" t="s">
        <v>11</v>
      </c>
      <c r="F6302">
        <v>5.99</v>
      </c>
      <c r="G6302">
        <v>5</v>
      </c>
      <c r="H6302">
        <v>2</v>
      </c>
      <c r="I6302">
        <v>4</v>
      </c>
      <c r="J6302">
        <v>4.5</v>
      </c>
      <c r="K6302">
        <v>1.3</v>
      </c>
      <c r="L6302" t="s">
        <v>74</v>
      </c>
      <c r="M6302" t="s">
        <v>14</v>
      </c>
      <c r="N6302">
        <v>1</v>
      </c>
    </row>
    <row r="6303" spans="1:14" x14ac:dyDescent="0.25">
      <c r="A6303">
        <v>9054</v>
      </c>
      <c r="B6303">
        <v>1122212503</v>
      </c>
      <c r="C6303" t="s">
        <v>7487</v>
      </c>
      <c r="D6303">
        <v>984101888</v>
      </c>
      <c r="E6303" t="s">
        <v>11</v>
      </c>
      <c r="F6303">
        <v>6.99</v>
      </c>
      <c r="G6303">
        <v>87</v>
      </c>
      <c r="H6303">
        <v>87</v>
      </c>
      <c r="I6303">
        <v>4.5</v>
      </c>
      <c r="J6303">
        <v>4.5</v>
      </c>
      <c r="K6303" t="s">
        <v>59</v>
      </c>
      <c r="L6303" t="s">
        <v>74</v>
      </c>
      <c r="M6303" t="s">
        <v>14</v>
      </c>
      <c r="N6303">
        <v>5</v>
      </c>
    </row>
    <row r="6304" spans="1:14" x14ac:dyDescent="0.25">
      <c r="A6304">
        <v>9056</v>
      </c>
      <c r="B6304">
        <v>1122366064</v>
      </c>
      <c r="C6304" t="s">
        <v>7488</v>
      </c>
      <c r="D6304">
        <v>13968384</v>
      </c>
      <c r="E6304" t="s">
        <v>11</v>
      </c>
      <c r="F6304">
        <v>0</v>
      </c>
      <c r="G6304">
        <v>0</v>
      </c>
      <c r="H6304">
        <v>0</v>
      </c>
      <c r="I6304">
        <v>0</v>
      </c>
      <c r="J6304">
        <v>0</v>
      </c>
      <c r="K6304" t="s">
        <v>1672</v>
      </c>
      <c r="L6304" t="s">
        <v>13</v>
      </c>
      <c r="M6304" t="s">
        <v>99</v>
      </c>
      <c r="N6304">
        <v>2</v>
      </c>
    </row>
    <row r="6305" spans="1:14" x14ac:dyDescent="0.25">
      <c r="A6305">
        <v>9057</v>
      </c>
      <c r="B6305">
        <v>1122367296</v>
      </c>
      <c r="C6305" t="s">
        <v>7489</v>
      </c>
      <c r="D6305">
        <v>1239953408</v>
      </c>
      <c r="E6305" t="s">
        <v>11</v>
      </c>
      <c r="F6305">
        <v>0</v>
      </c>
      <c r="G6305">
        <v>0</v>
      </c>
      <c r="H6305">
        <v>0</v>
      </c>
      <c r="I6305">
        <v>0</v>
      </c>
      <c r="J6305">
        <v>0</v>
      </c>
      <c r="K6305" t="s">
        <v>59</v>
      </c>
      <c r="L6305" t="s">
        <v>23</v>
      </c>
      <c r="M6305" t="s">
        <v>14</v>
      </c>
      <c r="N6305">
        <v>1</v>
      </c>
    </row>
    <row r="6306" spans="1:14" x14ac:dyDescent="0.25">
      <c r="A6306">
        <v>9059</v>
      </c>
      <c r="B6306">
        <v>1122439453</v>
      </c>
      <c r="C6306" t="s">
        <v>7490</v>
      </c>
      <c r="D6306">
        <v>238359552</v>
      </c>
      <c r="E6306" t="s">
        <v>11</v>
      </c>
      <c r="F6306">
        <v>0</v>
      </c>
      <c r="G6306">
        <v>365</v>
      </c>
      <c r="H6306">
        <v>365</v>
      </c>
      <c r="I6306">
        <v>4.5</v>
      </c>
      <c r="J6306">
        <v>4.5</v>
      </c>
      <c r="K6306">
        <v>1</v>
      </c>
      <c r="L6306" t="s">
        <v>13</v>
      </c>
      <c r="M6306" t="s">
        <v>14</v>
      </c>
      <c r="N6306">
        <v>1</v>
      </c>
    </row>
    <row r="6307" spans="1:14" x14ac:dyDescent="0.25">
      <c r="A6307">
        <v>9061</v>
      </c>
      <c r="B6307">
        <v>1122444037</v>
      </c>
      <c r="C6307" t="s">
        <v>7491</v>
      </c>
      <c r="D6307">
        <v>129589248</v>
      </c>
      <c r="E6307" t="s">
        <v>11</v>
      </c>
      <c r="F6307">
        <v>0</v>
      </c>
      <c r="G6307">
        <v>24878</v>
      </c>
      <c r="H6307">
        <v>712</v>
      </c>
      <c r="I6307">
        <v>4.5</v>
      </c>
      <c r="J6307">
        <v>4.5</v>
      </c>
      <c r="K6307" t="s">
        <v>1505</v>
      </c>
      <c r="L6307" t="s">
        <v>13</v>
      </c>
      <c r="M6307" t="s">
        <v>14</v>
      </c>
      <c r="N6307">
        <v>12</v>
      </c>
    </row>
    <row r="6308" spans="1:14" x14ac:dyDescent="0.25">
      <c r="A6308">
        <v>9062</v>
      </c>
      <c r="B6308">
        <v>1122488716</v>
      </c>
      <c r="C6308" t="s">
        <v>7492</v>
      </c>
      <c r="D6308">
        <v>35957760</v>
      </c>
      <c r="E6308" t="s">
        <v>11</v>
      </c>
      <c r="F6308">
        <v>0</v>
      </c>
      <c r="G6308">
        <v>5134</v>
      </c>
      <c r="H6308">
        <v>186</v>
      </c>
      <c r="I6308">
        <v>4.5</v>
      </c>
      <c r="J6308">
        <v>4.5</v>
      </c>
      <c r="K6308" t="s">
        <v>797</v>
      </c>
      <c r="L6308" t="s">
        <v>74</v>
      </c>
      <c r="M6308" t="s">
        <v>14</v>
      </c>
      <c r="N6308">
        <v>11</v>
      </c>
    </row>
    <row r="6309" spans="1:14" x14ac:dyDescent="0.25">
      <c r="A6309">
        <v>9063</v>
      </c>
      <c r="B6309">
        <v>1122498143</v>
      </c>
      <c r="C6309" t="s">
        <v>7493</v>
      </c>
      <c r="D6309">
        <v>212279296</v>
      </c>
      <c r="E6309" t="s">
        <v>11</v>
      </c>
      <c r="F6309">
        <v>0</v>
      </c>
      <c r="G6309">
        <v>191</v>
      </c>
      <c r="H6309">
        <v>191</v>
      </c>
      <c r="I6309">
        <v>4.5</v>
      </c>
      <c r="J6309">
        <v>4.5</v>
      </c>
      <c r="K6309">
        <v>1</v>
      </c>
      <c r="L6309" t="s">
        <v>13</v>
      </c>
      <c r="M6309" t="s">
        <v>14</v>
      </c>
      <c r="N6309">
        <v>1</v>
      </c>
    </row>
    <row r="6310" spans="1:14" x14ac:dyDescent="0.25">
      <c r="A6310">
        <v>9065</v>
      </c>
      <c r="B6310">
        <v>1122584613</v>
      </c>
      <c r="C6310" t="s">
        <v>7494</v>
      </c>
      <c r="D6310">
        <v>44748800</v>
      </c>
      <c r="E6310" t="s">
        <v>11</v>
      </c>
      <c r="F6310">
        <v>0</v>
      </c>
      <c r="G6310">
        <v>0</v>
      </c>
      <c r="H6310">
        <v>0</v>
      </c>
      <c r="I6310">
        <v>0</v>
      </c>
      <c r="J6310">
        <v>0</v>
      </c>
      <c r="K6310" t="s">
        <v>770</v>
      </c>
      <c r="L6310" t="s">
        <v>13</v>
      </c>
      <c r="M6310" t="s">
        <v>14</v>
      </c>
      <c r="N6310">
        <v>1</v>
      </c>
    </row>
    <row r="6311" spans="1:14" x14ac:dyDescent="0.25">
      <c r="A6311">
        <v>9066</v>
      </c>
      <c r="B6311">
        <v>1122621497</v>
      </c>
      <c r="C6311" t="s">
        <v>7495</v>
      </c>
      <c r="D6311">
        <v>12728320</v>
      </c>
      <c r="E6311" t="s">
        <v>11</v>
      </c>
      <c r="F6311">
        <v>0</v>
      </c>
      <c r="G6311">
        <v>89</v>
      </c>
      <c r="H6311">
        <v>0</v>
      </c>
      <c r="I6311">
        <v>3.5</v>
      </c>
      <c r="J6311">
        <v>0</v>
      </c>
      <c r="K6311" t="s">
        <v>2058</v>
      </c>
      <c r="L6311" t="s">
        <v>13</v>
      </c>
      <c r="M6311" t="s">
        <v>64</v>
      </c>
      <c r="N6311">
        <v>1</v>
      </c>
    </row>
    <row r="6312" spans="1:14" x14ac:dyDescent="0.25">
      <c r="A6312">
        <v>9068</v>
      </c>
      <c r="B6312">
        <v>1122649984</v>
      </c>
      <c r="C6312" t="s">
        <v>7496</v>
      </c>
      <c r="D6312">
        <v>76442624</v>
      </c>
      <c r="E6312" t="s">
        <v>11</v>
      </c>
      <c r="F6312">
        <v>0</v>
      </c>
      <c r="G6312">
        <v>15060</v>
      </c>
      <c r="H6312">
        <v>97</v>
      </c>
      <c r="I6312">
        <v>4.5</v>
      </c>
      <c r="J6312">
        <v>4</v>
      </c>
      <c r="K6312" t="s">
        <v>1176</v>
      </c>
      <c r="L6312" t="s">
        <v>74</v>
      </c>
      <c r="M6312" t="s">
        <v>99</v>
      </c>
      <c r="N6312">
        <v>2</v>
      </c>
    </row>
    <row r="6313" spans="1:14" x14ac:dyDescent="0.25">
      <c r="A6313">
        <v>9069</v>
      </c>
      <c r="B6313">
        <v>1122682633</v>
      </c>
      <c r="C6313" t="s">
        <v>7497</v>
      </c>
      <c r="D6313">
        <v>59053056</v>
      </c>
      <c r="E6313" t="s">
        <v>11</v>
      </c>
      <c r="F6313">
        <v>0</v>
      </c>
      <c r="G6313">
        <v>154</v>
      </c>
      <c r="H6313">
        <v>33</v>
      </c>
      <c r="I6313">
        <v>4.5</v>
      </c>
      <c r="J6313">
        <v>4.5</v>
      </c>
      <c r="K6313" t="s">
        <v>1330</v>
      </c>
      <c r="L6313" t="s">
        <v>13</v>
      </c>
      <c r="M6313" t="s">
        <v>14</v>
      </c>
      <c r="N6313">
        <v>1</v>
      </c>
    </row>
    <row r="6314" spans="1:14" x14ac:dyDescent="0.25">
      <c r="A6314">
        <v>9074</v>
      </c>
      <c r="B6314">
        <v>1122904897</v>
      </c>
      <c r="C6314" t="s">
        <v>7498</v>
      </c>
      <c r="D6314">
        <v>81028096</v>
      </c>
      <c r="E6314" t="s">
        <v>11</v>
      </c>
      <c r="F6314">
        <v>0.99</v>
      </c>
      <c r="G6314">
        <v>108</v>
      </c>
      <c r="H6314">
        <v>108</v>
      </c>
      <c r="I6314">
        <v>4.5</v>
      </c>
      <c r="J6314">
        <v>4.5</v>
      </c>
      <c r="K6314">
        <v>1</v>
      </c>
      <c r="L6314" t="s">
        <v>23</v>
      </c>
      <c r="M6314" t="s">
        <v>85</v>
      </c>
      <c r="N6314">
        <v>1</v>
      </c>
    </row>
    <row r="6315" spans="1:14" x14ac:dyDescent="0.25">
      <c r="A6315">
        <v>9076</v>
      </c>
      <c r="B6315">
        <v>1122909751</v>
      </c>
      <c r="C6315" t="s">
        <v>7499</v>
      </c>
      <c r="D6315">
        <v>332139520</v>
      </c>
      <c r="E6315" t="s">
        <v>11</v>
      </c>
      <c r="F6315">
        <v>0</v>
      </c>
      <c r="G6315">
        <v>253</v>
      </c>
      <c r="H6315">
        <v>43</v>
      </c>
      <c r="I6315">
        <v>4.5</v>
      </c>
      <c r="J6315">
        <v>4.5</v>
      </c>
      <c r="K6315">
        <v>1.1100000000000001</v>
      </c>
      <c r="L6315" t="s">
        <v>13</v>
      </c>
      <c r="M6315" t="s">
        <v>14</v>
      </c>
      <c r="N6315">
        <v>17</v>
      </c>
    </row>
    <row r="6316" spans="1:14" x14ac:dyDescent="0.25">
      <c r="A6316">
        <v>9079</v>
      </c>
      <c r="B6316">
        <v>1123042939</v>
      </c>
      <c r="C6316" t="s">
        <v>7500</v>
      </c>
      <c r="D6316">
        <v>134029312</v>
      </c>
      <c r="E6316" t="s">
        <v>11</v>
      </c>
      <c r="F6316">
        <v>0</v>
      </c>
      <c r="G6316">
        <v>430</v>
      </c>
      <c r="H6316">
        <v>16</v>
      </c>
      <c r="I6316">
        <v>4.5</v>
      </c>
      <c r="J6316">
        <v>4.5</v>
      </c>
      <c r="K6316" t="s">
        <v>1272</v>
      </c>
      <c r="L6316" t="s">
        <v>13</v>
      </c>
      <c r="M6316" t="s">
        <v>14</v>
      </c>
      <c r="N6316">
        <v>11</v>
      </c>
    </row>
    <row r="6317" spans="1:14" x14ac:dyDescent="0.25">
      <c r="A6317">
        <v>9080</v>
      </c>
      <c r="B6317">
        <v>1123078102</v>
      </c>
      <c r="C6317" t="s">
        <v>7501</v>
      </c>
      <c r="D6317">
        <v>61116416</v>
      </c>
      <c r="E6317" t="s">
        <v>11</v>
      </c>
      <c r="F6317">
        <v>0</v>
      </c>
      <c r="G6317">
        <v>428</v>
      </c>
      <c r="H6317">
        <v>3</v>
      </c>
      <c r="I6317">
        <v>2</v>
      </c>
      <c r="J6317">
        <v>4.5</v>
      </c>
      <c r="K6317">
        <v>2.2999999999999998</v>
      </c>
      <c r="L6317" t="s">
        <v>13</v>
      </c>
      <c r="M6317" t="s">
        <v>64</v>
      </c>
      <c r="N6317">
        <v>1</v>
      </c>
    </row>
    <row r="6318" spans="1:14" x14ac:dyDescent="0.25">
      <c r="A6318">
        <v>9082</v>
      </c>
      <c r="B6318">
        <v>1123109531</v>
      </c>
      <c r="C6318" t="s">
        <v>7502</v>
      </c>
      <c r="D6318">
        <v>66196480</v>
      </c>
      <c r="E6318" t="s">
        <v>11</v>
      </c>
      <c r="F6318">
        <v>0</v>
      </c>
      <c r="G6318">
        <v>146</v>
      </c>
      <c r="H6318">
        <v>24</v>
      </c>
      <c r="I6318">
        <v>4.5</v>
      </c>
      <c r="J6318">
        <v>5</v>
      </c>
      <c r="K6318" t="s">
        <v>139</v>
      </c>
      <c r="L6318" t="s">
        <v>74</v>
      </c>
      <c r="M6318" t="s">
        <v>14</v>
      </c>
      <c r="N6318">
        <v>11</v>
      </c>
    </row>
    <row r="6319" spans="1:14" x14ac:dyDescent="0.25">
      <c r="A6319">
        <v>9083</v>
      </c>
      <c r="B6319">
        <v>1123132173</v>
      </c>
      <c r="C6319" t="s">
        <v>7503</v>
      </c>
      <c r="D6319">
        <v>363020288</v>
      </c>
      <c r="E6319" t="s">
        <v>11</v>
      </c>
      <c r="F6319">
        <v>0</v>
      </c>
      <c r="G6319">
        <v>6551</v>
      </c>
      <c r="H6319">
        <v>437</v>
      </c>
      <c r="I6319">
        <v>4.5</v>
      </c>
      <c r="J6319">
        <v>4.5</v>
      </c>
      <c r="K6319" t="s">
        <v>308</v>
      </c>
      <c r="L6319" t="s">
        <v>23</v>
      </c>
      <c r="M6319" t="s">
        <v>14</v>
      </c>
      <c r="N6319">
        <v>1</v>
      </c>
    </row>
    <row r="6320" spans="1:14" x14ac:dyDescent="0.25">
      <c r="A6320">
        <v>9086</v>
      </c>
      <c r="B6320">
        <v>1123300756</v>
      </c>
      <c r="C6320" t="s">
        <v>7504</v>
      </c>
      <c r="D6320">
        <v>70156288</v>
      </c>
      <c r="E6320" t="s">
        <v>11</v>
      </c>
      <c r="F6320">
        <v>0.99</v>
      </c>
      <c r="G6320">
        <v>9</v>
      </c>
      <c r="H6320">
        <v>2</v>
      </c>
      <c r="I6320">
        <v>4</v>
      </c>
      <c r="J6320">
        <v>2.5</v>
      </c>
      <c r="K6320">
        <v>4</v>
      </c>
      <c r="L6320" t="s">
        <v>13</v>
      </c>
      <c r="M6320" t="s">
        <v>14</v>
      </c>
      <c r="N6320">
        <v>1</v>
      </c>
    </row>
    <row r="6321" spans="1:14" x14ac:dyDescent="0.25">
      <c r="A6321">
        <v>9090</v>
      </c>
      <c r="B6321">
        <v>1123371085</v>
      </c>
      <c r="C6321" t="s">
        <v>7505</v>
      </c>
      <c r="D6321">
        <v>39796736</v>
      </c>
      <c r="E6321" t="s">
        <v>11</v>
      </c>
      <c r="F6321">
        <v>0</v>
      </c>
      <c r="G6321">
        <v>98</v>
      </c>
      <c r="H6321">
        <v>65</v>
      </c>
      <c r="I6321">
        <v>4.5</v>
      </c>
      <c r="J6321">
        <v>4.5</v>
      </c>
      <c r="K6321" t="s">
        <v>728</v>
      </c>
      <c r="L6321" t="s">
        <v>13</v>
      </c>
      <c r="M6321" t="s">
        <v>14</v>
      </c>
      <c r="N6321">
        <v>1</v>
      </c>
    </row>
    <row r="6322" spans="1:14" x14ac:dyDescent="0.25">
      <c r="A6322">
        <v>9095</v>
      </c>
      <c r="B6322">
        <v>1123414741</v>
      </c>
      <c r="C6322" t="s">
        <v>7506</v>
      </c>
      <c r="D6322">
        <v>42300416</v>
      </c>
      <c r="E6322" t="s">
        <v>11</v>
      </c>
      <c r="F6322">
        <v>0</v>
      </c>
      <c r="G6322">
        <v>0</v>
      </c>
      <c r="H6322">
        <v>0</v>
      </c>
      <c r="I6322">
        <v>0</v>
      </c>
      <c r="J6322">
        <v>0</v>
      </c>
      <c r="K6322" t="s">
        <v>1796</v>
      </c>
      <c r="L6322" t="s">
        <v>23</v>
      </c>
      <c r="M6322" t="s">
        <v>175</v>
      </c>
      <c r="N6322">
        <v>1</v>
      </c>
    </row>
    <row r="6323" spans="1:14" x14ac:dyDescent="0.25">
      <c r="A6323">
        <v>9097</v>
      </c>
      <c r="B6323">
        <v>1123417039</v>
      </c>
      <c r="C6323" t="s">
        <v>7507</v>
      </c>
      <c r="D6323">
        <v>69208064</v>
      </c>
      <c r="E6323" t="s">
        <v>11</v>
      </c>
      <c r="F6323">
        <v>0</v>
      </c>
      <c r="G6323">
        <v>0</v>
      </c>
      <c r="H6323">
        <v>0</v>
      </c>
      <c r="I6323">
        <v>0</v>
      </c>
      <c r="J6323">
        <v>0</v>
      </c>
      <c r="K6323" t="s">
        <v>2317</v>
      </c>
      <c r="L6323" t="s">
        <v>13</v>
      </c>
      <c r="M6323" t="s">
        <v>14</v>
      </c>
      <c r="N6323">
        <v>1</v>
      </c>
    </row>
    <row r="6324" spans="1:14" x14ac:dyDescent="0.25">
      <c r="A6324">
        <v>9099</v>
      </c>
      <c r="B6324">
        <v>1123428617</v>
      </c>
      <c r="C6324" t="s">
        <v>7508</v>
      </c>
      <c r="D6324">
        <v>39054336</v>
      </c>
      <c r="E6324" t="s">
        <v>11</v>
      </c>
      <c r="F6324">
        <v>0</v>
      </c>
      <c r="G6324">
        <v>25</v>
      </c>
      <c r="H6324">
        <v>0</v>
      </c>
      <c r="I6324">
        <v>4</v>
      </c>
      <c r="J6324">
        <v>0</v>
      </c>
      <c r="K6324" t="s">
        <v>250</v>
      </c>
      <c r="L6324" t="s">
        <v>74</v>
      </c>
      <c r="M6324" t="s">
        <v>14</v>
      </c>
      <c r="N6324">
        <v>1</v>
      </c>
    </row>
    <row r="6325" spans="1:14" x14ac:dyDescent="0.25">
      <c r="A6325">
        <v>9102</v>
      </c>
      <c r="B6325">
        <v>1123434406</v>
      </c>
      <c r="C6325" t="s">
        <v>7509</v>
      </c>
      <c r="D6325">
        <v>24354816</v>
      </c>
      <c r="E6325" t="s">
        <v>11</v>
      </c>
      <c r="F6325">
        <v>0</v>
      </c>
      <c r="G6325">
        <v>3219</v>
      </c>
      <c r="H6325">
        <v>2342</v>
      </c>
      <c r="I6325">
        <v>4.5</v>
      </c>
      <c r="J6325">
        <v>5</v>
      </c>
      <c r="K6325" t="s">
        <v>797</v>
      </c>
      <c r="L6325" t="s">
        <v>13</v>
      </c>
      <c r="M6325" t="s">
        <v>14</v>
      </c>
      <c r="N6325">
        <v>2</v>
      </c>
    </row>
    <row r="6326" spans="1:14" x14ac:dyDescent="0.25">
      <c r="A6326">
        <v>9105</v>
      </c>
      <c r="B6326">
        <v>1123455917</v>
      </c>
      <c r="C6326" t="s">
        <v>7510</v>
      </c>
      <c r="D6326">
        <v>63180800</v>
      </c>
      <c r="E6326" t="s">
        <v>11</v>
      </c>
      <c r="F6326">
        <v>0</v>
      </c>
      <c r="G6326">
        <v>339</v>
      </c>
      <c r="H6326">
        <v>138</v>
      </c>
      <c r="I6326">
        <v>4</v>
      </c>
      <c r="J6326">
        <v>4</v>
      </c>
      <c r="K6326" t="s">
        <v>552</v>
      </c>
      <c r="L6326" t="s">
        <v>13</v>
      </c>
      <c r="M6326" t="s">
        <v>14</v>
      </c>
      <c r="N6326">
        <v>1</v>
      </c>
    </row>
    <row r="6327" spans="1:14" x14ac:dyDescent="0.25">
      <c r="A6327">
        <v>9107</v>
      </c>
      <c r="B6327">
        <v>1123493208</v>
      </c>
      <c r="C6327" t="s">
        <v>7511</v>
      </c>
      <c r="D6327">
        <v>62493696</v>
      </c>
      <c r="E6327" t="s">
        <v>11</v>
      </c>
      <c r="F6327">
        <v>0</v>
      </c>
      <c r="G6327">
        <v>0</v>
      </c>
      <c r="H6327">
        <v>0</v>
      </c>
      <c r="I6327">
        <v>0</v>
      </c>
      <c r="J6327">
        <v>0</v>
      </c>
      <c r="K6327">
        <v>1.1000000000000001</v>
      </c>
      <c r="L6327" t="s">
        <v>13</v>
      </c>
      <c r="M6327" t="s">
        <v>14</v>
      </c>
      <c r="N6327">
        <v>1</v>
      </c>
    </row>
    <row r="6328" spans="1:14" x14ac:dyDescent="0.25">
      <c r="A6328">
        <v>9108</v>
      </c>
      <c r="B6328">
        <v>1123499004</v>
      </c>
      <c r="C6328" t="s">
        <v>7512</v>
      </c>
      <c r="D6328">
        <v>46567424</v>
      </c>
      <c r="E6328" t="s">
        <v>11</v>
      </c>
      <c r="F6328">
        <v>0.99</v>
      </c>
      <c r="G6328">
        <v>0</v>
      </c>
      <c r="H6328">
        <v>0</v>
      </c>
      <c r="I6328">
        <v>0</v>
      </c>
      <c r="J6328">
        <v>0</v>
      </c>
      <c r="K6328" t="s">
        <v>855</v>
      </c>
      <c r="L6328" t="s">
        <v>45</v>
      </c>
      <c r="M6328" t="s">
        <v>53</v>
      </c>
      <c r="N6328">
        <v>1</v>
      </c>
    </row>
    <row r="6329" spans="1:14" x14ac:dyDescent="0.25">
      <c r="A6329">
        <v>9109</v>
      </c>
      <c r="B6329">
        <v>1123499290</v>
      </c>
      <c r="C6329" t="s">
        <v>7513</v>
      </c>
      <c r="D6329">
        <v>103812096</v>
      </c>
      <c r="E6329" t="s">
        <v>11</v>
      </c>
      <c r="F6329">
        <v>0</v>
      </c>
      <c r="G6329">
        <v>0</v>
      </c>
      <c r="H6329">
        <v>0</v>
      </c>
      <c r="I6329">
        <v>0</v>
      </c>
      <c r="J6329">
        <v>0</v>
      </c>
      <c r="K6329">
        <v>1.4</v>
      </c>
      <c r="L6329" t="s">
        <v>13</v>
      </c>
      <c r="M6329" t="s">
        <v>14</v>
      </c>
      <c r="N6329">
        <v>1</v>
      </c>
    </row>
    <row r="6330" spans="1:14" x14ac:dyDescent="0.25">
      <c r="A6330">
        <v>9110</v>
      </c>
      <c r="B6330">
        <v>1123510087</v>
      </c>
      <c r="C6330" t="s">
        <v>7514</v>
      </c>
      <c r="D6330">
        <v>102046720</v>
      </c>
      <c r="E6330" t="s">
        <v>11</v>
      </c>
      <c r="F6330">
        <v>0.99</v>
      </c>
      <c r="G6330">
        <v>3</v>
      </c>
      <c r="H6330">
        <v>3</v>
      </c>
      <c r="I6330">
        <v>4.5</v>
      </c>
      <c r="J6330">
        <v>4.5</v>
      </c>
      <c r="K6330">
        <v>1.1000000000000001</v>
      </c>
      <c r="L6330" t="s">
        <v>13</v>
      </c>
      <c r="M6330" t="s">
        <v>14</v>
      </c>
      <c r="N6330">
        <v>1</v>
      </c>
    </row>
    <row r="6331" spans="1:14" x14ac:dyDescent="0.25">
      <c r="A6331">
        <v>9113</v>
      </c>
      <c r="B6331">
        <v>1123539597</v>
      </c>
      <c r="C6331" t="s">
        <v>7515</v>
      </c>
      <c r="D6331">
        <v>93643776</v>
      </c>
      <c r="E6331" t="s">
        <v>11</v>
      </c>
      <c r="F6331">
        <v>0</v>
      </c>
      <c r="G6331">
        <v>285</v>
      </c>
      <c r="H6331">
        <v>3</v>
      </c>
      <c r="I6331">
        <v>4.5</v>
      </c>
      <c r="J6331">
        <v>5</v>
      </c>
      <c r="K6331" t="s">
        <v>857</v>
      </c>
      <c r="L6331" t="s">
        <v>23</v>
      </c>
      <c r="M6331" t="s">
        <v>14</v>
      </c>
      <c r="N6331">
        <v>1</v>
      </c>
    </row>
    <row r="6332" spans="1:14" x14ac:dyDescent="0.25">
      <c r="A6332">
        <v>9118</v>
      </c>
      <c r="B6332">
        <v>1123579511</v>
      </c>
      <c r="C6332" t="s">
        <v>7516</v>
      </c>
      <c r="D6332">
        <v>197048320</v>
      </c>
      <c r="E6332" t="s">
        <v>11</v>
      </c>
      <c r="F6332">
        <v>0</v>
      </c>
      <c r="G6332">
        <v>164</v>
      </c>
      <c r="H6332">
        <v>1</v>
      </c>
      <c r="I6332">
        <v>4.5</v>
      </c>
      <c r="J6332">
        <v>5</v>
      </c>
      <c r="K6332" t="s">
        <v>445</v>
      </c>
      <c r="L6332" t="s">
        <v>13</v>
      </c>
      <c r="M6332" t="s">
        <v>14</v>
      </c>
      <c r="N6332">
        <v>30</v>
      </c>
    </row>
    <row r="6333" spans="1:14" x14ac:dyDescent="0.25">
      <c r="A6333">
        <v>9120</v>
      </c>
      <c r="B6333">
        <v>1123605369</v>
      </c>
      <c r="C6333" t="s">
        <v>7517</v>
      </c>
      <c r="D6333">
        <v>44227584</v>
      </c>
      <c r="E6333" t="s">
        <v>11</v>
      </c>
      <c r="F6333">
        <v>0</v>
      </c>
      <c r="G6333">
        <v>255</v>
      </c>
      <c r="H6333">
        <v>132</v>
      </c>
      <c r="I6333">
        <v>3</v>
      </c>
      <c r="J6333">
        <v>3.5</v>
      </c>
      <c r="K6333" t="s">
        <v>728</v>
      </c>
      <c r="L6333" t="s">
        <v>74</v>
      </c>
      <c r="M6333" t="s">
        <v>14</v>
      </c>
      <c r="N6333">
        <v>1</v>
      </c>
    </row>
    <row r="6334" spans="1:14" x14ac:dyDescent="0.25">
      <c r="A6334">
        <v>9121</v>
      </c>
      <c r="B6334">
        <v>1123626556</v>
      </c>
      <c r="C6334" t="s">
        <v>7518</v>
      </c>
      <c r="D6334">
        <v>2057722880</v>
      </c>
      <c r="E6334" t="s">
        <v>11</v>
      </c>
      <c r="F6334">
        <v>0</v>
      </c>
      <c r="G6334">
        <v>25</v>
      </c>
      <c r="H6334">
        <v>3</v>
      </c>
      <c r="I6334">
        <v>4.5</v>
      </c>
      <c r="J6334">
        <v>5</v>
      </c>
      <c r="K6334" t="s">
        <v>1046</v>
      </c>
      <c r="L6334" t="s">
        <v>13</v>
      </c>
      <c r="M6334" t="s">
        <v>14</v>
      </c>
      <c r="N6334">
        <v>1</v>
      </c>
    </row>
    <row r="6335" spans="1:14" x14ac:dyDescent="0.25">
      <c r="A6335">
        <v>9122</v>
      </c>
      <c r="B6335">
        <v>1123631069</v>
      </c>
      <c r="C6335" t="s">
        <v>7519</v>
      </c>
      <c r="D6335">
        <v>146797568</v>
      </c>
      <c r="E6335" t="s">
        <v>11</v>
      </c>
      <c r="F6335">
        <v>0</v>
      </c>
      <c r="G6335">
        <v>539</v>
      </c>
      <c r="H6335">
        <v>53</v>
      </c>
      <c r="I6335">
        <v>4.5</v>
      </c>
      <c r="J6335">
        <v>4.5</v>
      </c>
      <c r="K6335" t="s">
        <v>7520</v>
      </c>
      <c r="L6335" t="s">
        <v>23</v>
      </c>
      <c r="M6335" t="s">
        <v>14</v>
      </c>
      <c r="N6335">
        <v>1</v>
      </c>
    </row>
    <row r="6336" spans="1:14" x14ac:dyDescent="0.25">
      <c r="A6336">
        <v>9123</v>
      </c>
      <c r="B6336">
        <v>1123639492</v>
      </c>
      <c r="C6336" t="s">
        <v>7521</v>
      </c>
      <c r="D6336">
        <v>60285952</v>
      </c>
      <c r="E6336" t="s">
        <v>11</v>
      </c>
      <c r="F6336">
        <v>2.99</v>
      </c>
      <c r="G6336">
        <v>0</v>
      </c>
      <c r="H6336">
        <v>0</v>
      </c>
      <c r="I6336">
        <v>0</v>
      </c>
      <c r="J6336">
        <v>0</v>
      </c>
      <c r="K6336" t="s">
        <v>880</v>
      </c>
      <c r="L6336" t="s">
        <v>13</v>
      </c>
      <c r="M6336" t="s">
        <v>14</v>
      </c>
      <c r="N6336">
        <v>1</v>
      </c>
    </row>
    <row r="6337" spans="1:14" x14ac:dyDescent="0.25">
      <c r="A6337">
        <v>9124</v>
      </c>
      <c r="B6337">
        <v>1123652342</v>
      </c>
      <c r="C6337" t="s">
        <v>7522</v>
      </c>
      <c r="D6337">
        <v>331335680</v>
      </c>
      <c r="E6337" t="s">
        <v>11</v>
      </c>
      <c r="F6337">
        <v>3.99</v>
      </c>
      <c r="G6337">
        <v>477</v>
      </c>
      <c r="H6337">
        <v>315</v>
      </c>
      <c r="I6337">
        <v>5</v>
      </c>
      <c r="J6337">
        <v>5</v>
      </c>
      <c r="K6337" t="s">
        <v>728</v>
      </c>
      <c r="L6337" t="s">
        <v>13</v>
      </c>
      <c r="M6337" t="s">
        <v>14</v>
      </c>
      <c r="N6337">
        <v>11</v>
      </c>
    </row>
    <row r="6338" spans="1:14" x14ac:dyDescent="0.25">
      <c r="A6338">
        <v>9125</v>
      </c>
      <c r="B6338">
        <v>1123667089</v>
      </c>
      <c r="C6338" t="s">
        <v>7523</v>
      </c>
      <c r="D6338">
        <v>410715136</v>
      </c>
      <c r="E6338" t="s">
        <v>11</v>
      </c>
      <c r="F6338">
        <v>0</v>
      </c>
      <c r="G6338">
        <v>49</v>
      </c>
      <c r="H6338">
        <v>0</v>
      </c>
      <c r="I6338">
        <v>2.5</v>
      </c>
      <c r="J6338">
        <v>0</v>
      </c>
      <c r="K6338" t="s">
        <v>143</v>
      </c>
      <c r="L6338" t="s">
        <v>13</v>
      </c>
      <c r="M6338" t="s">
        <v>122</v>
      </c>
      <c r="N6338">
        <v>7</v>
      </c>
    </row>
    <row r="6339" spans="1:14" x14ac:dyDescent="0.25">
      <c r="A6339">
        <v>9126</v>
      </c>
      <c r="B6339">
        <v>1123697672</v>
      </c>
      <c r="C6339" t="s">
        <v>7524</v>
      </c>
      <c r="D6339">
        <v>125918208</v>
      </c>
      <c r="E6339" t="s">
        <v>11</v>
      </c>
      <c r="F6339">
        <v>0</v>
      </c>
      <c r="G6339">
        <v>298</v>
      </c>
      <c r="H6339">
        <v>72</v>
      </c>
      <c r="I6339">
        <v>4.5</v>
      </c>
      <c r="J6339">
        <v>4</v>
      </c>
      <c r="K6339" t="s">
        <v>1672</v>
      </c>
      <c r="L6339" t="s">
        <v>13</v>
      </c>
      <c r="M6339" t="s">
        <v>14</v>
      </c>
      <c r="N6339">
        <v>1</v>
      </c>
    </row>
    <row r="6340" spans="1:14" x14ac:dyDescent="0.25">
      <c r="A6340">
        <v>9127</v>
      </c>
      <c r="B6340">
        <v>1123707853</v>
      </c>
      <c r="C6340" t="s">
        <v>7525</v>
      </c>
      <c r="D6340">
        <v>383986688</v>
      </c>
      <c r="E6340" t="s">
        <v>11</v>
      </c>
      <c r="F6340">
        <v>0</v>
      </c>
      <c r="G6340">
        <v>79</v>
      </c>
      <c r="H6340">
        <v>7</v>
      </c>
      <c r="I6340">
        <v>4</v>
      </c>
      <c r="J6340">
        <v>5</v>
      </c>
      <c r="K6340">
        <v>1.7</v>
      </c>
      <c r="L6340" t="s">
        <v>13</v>
      </c>
      <c r="M6340" t="s">
        <v>122</v>
      </c>
      <c r="N6340">
        <v>33</v>
      </c>
    </row>
    <row r="6341" spans="1:14" x14ac:dyDescent="0.25">
      <c r="A6341">
        <v>9128</v>
      </c>
      <c r="B6341">
        <v>1123795045</v>
      </c>
      <c r="C6341" t="s">
        <v>7526</v>
      </c>
      <c r="D6341">
        <v>157871104</v>
      </c>
      <c r="E6341" t="s">
        <v>11</v>
      </c>
      <c r="F6341">
        <v>0</v>
      </c>
      <c r="G6341">
        <v>541</v>
      </c>
      <c r="H6341">
        <v>22</v>
      </c>
      <c r="I6341">
        <v>4.5</v>
      </c>
      <c r="J6341">
        <v>3</v>
      </c>
      <c r="K6341" t="s">
        <v>3102</v>
      </c>
      <c r="L6341" t="s">
        <v>23</v>
      </c>
      <c r="M6341" t="s">
        <v>14</v>
      </c>
      <c r="N6341">
        <v>1</v>
      </c>
    </row>
    <row r="6342" spans="1:14" x14ac:dyDescent="0.25">
      <c r="A6342">
        <v>9133</v>
      </c>
      <c r="B6342">
        <v>1123897951</v>
      </c>
      <c r="C6342" t="s">
        <v>7527</v>
      </c>
      <c r="D6342">
        <v>409825280</v>
      </c>
      <c r="E6342" t="s">
        <v>11</v>
      </c>
      <c r="F6342">
        <v>0</v>
      </c>
      <c r="G6342">
        <v>383</v>
      </c>
      <c r="H6342">
        <v>6</v>
      </c>
      <c r="I6342">
        <v>4.5</v>
      </c>
      <c r="J6342">
        <v>4</v>
      </c>
      <c r="K6342">
        <v>3</v>
      </c>
      <c r="L6342" t="s">
        <v>13</v>
      </c>
      <c r="M6342" t="s">
        <v>85</v>
      </c>
      <c r="N6342">
        <v>1</v>
      </c>
    </row>
    <row r="6343" spans="1:14" x14ac:dyDescent="0.25">
      <c r="A6343">
        <v>9137</v>
      </c>
      <c r="B6343">
        <v>1123920179</v>
      </c>
      <c r="C6343" t="s">
        <v>7528</v>
      </c>
      <c r="D6343">
        <v>75174912</v>
      </c>
      <c r="E6343" t="s">
        <v>11</v>
      </c>
      <c r="F6343">
        <v>0</v>
      </c>
      <c r="G6343">
        <v>234</v>
      </c>
      <c r="H6343">
        <v>4</v>
      </c>
      <c r="I6343">
        <v>4</v>
      </c>
      <c r="J6343">
        <v>5</v>
      </c>
      <c r="K6343" t="s">
        <v>954</v>
      </c>
      <c r="L6343" t="s">
        <v>13</v>
      </c>
      <c r="M6343" t="s">
        <v>14</v>
      </c>
      <c r="N6343">
        <v>1</v>
      </c>
    </row>
    <row r="6344" spans="1:14" x14ac:dyDescent="0.25">
      <c r="A6344">
        <v>9144</v>
      </c>
      <c r="B6344">
        <v>1123959760</v>
      </c>
      <c r="C6344" t="s">
        <v>7529</v>
      </c>
      <c r="D6344">
        <v>94867456</v>
      </c>
      <c r="E6344" t="s">
        <v>11</v>
      </c>
      <c r="F6344">
        <v>0</v>
      </c>
      <c r="G6344">
        <v>506</v>
      </c>
      <c r="H6344">
        <v>4</v>
      </c>
      <c r="I6344">
        <v>4.5</v>
      </c>
      <c r="J6344">
        <v>4.5</v>
      </c>
      <c r="K6344">
        <v>1.6</v>
      </c>
      <c r="L6344" t="s">
        <v>13</v>
      </c>
      <c r="M6344" t="s">
        <v>14</v>
      </c>
      <c r="N6344">
        <v>16</v>
      </c>
    </row>
    <row r="6345" spans="1:14" x14ac:dyDescent="0.25">
      <c r="A6345">
        <v>9145</v>
      </c>
      <c r="B6345">
        <v>1123991807</v>
      </c>
      <c r="C6345" t="s">
        <v>7530</v>
      </c>
      <c r="D6345">
        <v>282289152</v>
      </c>
      <c r="E6345" t="s">
        <v>11</v>
      </c>
      <c r="F6345">
        <v>9.99</v>
      </c>
      <c r="G6345">
        <v>68</v>
      </c>
      <c r="H6345">
        <v>8</v>
      </c>
      <c r="I6345">
        <v>2.5</v>
      </c>
      <c r="J6345">
        <v>1.5</v>
      </c>
      <c r="K6345" t="s">
        <v>2033</v>
      </c>
      <c r="L6345" t="s">
        <v>23</v>
      </c>
      <c r="M6345" t="s">
        <v>14</v>
      </c>
      <c r="N6345">
        <v>1</v>
      </c>
    </row>
    <row r="6346" spans="1:14" x14ac:dyDescent="0.25">
      <c r="A6346">
        <v>9147</v>
      </c>
      <c r="B6346">
        <v>1124034555</v>
      </c>
      <c r="C6346" t="s">
        <v>7531</v>
      </c>
      <c r="D6346">
        <v>12244992</v>
      </c>
      <c r="E6346" t="s">
        <v>11</v>
      </c>
      <c r="F6346">
        <v>0</v>
      </c>
      <c r="G6346">
        <v>53</v>
      </c>
      <c r="H6346">
        <v>36</v>
      </c>
      <c r="I6346">
        <v>4</v>
      </c>
      <c r="J6346">
        <v>4</v>
      </c>
      <c r="K6346">
        <v>1.1000000000000001</v>
      </c>
      <c r="L6346" t="s">
        <v>45</v>
      </c>
      <c r="M6346" t="s">
        <v>85</v>
      </c>
      <c r="N6346">
        <v>1</v>
      </c>
    </row>
    <row r="6347" spans="1:14" x14ac:dyDescent="0.25">
      <c r="A6347">
        <v>9149</v>
      </c>
      <c r="B6347">
        <v>1124073720</v>
      </c>
      <c r="C6347" t="s">
        <v>7532</v>
      </c>
      <c r="D6347">
        <v>61278208</v>
      </c>
      <c r="E6347" t="s">
        <v>11</v>
      </c>
      <c r="F6347">
        <v>0</v>
      </c>
      <c r="G6347">
        <v>109</v>
      </c>
      <c r="H6347">
        <v>34</v>
      </c>
      <c r="I6347">
        <v>4.5</v>
      </c>
      <c r="J6347">
        <v>4.5</v>
      </c>
      <c r="K6347" t="s">
        <v>728</v>
      </c>
      <c r="L6347" t="s">
        <v>13</v>
      </c>
      <c r="M6347" t="s">
        <v>14</v>
      </c>
      <c r="N6347">
        <v>1</v>
      </c>
    </row>
    <row r="6348" spans="1:14" x14ac:dyDescent="0.25">
      <c r="A6348">
        <v>9150</v>
      </c>
      <c r="B6348">
        <v>1124123246</v>
      </c>
      <c r="C6348" t="s">
        <v>7533</v>
      </c>
      <c r="D6348">
        <v>33778688</v>
      </c>
      <c r="E6348" t="s">
        <v>11</v>
      </c>
      <c r="F6348">
        <v>4.99</v>
      </c>
      <c r="G6348">
        <v>37</v>
      </c>
      <c r="H6348">
        <v>15</v>
      </c>
      <c r="I6348">
        <v>4.5</v>
      </c>
      <c r="J6348">
        <v>5</v>
      </c>
      <c r="K6348" t="s">
        <v>2349</v>
      </c>
      <c r="L6348" t="s">
        <v>13</v>
      </c>
      <c r="M6348" t="s">
        <v>122</v>
      </c>
      <c r="N6348">
        <v>3</v>
      </c>
    </row>
    <row r="6349" spans="1:14" x14ac:dyDescent="0.25">
      <c r="A6349">
        <v>9151</v>
      </c>
      <c r="B6349">
        <v>1124139149</v>
      </c>
      <c r="C6349" t="s">
        <v>7534</v>
      </c>
      <c r="D6349">
        <v>98643968</v>
      </c>
      <c r="E6349" t="s">
        <v>11</v>
      </c>
      <c r="F6349">
        <v>0</v>
      </c>
      <c r="G6349">
        <v>45</v>
      </c>
      <c r="H6349">
        <v>45</v>
      </c>
      <c r="I6349">
        <v>4</v>
      </c>
      <c r="J6349">
        <v>4</v>
      </c>
      <c r="K6349">
        <v>1</v>
      </c>
      <c r="L6349" t="s">
        <v>13</v>
      </c>
      <c r="M6349" t="s">
        <v>14</v>
      </c>
      <c r="N6349">
        <v>2</v>
      </c>
    </row>
    <row r="6350" spans="1:14" x14ac:dyDescent="0.25">
      <c r="A6350">
        <v>9152</v>
      </c>
      <c r="B6350">
        <v>1124143528</v>
      </c>
      <c r="C6350" t="s">
        <v>7535</v>
      </c>
      <c r="D6350">
        <v>1145312256</v>
      </c>
      <c r="E6350" t="s">
        <v>11</v>
      </c>
      <c r="F6350">
        <v>6.99</v>
      </c>
      <c r="G6350">
        <v>127</v>
      </c>
      <c r="H6350">
        <v>65</v>
      </c>
      <c r="I6350">
        <v>4.5</v>
      </c>
      <c r="J6350">
        <v>4.5</v>
      </c>
      <c r="K6350" t="s">
        <v>1672</v>
      </c>
      <c r="L6350" t="s">
        <v>74</v>
      </c>
      <c r="M6350" t="s">
        <v>14</v>
      </c>
      <c r="N6350">
        <v>5</v>
      </c>
    </row>
    <row r="6351" spans="1:14" x14ac:dyDescent="0.25">
      <c r="A6351">
        <v>9154</v>
      </c>
      <c r="B6351">
        <v>1124221308</v>
      </c>
      <c r="C6351" t="s">
        <v>7536</v>
      </c>
      <c r="D6351">
        <v>771726336</v>
      </c>
      <c r="E6351" t="s">
        <v>11</v>
      </c>
      <c r="F6351">
        <v>6.99</v>
      </c>
      <c r="G6351">
        <v>57</v>
      </c>
      <c r="H6351">
        <v>57</v>
      </c>
      <c r="I6351">
        <v>4.5</v>
      </c>
      <c r="J6351">
        <v>4.5</v>
      </c>
      <c r="K6351" t="s">
        <v>59</v>
      </c>
      <c r="L6351" t="s">
        <v>74</v>
      </c>
      <c r="M6351" t="s">
        <v>14</v>
      </c>
      <c r="N6351">
        <v>5</v>
      </c>
    </row>
    <row r="6352" spans="1:14" x14ac:dyDescent="0.25">
      <c r="A6352">
        <v>9156</v>
      </c>
      <c r="B6352">
        <v>1124265106</v>
      </c>
      <c r="C6352" t="s">
        <v>7537</v>
      </c>
      <c r="D6352">
        <v>248950784</v>
      </c>
      <c r="E6352" t="s">
        <v>11</v>
      </c>
      <c r="F6352">
        <v>0</v>
      </c>
      <c r="G6352">
        <v>85</v>
      </c>
      <c r="H6352">
        <v>4</v>
      </c>
      <c r="I6352">
        <v>5</v>
      </c>
      <c r="J6352">
        <v>5</v>
      </c>
      <c r="K6352">
        <v>2.0099999999999998</v>
      </c>
      <c r="L6352" t="s">
        <v>74</v>
      </c>
      <c r="M6352" t="s">
        <v>14</v>
      </c>
      <c r="N6352">
        <v>1</v>
      </c>
    </row>
    <row r="6353" spans="1:14" x14ac:dyDescent="0.25">
      <c r="A6353">
        <v>9157</v>
      </c>
      <c r="B6353">
        <v>1124324199</v>
      </c>
      <c r="C6353" t="s">
        <v>7538</v>
      </c>
      <c r="D6353">
        <v>29727744</v>
      </c>
      <c r="E6353" t="s">
        <v>11</v>
      </c>
      <c r="F6353">
        <v>0</v>
      </c>
      <c r="G6353">
        <v>210</v>
      </c>
      <c r="H6353">
        <v>21</v>
      </c>
      <c r="I6353">
        <v>4.5</v>
      </c>
      <c r="J6353">
        <v>4</v>
      </c>
      <c r="K6353" t="s">
        <v>552</v>
      </c>
      <c r="L6353" t="s">
        <v>13</v>
      </c>
      <c r="M6353" t="s">
        <v>14</v>
      </c>
      <c r="N6353">
        <v>1</v>
      </c>
    </row>
    <row r="6354" spans="1:14" x14ac:dyDescent="0.25">
      <c r="A6354">
        <v>9161</v>
      </c>
      <c r="B6354">
        <v>1124344384</v>
      </c>
      <c r="C6354" t="s">
        <v>7539</v>
      </c>
      <c r="D6354">
        <v>296504320</v>
      </c>
      <c r="E6354" t="s">
        <v>11</v>
      </c>
      <c r="F6354">
        <v>2.99</v>
      </c>
      <c r="G6354">
        <v>56</v>
      </c>
      <c r="H6354">
        <v>56</v>
      </c>
      <c r="I6354">
        <v>4</v>
      </c>
      <c r="J6354">
        <v>4</v>
      </c>
      <c r="K6354">
        <v>1</v>
      </c>
      <c r="L6354" t="s">
        <v>13</v>
      </c>
      <c r="M6354" t="s">
        <v>85</v>
      </c>
      <c r="N6354">
        <v>1</v>
      </c>
    </row>
    <row r="6355" spans="1:14" x14ac:dyDescent="0.25">
      <c r="A6355">
        <v>9162</v>
      </c>
      <c r="B6355">
        <v>1124344855</v>
      </c>
      <c r="C6355" t="s">
        <v>7540</v>
      </c>
      <c r="D6355">
        <v>180251648</v>
      </c>
      <c r="E6355" t="s">
        <v>11</v>
      </c>
      <c r="F6355">
        <v>0.99</v>
      </c>
      <c r="G6355">
        <v>24</v>
      </c>
      <c r="H6355">
        <v>5</v>
      </c>
      <c r="I6355">
        <v>3</v>
      </c>
      <c r="J6355">
        <v>3</v>
      </c>
      <c r="K6355">
        <v>2</v>
      </c>
      <c r="L6355" t="s">
        <v>74</v>
      </c>
      <c r="M6355" t="s">
        <v>14</v>
      </c>
      <c r="N6355">
        <v>1</v>
      </c>
    </row>
    <row r="6356" spans="1:14" x14ac:dyDescent="0.25">
      <c r="A6356">
        <v>9163</v>
      </c>
      <c r="B6356">
        <v>1124345691</v>
      </c>
      <c r="C6356" t="s">
        <v>7541</v>
      </c>
      <c r="D6356">
        <v>95670272</v>
      </c>
      <c r="E6356" t="s">
        <v>11</v>
      </c>
      <c r="F6356">
        <v>0</v>
      </c>
      <c r="G6356">
        <v>169</v>
      </c>
      <c r="H6356">
        <v>65</v>
      </c>
      <c r="I6356">
        <v>4</v>
      </c>
      <c r="J6356">
        <v>4</v>
      </c>
      <c r="K6356">
        <v>1.1000000000000001</v>
      </c>
      <c r="L6356" t="s">
        <v>13</v>
      </c>
      <c r="M6356" t="s">
        <v>14</v>
      </c>
      <c r="N6356">
        <v>11</v>
      </c>
    </row>
    <row r="6357" spans="1:14" x14ac:dyDescent="0.25">
      <c r="A6357">
        <v>9164</v>
      </c>
      <c r="B6357">
        <v>1124382586</v>
      </c>
      <c r="C6357" t="s">
        <v>7542</v>
      </c>
      <c r="D6357">
        <v>109180928</v>
      </c>
      <c r="E6357" t="s">
        <v>11</v>
      </c>
      <c r="F6357">
        <v>0</v>
      </c>
      <c r="G6357">
        <v>0</v>
      </c>
      <c r="H6357">
        <v>0</v>
      </c>
      <c r="I6357">
        <v>0</v>
      </c>
      <c r="J6357">
        <v>0</v>
      </c>
      <c r="K6357" t="s">
        <v>261</v>
      </c>
      <c r="L6357" t="s">
        <v>23</v>
      </c>
      <c r="M6357" t="s">
        <v>37</v>
      </c>
      <c r="N6357">
        <v>3</v>
      </c>
    </row>
    <row r="6358" spans="1:14" x14ac:dyDescent="0.25">
      <c r="A6358">
        <v>9166</v>
      </c>
      <c r="B6358">
        <v>1124395796</v>
      </c>
      <c r="C6358" t="s">
        <v>7543</v>
      </c>
      <c r="D6358">
        <v>110787584</v>
      </c>
      <c r="E6358" t="s">
        <v>11</v>
      </c>
      <c r="F6358">
        <v>0</v>
      </c>
      <c r="G6358">
        <v>521</v>
      </c>
      <c r="H6358">
        <v>131</v>
      </c>
      <c r="I6358">
        <v>4.5</v>
      </c>
      <c r="J6358">
        <v>4.5</v>
      </c>
      <c r="K6358">
        <v>1.4</v>
      </c>
      <c r="L6358" t="s">
        <v>23</v>
      </c>
      <c r="M6358" t="s">
        <v>14</v>
      </c>
      <c r="N6358">
        <v>1</v>
      </c>
    </row>
    <row r="6359" spans="1:14" x14ac:dyDescent="0.25">
      <c r="A6359">
        <v>9169</v>
      </c>
      <c r="B6359">
        <v>1124453989</v>
      </c>
      <c r="C6359" t="s">
        <v>7544</v>
      </c>
      <c r="D6359">
        <v>587630592</v>
      </c>
      <c r="E6359" t="s">
        <v>11</v>
      </c>
      <c r="F6359">
        <v>2.99</v>
      </c>
      <c r="G6359">
        <v>49</v>
      </c>
      <c r="H6359">
        <v>6</v>
      </c>
      <c r="I6359">
        <v>4.5</v>
      </c>
      <c r="J6359">
        <v>4</v>
      </c>
      <c r="K6359">
        <v>1.1399999999999999</v>
      </c>
      <c r="L6359" t="s">
        <v>23</v>
      </c>
      <c r="M6359" t="s">
        <v>14</v>
      </c>
      <c r="N6359">
        <v>1</v>
      </c>
    </row>
    <row r="6360" spans="1:14" x14ac:dyDescent="0.25">
      <c r="A6360">
        <v>9170</v>
      </c>
      <c r="B6360">
        <v>1124467250</v>
      </c>
      <c r="C6360" t="s">
        <v>7545</v>
      </c>
      <c r="D6360">
        <v>68639744</v>
      </c>
      <c r="E6360" t="s">
        <v>11</v>
      </c>
      <c r="F6360">
        <v>0.99</v>
      </c>
      <c r="G6360">
        <v>1</v>
      </c>
      <c r="H6360">
        <v>1</v>
      </c>
      <c r="I6360">
        <v>5</v>
      </c>
      <c r="J6360">
        <v>5</v>
      </c>
      <c r="K6360">
        <v>1.2</v>
      </c>
      <c r="L6360" t="s">
        <v>23</v>
      </c>
      <c r="M6360" t="s">
        <v>14</v>
      </c>
      <c r="N6360">
        <v>2</v>
      </c>
    </row>
    <row r="6361" spans="1:14" x14ac:dyDescent="0.25">
      <c r="A6361">
        <v>9171</v>
      </c>
      <c r="B6361">
        <v>1124476992</v>
      </c>
      <c r="C6361" t="s">
        <v>7546</v>
      </c>
      <c r="D6361">
        <v>152133632</v>
      </c>
      <c r="E6361" t="s">
        <v>11</v>
      </c>
      <c r="F6361">
        <v>0</v>
      </c>
      <c r="G6361">
        <v>59</v>
      </c>
      <c r="H6361">
        <v>16</v>
      </c>
      <c r="I6361">
        <v>4.5</v>
      </c>
      <c r="J6361">
        <v>3.5</v>
      </c>
      <c r="K6361" t="s">
        <v>924</v>
      </c>
      <c r="L6361" t="s">
        <v>23</v>
      </c>
      <c r="M6361" t="s">
        <v>85</v>
      </c>
      <c r="N6361">
        <v>1</v>
      </c>
    </row>
    <row r="6362" spans="1:14" x14ac:dyDescent="0.25">
      <c r="A6362">
        <v>9172</v>
      </c>
      <c r="B6362">
        <v>1124503295</v>
      </c>
      <c r="C6362" t="s">
        <v>7547</v>
      </c>
      <c r="D6362">
        <v>107933696</v>
      </c>
      <c r="E6362" t="s">
        <v>11</v>
      </c>
      <c r="F6362">
        <v>0</v>
      </c>
      <c r="G6362">
        <v>139</v>
      </c>
      <c r="H6362">
        <v>139</v>
      </c>
      <c r="I6362">
        <v>4</v>
      </c>
      <c r="J6362">
        <v>4</v>
      </c>
      <c r="K6362">
        <v>1</v>
      </c>
      <c r="L6362" t="s">
        <v>13</v>
      </c>
      <c r="M6362" t="s">
        <v>14</v>
      </c>
      <c r="N6362">
        <v>1</v>
      </c>
    </row>
    <row r="6363" spans="1:14" x14ac:dyDescent="0.25">
      <c r="A6363">
        <v>9173</v>
      </c>
      <c r="B6363">
        <v>1124567713</v>
      </c>
      <c r="C6363" t="s">
        <v>7548</v>
      </c>
      <c r="D6363">
        <v>146486272</v>
      </c>
      <c r="E6363" t="s">
        <v>11</v>
      </c>
      <c r="F6363">
        <v>0</v>
      </c>
      <c r="G6363">
        <v>135</v>
      </c>
      <c r="H6363">
        <v>135</v>
      </c>
      <c r="I6363">
        <v>3.5</v>
      </c>
      <c r="J6363">
        <v>3.5</v>
      </c>
      <c r="K6363" t="s">
        <v>728</v>
      </c>
      <c r="L6363" t="s">
        <v>74</v>
      </c>
      <c r="M6363" t="s">
        <v>14</v>
      </c>
      <c r="N6363">
        <v>1</v>
      </c>
    </row>
    <row r="6364" spans="1:14" x14ac:dyDescent="0.25">
      <c r="A6364">
        <v>9174</v>
      </c>
      <c r="B6364">
        <v>1124568844</v>
      </c>
      <c r="C6364" t="s">
        <v>7549</v>
      </c>
      <c r="D6364">
        <v>196617216</v>
      </c>
      <c r="E6364" t="s">
        <v>11</v>
      </c>
      <c r="F6364">
        <v>0</v>
      </c>
      <c r="G6364">
        <v>1</v>
      </c>
      <c r="H6364">
        <v>1</v>
      </c>
      <c r="I6364">
        <v>5</v>
      </c>
      <c r="J6364">
        <v>5</v>
      </c>
      <c r="K6364" t="s">
        <v>1672</v>
      </c>
      <c r="L6364" t="s">
        <v>13</v>
      </c>
      <c r="M6364" t="s">
        <v>14</v>
      </c>
      <c r="N6364">
        <v>1</v>
      </c>
    </row>
    <row r="6365" spans="1:14" x14ac:dyDescent="0.25">
      <c r="A6365">
        <v>9178</v>
      </c>
      <c r="B6365">
        <v>1124768573</v>
      </c>
      <c r="C6365" t="s">
        <v>7550</v>
      </c>
      <c r="D6365">
        <v>152903680</v>
      </c>
      <c r="E6365" t="s">
        <v>11</v>
      </c>
      <c r="F6365">
        <v>0</v>
      </c>
      <c r="G6365">
        <v>0</v>
      </c>
      <c r="H6365">
        <v>0</v>
      </c>
      <c r="I6365">
        <v>0</v>
      </c>
      <c r="J6365">
        <v>0</v>
      </c>
      <c r="K6365" t="s">
        <v>728</v>
      </c>
      <c r="L6365" t="s">
        <v>13</v>
      </c>
      <c r="M6365" t="s">
        <v>14</v>
      </c>
      <c r="N6365">
        <v>1</v>
      </c>
    </row>
    <row r="6366" spans="1:14" x14ac:dyDescent="0.25">
      <c r="A6366">
        <v>9181</v>
      </c>
      <c r="B6366">
        <v>1124772645</v>
      </c>
      <c r="C6366" t="s">
        <v>7551</v>
      </c>
      <c r="D6366">
        <v>73978880</v>
      </c>
      <c r="E6366" t="s">
        <v>11</v>
      </c>
      <c r="F6366">
        <v>0</v>
      </c>
      <c r="G6366">
        <v>0</v>
      </c>
      <c r="H6366">
        <v>0</v>
      </c>
      <c r="I6366">
        <v>0</v>
      </c>
      <c r="J6366">
        <v>0</v>
      </c>
      <c r="K6366" t="s">
        <v>504</v>
      </c>
      <c r="L6366" t="s">
        <v>13</v>
      </c>
      <c r="M6366" t="s">
        <v>126</v>
      </c>
      <c r="N6366">
        <v>1</v>
      </c>
    </row>
    <row r="6367" spans="1:14" x14ac:dyDescent="0.25">
      <c r="A6367">
        <v>9189</v>
      </c>
      <c r="B6367">
        <v>1124836530</v>
      </c>
      <c r="C6367" t="s">
        <v>7552</v>
      </c>
      <c r="D6367">
        <v>25571328</v>
      </c>
      <c r="E6367" t="s">
        <v>11</v>
      </c>
      <c r="F6367">
        <v>0</v>
      </c>
      <c r="G6367">
        <v>9259</v>
      </c>
      <c r="H6367">
        <v>136</v>
      </c>
      <c r="I6367">
        <v>5</v>
      </c>
      <c r="J6367">
        <v>4.5</v>
      </c>
      <c r="K6367" t="s">
        <v>308</v>
      </c>
      <c r="L6367" t="s">
        <v>13</v>
      </c>
      <c r="M6367" t="s">
        <v>14</v>
      </c>
      <c r="N6367">
        <v>2</v>
      </c>
    </row>
    <row r="6368" spans="1:14" x14ac:dyDescent="0.25">
      <c r="A6368">
        <v>9190</v>
      </c>
      <c r="B6368">
        <v>1124845146</v>
      </c>
      <c r="C6368" t="s">
        <v>7553</v>
      </c>
      <c r="D6368">
        <v>29427712</v>
      </c>
      <c r="E6368" t="s">
        <v>11</v>
      </c>
      <c r="F6368">
        <v>4.99</v>
      </c>
      <c r="G6368">
        <v>10</v>
      </c>
      <c r="H6368">
        <v>0</v>
      </c>
      <c r="I6368">
        <v>4</v>
      </c>
      <c r="J6368">
        <v>0</v>
      </c>
      <c r="K6368" t="s">
        <v>552</v>
      </c>
      <c r="L6368" t="s">
        <v>13</v>
      </c>
      <c r="M6368" t="s">
        <v>34</v>
      </c>
      <c r="N6368">
        <v>2</v>
      </c>
    </row>
    <row r="6369" spans="1:14" x14ac:dyDescent="0.25">
      <c r="A6369">
        <v>9195</v>
      </c>
      <c r="B6369">
        <v>1125065976</v>
      </c>
      <c r="C6369" t="s">
        <v>7554</v>
      </c>
      <c r="D6369">
        <v>190457856</v>
      </c>
      <c r="E6369" t="s">
        <v>11</v>
      </c>
      <c r="F6369">
        <v>0</v>
      </c>
      <c r="G6369">
        <v>164</v>
      </c>
      <c r="H6369">
        <v>164</v>
      </c>
      <c r="I6369">
        <v>4.5</v>
      </c>
      <c r="J6369">
        <v>4.5</v>
      </c>
      <c r="K6369">
        <v>1</v>
      </c>
      <c r="L6369" t="s">
        <v>23</v>
      </c>
      <c r="M6369" t="s">
        <v>14</v>
      </c>
      <c r="N6369">
        <v>1</v>
      </c>
    </row>
    <row r="6370" spans="1:14" x14ac:dyDescent="0.25">
      <c r="A6370">
        <v>9198</v>
      </c>
      <c r="B6370">
        <v>1125301530</v>
      </c>
      <c r="C6370" t="s">
        <v>7555</v>
      </c>
      <c r="D6370">
        <v>171485184</v>
      </c>
      <c r="E6370" t="s">
        <v>11</v>
      </c>
      <c r="F6370">
        <v>0</v>
      </c>
      <c r="G6370">
        <v>29</v>
      </c>
      <c r="H6370">
        <v>9</v>
      </c>
      <c r="I6370">
        <v>1.5</v>
      </c>
      <c r="J6370">
        <v>1.5</v>
      </c>
      <c r="K6370">
        <v>2.5</v>
      </c>
      <c r="L6370" t="s">
        <v>13</v>
      </c>
      <c r="M6370" t="s">
        <v>14</v>
      </c>
      <c r="N6370">
        <v>1</v>
      </c>
    </row>
    <row r="6371" spans="1:14" x14ac:dyDescent="0.25">
      <c r="A6371">
        <v>9201</v>
      </c>
      <c r="B6371">
        <v>1125318904</v>
      </c>
      <c r="C6371" t="s">
        <v>7556</v>
      </c>
      <c r="D6371">
        <v>180950016</v>
      </c>
      <c r="E6371" t="s">
        <v>11</v>
      </c>
      <c r="F6371">
        <v>0</v>
      </c>
      <c r="G6371">
        <v>7</v>
      </c>
      <c r="H6371">
        <v>1</v>
      </c>
      <c r="I6371">
        <v>5</v>
      </c>
      <c r="J6371">
        <v>5</v>
      </c>
      <c r="K6371" t="s">
        <v>924</v>
      </c>
      <c r="L6371" t="s">
        <v>13</v>
      </c>
      <c r="M6371" t="s">
        <v>14</v>
      </c>
      <c r="N6371">
        <v>2</v>
      </c>
    </row>
    <row r="6372" spans="1:14" x14ac:dyDescent="0.25">
      <c r="A6372">
        <v>9202</v>
      </c>
      <c r="B6372">
        <v>1125336042</v>
      </c>
      <c r="C6372" t="s">
        <v>7557</v>
      </c>
      <c r="D6372">
        <v>360722432</v>
      </c>
      <c r="E6372" t="s">
        <v>11</v>
      </c>
      <c r="F6372">
        <v>0</v>
      </c>
      <c r="G6372">
        <v>58</v>
      </c>
      <c r="H6372">
        <v>1</v>
      </c>
      <c r="I6372">
        <v>4.5</v>
      </c>
      <c r="J6372">
        <v>1</v>
      </c>
      <c r="K6372" t="s">
        <v>1975</v>
      </c>
      <c r="L6372" t="s">
        <v>13</v>
      </c>
      <c r="M6372" t="s">
        <v>14</v>
      </c>
      <c r="N6372">
        <v>1</v>
      </c>
    </row>
    <row r="6373" spans="1:14" x14ac:dyDescent="0.25">
      <c r="A6373">
        <v>9204</v>
      </c>
      <c r="B6373">
        <v>1125378601</v>
      </c>
      <c r="C6373" t="s">
        <v>7558</v>
      </c>
      <c r="D6373">
        <v>357691392</v>
      </c>
      <c r="E6373" t="s">
        <v>11</v>
      </c>
      <c r="F6373">
        <v>0</v>
      </c>
      <c r="G6373">
        <v>81</v>
      </c>
      <c r="H6373">
        <v>48</v>
      </c>
      <c r="I6373">
        <v>4</v>
      </c>
      <c r="J6373">
        <v>4</v>
      </c>
      <c r="K6373" t="s">
        <v>728</v>
      </c>
      <c r="L6373" t="s">
        <v>13</v>
      </c>
      <c r="M6373" t="s">
        <v>14</v>
      </c>
      <c r="N6373">
        <v>1</v>
      </c>
    </row>
    <row r="6374" spans="1:14" x14ac:dyDescent="0.25">
      <c r="A6374">
        <v>9206</v>
      </c>
      <c r="B6374">
        <v>1125469780</v>
      </c>
      <c r="C6374" t="s">
        <v>7559</v>
      </c>
      <c r="D6374">
        <v>181551104</v>
      </c>
      <c r="E6374" t="s">
        <v>11</v>
      </c>
      <c r="F6374">
        <v>0</v>
      </c>
      <c r="G6374">
        <v>99</v>
      </c>
      <c r="H6374">
        <v>6</v>
      </c>
      <c r="I6374">
        <v>5</v>
      </c>
      <c r="J6374">
        <v>5</v>
      </c>
      <c r="K6374">
        <v>1.7</v>
      </c>
      <c r="L6374" t="s">
        <v>23</v>
      </c>
      <c r="M6374" t="s">
        <v>14</v>
      </c>
      <c r="N6374">
        <v>1</v>
      </c>
    </row>
    <row r="6375" spans="1:14" x14ac:dyDescent="0.25">
      <c r="A6375">
        <v>9207</v>
      </c>
      <c r="B6375">
        <v>1125478670</v>
      </c>
      <c r="C6375" t="s">
        <v>7560</v>
      </c>
      <c r="D6375">
        <v>173320192</v>
      </c>
      <c r="E6375" t="s">
        <v>11</v>
      </c>
      <c r="F6375">
        <v>0</v>
      </c>
      <c r="G6375">
        <v>219</v>
      </c>
      <c r="H6375">
        <v>88</v>
      </c>
      <c r="I6375">
        <v>2</v>
      </c>
      <c r="J6375">
        <v>2.5</v>
      </c>
      <c r="K6375">
        <v>1.02</v>
      </c>
      <c r="L6375" t="s">
        <v>23</v>
      </c>
      <c r="M6375" t="s">
        <v>85</v>
      </c>
      <c r="N6375">
        <v>1</v>
      </c>
    </row>
    <row r="6376" spans="1:14" x14ac:dyDescent="0.25">
      <c r="A6376">
        <v>9208</v>
      </c>
      <c r="B6376">
        <v>1125534178</v>
      </c>
      <c r="C6376" t="s">
        <v>7561</v>
      </c>
      <c r="D6376">
        <v>77242368</v>
      </c>
      <c r="E6376" t="s">
        <v>11</v>
      </c>
      <c r="F6376">
        <v>1.99</v>
      </c>
      <c r="G6376">
        <v>39</v>
      </c>
      <c r="H6376">
        <v>1</v>
      </c>
      <c r="I6376">
        <v>4.5</v>
      </c>
      <c r="J6376">
        <v>5</v>
      </c>
      <c r="K6376" t="s">
        <v>2317</v>
      </c>
      <c r="L6376" t="s">
        <v>13</v>
      </c>
      <c r="M6376" t="s">
        <v>99</v>
      </c>
      <c r="N6376">
        <v>8</v>
      </c>
    </row>
    <row r="6377" spans="1:14" x14ac:dyDescent="0.25">
      <c r="A6377">
        <v>9209</v>
      </c>
      <c r="B6377">
        <v>1125608061</v>
      </c>
      <c r="C6377" t="s">
        <v>7562</v>
      </c>
      <c r="D6377">
        <v>286431232</v>
      </c>
      <c r="E6377" t="s">
        <v>11</v>
      </c>
      <c r="F6377">
        <v>0</v>
      </c>
      <c r="G6377">
        <v>1019</v>
      </c>
      <c r="H6377">
        <v>50</v>
      </c>
      <c r="I6377">
        <v>3</v>
      </c>
      <c r="J6377">
        <v>2</v>
      </c>
      <c r="K6377" t="s">
        <v>250</v>
      </c>
      <c r="L6377" t="s">
        <v>74</v>
      </c>
      <c r="M6377" t="s">
        <v>85</v>
      </c>
      <c r="N6377">
        <v>4</v>
      </c>
    </row>
    <row r="6378" spans="1:14" x14ac:dyDescent="0.25">
      <c r="A6378">
        <v>9213</v>
      </c>
      <c r="B6378">
        <v>1125806960</v>
      </c>
      <c r="C6378" t="s">
        <v>7563</v>
      </c>
      <c r="D6378">
        <v>33091584</v>
      </c>
      <c r="E6378" t="s">
        <v>11</v>
      </c>
      <c r="F6378">
        <v>0</v>
      </c>
      <c r="G6378">
        <v>7</v>
      </c>
      <c r="H6378">
        <v>7</v>
      </c>
      <c r="I6378">
        <v>5</v>
      </c>
      <c r="J6378">
        <v>5</v>
      </c>
      <c r="K6378" t="s">
        <v>728</v>
      </c>
      <c r="L6378" t="s">
        <v>13</v>
      </c>
      <c r="M6378" t="s">
        <v>14</v>
      </c>
      <c r="N6378">
        <v>2</v>
      </c>
    </row>
    <row r="6379" spans="1:14" x14ac:dyDescent="0.25">
      <c r="A6379">
        <v>9214</v>
      </c>
      <c r="B6379">
        <v>1125812643</v>
      </c>
      <c r="C6379" t="s">
        <v>7564</v>
      </c>
      <c r="D6379">
        <v>156507136</v>
      </c>
      <c r="E6379" t="s">
        <v>11</v>
      </c>
      <c r="F6379">
        <v>0</v>
      </c>
      <c r="G6379">
        <v>7</v>
      </c>
      <c r="H6379">
        <v>5</v>
      </c>
      <c r="I6379">
        <v>4.5</v>
      </c>
      <c r="J6379">
        <v>4</v>
      </c>
      <c r="K6379" t="s">
        <v>718</v>
      </c>
      <c r="L6379" t="s">
        <v>23</v>
      </c>
      <c r="M6379" t="s">
        <v>14</v>
      </c>
      <c r="N6379">
        <v>1</v>
      </c>
    </row>
    <row r="6380" spans="1:14" x14ac:dyDescent="0.25">
      <c r="A6380">
        <v>9220</v>
      </c>
      <c r="B6380">
        <v>1126032958</v>
      </c>
      <c r="C6380" t="s">
        <v>7565</v>
      </c>
      <c r="D6380">
        <v>36559872</v>
      </c>
      <c r="E6380" t="s">
        <v>11</v>
      </c>
      <c r="F6380">
        <v>0</v>
      </c>
      <c r="G6380">
        <v>0</v>
      </c>
      <c r="H6380">
        <v>0</v>
      </c>
      <c r="I6380">
        <v>0</v>
      </c>
      <c r="J6380">
        <v>0</v>
      </c>
      <c r="K6380" t="s">
        <v>728</v>
      </c>
      <c r="L6380" t="s">
        <v>13</v>
      </c>
      <c r="M6380" t="s">
        <v>14</v>
      </c>
      <c r="N6380">
        <v>1</v>
      </c>
    </row>
    <row r="6381" spans="1:14" x14ac:dyDescent="0.25">
      <c r="A6381">
        <v>9221</v>
      </c>
      <c r="B6381">
        <v>1126055536</v>
      </c>
      <c r="C6381" t="s">
        <v>7566</v>
      </c>
      <c r="D6381">
        <v>32003072</v>
      </c>
      <c r="E6381" t="s">
        <v>11</v>
      </c>
      <c r="F6381">
        <v>0</v>
      </c>
      <c r="G6381">
        <v>42</v>
      </c>
      <c r="H6381">
        <v>3</v>
      </c>
      <c r="I6381">
        <v>3.5</v>
      </c>
      <c r="J6381">
        <v>3</v>
      </c>
      <c r="K6381">
        <v>2</v>
      </c>
      <c r="L6381" t="s">
        <v>45</v>
      </c>
      <c r="M6381" t="s">
        <v>85</v>
      </c>
      <c r="N6381">
        <v>1</v>
      </c>
    </row>
    <row r="6382" spans="1:14" x14ac:dyDescent="0.25">
      <c r="A6382">
        <v>9222</v>
      </c>
      <c r="B6382">
        <v>1126101226</v>
      </c>
      <c r="C6382" t="s">
        <v>7567</v>
      </c>
      <c r="D6382">
        <v>116185088</v>
      </c>
      <c r="E6382" t="s">
        <v>11</v>
      </c>
      <c r="F6382">
        <v>3.99</v>
      </c>
      <c r="G6382">
        <v>338</v>
      </c>
      <c r="H6382">
        <v>63</v>
      </c>
      <c r="I6382">
        <v>4.5</v>
      </c>
      <c r="J6382">
        <v>4.5</v>
      </c>
      <c r="K6382" t="s">
        <v>2058</v>
      </c>
      <c r="L6382" t="s">
        <v>13</v>
      </c>
      <c r="M6382" t="s">
        <v>126</v>
      </c>
      <c r="N6382">
        <v>2</v>
      </c>
    </row>
    <row r="6383" spans="1:14" x14ac:dyDescent="0.25">
      <c r="A6383">
        <v>9223</v>
      </c>
      <c r="B6383">
        <v>1126166674</v>
      </c>
      <c r="C6383" t="s">
        <v>7568</v>
      </c>
      <c r="D6383">
        <v>10221568</v>
      </c>
      <c r="E6383" t="s">
        <v>11</v>
      </c>
      <c r="F6383">
        <v>1.99</v>
      </c>
      <c r="G6383">
        <v>0</v>
      </c>
      <c r="H6383">
        <v>0</v>
      </c>
      <c r="I6383">
        <v>0</v>
      </c>
      <c r="J6383">
        <v>0</v>
      </c>
      <c r="K6383" t="s">
        <v>691</v>
      </c>
      <c r="L6383" t="s">
        <v>23</v>
      </c>
      <c r="M6383" t="s">
        <v>85</v>
      </c>
      <c r="N6383">
        <v>1</v>
      </c>
    </row>
    <row r="6384" spans="1:14" x14ac:dyDescent="0.25">
      <c r="A6384">
        <v>9224</v>
      </c>
      <c r="B6384">
        <v>1126191781</v>
      </c>
      <c r="C6384" t="s">
        <v>7569</v>
      </c>
      <c r="D6384">
        <v>219799552</v>
      </c>
      <c r="E6384" t="s">
        <v>11</v>
      </c>
      <c r="F6384">
        <v>0</v>
      </c>
      <c r="G6384">
        <v>0</v>
      </c>
      <c r="H6384">
        <v>0</v>
      </c>
      <c r="I6384">
        <v>0</v>
      </c>
      <c r="J6384">
        <v>0</v>
      </c>
      <c r="K6384" t="s">
        <v>59</v>
      </c>
      <c r="L6384" t="s">
        <v>23</v>
      </c>
      <c r="M6384" t="s">
        <v>14</v>
      </c>
      <c r="N6384">
        <v>1</v>
      </c>
    </row>
    <row r="6385" spans="1:14" x14ac:dyDescent="0.25">
      <c r="A6385">
        <v>9226</v>
      </c>
      <c r="B6385">
        <v>1126211341</v>
      </c>
      <c r="C6385" t="s">
        <v>7570</v>
      </c>
      <c r="D6385">
        <v>38904832</v>
      </c>
      <c r="E6385" t="s">
        <v>11</v>
      </c>
      <c r="F6385">
        <v>0</v>
      </c>
      <c r="G6385">
        <v>0</v>
      </c>
      <c r="H6385">
        <v>0</v>
      </c>
      <c r="I6385">
        <v>0</v>
      </c>
      <c r="J6385">
        <v>0</v>
      </c>
      <c r="K6385" t="s">
        <v>59</v>
      </c>
      <c r="L6385" t="s">
        <v>74</v>
      </c>
      <c r="M6385" t="s">
        <v>85</v>
      </c>
      <c r="N6385">
        <v>1</v>
      </c>
    </row>
    <row r="6386" spans="1:14" x14ac:dyDescent="0.25">
      <c r="A6386">
        <v>9227</v>
      </c>
      <c r="B6386">
        <v>1126212440</v>
      </c>
      <c r="C6386" t="s">
        <v>7571</v>
      </c>
      <c r="D6386">
        <v>131196928</v>
      </c>
      <c r="E6386" t="s">
        <v>11</v>
      </c>
      <c r="F6386">
        <v>2.99</v>
      </c>
      <c r="G6386">
        <v>65</v>
      </c>
      <c r="H6386">
        <v>27</v>
      </c>
      <c r="I6386">
        <v>4</v>
      </c>
      <c r="J6386">
        <v>3.5</v>
      </c>
      <c r="K6386">
        <v>2.0099999999999998</v>
      </c>
      <c r="L6386" t="s">
        <v>74</v>
      </c>
      <c r="M6386" t="s">
        <v>14</v>
      </c>
      <c r="N6386">
        <v>5</v>
      </c>
    </row>
    <row r="6387" spans="1:14" x14ac:dyDescent="0.25">
      <c r="A6387">
        <v>9235</v>
      </c>
      <c r="B6387">
        <v>1126269043</v>
      </c>
      <c r="C6387" t="s">
        <v>7572</v>
      </c>
      <c r="D6387">
        <v>480581632</v>
      </c>
      <c r="E6387" t="s">
        <v>11</v>
      </c>
      <c r="F6387">
        <v>0</v>
      </c>
      <c r="G6387">
        <v>301</v>
      </c>
      <c r="H6387">
        <v>2</v>
      </c>
      <c r="I6387">
        <v>4</v>
      </c>
      <c r="J6387">
        <v>4.5</v>
      </c>
      <c r="K6387">
        <v>1.4</v>
      </c>
      <c r="L6387" t="s">
        <v>74</v>
      </c>
      <c r="M6387" t="s">
        <v>14</v>
      </c>
      <c r="N6387">
        <v>1</v>
      </c>
    </row>
    <row r="6388" spans="1:14" x14ac:dyDescent="0.25">
      <c r="A6388">
        <v>9237</v>
      </c>
      <c r="B6388">
        <v>1126296052</v>
      </c>
      <c r="C6388" t="s">
        <v>7573</v>
      </c>
      <c r="D6388">
        <v>199591936</v>
      </c>
      <c r="E6388" t="s">
        <v>11</v>
      </c>
      <c r="F6388">
        <v>0</v>
      </c>
      <c r="G6388">
        <v>0</v>
      </c>
      <c r="H6388">
        <v>0</v>
      </c>
      <c r="I6388">
        <v>0</v>
      </c>
      <c r="J6388">
        <v>0</v>
      </c>
      <c r="K6388" t="s">
        <v>1714</v>
      </c>
      <c r="L6388" t="s">
        <v>13</v>
      </c>
      <c r="M6388" t="s">
        <v>14</v>
      </c>
      <c r="N6388">
        <v>0</v>
      </c>
    </row>
    <row r="6389" spans="1:14" x14ac:dyDescent="0.25">
      <c r="A6389">
        <v>9238</v>
      </c>
      <c r="B6389">
        <v>1126380291</v>
      </c>
      <c r="C6389" t="s">
        <v>7574</v>
      </c>
      <c r="D6389">
        <v>51559424</v>
      </c>
      <c r="E6389" t="s">
        <v>11</v>
      </c>
      <c r="F6389">
        <v>0</v>
      </c>
      <c r="G6389">
        <v>1</v>
      </c>
      <c r="H6389">
        <v>1</v>
      </c>
      <c r="I6389">
        <v>3</v>
      </c>
      <c r="J6389">
        <v>3</v>
      </c>
      <c r="K6389">
        <v>1.4</v>
      </c>
      <c r="L6389" t="s">
        <v>13</v>
      </c>
      <c r="M6389" t="s">
        <v>64</v>
      </c>
      <c r="N6389">
        <v>5</v>
      </c>
    </row>
    <row r="6390" spans="1:14" x14ac:dyDescent="0.25">
      <c r="A6390">
        <v>9239</v>
      </c>
      <c r="B6390">
        <v>1126382960</v>
      </c>
      <c r="C6390" t="s">
        <v>7575</v>
      </c>
      <c r="D6390">
        <v>308592640</v>
      </c>
      <c r="E6390" t="s">
        <v>11</v>
      </c>
      <c r="F6390">
        <v>0</v>
      </c>
      <c r="G6390">
        <v>389</v>
      </c>
      <c r="H6390">
        <v>58</v>
      </c>
      <c r="I6390">
        <v>4</v>
      </c>
      <c r="J6390">
        <v>4.5</v>
      </c>
      <c r="K6390">
        <v>1.3</v>
      </c>
      <c r="L6390" t="s">
        <v>13</v>
      </c>
      <c r="M6390" t="s">
        <v>85</v>
      </c>
      <c r="N6390">
        <v>8</v>
      </c>
    </row>
    <row r="6391" spans="1:14" x14ac:dyDescent="0.25">
      <c r="A6391">
        <v>9240</v>
      </c>
      <c r="B6391">
        <v>1126394027</v>
      </c>
      <c r="C6391" t="s">
        <v>7576</v>
      </c>
      <c r="D6391">
        <v>149266432</v>
      </c>
      <c r="E6391" t="s">
        <v>11</v>
      </c>
      <c r="F6391">
        <v>0</v>
      </c>
      <c r="G6391">
        <v>567</v>
      </c>
      <c r="H6391">
        <v>11</v>
      </c>
      <c r="I6391">
        <v>4</v>
      </c>
      <c r="J6391">
        <v>2.5</v>
      </c>
      <c r="K6391" t="s">
        <v>3199</v>
      </c>
      <c r="L6391" t="s">
        <v>23</v>
      </c>
      <c r="M6391" t="s">
        <v>14</v>
      </c>
      <c r="N6391">
        <v>1</v>
      </c>
    </row>
    <row r="6392" spans="1:14" x14ac:dyDescent="0.25">
      <c r="A6392">
        <v>9241</v>
      </c>
      <c r="B6392">
        <v>1126403961</v>
      </c>
      <c r="C6392" t="s">
        <v>7577</v>
      </c>
      <c r="D6392">
        <v>262830080</v>
      </c>
      <c r="E6392" t="s">
        <v>11</v>
      </c>
      <c r="F6392">
        <v>2.99</v>
      </c>
      <c r="G6392">
        <v>42</v>
      </c>
      <c r="H6392">
        <v>2</v>
      </c>
      <c r="I6392">
        <v>2.5</v>
      </c>
      <c r="J6392">
        <v>3</v>
      </c>
      <c r="K6392" t="s">
        <v>541</v>
      </c>
      <c r="L6392" t="s">
        <v>13</v>
      </c>
      <c r="M6392" t="s">
        <v>85</v>
      </c>
      <c r="N6392">
        <v>9</v>
      </c>
    </row>
    <row r="6393" spans="1:14" x14ac:dyDescent="0.25">
      <c r="A6393">
        <v>9242</v>
      </c>
      <c r="B6393">
        <v>1126424472</v>
      </c>
      <c r="C6393" t="s">
        <v>7578</v>
      </c>
      <c r="D6393">
        <v>85477376</v>
      </c>
      <c r="E6393" t="s">
        <v>11</v>
      </c>
      <c r="F6393">
        <v>0</v>
      </c>
      <c r="G6393">
        <v>538</v>
      </c>
      <c r="H6393">
        <v>8</v>
      </c>
      <c r="I6393">
        <v>4.5</v>
      </c>
      <c r="J6393">
        <v>3.5</v>
      </c>
      <c r="K6393" t="s">
        <v>2346</v>
      </c>
      <c r="L6393" t="s">
        <v>13</v>
      </c>
      <c r="M6393" t="s">
        <v>14</v>
      </c>
      <c r="N6393">
        <v>1</v>
      </c>
    </row>
    <row r="6394" spans="1:14" x14ac:dyDescent="0.25">
      <c r="A6394">
        <v>9243</v>
      </c>
      <c r="B6394">
        <v>1126517945</v>
      </c>
      <c r="C6394" t="s">
        <v>7579</v>
      </c>
      <c r="D6394">
        <v>332977152</v>
      </c>
      <c r="E6394" t="s">
        <v>11</v>
      </c>
      <c r="F6394">
        <v>2.99</v>
      </c>
      <c r="G6394">
        <v>26</v>
      </c>
      <c r="H6394">
        <v>10</v>
      </c>
      <c r="I6394">
        <v>4.5</v>
      </c>
      <c r="J6394">
        <v>4.5</v>
      </c>
      <c r="K6394" t="s">
        <v>924</v>
      </c>
      <c r="L6394" t="s">
        <v>13</v>
      </c>
      <c r="M6394" t="s">
        <v>122</v>
      </c>
      <c r="N6394">
        <v>58</v>
      </c>
    </row>
    <row r="6395" spans="1:14" x14ac:dyDescent="0.25">
      <c r="A6395">
        <v>9244</v>
      </c>
      <c r="B6395">
        <v>1126531257</v>
      </c>
      <c r="C6395" t="s">
        <v>7580</v>
      </c>
      <c r="D6395">
        <v>192496640</v>
      </c>
      <c r="E6395" t="s">
        <v>11</v>
      </c>
      <c r="F6395">
        <v>2.99</v>
      </c>
      <c r="G6395">
        <v>36</v>
      </c>
      <c r="H6395">
        <v>17</v>
      </c>
      <c r="I6395">
        <v>5</v>
      </c>
      <c r="J6395">
        <v>5</v>
      </c>
      <c r="K6395" t="s">
        <v>1672</v>
      </c>
      <c r="L6395" t="s">
        <v>13</v>
      </c>
      <c r="M6395" t="s">
        <v>122</v>
      </c>
      <c r="N6395">
        <v>58</v>
      </c>
    </row>
    <row r="6396" spans="1:14" x14ac:dyDescent="0.25">
      <c r="A6396">
        <v>9245</v>
      </c>
      <c r="B6396">
        <v>1126563858</v>
      </c>
      <c r="C6396" t="s">
        <v>7581</v>
      </c>
      <c r="D6396">
        <v>57303040</v>
      </c>
      <c r="E6396" t="s">
        <v>11</v>
      </c>
      <c r="F6396">
        <v>0</v>
      </c>
      <c r="G6396">
        <v>719</v>
      </c>
      <c r="H6396">
        <v>24</v>
      </c>
      <c r="I6396">
        <v>4.5</v>
      </c>
      <c r="J6396">
        <v>4.5</v>
      </c>
      <c r="K6396">
        <v>1.55</v>
      </c>
      <c r="L6396" t="s">
        <v>23</v>
      </c>
      <c r="M6396" t="s">
        <v>14</v>
      </c>
      <c r="N6396">
        <v>10</v>
      </c>
    </row>
    <row r="6397" spans="1:14" x14ac:dyDescent="0.25">
      <c r="A6397">
        <v>9246</v>
      </c>
      <c r="B6397">
        <v>1126585243</v>
      </c>
      <c r="C6397" t="s">
        <v>7582</v>
      </c>
      <c r="D6397">
        <v>162514944</v>
      </c>
      <c r="E6397" t="s">
        <v>11</v>
      </c>
      <c r="F6397">
        <v>0</v>
      </c>
      <c r="G6397">
        <v>704</v>
      </c>
      <c r="H6397">
        <v>132</v>
      </c>
      <c r="I6397">
        <v>4.5</v>
      </c>
      <c r="J6397">
        <v>4.5</v>
      </c>
      <c r="K6397">
        <v>1.1000000000000001</v>
      </c>
      <c r="L6397" t="s">
        <v>23</v>
      </c>
      <c r="M6397" t="s">
        <v>14</v>
      </c>
      <c r="N6397">
        <v>1</v>
      </c>
    </row>
    <row r="6398" spans="1:14" x14ac:dyDescent="0.25">
      <c r="A6398">
        <v>9252</v>
      </c>
      <c r="B6398">
        <v>1126714010</v>
      </c>
      <c r="C6398" t="s">
        <v>7583</v>
      </c>
      <c r="D6398">
        <v>99002368</v>
      </c>
      <c r="E6398" t="s">
        <v>11</v>
      </c>
      <c r="F6398">
        <v>0</v>
      </c>
      <c r="G6398">
        <v>1</v>
      </c>
      <c r="H6398">
        <v>1</v>
      </c>
      <c r="I6398">
        <v>5</v>
      </c>
      <c r="J6398">
        <v>5</v>
      </c>
      <c r="K6398">
        <v>1.4</v>
      </c>
      <c r="L6398" t="s">
        <v>13</v>
      </c>
      <c r="M6398" t="s">
        <v>14</v>
      </c>
      <c r="N6398">
        <v>2</v>
      </c>
    </row>
    <row r="6399" spans="1:14" x14ac:dyDescent="0.25">
      <c r="A6399">
        <v>9253</v>
      </c>
      <c r="B6399">
        <v>1126723825</v>
      </c>
      <c r="C6399" t="s">
        <v>7584</v>
      </c>
      <c r="D6399">
        <v>22029312</v>
      </c>
      <c r="E6399" t="s">
        <v>11</v>
      </c>
      <c r="F6399">
        <v>0</v>
      </c>
      <c r="G6399">
        <v>2638</v>
      </c>
      <c r="H6399">
        <v>882</v>
      </c>
      <c r="I6399">
        <v>4.5</v>
      </c>
      <c r="J6399">
        <v>4.5</v>
      </c>
      <c r="K6399">
        <v>1.4</v>
      </c>
      <c r="L6399" t="s">
        <v>13</v>
      </c>
      <c r="M6399" t="s">
        <v>14</v>
      </c>
      <c r="N6399">
        <v>1</v>
      </c>
    </row>
    <row r="6400" spans="1:14" x14ac:dyDescent="0.25">
      <c r="A6400">
        <v>9255</v>
      </c>
      <c r="B6400">
        <v>1126769121</v>
      </c>
      <c r="C6400" t="s">
        <v>7585</v>
      </c>
      <c r="D6400">
        <v>281550848</v>
      </c>
      <c r="E6400" t="s">
        <v>11</v>
      </c>
      <c r="F6400">
        <v>0</v>
      </c>
      <c r="G6400">
        <v>3026</v>
      </c>
      <c r="H6400">
        <v>904</v>
      </c>
      <c r="I6400">
        <v>4.5</v>
      </c>
      <c r="J6400">
        <v>4.5</v>
      </c>
      <c r="K6400" t="s">
        <v>1631</v>
      </c>
      <c r="L6400" t="s">
        <v>13</v>
      </c>
      <c r="M6400" t="s">
        <v>14</v>
      </c>
      <c r="N6400">
        <v>1</v>
      </c>
    </row>
    <row r="6401" spans="1:14" x14ac:dyDescent="0.25">
      <c r="A6401">
        <v>9256</v>
      </c>
      <c r="B6401">
        <v>1126835894</v>
      </c>
      <c r="C6401" t="s">
        <v>7586</v>
      </c>
      <c r="D6401">
        <v>181364736</v>
      </c>
      <c r="E6401" t="s">
        <v>11</v>
      </c>
      <c r="F6401">
        <v>0</v>
      </c>
      <c r="G6401">
        <v>2291</v>
      </c>
      <c r="H6401">
        <v>116</v>
      </c>
      <c r="I6401">
        <v>5</v>
      </c>
      <c r="J6401">
        <v>5</v>
      </c>
      <c r="K6401">
        <v>1.111</v>
      </c>
      <c r="L6401" t="s">
        <v>23</v>
      </c>
      <c r="M6401" t="s">
        <v>14</v>
      </c>
      <c r="N6401">
        <v>10</v>
      </c>
    </row>
    <row r="6402" spans="1:14" x14ac:dyDescent="0.25">
      <c r="A6402">
        <v>9257</v>
      </c>
      <c r="B6402">
        <v>1126845799</v>
      </c>
      <c r="C6402" t="s">
        <v>7587</v>
      </c>
      <c r="D6402">
        <v>49390592</v>
      </c>
      <c r="E6402" t="s">
        <v>11</v>
      </c>
      <c r="F6402">
        <v>4.99</v>
      </c>
      <c r="G6402">
        <v>26</v>
      </c>
      <c r="H6402">
        <v>6</v>
      </c>
      <c r="I6402">
        <v>4.5</v>
      </c>
      <c r="J6402">
        <v>4.5</v>
      </c>
      <c r="K6402" t="s">
        <v>139</v>
      </c>
      <c r="L6402" t="s">
        <v>13</v>
      </c>
      <c r="M6402" t="s">
        <v>34</v>
      </c>
      <c r="N6402">
        <v>1</v>
      </c>
    </row>
    <row r="6403" spans="1:14" x14ac:dyDescent="0.25">
      <c r="A6403">
        <v>9258</v>
      </c>
      <c r="B6403">
        <v>1126845803</v>
      </c>
      <c r="C6403" t="s">
        <v>7588</v>
      </c>
      <c r="D6403">
        <v>56054784</v>
      </c>
      <c r="E6403" t="s">
        <v>11</v>
      </c>
      <c r="F6403">
        <v>2.99</v>
      </c>
      <c r="G6403">
        <v>21</v>
      </c>
      <c r="H6403">
        <v>3</v>
      </c>
      <c r="I6403">
        <v>3</v>
      </c>
      <c r="J6403">
        <v>2.5</v>
      </c>
      <c r="K6403" t="s">
        <v>139</v>
      </c>
      <c r="L6403" t="s">
        <v>13</v>
      </c>
      <c r="M6403" t="s">
        <v>34</v>
      </c>
      <c r="N6403">
        <v>1</v>
      </c>
    </row>
    <row r="6404" spans="1:14" x14ac:dyDescent="0.25">
      <c r="A6404">
        <v>9259</v>
      </c>
      <c r="B6404">
        <v>1126932090</v>
      </c>
      <c r="C6404" t="s">
        <v>7589</v>
      </c>
      <c r="D6404">
        <v>31710208</v>
      </c>
      <c r="E6404" t="s">
        <v>11</v>
      </c>
      <c r="F6404">
        <v>0</v>
      </c>
      <c r="G6404">
        <v>90</v>
      </c>
      <c r="H6404">
        <v>19</v>
      </c>
      <c r="I6404">
        <v>4</v>
      </c>
      <c r="J6404">
        <v>4</v>
      </c>
      <c r="K6404" t="s">
        <v>1330</v>
      </c>
      <c r="L6404" t="s">
        <v>13</v>
      </c>
      <c r="M6404" t="s">
        <v>14</v>
      </c>
      <c r="N6404">
        <v>12</v>
      </c>
    </row>
    <row r="6405" spans="1:14" x14ac:dyDescent="0.25">
      <c r="A6405">
        <v>9260</v>
      </c>
      <c r="B6405">
        <v>1126935885</v>
      </c>
      <c r="C6405" t="s">
        <v>7590</v>
      </c>
      <c r="D6405">
        <v>464706560</v>
      </c>
      <c r="E6405" t="s">
        <v>11</v>
      </c>
      <c r="F6405">
        <v>4.99</v>
      </c>
      <c r="G6405">
        <v>60</v>
      </c>
      <c r="H6405">
        <v>10</v>
      </c>
      <c r="I6405">
        <v>4.5</v>
      </c>
      <c r="J6405">
        <v>4</v>
      </c>
      <c r="K6405" t="s">
        <v>552</v>
      </c>
      <c r="L6405" t="s">
        <v>23</v>
      </c>
      <c r="M6405" t="s">
        <v>14</v>
      </c>
      <c r="N6405">
        <v>1</v>
      </c>
    </row>
    <row r="6406" spans="1:14" x14ac:dyDescent="0.25">
      <c r="A6406">
        <v>9261</v>
      </c>
      <c r="B6406">
        <v>1127108818</v>
      </c>
      <c r="C6406" t="s">
        <v>7591</v>
      </c>
      <c r="D6406">
        <v>41966592</v>
      </c>
      <c r="E6406" t="s">
        <v>11</v>
      </c>
      <c r="F6406">
        <v>0</v>
      </c>
      <c r="G6406">
        <v>1137</v>
      </c>
      <c r="H6406">
        <v>492</v>
      </c>
      <c r="I6406">
        <v>4</v>
      </c>
      <c r="J6406">
        <v>4</v>
      </c>
      <c r="K6406" t="s">
        <v>7592</v>
      </c>
      <c r="L6406" t="s">
        <v>13</v>
      </c>
      <c r="M6406" t="s">
        <v>14</v>
      </c>
      <c r="N6406">
        <v>7</v>
      </c>
    </row>
    <row r="6407" spans="1:14" x14ac:dyDescent="0.25">
      <c r="A6407">
        <v>9262</v>
      </c>
      <c r="B6407">
        <v>1127214864</v>
      </c>
      <c r="C6407" t="s">
        <v>7593</v>
      </c>
      <c r="D6407">
        <v>16157696</v>
      </c>
      <c r="E6407" t="s">
        <v>11</v>
      </c>
      <c r="F6407">
        <v>0</v>
      </c>
      <c r="G6407">
        <v>0</v>
      </c>
      <c r="H6407">
        <v>0</v>
      </c>
      <c r="I6407">
        <v>0</v>
      </c>
      <c r="J6407">
        <v>0</v>
      </c>
      <c r="K6407" t="s">
        <v>728</v>
      </c>
      <c r="L6407" t="s">
        <v>45</v>
      </c>
      <c r="M6407" t="s">
        <v>85</v>
      </c>
      <c r="N6407">
        <v>1</v>
      </c>
    </row>
    <row r="6408" spans="1:14" x14ac:dyDescent="0.25">
      <c r="A6408">
        <v>9265</v>
      </c>
      <c r="B6408">
        <v>1127229619</v>
      </c>
      <c r="C6408" t="s">
        <v>7594</v>
      </c>
      <c r="D6408">
        <v>62238720</v>
      </c>
      <c r="E6408" t="s">
        <v>11</v>
      </c>
      <c r="F6408">
        <v>0</v>
      </c>
      <c r="G6408">
        <v>1077</v>
      </c>
      <c r="H6408">
        <v>98</v>
      </c>
      <c r="I6408">
        <v>4.5</v>
      </c>
      <c r="J6408">
        <v>4.5</v>
      </c>
      <c r="K6408">
        <v>2.8</v>
      </c>
      <c r="L6408" t="s">
        <v>13</v>
      </c>
      <c r="M6408" t="s">
        <v>14</v>
      </c>
      <c r="N6408">
        <v>1</v>
      </c>
    </row>
    <row r="6409" spans="1:14" x14ac:dyDescent="0.25">
      <c r="A6409">
        <v>9267</v>
      </c>
      <c r="B6409">
        <v>1127240851</v>
      </c>
      <c r="C6409" t="s">
        <v>7595</v>
      </c>
      <c r="D6409">
        <v>95218688</v>
      </c>
      <c r="E6409" t="s">
        <v>11</v>
      </c>
      <c r="F6409">
        <v>0</v>
      </c>
      <c r="G6409">
        <v>0</v>
      </c>
      <c r="H6409">
        <v>0</v>
      </c>
      <c r="I6409">
        <v>0</v>
      </c>
      <c r="J6409">
        <v>0</v>
      </c>
      <c r="K6409">
        <v>1.2</v>
      </c>
      <c r="L6409" t="s">
        <v>23</v>
      </c>
      <c r="M6409" t="s">
        <v>14</v>
      </c>
      <c r="N6409">
        <v>2</v>
      </c>
    </row>
    <row r="6410" spans="1:14" x14ac:dyDescent="0.25">
      <c r="A6410">
        <v>9269</v>
      </c>
      <c r="B6410">
        <v>1127261616</v>
      </c>
      <c r="C6410" t="s">
        <v>7596</v>
      </c>
      <c r="D6410">
        <v>80323584</v>
      </c>
      <c r="E6410" t="s">
        <v>11</v>
      </c>
      <c r="F6410">
        <v>0</v>
      </c>
      <c r="G6410">
        <v>0</v>
      </c>
      <c r="H6410">
        <v>0</v>
      </c>
      <c r="I6410">
        <v>0</v>
      </c>
      <c r="J6410">
        <v>0</v>
      </c>
      <c r="K6410" t="s">
        <v>139</v>
      </c>
      <c r="L6410" t="s">
        <v>13</v>
      </c>
      <c r="M6410" t="s">
        <v>14</v>
      </c>
      <c r="N6410">
        <v>43</v>
      </c>
    </row>
    <row r="6411" spans="1:14" x14ac:dyDescent="0.25">
      <c r="A6411">
        <v>9273</v>
      </c>
      <c r="B6411">
        <v>1127440445</v>
      </c>
      <c r="C6411" t="s">
        <v>7597</v>
      </c>
      <c r="D6411">
        <v>235222016</v>
      </c>
      <c r="E6411" t="s">
        <v>11</v>
      </c>
      <c r="F6411">
        <v>0.99</v>
      </c>
      <c r="G6411">
        <v>3</v>
      </c>
      <c r="H6411">
        <v>3</v>
      </c>
      <c r="I6411">
        <v>2.5</v>
      </c>
      <c r="J6411">
        <v>2.5</v>
      </c>
      <c r="K6411">
        <v>1</v>
      </c>
      <c r="L6411" t="s">
        <v>13</v>
      </c>
      <c r="M6411" t="s">
        <v>14</v>
      </c>
      <c r="N6411">
        <v>1</v>
      </c>
    </row>
    <row r="6412" spans="1:14" x14ac:dyDescent="0.25">
      <c r="A6412">
        <v>9274</v>
      </c>
      <c r="B6412">
        <v>1127454806</v>
      </c>
      <c r="C6412" t="s">
        <v>7598</v>
      </c>
      <c r="D6412">
        <v>30906368</v>
      </c>
      <c r="E6412" t="s">
        <v>11</v>
      </c>
      <c r="F6412">
        <v>1.99</v>
      </c>
      <c r="G6412">
        <v>27</v>
      </c>
      <c r="H6412">
        <v>8</v>
      </c>
      <c r="I6412">
        <v>4.5</v>
      </c>
      <c r="J6412">
        <v>4.5</v>
      </c>
      <c r="K6412">
        <v>1.1000000000000001</v>
      </c>
      <c r="L6412" t="s">
        <v>74</v>
      </c>
      <c r="M6412" t="s">
        <v>14</v>
      </c>
      <c r="N6412">
        <v>16</v>
      </c>
    </row>
    <row r="6413" spans="1:14" x14ac:dyDescent="0.25">
      <c r="A6413">
        <v>9275</v>
      </c>
      <c r="B6413">
        <v>1127492845</v>
      </c>
      <c r="C6413" t="s">
        <v>7599</v>
      </c>
      <c r="D6413">
        <v>96538624</v>
      </c>
      <c r="E6413" t="s">
        <v>11</v>
      </c>
      <c r="F6413">
        <v>0</v>
      </c>
      <c r="G6413">
        <v>105</v>
      </c>
      <c r="H6413">
        <v>105</v>
      </c>
      <c r="I6413">
        <v>4.5</v>
      </c>
      <c r="J6413">
        <v>4.5</v>
      </c>
      <c r="K6413">
        <v>1</v>
      </c>
      <c r="L6413" t="s">
        <v>13</v>
      </c>
      <c r="M6413" t="s">
        <v>14</v>
      </c>
      <c r="N6413">
        <v>2</v>
      </c>
    </row>
    <row r="6414" spans="1:14" x14ac:dyDescent="0.25">
      <c r="A6414">
        <v>9278</v>
      </c>
      <c r="B6414">
        <v>1127634439</v>
      </c>
      <c r="C6414" t="s">
        <v>7600</v>
      </c>
      <c r="D6414">
        <v>259817472</v>
      </c>
      <c r="E6414" t="s">
        <v>11</v>
      </c>
      <c r="F6414">
        <v>0</v>
      </c>
      <c r="G6414">
        <v>0</v>
      </c>
      <c r="H6414">
        <v>0</v>
      </c>
      <c r="I6414">
        <v>0</v>
      </c>
      <c r="J6414">
        <v>0</v>
      </c>
      <c r="K6414" t="s">
        <v>1598</v>
      </c>
      <c r="L6414" t="s">
        <v>13</v>
      </c>
      <c r="M6414" t="s">
        <v>14</v>
      </c>
      <c r="N6414">
        <v>1</v>
      </c>
    </row>
    <row r="6415" spans="1:14" x14ac:dyDescent="0.25">
      <c r="A6415">
        <v>9286</v>
      </c>
      <c r="B6415">
        <v>1127726827</v>
      </c>
      <c r="C6415" t="s">
        <v>7601</v>
      </c>
      <c r="D6415">
        <v>88216576</v>
      </c>
      <c r="E6415" t="s">
        <v>11</v>
      </c>
      <c r="F6415">
        <v>0</v>
      </c>
      <c r="G6415">
        <v>90</v>
      </c>
      <c r="H6415">
        <v>12</v>
      </c>
      <c r="I6415">
        <v>4.5</v>
      </c>
      <c r="J6415">
        <v>4.5</v>
      </c>
      <c r="K6415" t="s">
        <v>250</v>
      </c>
      <c r="L6415" t="s">
        <v>13</v>
      </c>
      <c r="M6415" t="s">
        <v>122</v>
      </c>
      <c r="N6415">
        <v>3</v>
      </c>
    </row>
    <row r="6416" spans="1:14" x14ac:dyDescent="0.25">
      <c r="A6416">
        <v>9288</v>
      </c>
      <c r="B6416">
        <v>1127739608</v>
      </c>
      <c r="C6416" t="s">
        <v>7602</v>
      </c>
      <c r="D6416">
        <v>108262400</v>
      </c>
      <c r="E6416" t="s">
        <v>11</v>
      </c>
      <c r="F6416">
        <v>0</v>
      </c>
      <c r="G6416">
        <v>0</v>
      </c>
      <c r="H6416">
        <v>0</v>
      </c>
      <c r="I6416">
        <v>0</v>
      </c>
      <c r="J6416">
        <v>0</v>
      </c>
      <c r="K6416">
        <v>1.1000000000000001</v>
      </c>
      <c r="L6416" t="s">
        <v>13</v>
      </c>
      <c r="M6416" t="s">
        <v>14</v>
      </c>
      <c r="N6416">
        <v>1</v>
      </c>
    </row>
    <row r="6417" spans="1:14" x14ac:dyDescent="0.25">
      <c r="A6417">
        <v>9291</v>
      </c>
      <c r="B6417">
        <v>1127910488</v>
      </c>
      <c r="C6417" t="s">
        <v>7603</v>
      </c>
      <c r="D6417">
        <v>131016704</v>
      </c>
      <c r="E6417" t="s">
        <v>11</v>
      </c>
      <c r="F6417">
        <v>0</v>
      </c>
      <c r="G6417">
        <v>678</v>
      </c>
      <c r="H6417">
        <v>31</v>
      </c>
      <c r="I6417">
        <v>4</v>
      </c>
      <c r="J6417">
        <v>4</v>
      </c>
      <c r="K6417" t="s">
        <v>3665</v>
      </c>
      <c r="L6417" t="s">
        <v>13</v>
      </c>
      <c r="M6417" t="s">
        <v>99</v>
      </c>
      <c r="N6417">
        <v>9</v>
      </c>
    </row>
    <row r="6418" spans="1:14" x14ac:dyDescent="0.25">
      <c r="A6418">
        <v>9292</v>
      </c>
      <c r="B6418">
        <v>1127930385</v>
      </c>
      <c r="C6418" t="s">
        <v>7604</v>
      </c>
      <c r="D6418">
        <v>29114368</v>
      </c>
      <c r="E6418" t="s">
        <v>11</v>
      </c>
      <c r="F6418">
        <v>0</v>
      </c>
      <c r="G6418">
        <v>299</v>
      </c>
      <c r="H6418">
        <v>78</v>
      </c>
      <c r="I6418">
        <v>4.5</v>
      </c>
      <c r="J6418">
        <v>5</v>
      </c>
      <c r="K6418" t="s">
        <v>1604</v>
      </c>
      <c r="L6418" t="s">
        <v>13</v>
      </c>
      <c r="M6418" t="s">
        <v>17</v>
      </c>
      <c r="N6418">
        <v>1</v>
      </c>
    </row>
    <row r="6419" spans="1:14" x14ac:dyDescent="0.25">
      <c r="A6419">
        <v>9293</v>
      </c>
      <c r="B6419">
        <v>1127933116</v>
      </c>
      <c r="C6419" t="s">
        <v>7605</v>
      </c>
      <c r="D6419">
        <v>58624000</v>
      </c>
      <c r="E6419" t="s">
        <v>11</v>
      </c>
      <c r="F6419">
        <v>0</v>
      </c>
      <c r="G6419">
        <v>1648</v>
      </c>
      <c r="H6419">
        <v>180</v>
      </c>
      <c r="I6419">
        <v>4.5</v>
      </c>
      <c r="J6419">
        <v>5</v>
      </c>
      <c r="K6419" t="s">
        <v>308</v>
      </c>
      <c r="L6419" t="s">
        <v>13</v>
      </c>
      <c r="M6419" t="s">
        <v>14</v>
      </c>
      <c r="N6419">
        <v>1</v>
      </c>
    </row>
    <row r="6420" spans="1:14" x14ac:dyDescent="0.25">
      <c r="A6420">
        <v>9295</v>
      </c>
      <c r="B6420">
        <v>1128033152</v>
      </c>
      <c r="C6420" t="s">
        <v>7606</v>
      </c>
      <c r="D6420">
        <v>4485120</v>
      </c>
      <c r="E6420" t="s">
        <v>11</v>
      </c>
      <c r="F6420">
        <v>0.99</v>
      </c>
      <c r="G6420">
        <v>1</v>
      </c>
      <c r="H6420">
        <v>1</v>
      </c>
      <c r="I6420">
        <v>3</v>
      </c>
      <c r="J6420">
        <v>3</v>
      </c>
      <c r="K6420">
        <v>1</v>
      </c>
      <c r="L6420" t="s">
        <v>13</v>
      </c>
      <c r="M6420" t="s">
        <v>34</v>
      </c>
      <c r="N6420">
        <v>1</v>
      </c>
    </row>
    <row r="6421" spans="1:14" x14ac:dyDescent="0.25">
      <c r="A6421">
        <v>9298</v>
      </c>
      <c r="B6421">
        <v>1128070374</v>
      </c>
      <c r="C6421" t="s">
        <v>7607</v>
      </c>
      <c r="D6421">
        <v>64439296</v>
      </c>
      <c r="E6421" t="s">
        <v>11</v>
      </c>
      <c r="F6421">
        <v>0</v>
      </c>
      <c r="G6421">
        <v>378</v>
      </c>
      <c r="H6421">
        <v>106</v>
      </c>
      <c r="I6421">
        <v>4.5</v>
      </c>
      <c r="J6421">
        <v>4.5</v>
      </c>
      <c r="K6421">
        <v>1.3</v>
      </c>
      <c r="L6421" t="s">
        <v>23</v>
      </c>
      <c r="M6421" t="s">
        <v>14</v>
      </c>
      <c r="N6421">
        <v>1</v>
      </c>
    </row>
    <row r="6422" spans="1:14" x14ac:dyDescent="0.25">
      <c r="A6422">
        <v>9299</v>
      </c>
      <c r="B6422">
        <v>1128075013</v>
      </c>
      <c r="C6422" t="s">
        <v>7608</v>
      </c>
      <c r="D6422">
        <v>11674624</v>
      </c>
      <c r="E6422" t="s">
        <v>11</v>
      </c>
      <c r="F6422">
        <v>0</v>
      </c>
      <c r="G6422">
        <v>243</v>
      </c>
      <c r="H6422">
        <v>243</v>
      </c>
      <c r="I6422">
        <v>4</v>
      </c>
      <c r="J6422">
        <v>4</v>
      </c>
      <c r="K6422" t="s">
        <v>59</v>
      </c>
      <c r="L6422" t="s">
        <v>23</v>
      </c>
      <c r="M6422" t="s">
        <v>99</v>
      </c>
      <c r="N6422">
        <v>1</v>
      </c>
    </row>
    <row r="6423" spans="1:14" x14ac:dyDescent="0.25">
      <c r="A6423">
        <v>9302</v>
      </c>
      <c r="B6423">
        <v>1128233478</v>
      </c>
      <c r="C6423" t="s">
        <v>7609</v>
      </c>
      <c r="D6423">
        <v>1115999232</v>
      </c>
      <c r="E6423" t="s">
        <v>11</v>
      </c>
      <c r="F6423">
        <v>1.99</v>
      </c>
      <c r="G6423">
        <v>99</v>
      </c>
      <c r="H6423">
        <v>54</v>
      </c>
      <c r="I6423">
        <v>4.5</v>
      </c>
      <c r="J6423">
        <v>4.5</v>
      </c>
      <c r="K6423" t="s">
        <v>728</v>
      </c>
      <c r="L6423" t="s">
        <v>23</v>
      </c>
      <c r="M6423" t="s">
        <v>14</v>
      </c>
      <c r="N6423">
        <v>1</v>
      </c>
    </row>
    <row r="6424" spans="1:14" x14ac:dyDescent="0.25">
      <c r="A6424">
        <v>9303</v>
      </c>
      <c r="B6424">
        <v>1128253730</v>
      </c>
      <c r="C6424" t="s">
        <v>7610</v>
      </c>
      <c r="D6424">
        <v>69039104</v>
      </c>
      <c r="E6424" t="s">
        <v>11</v>
      </c>
      <c r="F6424">
        <v>0</v>
      </c>
      <c r="G6424">
        <v>1</v>
      </c>
      <c r="H6424">
        <v>1</v>
      </c>
      <c r="I6424">
        <v>2</v>
      </c>
      <c r="J6424">
        <v>2</v>
      </c>
      <c r="K6424" t="s">
        <v>250</v>
      </c>
      <c r="L6424" t="s">
        <v>13</v>
      </c>
      <c r="M6424" t="s">
        <v>14</v>
      </c>
      <c r="N6424">
        <v>1</v>
      </c>
    </row>
    <row r="6425" spans="1:14" x14ac:dyDescent="0.25">
      <c r="A6425">
        <v>9308</v>
      </c>
      <c r="B6425">
        <v>1128311260</v>
      </c>
      <c r="C6425" t="s">
        <v>7611</v>
      </c>
      <c r="D6425">
        <v>41403392</v>
      </c>
      <c r="E6425" t="s">
        <v>11</v>
      </c>
      <c r="F6425">
        <v>6.99</v>
      </c>
      <c r="G6425">
        <v>247</v>
      </c>
      <c r="H6425">
        <v>0</v>
      </c>
      <c r="I6425">
        <v>5</v>
      </c>
      <c r="J6425">
        <v>0</v>
      </c>
      <c r="K6425" t="s">
        <v>2317</v>
      </c>
      <c r="L6425" t="s">
        <v>13</v>
      </c>
      <c r="M6425" t="s">
        <v>71</v>
      </c>
      <c r="N6425">
        <v>1</v>
      </c>
    </row>
    <row r="6426" spans="1:14" x14ac:dyDescent="0.25">
      <c r="A6426">
        <v>9310</v>
      </c>
      <c r="B6426">
        <v>1128326130</v>
      </c>
      <c r="C6426" t="s">
        <v>7612</v>
      </c>
      <c r="D6426">
        <v>189608960</v>
      </c>
      <c r="E6426" t="s">
        <v>11</v>
      </c>
      <c r="F6426">
        <v>4.99</v>
      </c>
      <c r="G6426">
        <v>41</v>
      </c>
      <c r="H6426">
        <v>20</v>
      </c>
      <c r="I6426">
        <v>3.5</v>
      </c>
      <c r="J6426">
        <v>2.5</v>
      </c>
      <c r="K6426">
        <v>1.02</v>
      </c>
      <c r="L6426" t="s">
        <v>74</v>
      </c>
      <c r="M6426" t="s">
        <v>14</v>
      </c>
      <c r="N6426">
        <v>4</v>
      </c>
    </row>
    <row r="6427" spans="1:14" x14ac:dyDescent="0.25">
      <c r="A6427">
        <v>9313</v>
      </c>
      <c r="B6427">
        <v>1128377569</v>
      </c>
      <c r="C6427" t="s">
        <v>7613</v>
      </c>
      <c r="D6427">
        <v>37828608</v>
      </c>
      <c r="E6427" t="s">
        <v>11</v>
      </c>
      <c r="F6427">
        <v>0</v>
      </c>
      <c r="G6427">
        <v>73</v>
      </c>
      <c r="H6427">
        <v>27</v>
      </c>
      <c r="I6427">
        <v>3</v>
      </c>
      <c r="J6427">
        <v>3.5</v>
      </c>
      <c r="K6427">
        <v>2.6</v>
      </c>
      <c r="L6427" t="s">
        <v>45</v>
      </c>
      <c r="M6427" t="s">
        <v>155</v>
      </c>
      <c r="N6427">
        <v>1</v>
      </c>
    </row>
    <row r="6428" spans="1:14" x14ac:dyDescent="0.25">
      <c r="A6428">
        <v>9318</v>
      </c>
      <c r="B6428">
        <v>1128613074</v>
      </c>
      <c r="C6428" t="s">
        <v>7614</v>
      </c>
      <c r="D6428">
        <v>41567232</v>
      </c>
      <c r="E6428" t="s">
        <v>11</v>
      </c>
      <c r="F6428">
        <v>0</v>
      </c>
      <c r="G6428">
        <v>0</v>
      </c>
      <c r="H6428">
        <v>0</v>
      </c>
      <c r="I6428">
        <v>0</v>
      </c>
      <c r="J6428">
        <v>0</v>
      </c>
      <c r="K6428" t="s">
        <v>691</v>
      </c>
      <c r="L6428" t="s">
        <v>45</v>
      </c>
      <c r="M6428" t="s">
        <v>14</v>
      </c>
      <c r="N6428">
        <v>2</v>
      </c>
    </row>
    <row r="6429" spans="1:14" x14ac:dyDescent="0.25">
      <c r="A6429">
        <v>9319</v>
      </c>
      <c r="B6429">
        <v>1128623591</v>
      </c>
      <c r="C6429" t="s">
        <v>7615</v>
      </c>
      <c r="D6429">
        <v>81666048</v>
      </c>
      <c r="E6429" t="s">
        <v>11</v>
      </c>
      <c r="F6429">
        <v>0</v>
      </c>
      <c r="G6429">
        <v>99</v>
      </c>
      <c r="H6429">
        <v>4</v>
      </c>
      <c r="I6429">
        <v>2</v>
      </c>
      <c r="J6429">
        <v>1</v>
      </c>
      <c r="K6429">
        <v>2.1</v>
      </c>
      <c r="L6429" t="s">
        <v>45</v>
      </c>
      <c r="M6429" t="s">
        <v>71</v>
      </c>
      <c r="N6429">
        <v>1</v>
      </c>
    </row>
    <row r="6430" spans="1:14" x14ac:dyDescent="0.25">
      <c r="A6430">
        <v>9328</v>
      </c>
      <c r="B6430">
        <v>1128801236</v>
      </c>
      <c r="C6430" t="s">
        <v>7616</v>
      </c>
      <c r="D6430">
        <v>170190848</v>
      </c>
      <c r="E6430" t="s">
        <v>11</v>
      </c>
      <c r="F6430">
        <v>0</v>
      </c>
      <c r="G6430">
        <v>144</v>
      </c>
      <c r="H6430">
        <v>47</v>
      </c>
      <c r="I6430">
        <v>4.5</v>
      </c>
      <c r="J6430">
        <v>4.5</v>
      </c>
      <c r="K6430">
        <v>2</v>
      </c>
      <c r="L6430" t="s">
        <v>74</v>
      </c>
      <c r="M6430" t="s">
        <v>14</v>
      </c>
      <c r="N6430">
        <v>1</v>
      </c>
    </row>
    <row r="6431" spans="1:14" x14ac:dyDescent="0.25">
      <c r="A6431">
        <v>9331</v>
      </c>
      <c r="B6431">
        <v>1128839212</v>
      </c>
      <c r="C6431" t="s">
        <v>7617</v>
      </c>
      <c r="D6431">
        <v>88672256</v>
      </c>
      <c r="E6431" t="s">
        <v>11</v>
      </c>
      <c r="F6431">
        <v>0</v>
      </c>
      <c r="G6431">
        <v>1505</v>
      </c>
      <c r="H6431">
        <v>79</v>
      </c>
      <c r="I6431">
        <v>5</v>
      </c>
      <c r="J6431">
        <v>5</v>
      </c>
      <c r="K6431">
        <v>1.75</v>
      </c>
      <c r="L6431" t="s">
        <v>13</v>
      </c>
      <c r="M6431" t="s">
        <v>14</v>
      </c>
      <c r="N6431">
        <v>1</v>
      </c>
    </row>
    <row r="6432" spans="1:14" x14ac:dyDescent="0.25">
      <c r="A6432">
        <v>9332</v>
      </c>
      <c r="B6432">
        <v>1128855720</v>
      </c>
      <c r="C6432" t="s">
        <v>7618</v>
      </c>
      <c r="D6432">
        <v>81243136</v>
      </c>
      <c r="E6432" t="s">
        <v>11</v>
      </c>
      <c r="F6432">
        <v>0</v>
      </c>
      <c r="G6432">
        <v>960</v>
      </c>
      <c r="H6432">
        <v>4</v>
      </c>
      <c r="I6432">
        <v>4.5</v>
      </c>
      <c r="J6432">
        <v>4</v>
      </c>
      <c r="K6432">
        <v>1.3</v>
      </c>
      <c r="L6432" t="s">
        <v>74</v>
      </c>
      <c r="M6432" t="s">
        <v>14</v>
      </c>
      <c r="N6432">
        <v>1</v>
      </c>
    </row>
    <row r="6433" spans="1:14" x14ac:dyDescent="0.25">
      <c r="A6433">
        <v>9334</v>
      </c>
      <c r="B6433">
        <v>1128940693</v>
      </c>
      <c r="C6433" t="s">
        <v>7619</v>
      </c>
      <c r="D6433">
        <v>222874624</v>
      </c>
      <c r="E6433" t="s">
        <v>11</v>
      </c>
      <c r="F6433">
        <v>2.99</v>
      </c>
      <c r="G6433">
        <v>47</v>
      </c>
      <c r="H6433">
        <v>4</v>
      </c>
      <c r="I6433">
        <v>4</v>
      </c>
      <c r="J6433">
        <v>4.5</v>
      </c>
      <c r="K6433">
        <v>1.1000000000000001</v>
      </c>
      <c r="L6433" t="s">
        <v>74</v>
      </c>
      <c r="M6433" t="s">
        <v>14</v>
      </c>
      <c r="N6433">
        <v>1</v>
      </c>
    </row>
    <row r="6434" spans="1:14" x14ac:dyDescent="0.25">
      <c r="A6434">
        <v>9335</v>
      </c>
      <c r="B6434">
        <v>1128981090</v>
      </c>
      <c r="C6434" t="s">
        <v>7620</v>
      </c>
      <c r="D6434">
        <v>106914816</v>
      </c>
      <c r="E6434" t="s">
        <v>11</v>
      </c>
      <c r="F6434">
        <v>0</v>
      </c>
      <c r="G6434">
        <v>1</v>
      </c>
      <c r="H6434">
        <v>1</v>
      </c>
      <c r="I6434">
        <v>4</v>
      </c>
      <c r="J6434">
        <v>4</v>
      </c>
      <c r="K6434">
        <v>1</v>
      </c>
      <c r="L6434" t="s">
        <v>13</v>
      </c>
      <c r="M6434" t="s">
        <v>14</v>
      </c>
      <c r="N6434">
        <v>1</v>
      </c>
    </row>
    <row r="6435" spans="1:14" x14ac:dyDescent="0.25">
      <c r="A6435">
        <v>9336</v>
      </c>
      <c r="B6435">
        <v>1129025215</v>
      </c>
      <c r="C6435" t="s">
        <v>7621</v>
      </c>
      <c r="D6435">
        <v>173031424</v>
      </c>
      <c r="E6435" t="s">
        <v>11</v>
      </c>
      <c r="F6435">
        <v>0</v>
      </c>
      <c r="G6435">
        <v>198</v>
      </c>
      <c r="H6435">
        <v>33</v>
      </c>
      <c r="I6435">
        <v>3</v>
      </c>
      <c r="J6435">
        <v>3</v>
      </c>
      <c r="K6435" t="s">
        <v>7622</v>
      </c>
      <c r="L6435" t="s">
        <v>45</v>
      </c>
      <c r="M6435" t="s">
        <v>14</v>
      </c>
      <c r="N6435">
        <v>1</v>
      </c>
    </row>
    <row r="6436" spans="1:14" x14ac:dyDescent="0.25">
      <c r="A6436">
        <v>9338</v>
      </c>
      <c r="B6436">
        <v>1129050711</v>
      </c>
      <c r="C6436" t="s">
        <v>7623</v>
      </c>
      <c r="D6436">
        <v>121419776</v>
      </c>
      <c r="E6436" t="s">
        <v>11</v>
      </c>
      <c r="F6436">
        <v>0</v>
      </c>
      <c r="G6436">
        <v>1918</v>
      </c>
      <c r="H6436">
        <v>57</v>
      </c>
      <c r="I6436">
        <v>4.5</v>
      </c>
      <c r="J6436">
        <v>4</v>
      </c>
      <c r="K6436" t="s">
        <v>3559</v>
      </c>
      <c r="L6436" t="s">
        <v>13</v>
      </c>
      <c r="M6436" t="s">
        <v>14</v>
      </c>
      <c r="N6436">
        <v>2</v>
      </c>
    </row>
    <row r="6437" spans="1:14" x14ac:dyDescent="0.25">
      <c r="A6437">
        <v>9341</v>
      </c>
      <c r="B6437">
        <v>1129107483</v>
      </c>
      <c r="C6437" t="s">
        <v>7624</v>
      </c>
      <c r="D6437">
        <v>24030208</v>
      </c>
      <c r="E6437" t="s">
        <v>11</v>
      </c>
      <c r="F6437">
        <v>0</v>
      </c>
      <c r="G6437">
        <v>0</v>
      </c>
      <c r="H6437">
        <v>0</v>
      </c>
      <c r="I6437">
        <v>0</v>
      </c>
      <c r="J6437">
        <v>0</v>
      </c>
      <c r="K6437" t="s">
        <v>809</v>
      </c>
      <c r="L6437" t="s">
        <v>45</v>
      </c>
      <c r="M6437" t="s">
        <v>24</v>
      </c>
      <c r="N6437">
        <v>2</v>
      </c>
    </row>
    <row r="6438" spans="1:14" x14ac:dyDescent="0.25">
      <c r="A6438">
        <v>9349</v>
      </c>
      <c r="B6438">
        <v>1129234419</v>
      </c>
      <c r="C6438" t="s">
        <v>7625</v>
      </c>
      <c r="D6438">
        <v>72438784</v>
      </c>
      <c r="E6438" t="s">
        <v>11</v>
      </c>
      <c r="F6438">
        <v>0</v>
      </c>
      <c r="G6438">
        <v>2118</v>
      </c>
      <c r="H6438">
        <v>1182</v>
      </c>
      <c r="I6438">
        <v>4.5</v>
      </c>
      <c r="J6438">
        <v>4.5</v>
      </c>
      <c r="K6438">
        <v>1.1100000000000001</v>
      </c>
      <c r="L6438" t="s">
        <v>23</v>
      </c>
      <c r="M6438" t="s">
        <v>14</v>
      </c>
      <c r="N6438">
        <v>16</v>
      </c>
    </row>
    <row r="6439" spans="1:14" x14ac:dyDescent="0.25">
      <c r="A6439">
        <v>9353</v>
      </c>
      <c r="B6439">
        <v>1129404572</v>
      </c>
      <c r="C6439" t="s">
        <v>7626</v>
      </c>
      <c r="D6439">
        <v>1364120576</v>
      </c>
      <c r="E6439" t="s">
        <v>11</v>
      </c>
      <c r="F6439">
        <v>6.99</v>
      </c>
      <c r="G6439">
        <v>58</v>
      </c>
      <c r="H6439">
        <v>58</v>
      </c>
      <c r="I6439">
        <v>4.5</v>
      </c>
      <c r="J6439">
        <v>4.5</v>
      </c>
      <c r="K6439">
        <v>1</v>
      </c>
      <c r="L6439" t="s">
        <v>74</v>
      </c>
      <c r="M6439" t="s">
        <v>14</v>
      </c>
      <c r="N6439">
        <v>4</v>
      </c>
    </row>
    <row r="6440" spans="1:14" x14ac:dyDescent="0.25">
      <c r="A6440">
        <v>9355</v>
      </c>
      <c r="B6440">
        <v>1129553203</v>
      </c>
      <c r="C6440" t="s">
        <v>7627</v>
      </c>
      <c r="D6440">
        <v>18925568</v>
      </c>
      <c r="E6440" t="s">
        <v>11</v>
      </c>
      <c r="F6440">
        <v>0</v>
      </c>
      <c r="G6440">
        <v>500</v>
      </c>
      <c r="H6440">
        <v>500</v>
      </c>
      <c r="I6440">
        <v>2</v>
      </c>
      <c r="J6440">
        <v>2</v>
      </c>
      <c r="K6440">
        <v>1</v>
      </c>
      <c r="L6440" t="s">
        <v>13</v>
      </c>
      <c r="M6440" t="s">
        <v>53</v>
      </c>
      <c r="N6440">
        <v>1</v>
      </c>
    </row>
    <row r="6441" spans="1:14" x14ac:dyDescent="0.25">
      <c r="A6441">
        <v>9358</v>
      </c>
      <c r="B6441">
        <v>1129648611</v>
      </c>
      <c r="C6441" t="s">
        <v>7628</v>
      </c>
      <c r="D6441">
        <v>146436096</v>
      </c>
      <c r="E6441" t="s">
        <v>11</v>
      </c>
      <c r="F6441">
        <v>0.99</v>
      </c>
      <c r="G6441">
        <v>0</v>
      </c>
      <c r="H6441">
        <v>0</v>
      </c>
      <c r="I6441">
        <v>0</v>
      </c>
      <c r="J6441">
        <v>0</v>
      </c>
      <c r="K6441" t="s">
        <v>1672</v>
      </c>
      <c r="L6441" t="s">
        <v>13</v>
      </c>
      <c r="M6441" t="s">
        <v>14</v>
      </c>
      <c r="N6441">
        <v>1</v>
      </c>
    </row>
    <row r="6442" spans="1:14" x14ac:dyDescent="0.25">
      <c r="A6442">
        <v>9360</v>
      </c>
      <c r="B6442">
        <v>1129671707</v>
      </c>
      <c r="C6442" t="s">
        <v>7629</v>
      </c>
      <c r="D6442">
        <v>29999104</v>
      </c>
      <c r="E6442" t="s">
        <v>11</v>
      </c>
      <c r="F6442">
        <v>0</v>
      </c>
      <c r="G6442">
        <v>0</v>
      </c>
      <c r="H6442">
        <v>0</v>
      </c>
      <c r="I6442">
        <v>0</v>
      </c>
      <c r="J6442">
        <v>0</v>
      </c>
      <c r="K6442" t="s">
        <v>4259</v>
      </c>
      <c r="L6442" t="s">
        <v>23</v>
      </c>
      <c r="M6442" t="s">
        <v>71</v>
      </c>
      <c r="N6442">
        <v>2</v>
      </c>
    </row>
    <row r="6443" spans="1:14" x14ac:dyDescent="0.25">
      <c r="A6443">
        <v>9361</v>
      </c>
      <c r="B6443">
        <v>1129690785</v>
      </c>
      <c r="C6443" t="s">
        <v>7630</v>
      </c>
      <c r="D6443">
        <v>140864512</v>
      </c>
      <c r="E6443" t="s">
        <v>11</v>
      </c>
      <c r="F6443">
        <v>0.99</v>
      </c>
      <c r="G6443">
        <v>18</v>
      </c>
      <c r="H6443">
        <v>1</v>
      </c>
      <c r="I6443">
        <v>5</v>
      </c>
      <c r="J6443">
        <v>3</v>
      </c>
      <c r="K6443" t="s">
        <v>308</v>
      </c>
      <c r="L6443" t="s">
        <v>74</v>
      </c>
      <c r="M6443" t="s">
        <v>14</v>
      </c>
      <c r="N6443">
        <v>2</v>
      </c>
    </row>
    <row r="6444" spans="1:14" x14ac:dyDescent="0.25">
      <c r="A6444">
        <v>9362</v>
      </c>
      <c r="B6444">
        <v>1129693551</v>
      </c>
      <c r="C6444" t="s">
        <v>7631</v>
      </c>
      <c r="D6444">
        <v>358992896</v>
      </c>
      <c r="E6444" t="s">
        <v>11</v>
      </c>
      <c r="F6444">
        <v>0</v>
      </c>
      <c r="G6444">
        <v>101</v>
      </c>
      <c r="H6444">
        <v>101</v>
      </c>
      <c r="I6444">
        <v>4</v>
      </c>
      <c r="J6444">
        <v>4</v>
      </c>
      <c r="K6444">
        <v>1</v>
      </c>
      <c r="L6444" t="s">
        <v>13</v>
      </c>
      <c r="M6444" t="s">
        <v>14</v>
      </c>
      <c r="N6444">
        <v>1</v>
      </c>
    </row>
    <row r="6445" spans="1:14" x14ac:dyDescent="0.25">
      <c r="A6445">
        <v>9365</v>
      </c>
      <c r="B6445">
        <v>1129722364</v>
      </c>
      <c r="C6445" t="s">
        <v>7632</v>
      </c>
      <c r="D6445">
        <v>2002585600</v>
      </c>
      <c r="E6445" t="s">
        <v>11</v>
      </c>
      <c r="F6445">
        <v>14.99</v>
      </c>
      <c r="G6445">
        <v>0</v>
      </c>
      <c r="H6445">
        <v>0</v>
      </c>
      <c r="I6445">
        <v>0</v>
      </c>
      <c r="J6445">
        <v>0</v>
      </c>
      <c r="K6445" t="s">
        <v>59</v>
      </c>
      <c r="L6445" t="s">
        <v>23</v>
      </c>
      <c r="M6445" t="s">
        <v>14</v>
      </c>
      <c r="N6445">
        <v>1</v>
      </c>
    </row>
    <row r="6446" spans="1:14" x14ac:dyDescent="0.25">
      <c r="A6446">
        <v>9367</v>
      </c>
      <c r="B6446">
        <v>1129755661</v>
      </c>
      <c r="C6446" t="s">
        <v>7633</v>
      </c>
      <c r="D6446">
        <v>83832832</v>
      </c>
      <c r="E6446" t="s">
        <v>11</v>
      </c>
      <c r="F6446">
        <v>0</v>
      </c>
      <c r="G6446">
        <v>217</v>
      </c>
      <c r="H6446">
        <v>217</v>
      </c>
      <c r="I6446">
        <v>4</v>
      </c>
      <c r="J6446">
        <v>4</v>
      </c>
      <c r="K6446">
        <v>1</v>
      </c>
      <c r="L6446" t="s">
        <v>13</v>
      </c>
      <c r="M6446" t="s">
        <v>14</v>
      </c>
      <c r="N6446">
        <v>1</v>
      </c>
    </row>
    <row r="6447" spans="1:14" x14ac:dyDescent="0.25">
      <c r="A6447">
        <v>9368</v>
      </c>
      <c r="B6447">
        <v>1129778673</v>
      </c>
      <c r="C6447" t="s">
        <v>7634</v>
      </c>
      <c r="D6447">
        <v>242437120</v>
      </c>
      <c r="E6447" t="s">
        <v>11</v>
      </c>
      <c r="F6447">
        <v>3.99</v>
      </c>
      <c r="G6447">
        <v>0</v>
      </c>
      <c r="H6447">
        <v>0</v>
      </c>
      <c r="I6447">
        <v>0</v>
      </c>
      <c r="J6447">
        <v>0</v>
      </c>
      <c r="K6447">
        <v>1</v>
      </c>
      <c r="L6447" t="s">
        <v>13</v>
      </c>
      <c r="M6447" t="s">
        <v>14</v>
      </c>
      <c r="N6447">
        <v>1</v>
      </c>
    </row>
    <row r="6448" spans="1:14" x14ac:dyDescent="0.25">
      <c r="A6448">
        <v>9371</v>
      </c>
      <c r="B6448">
        <v>1129966892</v>
      </c>
      <c r="C6448" t="s">
        <v>7635</v>
      </c>
      <c r="D6448">
        <v>65469440</v>
      </c>
      <c r="E6448" t="s">
        <v>11</v>
      </c>
      <c r="F6448">
        <v>0</v>
      </c>
      <c r="G6448">
        <v>468</v>
      </c>
      <c r="H6448">
        <v>1</v>
      </c>
      <c r="I6448">
        <v>4.5</v>
      </c>
      <c r="J6448">
        <v>5</v>
      </c>
      <c r="K6448" t="s">
        <v>7636</v>
      </c>
      <c r="L6448" t="s">
        <v>23</v>
      </c>
      <c r="M6448" t="s">
        <v>14</v>
      </c>
      <c r="N6448">
        <v>1</v>
      </c>
    </row>
    <row r="6449" spans="1:14" x14ac:dyDescent="0.25">
      <c r="A6449">
        <v>9374</v>
      </c>
      <c r="B6449">
        <v>1130186793</v>
      </c>
      <c r="C6449" t="s">
        <v>7637</v>
      </c>
      <c r="D6449">
        <v>226843648</v>
      </c>
      <c r="E6449" t="s">
        <v>11</v>
      </c>
      <c r="F6449">
        <v>0</v>
      </c>
      <c r="G6449">
        <v>130</v>
      </c>
      <c r="H6449">
        <v>2</v>
      </c>
      <c r="I6449">
        <v>3.5</v>
      </c>
      <c r="J6449">
        <v>5</v>
      </c>
      <c r="K6449" t="s">
        <v>1631</v>
      </c>
      <c r="L6449" t="s">
        <v>13</v>
      </c>
      <c r="M6449" t="s">
        <v>14</v>
      </c>
      <c r="N6449">
        <v>6</v>
      </c>
    </row>
    <row r="6450" spans="1:14" x14ac:dyDescent="0.25">
      <c r="A6450">
        <v>9376</v>
      </c>
      <c r="B6450">
        <v>1130221994</v>
      </c>
      <c r="C6450" t="s">
        <v>7638</v>
      </c>
      <c r="D6450">
        <v>27525120</v>
      </c>
      <c r="E6450" t="s">
        <v>11</v>
      </c>
      <c r="F6450">
        <v>0</v>
      </c>
      <c r="G6450">
        <v>0</v>
      </c>
      <c r="H6450">
        <v>0</v>
      </c>
      <c r="I6450">
        <v>0</v>
      </c>
      <c r="J6450">
        <v>0</v>
      </c>
      <c r="K6450" t="s">
        <v>1219</v>
      </c>
      <c r="L6450" t="s">
        <v>13</v>
      </c>
      <c r="M6450" t="s">
        <v>85</v>
      </c>
      <c r="N6450">
        <v>1</v>
      </c>
    </row>
    <row r="6451" spans="1:14" x14ac:dyDescent="0.25">
      <c r="A6451">
        <v>9378</v>
      </c>
      <c r="B6451">
        <v>1130264634</v>
      </c>
      <c r="C6451" t="s">
        <v>7639</v>
      </c>
      <c r="D6451">
        <v>77212672</v>
      </c>
      <c r="E6451" t="s">
        <v>11</v>
      </c>
      <c r="F6451">
        <v>0</v>
      </c>
      <c r="G6451">
        <v>0</v>
      </c>
      <c r="H6451">
        <v>0</v>
      </c>
      <c r="I6451">
        <v>0</v>
      </c>
      <c r="J6451">
        <v>0</v>
      </c>
      <c r="K6451">
        <v>1.3</v>
      </c>
      <c r="L6451" t="s">
        <v>74</v>
      </c>
      <c r="M6451" t="s">
        <v>14</v>
      </c>
      <c r="N6451">
        <v>1</v>
      </c>
    </row>
    <row r="6452" spans="1:14" x14ac:dyDescent="0.25">
      <c r="A6452">
        <v>9380</v>
      </c>
      <c r="B6452">
        <v>1130297669</v>
      </c>
      <c r="C6452" t="s">
        <v>7640</v>
      </c>
      <c r="D6452">
        <v>76716032</v>
      </c>
      <c r="E6452" t="s">
        <v>11</v>
      </c>
      <c r="F6452">
        <v>0</v>
      </c>
      <c r="G6452">
        <v>924</v>
      </c>
      <c r="H6452">
        <v>20</v>
      </c>
      <c r="I6452">
        <v>4.5</v>
      </c>
      <c r="J6452">
        <v>4</v>
      </c>
      <c r="K6452" t="s">
        <v>2787</v>
      </c>
      <c r="L6452" t="s">
        <v>23</v>
      </c>
      <c r="M6452" t="s">
        <v>14</v>
      </c>
      <c r="N6452">
        <v>1</v>
      </c>
    </row>
    <row r="6453" spans="1:14" x14ac:dyDescent="0.25">
      <c r="A6453">
        <v>9381</v>
      </c>
      <c r="B6453">
        <v>1130374815</v>
      </c>
      <c r="C6453" t="s">
        <v>7641</v>
      </c>
      <c r="D6453">
        <v>339686400</v>
      </c>
      <c r="E6453" t="s">
        <v>11</v>
      </c>
      <c r="F6453">
        <v>0</v>
      </c>
      <c r="G6453">
        <v>64</v>
      </c>
      <c r="H6453">
        <v>11</v>
      </c>
      <c r="I6453">
        <v>3</v>
      </c>
      <c r="J6453">
        <v>3.5</v>
      </c>
      <c r="K6453">
        <v>1.6</v>
      </c>
      <c r="L6453" t="s">
        <v>74</v>
      </c>
      <c r="M6453" t="s">
        <v>85</v>
      </c>
      <c r="N6453">
        <v>1</v>
      </c>
    </row>
    <row r="6454" spans="1:14" x14ac:dyDescent="0.25">
      <c r="A6454">
        <v>9384</v>
      </c>
      <c r="B6454">
        <v>1130398188</v>
      </c>
      <c r="C6454" t="s">
        <v>7642</v>
      </c>
      <c r="D6454">
        <v>43658240</v>
      </c>
      <c r="E6454" t="s">
        <v>11</v>
      </c>
      <c r="F6454">
        <v>19.989999999999998</v>
      </c>
      <c r="G6454">
        <v>12</v>
      </c>
      <c r="H6454">
        <v>1</v>
      </c>
      <c r="I6454">
        <v>4.5</v>
      </c>
      <c r="J6454">
        <v>5</v>
      </c>
      <c r="K6454" t="s">
        <v>250</v>
      </c>
      <c r="L6454" t="s">
        <v>13</v>
      </c>
      <c r="M6454" t="s">
        <v>34</v>
      </c>
      <c r="N6454">
        <v>1</v>
      </c>
    </row>
    <row r="6455" spans="1:14" x14ac:dyDescent="0.25">
      <c r="A6455">
        <v>9386</v>
      </c>
      <c r="B6455">
        <v>1130498044</v>
      </c>
      <c r="C6455" t="s">
        <v>7643</v>
      </c>
      <c r="D6455">
        <v>110385152</v>
      </c>
      <c r="E6455" t="s">
        <v>11</v>
      </c>
      <c r="F6455">
        <v>0</v>
      </c>
      <c r="G6455">
        <v>388</v>
      </c>
      <c r="H6455">
        <v>3</v>
      </c>
      <c r="I6455">
        <v>4</v>
      </c>
      <c r="J6455">
        <v>3</v>
      </c>
      <c r="K6455" t="s">
        <v>552</v>
      </c>
      <c r="L6455" t="s">
        <v>13</v>
      </c>
      <c r="M6455" t="s">
        <v>37</v>
      </c>
      <c r="N6455">
        <v>13</v>
      </c>
    </row>
    <row r="6456" spans="1:14" x14ac:dyDescent="0.25">
      <c r="A6456">
        <v>9387</v>
      </c>
      <c r="B6456">
        <v>1130542083</v>
      </c>
      <c r="C6456" t="s">
        <v>7644</v>
      </c>
      <c r="D6456">
        <v>3180544</v>
      </c>
      <c r="E6456" t="s">
        <v>11</v>
      </c>
      <c r="F6456">
        <v>1.99</v>
      </c>
      <c r="G6456">
        <v>34</v>
      </c>
      <c r="H6456">
        <v>2</v>
      </c>
      <c r="I6456">
        <v>3</v>
      </c>
      <c r="J6456">
        <v>4.5</v>
      </c>
      <c r="K6456">
        <v>12</v>
      </c>
      <c r="L6456" t="s">
        <v>13</v>
      </c>
      <c r="M6456" t="s">
        <v>51</v>
      </c>
      <c r="N6456">
        <v>28</v>
      </c>
    </row>
    <row r="6457" spans="1:14" x14ac:dyDescent="0.25">
      <c r="A6457">
        <v>9388</v>
      </c>
      <c r="B6457">
        <v>1130610367</v>
      </c>
      <c r="C6457" t="s">
        <v>7645</v>
      </c>
      <c r="D6457">
        <v>65595392</v>
      </c>
      <c r="E6457" t="s">
        <v>11</v>
      </c>
      <c r="F6457">
        <v>0</v>
      </c>
      <c r="G6457">
        <v>2317</v>
      </c>
      <c r="H6457">
        <v>102</v>
      </c>
      <c r="I6457">
        <v>5</v>
      </c>
      <c r="J6457">
        <v>4.5</v>
      </c>
      <c r="K6457">
        <v>1.3</v>
      </c>
      <c r="L6457" t="s">
        <v>13</v>
      </c>
      <c r="M6457" t="s">
        <v>14</v>
      </c>
      <c r="N6457">
        <v>1</v>
      </c>
    </row>
    <row r="6458" spans="1:14" x14ac:dyDescent="0.25">
      <c r="A6458">
        <v>9390</v>
      </c>
      <c r="B6458">
        <v>1130630397</v>
      </c>
      <c r="C6458" t="s">
        <v>7646</v>
      </c>
      <c r="D6458">
        <v>165691392</v>
      </c>
      <c r="E6458" t="s">
        <v>11</v>
      </c>
      <c r="F6458">
        <v>0</v>
      </c>
      <c r="G6458">
        <v>42</v>
      </c>
      <c r="H6458">
        <v>1</v>
      </c>
      <c r="I6458">
        <v>4</v>
      </c>
      <c r="J6458">
        <v>5</v>
      </c>
      <c r="K6458">
        <v>4</v>
      </c>
      <c r="L6458" t="s">
        <v>23</v>
      </c>
      <c r="M6458" t="s">
        <v>14</v>
      </c>
      <c r="N6458">
        <v>1</v>
      </c>
    </row>
    <row r="6459" spans="1:14" x14ac:dyDescent="0.25">
      <c r="A6459">
        <v>9391</v>
      </c>
      <c r="B6459">
        <v>1130638483</v>
      </c>
      <c r="C6459" t="s">
        <v>7647</v>
      </c>
      <c r="D6459">
        <v>176500736</v>
      </c>
      <c r="E6459" t="s">
        <v>11</v>
      </c>
      <c r="F6459">
        <v>0</v>
      </c>
      <c r="G6459">
        <v>57</v>
      </c>
      <c r="H6459">
        <v>1</v>
      </c>
      <c r="I6459">
        <v>4.5</v>
      </c>
      <c r="J6459">
        <v>3</v>
      </c>
      <c r="K6459" t="s">
        <v>1693</v>
      </c>
      <c r="L6459" t="s">
        <v>13</v>
      </c>
      <c r="M6459" t="s">
        <v>14</v>
      </c>
      <c r="N6459">
        <v>1</v>
      </c>
    </row>
    <row r="6460" spans="1:14" x14ac:dyDescent="0.25">
      <c r="A6460">
        <v>9392</v>
      </c>
      <c r="B6460">
        <v>1130638492</v>
      </c>
      <c r="C6460" t="s">
        <v>7648</v>
      </c>
      <c r="D6460">
        <v>68929536</v>
      </c>
      <c r="E6460" t="s">
        <v>11</v>
      </c>
      <c r="F6460">
        <v>0</v>
      </c>
      <c r="G6460">
        <v>105</v>
      </c>
      <c r="H6460">
        <v>105</v>
      </c>
      <c r="I6460">
        <v>4</v>
      </c>
      <c r="J6460">
        <v>4</v>
      </c>
      <c r="K6460">
        <v>1.1000000000000001</v>
      </c>
      <c r="L6460" t="s">
        <v>13</v>
      </c>
      <c r="M6460" t="s">
        <v>14</v>
      </c>
      <c r="N6460">
        <v>1</v>
      </c>
    </row>
    <row r="6461" spans="1:14" x14ac:dyDescent="0.25">
      <c r="A6461">
        <v>9394</v>
      </c>
      <c r="B6461">
        <v>1130676836</v>
      </c>
      <c r="C6461" t="s">
        <v>7649</v>
      </c>
      <c r="D6461">
        <v>94801920</v>
      </c>
      <c r="E6461" t="s">
        <v>11</v>
      </c>
      <c r="F6461">
        <v>0</v>
      </c>
      <c r="G6461">
        <v>0</v>
      </c>
      <c r="H6461">
        <v>0</v>
      </c>
      <c r="I6461">
        <v>0</v>
      </c>
      <c r="J6461">
        <v>0</v>
      </c>
      <c r="K6461" t="s">
        <v>139</v>
      </c>
      <c r="L6461" t="s">
        <v>13</v>
      </c>
      <c r="M6461" t="s">
        <v>14</v>
      </c>
      <c r="N6461">
        <v>1</v>
      </c>
    </row>
    <row r="6462" spans="1:14" x14ac:dyDescent="0.25">
      <c r="A6462">
        <v>9397</v>
      </c>
      <c r="B6462">
        <v>1130723425</v>
      </c>
      <c r="C6462" t="s">
        <v>7650</v>
      </c>
      <c r="D6462">
        <v>105438208</v>
      </c>
      <c r="E6462" t="s">
        <v>11</v>
      </c>
      <c r="F6462">
        <v>0</v>
      </c>
      <c r="G6462">
        <v>897</v>
      </c>
      <c r="H6462">
        <v>142</v>
      </c>
      <c r="I6462">
        <v>4.5</v>
      </c>
      <c r="J6462">
        <v>4.5</v>
      </c>
      <c r="K6462">
        <v>1.4</v>
      </c>
      <c r="L6462" t="s">
        <v>13</v>
      </c>
      <c r="M6462" t="s">
        <v>14</v>
      </c>
      <c r="N6462">
        <v>1</v>
      </c>
    </row>
    <row r="6463" spans="1:14" x14ac:dyDescent="0.25">
      <c r="A6463">
        <v>9398</v>
      </c>
      <c r="B6463">
        <v>1130770356</v>
      </c>
      <c r="C6463" t="s">
        <v>7651</v>
      </c>
      <c r="D6463">
        <v>92825600</v>
      </c>
      <c r="E6463" t="s">
        <v>11</v>
      </c>
      <c r="F6463">
        <v>0.99</v>
      </c>
      <c r="G6463">
        <v>87</v>
      </c>
      <c r="H6463">
        <v>37</v>
      </c>
      <c r="I6463">
        <v>4</v>
      </c>
      <c r="J6463">
        <v>4.5</v>
      </c>
      <c r="K6463" t="s">
        <v>1204</v>
      </c>
      <c r="L6463" t="s">
        <v>13</v>
      </c>
      <c r="M6463" t="s">
        <v>37</v>
      </c>
      <c r="N6463">
        <v>1</v>
      </c>
    </row>
    <row r="6464" spans="1:14" x14ac:dyDescent="0.25">
      <c r="A6464">
        <v>9399</v>
      </c>
      <c r="B6464">
        <v>1130829481</v>
      </c>
      <c r="C6464" t="s">
        <v>7652</v>
      </c>
      <c r="D6464">
        <v>52959232</v>
      </c>
      <c r="E6464" t="s">
        <v>11</v>
      </c>
      <c r="F6464">
        <v>0</v>
      </c>
      <c r="G6464">
        <v>17588</v>
      </c>
      <c r="H6464">
        <v>17588</v>
      </c>
      <c r="I6464">
        <v>4.5</v>
      </c>
      <c r="J6464">
        <v>4.5</v>
      </c>
      <c r="K6464">
        <v>1</v>
      </c>
      <c r="L6464" t="s">
        <v>13</v>
      </c>
      <c r="M6464" t="s">
        <v>27</v>
      </c>
      <c r="N6464">
        <v>2</v>
      </c>
    </row>
    <row r="6465" spans="1:14" x14ac:dyDescent="0.25">
      <c r="A6465">
        <v>9400</v>
      </c>
      <c r="B6465">
        <v>1130830362</v>
      </c>
      <c r="C6465" t="s">
        <v>7653</v>
      </c>
      <c r="D6465">
        <v>127711232</v>
      </c>
      <c r="E6465" t="s">
        <v>11</v>
      </c>
      <c r="F6465">
        <v>0</v>
      </c>
      <c r="G6465">
        <v>0</v>
      </c>
      <c r="H6465">
        <v>0</v>
      </c>
      <c r="I6465">
        <v>0</v>
      </c>
      <c r="J6465">
        <v>0</v>
      </c>
      <c r="K6465">
        <v>1.1000000000000001</v>
      </c>
      <c r="L6465" t="s">
        <v>13</v>
      </c>
      <c r="M6465" t="s">
        <v>14</v>
      </c>
      <c r="N6465">
        <v>0</v>
      </c>
    </row>
    <row r="6466" spans="1:14" x14ac:dyDescent="0.25">
      <c r="A6466">
        <v>9401</v>
      </c>
      <c r="B6466">
        <v>1130847808</v>
      </c>
      <c r="C6466" t="s">
        <v>7654</v>
      </c>
      <c r="D6466">
        <v>117473280</v>
      </c>
      <c r="E6466" t="s">
        <v>11</v>
      </c>
      <c r="F6466">
        <v>0</v>
      </c>
      <c r="G6466">
        <v>0</v>
      </c>
      <c r="H6466">
        <v>0</v>
      </c>
      <c r="I6466">
        <v>0</v>
      </c>
      <c r="J6466">
        <v>0</v>
      </c>
      <c r="K6466" t="s">
        <v>1796</v>
      </c>
      <c r="L6466" t="s">
        <v>13</v>
      </c>
      <c r="M6466" t="s">
        <v>104</v>
      </c>
      <c r="N6466">
        <v>1</v>
      </c>
    </row>
    <row r="6467" spans="1:14" x14ac:dyDescent="0.25">
      <c r="A6467">
        <v>9403</v>
      </c>
      <c r="B6467">
        <v>1130852386</v>
      </c>
      <c r="C6467" t="s">
        <v>7655</v>
      </c>
      <c r="D6467">
        <v>165874688</v>
      </c>
      <c r="E6467" t="s">
        <v>11</v>
      </c>
      <c r="F6467">
        <v>0.99</v>
      </c>
      <c r="G6467">
        <v>8</v>
      </c>
      <c r="H6467">
        <v>4</v>
      </c>
      <c r="I6467">
        <v>5</v>
      </c>
      <c r="J6467">
        <v>5</v>
      </c>
      <c r="K6467" t="s">
        <v>924</v>
      </c>
      <c r="L6467" t="s">
        <v>13</v>
      </c>
      <c r="M6467" t="s">
        <v>14</v>
      </c>
      <c r="N6467">
        <v>2</v>
      </c>
    </row>
    <row r="6468" spans="1:14" x14ac:dyDescent="0.25">
      <c r="A6468">
        <v>9404</v>
      </c>
      <c r="B6468">
        <v>1130864757</v>
      </c>
      <c r="C6468" t="s">
        <v>7656</v>
      </c>
      <c r="D6468">
        <v>4732928</v>
      </c>
      <c r="E6468" t="s">
        <v>11</v>
      </c>
      <c r="F6468">
        <v>0</v>
      </c>
      <c r="G6468">
        <v>0</v>
      </c>
      <c r="H6468">
        <v>0</v>
      </c>
      <c r="I6468">
        <v>0</v>
      </c>
      <c r="J6468">
        <v>0</v>
      </c>
      <c r="K6468">
        <v>1.5</v>
      </c>
      <c r="L6468" t="s">
        <v>13</v>
      </c>
      <c r="M6468" t="s">
        <v>24</v>
      </c>
      <c r="N6468">
        <v>1</v>
      </c>
    </row>
    <row r="6469" spans="1:14" x14ac:dyDescent="0.25">
      <c r="A6469">
        <v>9406</v>
      </c>
      <c r="B6469">
        <v>1130901077</v>
      </c>
      <c r="C6469" t="s">
        <v>7657</v>
      </c>
      <c r="D6469">
        <v>2532376576</v>
      </c>
      <c r="E6469" t="s">
        <v>11</v>
      </c>
      <c r="F6469">
        <v>4.99</v>
      </c>
      <c r="G6469">
        <v>343</v>
      </c>
      <c r="H6469">
        <v>160</v>
      </c>
      <c r="I6469">
        <v>4</v>
      </c>
      <c r="J6469">
        <v>4</v>
      </c>
      <c r="K6469" t="s">
        <v>1219</v>
      </c>
      <c r="L6469" t="s">
        <v>13</v>
      </c>
      <c r="M6469" t="s">
        <v>14</v>
      </c>
      <c r="N6469">
        <v>1</v>
      </c>
    </row>
    <row r="6470" spans="1:14" x14ac:dyDescent="0.25">
      <c r="A6470">
        <v>9409</v>
      </c>
      <c r="B6470">
        <v>1130988829</v>
      </c>
      <c r="C6470" t="s">
        <v>7658</v>
      </c>
      <c r="D6470">
        <v>52232192</v>
      </c>
      <c r="E6470" t="s">
        <v>11</v>
      </c>
      <c r="F6470">
        <v>0</v>
      </c>
      <c r="G6470">
        <v>0</v>
      </c>
      <c r="H6470">
        <v>0</v>
      </c>
      <c r="I6470">
        <v>0</v>
      </c>
      <c r="J6470">
        <v>0</v>
      </c>
      <c r="K6470">
        <v>1.1000000000000001</v>
      </c>
      <c r="L6470" t="s">
        <v>13</v>
      </c>
      <c r="M6470" t="s">
        <v>64</v>
      </c>
      <c r="N6470">
        <v>1</v>
      </c>
    </row>
    <row r="6471" spans="1:14" x14ac:dyDescent="0.25">
      <c r="A6471">
        <v>9410</v>
      </c>
      <c r="B6471">
        <v>1131107453</v>
      </c>
      <c r="C6471" t="s">
        <v>7659</v>
      </c>
      <c r="D6471">
        <v>46416896</v>
      </c>
      <c r="E6471" t="s">
        <v>11</v>
      </c>
      <c r="F6471">
        <v>0</v>
      </c>
      <c r="G6471">
        <v>0</v>
      </c>
      <c r="H6471">
        <v>0</v>
      </c>
      <c r="I6471">
        <v>0</v>
      </c>
      <c r="J6471">
        <v>0</v>
      </c>
      <c r="K6471" t="s">
        <v>7660</v>
      </c>
      <c r="L6471" t="s">
        <v>13</v>
      </c>
      <c r="M6471" t="s">
        <v>51</v>
      </c>
      <c r="N6471">
        <v>2</v>
      </c>
    </row>
    <row r="6472" spans="1:14" x14ac:dyDescent="0.25">
      <c r="A6472">
        <v>9412</v>
      </c>
      <c r="B6472">
        <v>1131134490</v>
      </c>
      <c r="C6472" t="s">
        <v>7661</v>
      </c>
      <c r="D6472">
        <v>98817024</v>
      </c>
      <c r="E6472" t="s">
        <v>11</v>
      </c>
      <c r="F6472">
        <v>0</v>
      </c>
      <c r="G6472">
        <v>0</v>
      </c>
      <c r="H6472">
        <v>0</v>
      </c>
      <c r="I6472">
        <v>0</v>
      </c>
      <c r="J6472">
        <v>0</v>
      </c>
      <c r="K6472">
        <v>1</v>
      </c>
      <c r="L6472" t="s">
        <v>45</v>
      </c>
      <c r="M6472" t="s">
        <v>14</v>
      </c>
      <c r="N6472">
        <v>1</v>
      </c>
    </row>
    <row r="6473" spans="1:14" x14ac:dyDescent="0.25">
      <c r="A6473">
        <v>9413</v>
      </c>
      <c r="B6473">
        <v>1131135416</v>
      </c>
      <c r="C6473" t="s">
        <v>7662</v>
      </c>
      <c r="D6473">
        <v>105058304</v>
      </c>
      <c r="E6473" t="s">
        <v>11</v>
      </c>
      <c r="F6473">
        <v>0</v>
      </c>
      <c r="G6473">
        <v>0</v>
      </c>
      <c r="H6473">
        <v>0</v>
      </c>
      <c r="I6473">
        <v>0</v>
      </c>
      <c r="J6473">
        <v>0</v>
      </c>
      <c r="K6473" t="s">
        <v>924</v>
      </c>
      <c r="L6473" t="s">
        <v>74</v>
      </c>
      <c r="M6473" t="s">
        <v>14</v>
      </c>
      <c r="N6473">
        <v>1</v>
      </c>
    </row>
    <row r="6474" spans="1:14" x14ac:dyDescent="0.25">
      <c r="A6474">
        <v>9419</v>
      </c>
      <c r="B6474">
        <v>1131203082</v>
      </c>
      <c r="C6474" t="s">
        <v>7663</v>
      </c>
      <c r="D6474">
        <v>11452416</v>
      </c>
      <c r="E6474" t="s">
        <v>11</v>
      </c>
      <c r="F6474">
        <v>0.99</v>
      </c>
      <c r="G6474">
        <v>17</v>
      </c>
      <c r="H6474">
        <v>0</v>
      </c>
      <c r="I6474">
        <v>4</v>
      </c>
      <c r="J6474">
        <v>0</v>
      </c>
      <c r="K6474" t="s">
        <v>139</v>
      </c>
      <c r="L6474" t="s">
        <v>13</v>
      </c>
      <c r="M6474" t="s">
        <v>131</v>
      </c>
      <c r="N6474">
        <v>1</v>
      </c>
    </row>
    <row r="6475" spans="1:14" x14ac:dyDescent="0.25">
      <c r="A6475">
        <v>9420</v>
      </c>
      <c r="B6475">
        <v>1131203560</v>
      </c>
      <c r="C6475" t="s">
        <v>7664</v>
      </c>
      <c r="D6475">
        <v>19548160</v>
      </c>
      <c r="E6475" t="s">
        <v>11</v>
      </c>
      <c r="F6475">
        <v>0</v>
      </c>
      <c r="G6475">
        <v>300</v>
      </c>
      <c r="H6475">
        <v>29</v>
      </c>
      <c r="I6475">
        <v>3.5</v>
      </c>
      <c r="J6475">
        <v>3.5</v>
      </c>
      <c r="K6475" t="s">
        <v>924</v>
      </c>
      <c r="L6475" t="s">
        <v>13</v>
      </c>
      <c r="M6475" t="s">
        <v>122</v>
      </c>
      <c r="N6475">
        <v>1</v>
      </c>
    </row>
    <row r="6476" spans="1:14" x14ac:dyDescent="0.25">
      <c r="A6476">
        <v>9422</v>
      </c>
      <c r="B6476">
        <v>1131232060</v>
      </c>
      <c r="C6476" t="s">
        <v>7665</v>
      </c>
      <c r="D6476">
        <v>92187648</v>
      </c>
      <c r="E6476" t="s">
        <v>11</v>
      </c>
      <c r="F6476">
        <v>2.99</v>
      </c>
      <c r="G6476">
        <v>29</v>
      </c>
      <c r="H6476">
        <v>29</v>
      </c>
      <c r="I6476">
        <v>3.5</v>
      </c>
      <c r="J6476">
        <v>3.5</v>
      </c>
      <c r="K6476" t="s">
        <v>4548</v>
      </c>
      <c r="L6476" t="s">
        <v>23</v>
      </c>
      <c r="M6476" t="s">
        <v>14</v>
      </c>
      <c r="N6476">
        <v>1</v>
      </c>
    </row>
    <row r="6477" spans="1:14" x14ac:dyDescent="0.25">
      <c r="A6477">
        <v>9423</v>
      </c>
      <c r="B6477">
        <v>1131236409</v>
      </c>
      <c r="C6477" t="s">
        <v>7666</v>
      </c>
      <c r="D6477">
        <v>37910528</v>
      </c>
      <c r="E6477" t="s">
        <v>11</v>
      </c>
      <c r="F6477">
        <v>0</v>
      </c>
      <c r="G6477">
        <v>0</v>
      </c>
      <c r="H6477">
        <v>0</v>
      </c>
      <c r="I6477">
        <v>0</v>
      </c>
      <c r="J6477">
        <v>0</v>
      </c>
      <c r="K6477" t="s">
        <v>139</v>
      </c>
      <c r="L6477" t="s">
        <v>13</v>
      </c>
      <c r="M6477" t="s">
        <v>14</v>
      </c>
      <c r="N6477">
        <v>1</v>
      </c>
    </row>
    <row r="6478" spans="1:14" x14ac:dyDescent="0.25">
      <c r="A6478">
        <v>9424</v>
      </c>
      <c r="B6478">
        <v>1131251130</v>
      </c>
      <c r="C6478" t="s">
        <v>7667</v>
      </c>
      <c r="D6478">
        <v>199166976</v>
      </c>
      <c r="E6478" t="s">
        <v>11</v>
      </c>
      <c r="F6478">
        <v>2.99</v>
      </c>
      <c r="G6478">
        <v>1</v>
      </c>
      <c r="H6478">
        <v>1</v>
      </c>
      <c r="I6478">
        <v>5</v>
      </c>
      <c r="J6478">
        <v>5</v>
      </c>
      <c r="K6478" t="s">
        <v>143</v>
      </c>
      <c r="L6478" t="s">
        <v>13</v>
      </c>
      <c r="M6478" t="s">
        <v>14</v>
      </c>
      <c r="N6478">
        <v>1</v>
      </c>
    </row>
    <row r="6479" spans="1:14" x14ac:dyDescent="0.25">
      <c r="A6479">
        <v>9425</v>
      </c>
      <c r="B6479">
        <v>1131342792</v>
      </c>
      <c r="C6479" t="s">
        <v>7668</v>
      </c>
      <c r="D6479">
        <v>162263040</v>
      </c>
      <c r="E6479" t="s">
        <v>11</v>
      </c>
      <c r="F6479">
        <v>0</v>
      </c>
      <c r="G6479">
        <v>3289</v>
      </c>
      <c r="H6479">
        <v>39</v>
      </c>
      <c r="I6479">
        <v>3</v>
      </c>
      <c r="J6479">
        <v>3</v>
      </c>
      <c r="K6479" t="s">
        <v>7669</v>
      </c>
      <c r="L6479" t="s">
        <v>13</v>
      </c>
      <c r="M6479" t="s">
        <v>67</v>
      </c>
      <c r="N6479">
        <v>37</v>
      </c>
    </row>
    <row r="6480" spans="1:14" x14ac:dyDescent="0.25">
      <c r="A6480">
        <v>9426</v>
      </c>
      <c r="B6480">
        <v>1131344092</v>
      </c>
      <c r="C6480" t="s">
        <v>7670</v>
      </c>
      <c r="D6480">
        <v>48784384</v>
      </c>
      <c r="E6480" t="s">
        <v>11</v>
      </c>
      <c r="F6480">
        <v>0</v>
      </c>
      <c r="G6480">
        <v>125</v>
      </c>
      <c r="H6480">
        <v>44</v>
      </c>
      <c r="I6480">
        <v>4</v>
      </c>
      <c r="J6480">
        <v>4</v>
      </c>
      <c r="K6480" t="s">
        <v>246</v>
      </c>
      <c r="L6480" t="s">
        <v>13</v>
      </c>
      <c r="M6480" t="s">
        <v>14</v>
      </c>
      <c r="N6480">
        <v>1</v>
      </c>
    </row>
    <row r="6481" spans="1:14" x14ac:dyDescent="0.25">
      <c r="A6481">
        <v>9427</v>
      </c>
      <c r="B6481">
        <v>1131388981</v>
      </c>
      <c r="C6481" t="s">
        <v>7671</v>
      </c>
      <c r="D6481">
        <v>55676928</v>
      </c>
      <c r="E6481" t="s">
        <v>11</v>
      </c>
      <c r="F6481">
        <v>3.99</v>
      </c>
      <c r="G6481">
        <v>80</v>
      </c>
      <c r="H6481">
        <v>34</v>
      </c>
      <c r="I6481">
        <v>4</v>
      </c>
      <c r="J6481">
        <v>4</v>
      </c>
      <c r="K6481" t="s">
        <v>1219</v>
      </c>
      <c r="L6481" t="s">
        <v>13</v>
      </c>
      <c r="M6481" t="s">
        <v>14</v>
      </c>
      <c r="N6481">
        <v>1</v>
      </c>
    </row>
    <row r="6482" spans="1:14" x14ac:dyDescent="0.25">
      <c r="A6482">
        <v>9428</v>
      </c>
      <c r="B6482">
        <v>1131422575</v>
      </c>
      <c r="C6482" t="s">
        <v>7672</v>
      </c>
      <c r="D6482">
        <v>103378944</v>
      </c>
      <c r="E6482" t="s">
        <v>11</v>
      </c>
      <c r="F6482">
        <v>0</v>
      </c>
      <c r="G6482">
        <v>342</v>
      </c>
      <c r="H6482">
        <v>78</v>
      </c>
      <c r="I6482">
        <v>4.5</v>
      </c>
      <c r="J6482">
        <v>5</v>
      </c>
      <c r="K6482">
        <v>1.1000000000000001</v>
      </c>
      <c r="L6482" t="s">
        <v>13</v>
      </c>
      <c r="M6482" t="s">
        <v>14</v>
      </c>
      <c r="N6482">
        <v>1</v>
      </c>
    </row>
    <row r="6483" spans="1:14" x14ac:dyDescent="0.25">
      <c r="A6483">
        <v>9434</v>
      </c>
      <c r="B6483">
        <v>1131536464</v>
      </c>
      <c r="C6483" t="s">
        <v>7673</v>
      </c>
      <c r="D6483">
        <v>7297024</v>
      </c>
      <c r="E6483" t="s">
        <v>11</v>
      </c>
      <c r="F6483">
        <v>3.99</v>
      </c>
      <c r="G6483">
        <v>1</v>
      </c>
      <c r="H6483">
        <v>1</v>
      </c>
      <c r="I6483">
        <v>2</v>
      </c>
      <c r="J6483">
        <v>2</v>
      </c>
      <c r="K6483">
        <v>1</v>
      </c>
      <c r="L6483" t="s">
        <v>13</v>
      </c>
      <c r="M6483" t="s">
        <v>51</v>
      </c>
      <c r="N6483">
        <v>1</v>
      </c>
    </row>
    <row r="6484" spans="1:14" x14ac:dyDescent="0.25">
      <c r="A6484">
        <v>9437</v>
      </c>
      <c r="B6484">
        <v>1131590898</v>
      </c>
      <c r="C6484" t="s">
        <v>7674</v>
      </c>
      <c r="D6484">
        <v>114325504</v>
      </c>
      <c r="E6484" t="s">
        <v>11</v>
      </c>
      <c r="F6484">
        <v>2.99</v>
      </c>
      <c r="G6484">
        <v>263</v>
      </c>
      <c r="H6484">
        <v>6</v>
      </c>
      <c r="I6484">
        <v>4.5</v>
      </c>
      <c r="J6484">
        <v>4</v>
      </c>
      <c r="K6484" t="s">
        <v>718</v>
      </c>
      <c r="L6484" t="s">
        <v>13</v>
      </c>
      <c r="M6484" t="s">
        <v>14</v>
      </c>
      <c r="N6484">
        <v>2</v>
      </c>
    </row>
    <row r="6485" spans="1:14" x14ac:dyDescent="0.25">
      <c r="A6485">
        <v>9440</v>
      </c>
      <c r="B6485">
        <v>1131701133</v>
      </c>
      <c r="C6485" t="s">
        <v>7675</v>
      </c>
      <c r="D6485">
        <v>58260480</v>
      </c>
      <c r="E6485" t="s">
        <v>11</v>
      </c>
      <c r="F6485">
        <v>0.99</v>
      </c>
      <c r="G6485">
        <v>207</v>
      </c>
      <c r="H6485">
        <v>201</v>
      </c>
      <c r="I6485">
        <v>5</v>
      </c>
      <c r="J6485">
        <v>5</v>
      </c>
      <c r="K6485">
        <v>1.2</v>
      </c>
      <c r="L6485" t="s">
        <v>74</v>
      </c>
      <c r="M6485" t="s">
        <v>14</v>
      </c>
      <c r="N6485">
        <v>1</v>
      </c>
    </row>
    <row r="6486" spans="1:14" x14ac:dyDescent="0.25">
      <c r="A6486">
        <v>9441</v>
      </c>
      <c r="B6486">
        <v>1131708443</v>
      </c>
      <c r="C6486" t="s">
        <v>7676</v>
      </c>
      <c r="D6486">
        <v>16818176</v>
      </c>
      <c r="E6486" t="s">
        <v>11</v>
      </c>
      <c r="F6486">
        <v>4.99</v>
      </c>
      <c r="G6486">
        <v>123</v>
      </c>
      <c r="H6486">
        <v>20</v>
      </c>
      <c r="I6486">
        <v>3.5</v>
      </c>
      <c r="J6486">
        <v>4</v>
      </c>
      <c r="K6486" t="s">
        <v>4171</v>
      </c>
      <c r="L6486" t="s">
        <v>13</v>
      </c>
      <c r="M6486" t="s">
        <v>17</v>
      </c>
      <c r="N6486">
        <v>16</v>
      </c>
    </row>
    <row r="6487" spans="1:14" x14ac:dyDescent="0.25">
      <c r="A6487">
        <v>9445</v>
      </c>
      <c r="B6487">
        <v>1131935122</v>
      </c>
      <c r="C6487" t="s">
        <v>7677</v>
      </c>
      <c r="D6487">
        <v>36271104</v>
      </c>
      <c r="E6487" t="s">
        <v>11</v>
      </c>
      <c r="F6487">
        <v>0</v>
      </c>
      <c r="G6487">
        <v>0</v>
      </c>
      <c r="H6487">
        <v>0</v>
      </c>
      <c r="I6487">
        <v>0</v>
      </c>
      <c r="J6487">
        <v>0</v>
      </c>
      <c r="K6487">
        <v>1.8</v>
      </c>
      <c r="L6487" t="s">
        <v>13</v>
      </c>
      <c r="M6487" t="s">
        <v>14</v>
      </c>
      <c r="N6487">
        <v>1</v>
      </c>
    </row>
    <row r="6488" spans="1:14" x14ac:dyDescent="0.25">
      <c r="A6488">
        <v>9455</v>
      </c>
      <c r="B6488">
        <v>1132158938</v>
      </c>
      <c r="C6488" t="s">
        <v>7678</v>
      </c>
      <c r="D6488">
        <v>266678272</v>
      </c>
      <c r="E6488" t="s">
        <v>11</v>
      </c>
      <c r="F6488">
        <v>0</v>
      </c>
      <c r="G6488">
        <v>616</v>
      </c>
      <c r="H6488">
        <v>267</v>
      </c>
      <c r="I6488">
        <v>4.5</v>
      </c>
      <c r="J6488">
        <v>4.5</v>
      </c>
      <c r="K6488">
        <v>1.5</v>
      </c>
      <c r="L6488" t="s">
        <v>13</v>
      </c>
      <c r="M6488" t="s">
        <v>14</v>
      </c>
      <c r="N6488">
        <v>11</v>
      </c>
    </row>
    <row r="6489" spans="1:14" x14ac:dyDescent="0.25">
      <c r="A6489">
        <v>9457</v>
      </c>
      <c r="B6489">
        <v>1132201707</v>
      </c>
      <c r="C6489" t="s">
        <v>7679</v>
      </c>
      <c r="D6489">
        <v>266102784</v>
      </c>
      <c r="E6489" t="s">
        <v>11</v>
      </c>
      <c r="F6489">
        <v>0</v>
      </c>
      <c r="G6489">
        <v>346</v>
      </c>
      <c r="H6489">
        <v>152</v>
      </c>
      <c r="I6489">
        <v>4</v>
      </c>
      <c r="J6489">
        <v>4.5</v>
      </c>
      <c r="K6489" t="s">
        <v>1796</v>
      </c>
      <c r="L6489" t="s">
        <v>13</v>
      </c>
      <c r="M6489" t="s">
        <v>14</v>
      </c>
      <c r="N6489">
        <v>11</v>
      </c>
    </row>
    <row r="6490" spans="1:14" x14ac:dyDescent="0.25">
      <c r="A6490">
        <v>9458</v>
      </c>
      <c r="B6490">
        <v>1132213599</v>
      </c>
      <c r="C6490" t="s">
        <v>7680</v>
      </c>
      <c r="D6490">
        <v>57439232</v>
      </c>
      <c r="E6490" t="s">
        <v>11</v>
      </c>
      <c r="F6490">
        <v>0</v>
      </c>
      <c r="G6490">
        <v>115</v>
      </c>
      <c r="H6490">
        <v>12</v>
      </c>
      <c r="I6490">
        <v>4</v>
      </c>
      <c r="J6490">
        <v>4</v>
      </c>
      <c r="K6490">
        <v>1.3</v>
      </c>
      <c r="L6490" t="s">
        <v>13</v>
      </c>
      <c r="M6490" t="s">
        <v>122</v>
      </c>
      <c r="N6490">
        <v>1</v>
      </c>
    </row>
    <row r="6491" spans="1:14" x14ac:dyDescent="0.25">
      <c r="A6491">
        <v>9459</v>
      </c>
      <c r="B6491">
        <v>1132214105</v>
      </c>
      <c r="C6491" t="s">
        <v>7681</v>
      </c>
      <c r="D6491">
        <v>106796032</v>
      </c>
      <c r="E6491" t="s">
        <v>11</v>
      </c>
      <c r="F6491">
        <v>2.99</v>
      </c>
      <c r="G6491">
        <v>21</v>
      </c>
      <c r="H6491">
        <v>2</v>
      </c>
      <c r="I6491">
        <v>4.5</v>
      </c>
      <c r="J6491">
        <v>5</v>
      </c>
      <c r="K6491">
        <v>1.1000000000000001</v>
      </c>
      <c r="L6491" t="s">
        <v>13</v>
      </c>
      <c r="M6491" t="s">
        <v>122</v>
      </c>
      <c r="N6491">
        <v>1</v>
      </c>
    </row>
    <row r="6492" spans="1:14" x14ac:dyDescent="0.25">
      <c r="A6492">
        <v>9460</v>
      </c>
      <c r="B6492">
        <v>1132217067</v>
      </c>
      <c r="C6492" t="s">
        <v>7682</v>
      </c>
      <c r="D6492">
        <v>86984704</v>
      </c>
      <c r="E6492" t="s">
        <v>11</v>
      </c>
      <c r="F6492">
        <v>0</v>
      </c>
      <c r="G6492">
        <v>2027</v>
      </c>
      <c r="H6492">
        <v>160</v>
      </c>
      <c r="I6492">
        <v>4</v>
      </c>
      <c r="J6492">
        <v>3</v>
      </c>
      <c r="K6492">
        <v>1.1000000000000001</v>
      </c>
      <c r="L6492" t="s">
        <v>13</v>
      </c>
      <c r="M6492" t="s">
        <v>2571</v>
      </c>
      <c r="N6492">
        <v>1</v>
      </c>
    </row>
    <row r="6493" spans="1:14" x14ac:dyDescent="0.25">
      <c r="A6493">
        <v>9461</v>
      </c>
      <c r="B6493">
        <v>1132255154</v>
      </c>
      <c r="C6493" t="s">
        <v>7683</v>
      </c>
      <c r="D6493">
        <v>23758848</v>
      </c>
      <c r="E6493" t="s">
        <v>11</v>
      </c>
      <c r="F6493">
        <v>2.99</v>
      </c>
      <c r="G6493">
        <v>15</v>
      </c>
      <c r="H6493">
        <v>2</v>
      </c>
      <c r="I6493">
        <v>3</v>
      </c>
      <c r="J6493">
        <v>4</v>
      </c>
      <c r="K6493" t="s">
        <v>552</v>
      </c>
      <c r="L6493" t="s">
        <v>45</v>
      </c>
      <c r="M6493" t="s">
        <v>64</v>
      </c>
      <c r="N6493">
        <v>1</v>
      </c>
    </row>
    <row r="6494" spans="1:14" x14ac:dyDescent="0.25">
      <c r="A6494">
        <v>9464</v>
      </c>
      <c r="B6494">
        <v>1132336222</v>
      </c>
      <c r="C6494" t="s">
        <v>7684</v>
      </c>
      <c r="D6494">
        <v>100835328</v>
      </c>
      <c r="E6494" t="s">
        <v>11</v>
      </c>
      <c r="F6494">
        <v>0</v>
      </c>
      <c r="G6494">
        <v>128</v>
      </c>
      <c r="H6494">
        <v>32</v>
      </c>
      <c r="I6494">
        <v>4</v>
      </c>
      <c r="J6494">
        <v>4</v>
      </c>
      <c r="K6494" t="s">
        <v>552</v>
      </c>
      <c r="L6494" t="s">
        <v>13</v>
      </c>
      <c r="M6494" t="s">
        <v>14</v>
      </c>
      <c r="N6494">
        <v>1</v>
      </c>
    </row>
    <row r="6495" spans="1:14" x14ac:dyDescent="0.25">
      <c r="A6495">
        <v>9465</v>
      </c>
      <c r="B6495">
        <v>1132358193</v>
      </c>
      <c r="C6495" t="s">
        <v>7685</v>
      </c>
      <c r="D6495">
        <v>168288256</v>
      </c>
      <c r="E6495" t="s">
        <v>11</v>
      </c>
      <c r="F6495">
        <v>0</v>
      </c>
      <c r="G6495">
        <v>1474</v>
      </c>
      <c r="H6495">
        <v>94</v>
      </c>
      <c r="I6495">
        <v>5</v>
      </c>
      <c r="J6495">
        <v>4.5</v>
      </c>
      <c r="K6495">
        <v>1.111</v>
      </c>
      <c r="L6495" t="s">
        <v>23</v>
      </c>
      <c r="M6495" t="s">
        <v>14</v>
      </c>
      <c r="N6495">
        <v>10</v>
      </c>
    </row>
    <row r="6496" spans="1:14" x14ac:dyDescent="0.25">
      <c r="A6496">
        <v>9467</v>
      </c>
      <c r="B6496">
        <v>1132440751</v>
      </c>
      <c r="C6496" t="s">
        <v>7686</v>
      </c>
      <c r="D6496">
        <v>30086144</v>
      </c>
      <c r="E6496" t="s">
        <v>11</v>
      </c>
      <c r="F6496">
        <v>0</v>
      </c>
      <c r="G6496">
        <v>0</v>
      </c>
      <c r="H6496">
        <v>0</v>
      </c>
      <c r="I6496">
        <v>0</v>
      </c>
      <c r="J6496">
        <v>0</v>
      </c>
      <c r="K6496" t="s">
        <v>552</v>
      </c>
      <c r="L6496" t="s">
        <v>13</v>
      </c>
      <c r="M6496" t="s">
        <v>37</v>
      </c>
      <c r="N6496">
        <v>1</v>
      </c>
    </row>
    <row r="6497" spans="1:14" x14ac:dyDescent="0.25">
      <c r="A6497">
        <v>9468</v>
      </c>
      <c r="B6497">
        <v>1132443199</v>
      </c>
      <c r="C6497" t="s">
        <v>7687</v>
      </c>
      <c r="D6497">
        <v>248943616</v>
      </c>
      <c r="E6497" t="s">
        <v>11</v>
      </c>
      <c r="F6497">
        <v>0</v>
      </c>
      <c r="G6497">
        <v>0</v>
      </c>
      <c r="H6497">
        <v>0</v>
      </c>
      <c r="I6497">
        <v>0</v>
      </c>
      <c r="J6497">
        <v>0</v>
      </c>
      <c r="K6497" t="s">
        <v>924</v>
      </c>
      <c r="L6497" t="s">
        <v>13</v>
      </c>
      <c r="M6497" t="s">
        <v>14</v>
      </c>
      <c r="N6497">
        <v>1</v>
      </c>
    </row>
    <row r="6498" spans="1:14" x14ac:dyDescent="0.25">
      <c r="A6498">
        <v>9469</v>
      </c>
      <c r="B6498">
        <v>1132450366</v>
      </c>
      <c r="C6498" t="s">
        <v>7688</v>
      </c>
      <c r="D6498">
        <v>177617920</v>
      </c>
      <c r="E6498" t="s">
        <v>11</v>
      </c>
      <c r="F6498">
        <v>0</v>
      </c>
      <c r="G6498">
        <v>0</v>
      </c>
      <c r="H6498">
        <v>0</v>
      </c>
      <c r="I6498">
        <v>0</v>
      </c>
      <c r="J6498">
        <v>0</v>
      </c>
      <c r="K6498" t="s">
        <v>1966</v>
      </c>
      <c r="L6498" t="s">
        <v>23</v>
      </c>
      <c r="M6498" t="s">
        <v>14</v>
      </c>
      <c r="N6498">
        <v>1</v>
      </c>
    </row>
    <row r="6499" spans="1:14" x14ac:dyDescent="0.25">
      <c r="A6499">
        <v>9470</v>
      </c>
      <c r="B6499">
        <v>1132473553</v>
      </c>
      <c r="C6499" t="s">
        <v>7689</v>
      </c>
      <c r="D6499">
        <v>306835456</v>
      </c>
      <c r="E6499" t="s">
        <v>11</v>
      </c>
      <c r="F6499">
        <v>1.99</v>
      </c>
      <c r="G6499">
        <v>62</v>
      </c>
      <c r="H6499">
        <v>12</v>
      </c>
      <c r="I6499">
        <v>3.5</v>
      </c>
      <c r="J6499">
        <v>3.5</v>
      </c>
      <c r="K6499">
        <v>1.8</v>
      </c>
      <c r="L6499" t="s">
        <v>13</v>
      </c>
      <c r="M6499" t="s">
        <v>99</v>
      </c>
      <c r="N6499">
        <v>1</v>
      </c>
    </row>
    <row r="6500" spans="1:14" x14ac:dyDescent="0.25">
      <c r="A6500">
        <v>9473</v>
      </c>
      <c r="B6500">
        <v>1132509649</v>
      </c>
      <c r="C6500" t="s">
        <v>7690</v>
      </c>
      <c r="D6500">
        <v>52106240</v>
      </c>
      <c r="E6500" t="s">
        <v>11</v>
      </c>
      <c r="F6500">
        <v>0</v>
      </c>
      <c r="G6500">
        <v>21</v>
      </c>
      <c r="H6500">
        <v>2</v>
      </c>
      <c r="I6500">
        <v>4</v>
      </c>
      <c r="J6500">
        <v>4.5</v>
      </c>
      <c r="K6500" t="s">
        <v>855</v>
      </c>
      <c r="L6500" t="s">
        <v>13</v>
      </c>
      <c r="M6500" t="s">
        <v>14</v>
      </c>
      <c r="N6500">
        <v>13</v>
      </c>
    </row>
    <row r="6501" spans="1:14" x14ac:dyDescent="0.25">
      <c r="A6501">
        <v>9474</v>
      </c>
      <c r="B6501">
        <v>1132515131</v>
      </c>
      <c r="C6501" t="s">
        <v>7691</v>
      </c>
      <c r="D6501">
        <v>73325568</v>
      </c>
      <c r="E6501" t="s">
        <v>11</v>
      </c>
      <c r="F6501">
        <v>5.99</v>
      </c>
      <c r="G6501">
        <v>74</v>
      </c>
      <c r="H6501">
        <v>74</v>
      </c>
      <c r="I6501">
        <v>4.5</v>
      </c>
      <c r="J6501">
        <v>4.5</v>
      </c>
      <c r="K6501" t="s">
        <v>1672</v>
      </c>
      <c r="L6501" t="s">
        <v>23</v>
      </c>
      <c r="M6501" t="s">
        <v>14</v>
      </c>
      <c r="N6501">
        <v>1</v>
      </c>
    </row>
    <row r="6502" spans="1:14" x14ac:dyDescent="0.25">
      <c r="A6502">
        <v>9475</v>
      </c>
      <c r="B6502">
        <v>1132517788</v>
      </c>
      <c r="C6502" t="s">
        <v>7692</v>
      </c>
      <c r="D6502">
        <v>464015360</v>
      </c>
      <c r="E6502" t="s">
        <v>11</v>
      </c>
      <c r="F6502">
        <v>4.99</v>
      </c>
      <c r="G6502">
        <v>13</v>
      </c>
      <c r="H6502">
        <v>3</v>
      </c>
      <c r="I6502">
        <v>5</v>
      </c>
      <c r="J6502">
        <v>5</v>
      </c>
      <c r="K6502">
        <v>1.1000000000000001</v>
      </c>
      <c r="L6502" t="s">
        <v>13</v>
      </c>
      <c r="M6502" t="s">
        <v>122</v>
      </c>
      <c r="N6502">
        <v>8</v>
      </c>
    </row>
    <row r="6503" spans="1:14" x14ac:dyDescent="0.25">
      <c r="A6503">
        <v>9478</v>
      </c>
      <c r="B6503">
        <v>1132537738</v>
      </c>
      <c r="C6503" t="s">
        <v>7693</v>
      </c>
      <c r="D6503">
        <v>154840064</v>
      </c>
      <c r="E6503" t="s">
        <v>11</v>
      </c>
      <c r="F6503">
        <v>0</v>
      </c>
      <c r="G6503">
        <v>4618</v>
      </c>
      <c r="H6503">
        <v>303</v>
      </c>
      <c r="I6503">
        <v>4.5</v>
      </c>
      <c r="J6503">
        <v>4</v>
      </c>
      <c r="K6503" t="s">
        <v>1744</v>
      </c>
      <c r="L6503" t="s">
        <v>23</v>
      </c>
      <c r="M6503" t="s">
        <v>14</v>
      </c>
      <c r="N6503">
        <v>14</v>
      </c>
    </row>
    <row r="6504" spans="1:14" x14ac:dyDescent="0.25">
      <c r="A6504">
        <v>9479</v>
      </c>
      <c r="B6504">
        <v>1132539563</v>
      </c>
      <c r="C6504" t="s">
        <v>7694</v>
      </c>
      <c r="D6504">
        <v>87257088</v>
      </c>
      <c r="E6504" t="s">
        <v>11</v>
      </c>
      <c r="F6504">
        <v>1.99</v>
      </c>
      <c r="G6504">
        <v>271</v>
      </c>
      <c r="H6504">
        <v>51</v>
      </c>
      <c r="I6504">
        <v>4</v>
      </c>
      <c r="J6504">
        <v>4.5</v>
      </c>
      <c r="K6504">
        <v>1.4</v>
      </c>
      <c r="L6504" t="s">
        <v>13</v>
      </c>
      <c r="M6504" t="s">
        <v>14</v>
      </c>
      <c r="N6504">
        <v>7</v>
      </c>
    </row>
    <row r="6505" spans="1:14" x14ac:dyDescent="0.25">
      <c r="A6505">
        <v>9480</v>
      </c>
      <c r="B6505">
        <v>1132542642</v>
      </c>
      <c r="C6505" t="s">
        <v>7695</v>
      </c>
      <c r="D6505">
        <v>95812608</v>
      </c>
      <c r="E6505" t="s">
        <v>11</v>
      </c>
      <c r="F6505">
        <v>1.99</v>
      </c>
      <c r="G6505">
        <v>15</v>
      </c>
      <c r="H6505">
        <v>9</v>
      </c>
      <c r="I6505">
        <v>2.5</v>
      </c>
      <c r="J6505">
        <v>3</v>
      </c>
      <c r="K6505">
        <v>1.2</v>
      </c>
      <c r="L6505" t="s">
        <v>13</v>
      </c>
      <c r="M6505" t="s">
        <v>122</v>
      </c>
      <c r="N6505">
        <v>11</v>
      </c>
    </row>
    <row r="6506" spans="1:14" x14ac:dyDescent="0.25">
      <c r="A6506">
        <v>9482</v>
      </c>
      <c r="B6506">
        <v>1132630378</v>
      </c>
      <c r="C6506" t="s">
        <v>7696</v>
      </c>
      <c r="D6506">
        <v>295772160</v>
      </c>
      <c r="E6506" t="s">
        <v>11</v>
      </c>
      <c r="F6506">
        <v>2.99</v>
      </c>
      <c r="G6506">
        <v>139</v>
      </c>
      <c r="H6506">
        <v>2</v>
      </c>
      <c r="I6506">
        <v>3.5</v>
      </c>
      <c r="J6506">
        <v>5</v>
      </c>
      <c r="K6506">
        <v>2.2000000000000002</v>
      </c>
      <c r="L6506" t="s">
        <v>13</v>
      </c>
      <c r="M6506" t="s">
        <v>122</v>
      </c>
      <c r="N6506">
        <v>14</v>
      </c>
    </row>
    <row r="6507" spans="1:14" x14ac:dyDescent="0.25">
      <c r="A6507">
        <v>9484</v>
      </c>
      <c r="B6507">
        <v>1132662330</v>
      </c>
      <c r="C6507" t="s">
        <v>7697</v>
      </c>
      <c r="D6507">
        <v>86775808</v>
      </c>
      <c r="E6507" t="s">
        <v>11</v>
      </c>
      <c r="F6507">
        <v>0</v>
      </c>
      <c r="G6507">
        <v>452</v>
      </c>
      <c r="H6507">
        <v>452</v>
      </c>
      <c r="I6507">
        <v>4</v>
      </c>
      <c r="J6507">
        <v>4</v>
      </c>
      <c r="K6507">
        <v>1</v>
      </c>
      <c r="L6507" t="s">
        <v>13</v>
      </c>
      <c r="M6507" t="s">
        <v>85</v>
      </c>
      <c r="N6507">
        <v>1</v>
      </c>
    </row>
    <row r="6508" spans="1:14" x14ac:dyDescent="0.25">
      <c r="A6508">
        <v>9485</v>
      </c>
      <c r="B6508">
        <v>1132715891</v>
      </c>
      <c r="C6508" t="s">
        <v>7698</v>
      </c>
      <c r="D6508">
        <v>86874112</v>
      </c>
      <c r="E6508" t="s">
        <v>11</v>
      </c>
      <c r="F6508">
        <v>0</v>
      </c>
      <c r="G6508">
        <v>4693</v>
      </c>
      <c r="H6508">
        <v>4693</v>
      </c>
      <c r="I6508">
        <v>4</v>
      </c>
      <c r="J6508">
        <v>4</v>
      </c>
      <c r="K6508">
        <v>1</v>
      </c>
      <c r="L6508" t="s">
        <v>23</v>
      </c>
      <c r="M6508" t="s">
        <v>27</v>
      </c>
      <c r="N6508">
        <v>1</v>
      </c>
    </row>
    <row r="6509" spans="1:14" x14ac:dyDescent="0.25">
      <c r="A6509">
        <v>9486</v>
      </c>
      <c r="B6509">
        <v>1132754743</v>
      </c>
      <c r="C6509" t="s">
        <v>7699</v>
      </c>
      <c r="D6509">
        <v>121892864</v>
      </c>
      <c r="E6509" t="s">
        <v>11</v>
      </c>
      <c r="F6509">
        <v>0</v>
      </c>
      <c r="G6509">
        <v>94</v>
      </c>
      <c r="H6509">
        <v>17</v>
      </c>
      <c r="I6509">
        <v>4.5</v>
      </c>
      <c r="J6509">
        <v>4.5</v>
      </c>
      <c r="K6509">
        <v>1.35</v>
      </c>
      <c r="L6509" t="s">
        <v>13</v>
      </c>
      <c r="M6509" t="s">
        <v>14</v>
      </c>
      <c r="N6509">
        <v>1</v>
      </c>
    </row>
    <row r="6510" spans="1:14" x14ac:dyDescent="0.25">
      <c r="A6510">
        <v>9487</v>
      </c>
      <c r="B6510">
        <v>1132762804</v>
      </c>
      <c r="C6510" t="s">
        <v>7700</v>
      </c>
      <c r="D6510">
        <v>57117696</v>
      </c>
      <c r="E6510" t="s">
        <v>11</v>
      </c>
      <c r="F6510">
        <v>0</v>
      </c>
      <c r="G6510">
        <v>173</v>
      </c>
      <c r="H6510">
        <v>5</v>
      </c>
      <c r="I6510">
        <v>4</v>
      </c>
      <c r="J6510">
        <v>4</v>
      </c>
      <c r="K6510" t="s">
        <v>3017</v>
      </c>
      <c r="L6510" t="s">
        <v>23</v>
      </c>
      <c r="M6510" t="s">
        <v>155</v>
      </c>
      <c r="N6510">
        <v>1</v>
      </c>
    </row>
    <row r="6511" spans="1:14" x14ac:dyDescent="0.25">
      <c r="A6511">
        <v>9488</v>
      </c>
      <c r="B6511">
        <v>1132774393</v>
      </c>
      <c r="C6511" t="s">
        <v>7701</v>
      </c>
      <c r="D6511">
        <v>47337472</v>
      </c>
      <c r="E6511" t="s">
        <v>11</v>
      </c>
      <c r="F6511">
        <v>0.99</v>
      </c>
      <c r="G6511">
        <v>0</v>
      </c>
      <c r="H6511">
        <v>0</v>
      </c>
      <c r="I6511">
        <v>0</v>
      </c>
      <c r="J6511">
        <v>0</v>
      </c>
      <c r="K6511">
        <v>1</v>
      </c>
      <c r="L6511" t="s">
        <v>13</v>
      </c>
      <c r="M6511" t="s">
        <v>99</v>
      </c>
      <c r="N6511">
        <v>31</v>
      </c>
    </row>
    <row r="6512" spans="1:14" x14ac:dyDescent="0.25">
      <c r="A6512">
        <v>9490</v>
      </c>
      <c r="B6512">
        <v>1132817034</v>
      </c>
      <c r="C6512" t="s">
        <v>7702</v>
      </c>
      <c r="D6512">
        <v>8382464</v>
      </c>
      <c r="E6512" t="s">
        <v>11</v>
      </c>
      <c r="F6512">
        <v>0</v>
      </c>
      <c r="G6512">
        <v>42</v>
      </c>
      <c r="H6512">
        <v>0</v>
      </c>
      <c r="I6512">
        <v>1.5</v>
      </c>
      <c r="J6512">
        <v>0</v>
      </c>
      <c r="K6512" t="s">
        <v>2058</v>
      </c>
      <c r="L6512" t="s">
        <v>13</v>
      </c>
      <c r="M6512" t="s">
        <v>37</v>
      </c>
      <c r="N6512">
        <v>1</v>
      </c>
    </row>
    <row r="6513" spans="1:14" x14ac:dyDescent="0.25">
      <c r="A6513">
        <v>9492</v>
      </c>
      <c r="B6513">
        <v>1132842255</v>
      </c>
      <c r="C6513" t="s">
        <v>7703</v>
      </c>
      <c r="D6513">
        <v>372767744</v>
      </c>
      <c r="E6513" t="s">
        <v>11</v>
      </c>
      <c r="F6513">
        <v>0.99</v>
      </c>
      <c r="G6513">
        <v>6</v>
      </c>
      <c r="H6513">
        <v>0</v>
      </c>
      <c r="I6513">
        <v>2.5</v>
      </c>
      <c r="J6513">
        <v>0</v>
      </c>
      <c r="K6513" t="s">
        <v>7704</v>
      </c>
      <c r="L6513" t="s">
        <v>13</v>
      </c>
      <c r="M6513" t="s">
        <v>14</v>
      </c>
      <c r="N6513">
        <v>1</v>
      </c>
    </row>
    <row r="6514" spans="1:14" x14ac:dyDescent="0.25">
      <c r="A6514">
        <v>9494</v>
      </c>
      <c r="B6514">
        <v>1132915398</v>
      </c>
      <c r="C6514" t="s">
        <v>7705</v>
      </c>
      <c r="D6514">
        <v>259855360</v>
      </c>
      <c r="E6514" t="s">
        <v>11</v>
      </c>
      <c r="F6514">
        <v>2.99</v>
      </c>
      <c r="G6514">
        <v>43</v>
      </c>
      <c r="H6514">
        <v>43</v>
      </c>
      <c r="I6514">
        <v>3.5</v>
      </c>
      <c r="J6514">
        <v>3.5</v>
      </c>
      <c r="K6514">
        <v>1</v>
      </c>
      <c r="L6514" t="s">
        <v>13</v>
      </c>
      <c r="M6514" t="s">
        <v>14</v>
      </c>
      <c r="N6514">
        <v>1</v>
      </c>
    </row>
    <row r="6515" spans="1:14" x14ac:dyDescent="0.25">
      <c r="A6515">
        <v>9501</v>
      </c>
      <c r="B6515">
        <v>1132992868</v>
      </c>
      <c r="C6515" t="s">
        <v>7706</v>
      </c>
      <c r="D6515">
        <v>99457024</v>
      </c>
      <c r="E6515" t="s">
        <v>11</v>
      </c>
      <c r="F6515">
        <v>1.99</v>
      </c>
      <c r="G6515">
        <v>795</v>
      </c>
      <c r="H6515">
        <v>781</v>
      </c>
      <c r="I6515">
        <v>4.5</v>
      </c>
      <c r="J6515">
        <v>4.5</v>
      </c>
      <c r="K6515">
        <v>1.2</v>
      </c>
      <c r="L6515" t="s">
        <v>13</v>
      </c>
      <c r="M6515" t="s">
        <v>71</v>
      </c>
      <c r="N6515">
        <v>2</v>
      </c>
    </row>
    <row r="6516" spans="1:14" x14ac:dyDescent="0.25">
      <c r="A6516">
        <v>9504</v>
      </c>
      <c r="B6516">
        <v>1133031538</v>
      </c>
      <c r="C6516" t="s">
        <v>7707</v>
      </c>
      <c r="D6516">
        <v>33778688</v>
      </c>
      <c r="E6516" t="s">
        <v>11</v>
      </c>
      <c r="F6516">
        <v>0</v>
      </c>
      <c r="G6516">
        <v>6493</v>
      </c>
      <c r="H6516">
        <v>75</v>
      </c>
      <c r="I6516">
        <v>5</v>
      </c>
      <c r="J6516">
        <v>4.5</v>
      </c>
      <c r="K6516">
        <v>1.8</v>
      </c>
      <c r="L6516" t="s">
        <v>13</v>
      </c>
      <c r="M6516" t="s">
        <v>85</v>
      </c>
      <c r="N6516">
        <v>1</v>
      </c>
    </row>
    <row r="6517" spans="1:14" x14ac:dyDescent="0.25">
      <c r="A6517">
        <v>9511</v>
      </c>
      <c r="B6517">
        <v>1133064144</v>
      </c>
      <c r="C6517" t="s">
        <v>7708</v>
      </c>
      <c r="D6517">
        <v>147982336</v>
      </c>
      <c r="E6517" t="s">
        <v>11</v>
      </c>
      <c r="F6517">
        <v>0</v>
      </c>
      <c r="G6517">
        <v>776</v>
      </c>
      <c r="H6517">
        <v>40</v>
      </c>
      <c r="I6517">
        <v>4.5</v>
      </c>
      <c r="J6517">
        <v>4.5</v>
      </c>
      <c r="K6517">
        <v>3.2</v>
      </c>
      <c r="L6517" t="s">
        <v>13</v>
      </c>
      <c r="M6517" t="s">
        <v>14</v>
      </c>
      <c r="N6517">
        <v>1</v>
      </c>
    </row>
    <row r="6518" spans="1:14" x14ac:dyDescent="0.25">
      <c r="A6518">
        <v>9513</v>
      </c>
      <c r="B6518">
        <v>1133084307</v>
      </c>
      <c r="C6518" t="s">
        <v>7709</v>
      </c>
      <c r="D6518">
        <v>12994560</v>
      </c>
      <c r="E6518" t="s">
        <v>11</v>
      </c>
      <c r="F6518">
        <v>0</v>
      </c>
      <c r="G6518">
        <v>0</v>
      </c>
      <c r="H6518">
        <v>0</v>
      </c>
      <c r="I6518">
        <v>0</v>
      </c>
      <c r="J6518">
        <v>0</v>
      </c>
      <c r="K6518">
        <v>1.1000000000000001</v>
      </c>
      <c r="L6518" t="s">
        <v>45</v>
      </c>
      <c r="M6518" t="s">
        <v>14</v>
      </c>
      <c r="N6518">
        <v>2</v>
      </c>
    </row>
    <row r="6519" spans="1:14" x14ac:dyDescent="0.25">
      <c r="A6519">
        <v>9516</v>
      </c>
      <c r="B6519">
        <v>1133092959</v>
      </c>
      <c r="C6519" t="s">
        <v>7710</v>
      </c>
      <c r="D6519">
        <v>54715392</v>
      </c>
      <c r="E6519" t="s">
        <v>11</v>
      </c>
      <c r="F6519">
        <v>0.99</v>
      </c>
      <c r="G6519">
        <v>0</v>
      </c>
      <c r="H6519">
        <v>0</v>
      </c>
      <c r="I6519">
        <v>0</v>
      </c>
      <c r="J6519">
        <v>0</v>
      </c>
      <c r="K6519">
        <v>1</v>
      </c>
      <c r="L6519" t="s">
        <v>74</v>
      </c>
      <c r="M6519" t="s">
        <v>175</v>
      </c>
      <c r="N6519">
        <v>1</v>
      </c>
    </row>
    <row r="6520" spans="1:14" x14ac:dyDescent="0.25">
      <c r="A6520">
        <v>9520</v>
      </c>
      <c r="B6520">
        <v>1133173046</v>
      </c>
      <c r="C6520" t="s">
        <v>7711</v>
      </c>
      <c r="D6520">
        <v>275863552</v>
      </c>
      <c r="E6520" t="s">
        <v>11</v>
      </c>
      <c r="F6520">
        <v>0</v>
      </c>
      <c r="G6520">
        <v>287</v>
      </c>
      <c r="H6520">
        <v>104</v>
      </c>
      <c r="I6520">
        <v>4.5</v>
      </c>
      <c r="J6520">
        <v>4.5</v>
      </c>
      <c r="K6520" t="s">
        <v>7712</v>
      </c>
      <c r="L6520" t="s">
        <v>23</v>
      </c>
      <c r="M6520" t="s">
        <v>14</v>
      </c>
      <c r="N6520">
        <v>45</v>
      </c>
    </row>
    <row r="6521" spans="1:14" x14ac:dyDescent="0.25">
      <c r="A6521">
        <v>9525</v>
      </c>
      <c r="B6521">
        <v>1133241575</v>
      </c>
      <c r="C6521" t="s">
        <v>7713</v>
      </c>
      <c r="D6521">
        <v>1258856448</v>
      </c>
      <c r="E6521" t="s">
        <v>11</v>
      </c>
      <c r="F6521">
        <v>6.99</v>
      </c>
      <c r="G6521">
        <v>63</v>
      </c>
      <c r="H6521">
        <v>63</v>
      </c>
      <c r="I6521">
        <v>4.5</v>
      </c>
      <c r="J6521">
        <v>4.5</v>
      </c>
      <c r="K6521" t="s">
        <v>59</v>
      </c>
      <c r="L6521" t="s">
        <v>74</v>
      </c>
      <c r="M6521" t="s">
        <v>14</v>
      </c>
      <c r="N6521">
        <v>3</v>
      </c>
    </row>
    <row r="6522" spans="1:14" x14ac:dyDescent="0.25">
      <c r="A6522">
        <v>9531</v>
      </c>
      <c r="B6522">
        <v>1133417566</v>
      </c>
      <c r="C6522" t="s">
        <v>7714</v>
      </c>
      <c r="D6522">
        <v>347128832</v>
      </c>
      <c r="E6522" t="s">
        <v>11</v>
      </c>
      <c r="F6522">
        <v>0</v>
      </c>
      <c r="G6522">
        <v>6</v>
      </c>
      <c r="H6522">
        <v>6</v>
      </c>
      <c r="I6522">
        <v>4</v>
      </c>
      <c r="J6522">
        <v>4</v>
      </c>
      <c r="K6522">
        <v>1</v>
      </c>
      <c r="L6522" t="s">
        <v>13</v>
      </c>
      <c r="M6522" t="s">
        <v>85</v>
      </c>
      <c r="N6522">
        <v>1</v>
      </c>
    </row>
    <row r="6523" spans="1:14" x14ac:dyDescent="0.25">
      <c r="A6523">
        <v>9535</v>
      </c>
      <c r="B6523">
        <v>1133481001</v>
      </c>
      <c r="C6523" t="s">
        <v>7715</v>
      </c>
      <c r="D6523">
        <v>124729344</v>
      </c>
      <c r="E6523" t="s">
        <v>11</v>
      </c>
      <c r="F6523">
        <v>0</v>
      </c>
      <c r="G6523">
        <v>36</v>
      </c>
      <c r="H6523">
        <v>0</v>
      </c>
      <c r="I6523">
        <v>4.5</v>
      </c>
      <c r="J6523">
        <v>0</v>
      </c>
      <c r="K6523" t="s">
        <v>1497</v>
      </c>
      <c r="L6523" t="s">
        <v>74</v>
      </c>
      <c r="M6523" t="s">
        <v>14</v>
      </c>
      <c r="N6523">
        <v>8</v>
      </c>
    </row>
    <row r="6524" spans="1:14" x14ac:dyDescent="0.25">
      <c r="A6524">
        <v>9537</v>
      </c>
      <c r="B6524">
        <v>1133510322</v>
      </c>
      <c r="C6524" t="s">
        <v>7716</v>
      </c>
      <c r="D6524">
        <v>208609280</v>
      </c>
      <c r="E6524" t="s">
        <v>11</v>
      </c>
      <c r="F6524">
        <v>0</v>
      </c>
      <c r="G6524">
        <v>86</v>
      </c>
      <c r="H6524">
        <v>0</v>
      </c>
      <c r="I6524">
        <v>3</v>
      </c>
      <c r="J6524">
        <v>0</v>
      </c>
      <c r="K6524" t="s">
        <v>2346</v>
      </c>
      <c r="L6524" t="s">
        <v>13</v>
      </c>
      <c r="M6524" t="s">
        <v>14</v>
      </c>
      <c r="N6524">
        <v>1</v>
      </c>
    </row>
    <row r="6525" spans="1:14" x14ac:dyDescent="0.25">
      <c r="A6525">
        <v>9540</v>
      </c>
      <c r="B6525">
        <v>1133678984</v>
      </c>
      <c r="C6525" t="s">
        <v>7717</v>
      </c>
      <c r="D6525">
        <v>27029504</v>
      </c>
      <c r="E6525" t="s">
        <v>11</v>
      </c>
      <c r="F6525">
        <v>0</v>
      </c>
      <c r="G6525">
        <v>826</v>
      </c>
      <c r="H6525">
        <v>58</v>
      </c>
      <c r="I6525">
        <v>4.5</v>
      </c>
      <c r="J6525">
        <v>4</v>
      </c>
      <c r="K6525">
        <v>1.1000000000000001</v>
      </c>
      <c r="L6525" t="s">
        <v>45</v>
      </c>
      <c r="M6525" t="s">
        <v>27</v>
      </c>
      <c r="N6525">
        <v>1</v>
      </c>
    </row>
    <row r="6526" spans="1:14" x14ac:dyDescent="0.25">
      <c r="A6526">
        <v>9541</v>
      </c>
      <c r="B6526">
        <v>1133706938</v>
      </c>
      <c r="C6526" t="s">
        <v>7718</v>
      </c>
      <c r="D6526">
        <v>89927680</v>
      </c>
      <c r="E6526" t="s">
        <v>11</v>
      </c>
      <c r="F6526">
        <v>0</v>
      </c>
      <c r="G6526">
        <v>718</v>
      </c>
      <c r="H6526">
        <v>718</v>
      </c>
      <c r="I6526">
        <v>4</v>
      </c>
      <c r="J6526">
        <v>4</v>
      </c>
      <c r="K6526">
        <v>1</v>
      </c>
      <c r="L6526" t="s">
        <v>23</v>
      </c>
      <c r="M6526" t="s">
        <v>27</v>
      </c>
      <c r="N6526">
        <v>1</v>
      </c>
    </row>
    <row r="6527" spans="1:14" x14ac:dyDescent="0.25">
      <c r="A6527">
        <v>9542</v>
      </c>
      <c r="B6527">
        <v>1133737578</v>
      </c>
      <c r="C6527" t="s">
        <v>7719</v>
      </c>
      <c r="D6527">
        <v>581873664</v>
      </c>
      <c r="E6527" t="s">
        <v>11</v>
      </c>
      <c r="F6527">
        <v>0.99</v>
      </c>
      <c r="G6527">
        <v>91</v>
      </c>
      <c r="H6527">
        <v>2</v>
      </c>
      <c r="I6527">
        <v>4.5</v>
      </c>
      <c r="J6527">
        <v>5</v>
      </c>
      <c r="K6527" t="s">
        <v>308</v>
      </c>
      <c r="L6527" t="s">
        <v>13</v>
      </c>
      <c r="M6527" t="s">
        <v>14</v>
      </c>
      <c r="N6527">
        <v>1</v>
      </c>
    </row>
    <row r="6528" spans="1:14" x14ac:dyDescent="0.25">
      <c r="A6528">
        <v>9543</v>
      </c>
      <c r="B6528">
        <v>1133744473</v>
      </c>
      <c r="C6528" t="s">
        <v>7720</v>
      </c>
      <c r="D6528">
        <v>33594368</v>
      </c>
      <c r="E6528" t="s">
        <v>11</v>
      </c>
      <c r="F6528">
        <v>0.99</v>
      </c>
      <c r="G6528">
        <v>39</v>
      </c>
      <c r="H6528">
        <v>2</v>
      </c>
      <c r="I6528">
        <v>4.5</v>
      </c>
      <c r="J6528">
        <v>5</v>
      </c>
      <c r="K6528">
        <v>1.6</v>
      </c>
      <c r="L6528" t="s">
        <v>13</v>
      </c>
      <c r="M6528" t="s">
        <v>14</v>
      </c>
      <c r="N6528">
        <v>1</v>
      </c>
    </row>
    <row r="6529" spans="1:14" x14ac:dyDescent="0.25">
      <c r="A6529">
        <v>9544</v>
      </c>
      <c r="B6529">
        <v>1133749572</v>
      </c>
      <c r="C6529" t="s">
        <v>7721</v>
      </c>
      <c r="D6529">
        <v>111087616</v>
      </c>
      <c r="E6529" t="s">
        <v>11</v>
      </c>
      <c r="F6529">
        <v>0</v>
      </c>
      <c r="G6529">
        <v>474</v>
      </c>
      <c r="H6529">
        <v>474</v>
      </c>
      <c r="I6529">
        <v>4.5</v>
      </c>
      <c r="J6529">
        <v>4.5</v>
      </c>
      <c r="K6529">
        <v>1</v>
      </c>
      <c r="L6529" t="s">
        <v>13</v>
      </c>
      <c r="M6529" t="s">
        <v>14</v>
      </c>
      <c r="N6529">
        <v>1</v>
      </c>
    </row>
    <row r="6530" spans="1:14" x14ac:dyDescent="0.25">
      <c r="A6530">
        <v>9548</v>
      </c>
      <c r="B6530">
        <v>1133848135</v>
      </c>
      <c r="C6530" t="s">
        <v>7722</v>
      </c>
      <c r="D6530">
        <v>15209472</v>
      </c>
      <c r="E6530" t="s">
        <v>11</v>
      </c>
      <c r="F6530">
        <v>2.99</v>
      </c>
      <c r="G6530">
        <v>96</v>
      </c>
      <c r="H6530">
        <v>6</v>
      </c>
      <c r="I6530">
        <v>1.5</v>
      </c>
      <c r="J6530">
        <v>1</v>
      </c>
      <c r="K6530" t="s">
        <v>691</v>
      </c>
      <c r="L6530" t="s">
        <v>13</v>
      </c>
      <c r="M6530" t="s">
        <v>85</v>
      </c>
      <c r="N6530">
        <v>1</v>
      </c>
    </row>
    <row r="6531" spans="1:14" x14ac:dyDescent="0.25">
      <c r="A6531">
        <v>9550</v>
      </c>
      <c r="B6531">
        <v>1133883216</v>
      </c>
      <c r="C6531" t="s">
        <v>7723</v>
      </c>
      <c r="D6531">
        <v>324570112</v>
      </c>
      <c r="E6531" t="s">
        <v>11</v>
      </c>
      <c r="F6531">
        <v>2.99</v>
      </c>
      <c r="G6531">
        <v>68</v>
      </c>
      <c r="H6531">
        <v>10</v>
      </c>
      <c r="I6531">
        <v>4.5</v>
      </c>
      <c r="J6531">
        <v>5</v>
      </c>
      <c r="K6531" t="s">
        <v>445</v>
      </c>
      <c r="L6531" t="s">
        <v>13</v>
      </c>
      <c r="M6531" t="s">
        <v>14</v>
      </c>
      <c r="N6531">
        <v>6</v>
      </c>
    </row>
    <row r="6532" spans="1:14" x14ac:dyDescent="0.25">
      <c r="A6532">
        <v>9552</v>
      </c>
      <c r="B6532">
        <v>1133896041</v>
      </c>
      <c r="C6532" t="s">
        <v>7724</v>
      </c>
      <c r="D6532">
        <v>79226880</v>
      </c>
      <c r="E6532" t="s">
        <v>11</v>
      </c>
      <c r="F6532">
        <v>0</v>
      </c>
      <c r="G6532">
        <v>88</v>
      </c>
      <c r="H6532">
        <v>1</v>
      </c>
      <c r="I6532">
        <v>3.5</v>
      </c>
      <c r="J6532">
        <v>5</v>
      </c>
      <c r="K6532">
        <v>1.61</v>
      </c>
      <c r="L6532" t="s">
        <v>13</v>
      </c>
      <c r="M6532" t="s">
        <v>14</v>
      </c>
      <c r="N6532">
        <v>1</v>
      </c>
    </row>
    <row r="6533" spans="1:14" x14ac:dyDescent="0.25">
      <c r="A6533">
        <v>9553</v>
      </c>
      <c r="B6533">
        <v>1133898987</v>
      </c>
      <c r="C6533" t="s">
        <v>7725</v>
      </c>
      <c r="D6533">
        <v>118339584</v>
      </c>
      <c r="E6533" t="s">
        <v>11</v>
      </c>
      <c r="F6533">
        <v>0</v>
      </c>
      <c r="G6533">
        <v>86</v>
      </c>
      <c r="H6533">
        <v>86</v>
      </c>
      <c r="I6533">
        <v>3</v>
      </c>
      <c r="J6533">
        <v>3</v>
      </c>
      <c r="K6533" t="s">
        <v>1796</v>
      </c>
      <c r="L6533" t="s">
        <v>13</v>
      </c>
      <c r="M6533" t="s">
        <v>14</v>
      </c>
      <c r="N6533">
        <v>11</v>
      </c>
    </row>
    <row r="6534" spans="1:14" x14ac:dyDescent="0.25">
      <c r="A6534">
        <v>9554</v>
      </c>
      <c r="B6534">
        <v>1133919651</v>
      </c>
      <c r="C6534" t="s">
        <v>7726</v>
      </c>
      <c r="D6534">
        <v>146377728</v>
      </c>
      <c r="E6534" t="s">
        <v>11</v>
      </c>
      <c r="F6534">
        <v>0</v>
      </c>
      <c r="G6534">
        <v>0</v>
      </c>
      <c r="H6534">
        <v>0</v>
      </c>
      <c r="I6534">
        <v>0</v>
      </c>
      <c r="J6534">
        <v>0</v>
      </c>
      <c r="K6534" t="s">
        <v>1672</v>
      </c>
      <c r="L6534" t="s">
        <v>23</v>
      </c>
      <c r="M6534" t="s">
        <v>14</v>
      </c>
      <c r="N6534">
        <v>1</v>
      </c>
    </row>
    <row r="6535" spans="1:14" x14ac:dyDescent="0.25">
      <c r="A6535">
        <v>9556</v>
      </c>
      <c r="B6535">
        <v>1133990005</v>
      </c>
      <c r="C6535" t="s">
        <v>7727</v>
      </c>
      <c r="D6535">
        <v>79694848</v>
      </c>
      <c r="E6535" t="s">
        <v>11</v>
      </c>
      <c r="F6535">
        <v>0</v>
      </c>
      <c r="G6535">
        <v>30</v>
      </c>
      <c r="H6535">
        <v>27</v>
      </c>
      <c r="I6535">
        <v>4.5</v>
      </c>
      <c r="J6535">
        <v>4.5</v>
      </c>
      <c r="K6535" t="s">
        <v>1330</v>
      </c>
      <c r="L6535" t="s">
        <v>13</v>
      </c>
      <c r="M6535" t="s">
        <v>14</v>
      </c>
      <c r="N6535">
        <v>1</v>
      </c>
    </row>
    <row r="6536" spans="1:14" x14ac:dyDescent="0.25">
      <c r="A6536">
        <v>9557</v>
      </c>
      <c r="B6536">
        <v>1134086133</v>
      </c>
      <c r="C6536" t="s">
        <v>7728</v>
      </c>
      <c r="D6536">
        <v>6919168</v>
      </c>
      <c r="E6536" t="s">
        <v>11</v>
      </c>
      <c r="F6536">
        <v>0</v>
      </c>
      <c r="G6536">
        <v>12</v>
      </c>
      <c r="H6536">
        <v>1</v>
      </c>
      <c r="I6536">
        <v>4</v>
      </c>
      <c r="J6536">
        <v>2</v>
      </c>
      <c r="K6536" t="s">
        <v>1330</v>
      </c>
      <c r="L6536" t="s">
        <v>23</v>
      </c>
      <c r="M6536" t="s">
        <v>99</v>
      </c>
      <c r="N6536">
        <v>1</v>
      </c>
    </row>
    <row r="6537" spans="1:14" x14ac:dyDescent="0.25">
      <c r="A6537">
        <v>9559</v>
      </c>
      <c r="B6537">
        <v>1134126831</v>
      </c>
      <c r="C6537" t="s">
        <v>7729</v>
      </c>
      <c r="D6537">
        <v>34964480</v>
      </c>
      <c r="E6537" t="s">
        <v>11</v>
      </c>
      <c r="F6537">
        <v>0.99</v>
      </c>
      <c r="G6537">
        <v>24</v>
      </c>
      <c r="H6537">
        <v>12</v>
      </c>
      <c r="I6537">
        <v>3.5</v>
      </c>
      <c r="J6537">
        <v>4.5</v>
      </c>
      <c r="K6537">
        <v>1.1000000000000001</v>
      </c>
      <c r="L6537" t="s">
        <v>13</v>
      </c>
      <c r="M6537" t="s">
        <v>122</v>
      </c>
      <c r="N6537">
        <v>1</v>
      </c>
    </row>
    <row r="6538" spans="1:14" x14ac:dyDescent="0.25">
      <c r="A6538">
        <v>9560</v>
      </c>
      <c r="B6538">
        <v>1134144728</v>
      </c>
      <c r="C6538" t="s">
        <v>7730</v>
      </c>
      <c r="D6538">
        <v>63809536</v>
      </c>
      <c r="E6538" t="s">
        <v>11</v>
      </c>
      <c r="F6538">
        <v>0</v>
      </c>
      <c r="G6538">
        <v>83</v>
      </c>
      <c r="H6538">
        <v>27</v>
      </c>
      <c r="I6538">
        <v>3</v>
      </c>
      <c r="J6538">
        <v>4</v>
      </c>
      <c r="K6538">
        <v>1.1000000000000001</v>
      </c>
      <c r="L6538" t="s">
        <v>13</v>
      </c>
      <c r="M6538" t="s">
        <v>14</v>
      </c>
      <c r="N6538">
        <v>1</v>
      </c>
    </row>
    <row r="6539" spans="1:14" x14ac:dyDescent="0.25">
      <c r="A6539">
        <v>9561</v>
      </c>
      <c r="B6539">
        <v>1134176687</v>
      </c>
      <c r="C6539" t="s">
        <v>7731</v>
      </c>
      <c r="D6539">
        <v>35904512</v>
      </c>
      <c r="E6539" t="s">
        <v>11</v>
      </c>
      <c r="F6539">
        <v>0.99</v>
      </c>
      <c r="G6539">
        <v>98</v>
      </c>
      <c r="H6539">
        <v>55</v>
      </c>
      <c r="I6539">
        <v>4.5</v>
      </c>
      <c r="J6539">
        <v>5</v>
      </c>
      <c r="K6539">
        <v>1.2</v>
      </c>
      <c r="L6539" t="s">
        <v>13</v>
      </c>
      <c r="M6539" t="s">
        <v>85</v>
      </c>
      <c r="N6539">
        <v>1</v>
      </c>
    </row>
    <row r="6540" spans="1:14" x14ac:dyDescent="0.25">
      <c r="A6540">
        <v>9569</v>
      </c>
      <c r="B6540">
        <v>1134424698</v>
      </c>
      <c r="C6540" t="s">
        <v>7732</v>
      </c>
      <c r="D6540">
        <v>70739968</v>
      </c>
      <c r="E6540" t="s">
        <v>11</v>
      </c>
      <c r="F6540">
        <v>0</v>
      </c>
      <c r="G6540">
        <v>0</v>
      </c>
      <c r="H6540">
        <v>0</v>
      </c>
      <c r="I6540">
        <v>0</v>
      </c>
      <c r="J6540">
        <v>0</v>
      </c>
      <c r="K6540" t="s">
        <v>1796</v>
      </c>
      <c r="L6540" t="s">
        <v>13</v>
      </c>
      <c r="M6540" t="s">
        <v>14</v>
      </c>
      <c r="N6540">
        <v>1</v>
      </c>
    </row>
    <row r="6541" spans="1:14" x14ac:dyDescent="0.25">
      <c r="A6541">
        <v>9570</v>
      </c>
      <c r="B6541">
        <v>1134424705</v>
      </c>
      <c r="C6541" t="s">
        <v>7733</v>
      </c>
      <c r="D6541">
        <v>68495360</v>
      </c>
      <c r="E6541" t="s">
        <v>11</v>
      </c>
      <c r="F6541">
        <v>0</v>
      </c>
      <c r="G6541">
        <v>0</v>
      </c>
      <c r="H6541">
        <v>0</v>
      </c>
      <c r="I6541">
        <v>0</v>
      </c>
      <c r="J6541">
        <v>0</v>
      </c>
      <c r="K6541" t="s">
        <v>1796</v>
      </c>
      <c r="L6541" t="s">
        <v>13</v>
      </c>
      <c r="M6541" t="s">
        <v>14</v>
      </c>
      <c r="N6541">
        <v>1</v>
      </c>
    </row>
    <row r="6542" spans="1:14" x14ac:dyDescent="0.25">
      <c r="A6542">
        <v>9572</v>
      </c>
      <c r="B6542">
        <v>1134511982</v>
      </c>
      <c r="C6542" t="s">
        <v>7734</v>
      </c>
      <c r="D6542">
        <v>85723136</v>
      </c>
      <c r="E6542" t="s">
        <v>11</v>
      </c>
      <c r="F6542">
        <v>0</v>
      </c>
      <c r="G6542">
        <v>951</v>
      </c>
      <c r="H6542">
        <v>30</v>
      </c>
      <c r="I6542">
        <v>3.5</v>
      </c>
      <c r="J6542">
        <v>4</v>
      </c>
      <c r="K6542" t="s">
        <v>1454</v>
      </c>
      <c r="L6542" t="s">
        <v>13</v>
      </c>
      <c r="M6542" t="s">
        <v>14</v>
      </c>
      <c r="N6542">
        <v>1</v>
      </c>
    </row>
    <row r="6543" spans="1:14" x14ac:dyDescent="0.25">
      <c r="A6543">
        <v>9573</v>
      </c>
      <c r="B6543">
        <v>1134516647</v>
      </c>
      <c r="C6543" t="s">
        <v>7735</v>
      </c>
      <c r="D6543">
        <v>140116992</v>
      </c>
      <c r="E6543" t="s">
        <v>11</v>
      </c>
      <c r="F6543">
        <v>0</v>
      </c>
      <c r="G6543">
        <v>852</v>
      </c>
      <c r="H6543">
        <v>14</v>
      </c>
      <c r="I6543">
        <v>4.5</v>
      </c>
      <c r="J6543">
        <v>4.5</v>
      </c>
      <c r="K6543" t="s">
        <v>691</v>
      </c>
      <c r="L6543" t="s">
        <v>13</v>
      </c>
      <c r="M6543" t="s">
        <v>14</v>
      </c>
      <c r="N6543">
        <v>16</v>
      </c>
    </row>
    <row r="6544" spans="1:14" x14ac:dyDescent="0.25">
      <c r="A6544">
        <v>9574</v>
      </c>
      <c r="B6544">
        <v>1134529728</v>
      </c>
      <c r="C6544" t="s">
        <v>7736</v>
      </c>
      <c r="D6544">
        <v>295349248</v>
      </c>
      <c r="E6544" t="s">
        <v>11</v>
      </c>
      <c r="F6544">
        <v>0</v>
      </c>
      <c r="G6544">
        <v>2288</v>
      </c>
      <c r="H6544">
        <v>571</v>
      </c>
      <c r="I6544">
        <v>4.5</v>
      </c>
      <c r="J6544">
        <v>4.5</v>
      </c>
      <c r="K6544" t="s">
        <v>7737</v>
      </c>
      <c r="L6544" t="s">
        <v>13</v>
      </c>
      <c r="M6544" t="s">
        <v>14</v>
      </c>
      <c r="N6544">
        <v>2</v>
      </c>
    </row>
    <row r="6545" spans="1:14" x14ac:dyDescent="0.25">
      <c r="A6545">
        <v>9576</v>
      </c>
      <c r="B6545">
        <v>1134640800</v>
      </c>
      <c r="C6545" t="s">
        <v>7738</v>
      </c>
      <c r="D6545">
        <v>909051904</v>
      </c>
      <c r="E6545" t="s">
        <v>11</v>
      </c>
      <c r="F6545">
        <v>6.99</v>
      </c>
      <c r="G6545">
        <v>43</v>
      </c>
      <c r="H6545">
        <v>43</v>
      </c>
      <c r="I6545">
        <v>4</v>
      </c>
      <c r="J6545">
        <v>4</v>
      </c>
      <c r="K6545" t="s">
        <v>59</v>
      </c>
      <c r="L6545" t="s">
        <v>74</v>
      </c>
      <c r="M6545" t="s">
        <v>14</v>
      </c>
      <c r="N6545">
        <v>4</v>
      </c>
    </row>
    <row r="6546" spans="1:14" x14ac:dyDescent="0.25">
      <c r="A6546">
        <v>9577</v>
      </c>
      <c r="B6546">
        <v>1134680712</v>
      </c>
      <c r="C6546" t="s">
        <v>7739</v>
      </c>
      <c r="D6546">
        <v>105310208</v>
      </c>
      <c r="E6546" t="s">
        <v>11</v>
      </c>
      <c r="F6546">
        <v>0</v>
      </c>
      <c r="G6546">
        <v>1828</v>
      </c>
      <c r="H6546">
        <v>1828</v>
      </c>
      <c r="I6546">
        <v>4</v>
      </c>
      <c r="J6546">
        <v>4</v>
      </c>
      <c r="K6546">
        <v>1</v>
      </c>
      <c r="L6546" t="s">
        <v>23</v>
      </c>
      <c r="M6546" t="s">
        <v>85</v>
      </c>
      <c r="N6546">
        <v>1</v>
      </c>
    </row>
    <row r="6547" spans="1:14" x14ac:dyDescent="0.25">
      <c r="A6547">
        <v>9582</v>
      </c>
      <c r="B6547">
        <v>1134805859</v>
      </c>
      <c r="C6547" t="s">
        <v>7740</v>
      </c>
      <c r="D6547">
        <v>411290624</v>
      </c>
      <c r="E6547" t="s">
        <v>11</v>
      </c>
      <c r="F6547">
        <v>0.99</v>
      </c>
      <c r="G6547">
        <v>99</v>
      </c>
      <c r="H6547">
        <v>1</v>
      </c>
      <c r="I6547">
        <v>4.5</v>
      </c>
      <c r="J6547">
        <v>5</v>
      </c>
      <c r="K6547" t="s">
        <v>1982</v>
      </c>
      <c r="L6547" t="s">
        <v>13</v>
      </c>
      <c r="M6547" t="s">
        <v>14</v>
      </c>
      <c r="N6547">
        <v>7</v>
      </c>
    </row>
    <row r="6548" spans="1:14" x14ac:dyDescent="0.25">
      <c r="A6548">
        <v>9584</v>
      </c>
      <c r="B6548">
        <v>1134835650</v>
      </c>
      <c r="C6548" t="s">
        <v>7741</v>
      </c>
      <c r="D6548">
        <v>114503680</v>
      </c>
      <c r="E6548" t="s">
        <v>11</v>
      </c>
      <c r="F6548">
        <v>0.99</v>
      </c>
      <c r="G6548">
        <v>19</v>
      </c>
      <c r="H6548">
        <v>0</v>
      </c>
      <c r="I6548">
        <v>5</v>
      </c>
      <c r="J6548">
        <v>0</v>
      </c>
      <c r="K6548">
        <v>1.024</v>
      </c>
      <c r="L6548" t="s">
        <v>23</v>
      </c>
      <c r="M6548" t="s">
        <v>14</v>
      </c>
      <c r="N6548">
        <v>1</v>
      </c>
    </row>
    <row r="6549" spans="1:14" x14ac:dyDescent="0.25">
      <c r="A6549">
        <v>9585</v>
      </c>
      <c r="B6549">
        <v>1134858124</v>
      </c>
      <c r="C6549" t="s">
        <v>7742</v>
      </c>
      <c r="D6549">
        <v>13390848</v>
      </c>
      <c r="E6549" t="s">
        <v>11</v>
      </c>
      <c r="F6549">
        <v>0</v>
      </c>
      <c r="G6549">
        <v>6205</v>
      </c>
      <c r="H6549">
        <v>26</v>
      </c>
      <c r="I6549">
        <v>4.5</v>
      </c>
      <c r="J6549">
        <v>3</v>
      </c>
      <c r="K6549">
        <v>1.2</v>
      </c>
      <c r="L6549" t="s">
        <v>23</v>
      </c>
      <c r="M6549" t="s">
        <v>85</v>
      </c>
      <c r="N6549">
        <v>1</v>
      </c>
    </row>
    <row r="6550" spans="1:14" x14ac:dyDescent="0.25">
      <c r="A6550">
        <v>9587</v>
      </c>
      <c r="B6550">
        <v>1134867821</v>
      </c>
      <c r="C6550" t="s">
        <v>7743</v>
      </c>
      <c r="D6550">
        <v>121761792</v>
      </c>
      <c r="E6550" t="s">
        <v>11</v>
      </c>
      <c r="F6550">
        <v>2.99</v>
      </c>
      <c r="G6550">
        <v>1</v>
      </c>
      <c r="H6550">
        <v>1</v>
      </c>
      <c r="I6550">
        <v>3</v>
      </c>
      <c r="J6550">
        <v>3</v>
      </c>
      <c r="K6550">
        <v>1.1000000000000001</v>
      </c>
      <c r="L6550" t="s">
        <v>13</v>
      </c>
      <c r="M6550" t="s">
        <v>14</v>
      </c>
      <c r="N6550">
        <v>1</v>
      </c>
    </row>
    <row r="6551" spans="1:14" x14ac:dyDescent="0.25">
      <c r="A6551">
        <v>9591</v>
      </c>
      <c r="B6551">
        <v>1134895689</v>
      </c>
      <c r="C6551" t="s">
        <v>7744</v>
      </c>
      <c r="D6551">
        <v>104267776</v>
      </c>
      <c r="E6551" t="s">
        <v>11</v>
      </c>
      <c r="F6551">
        <v>0</v>
      </c>
      <c r="G6551">
        <v>1321</v>
      </c>
      <c r="H6551">
        <v>6</v>
      </c>
      <c r="I6551">
        <v>4.5</v>
      </c>
      <c r="J6551">
        <v>4</v>
      </c>
      <c r="K6551">
        <v>2.4</v>
      </c>
      <c r="L6551" t="s">
        <v>13</v>
      </c>
      <c r="M6551" t="s">
        <v>14</v>
      </c>
      <c r="N6551">
        <v>13</v>
      </c>
    </row>
    <row r="6552" spans="1:14" x14ac:dyDescent="0.25">
      <c r="A6552">
        <v>9594</v>
      </c>
      <c r="B6552">
        <v>1134998522</v>
      </c>
      <c r="C6552" t="s">
        <v>7745</v>
      </c>
      <c r="D6552">
        <v>5574656</v>
      </c>
      <c r="E6552" t="s">
        <v>11</v>
      </c>
      <c r="F6552">
        <v>4.99</v>
      </c>
      <c r="G6552">
        <v>264</v>
      </c>
      <c r="H6552">
        <v>32</v>
      </c>
      <c r="I6552">
        <v>4.5</v>
      </c>
      <c r="J6552">
        <v>4.5</v>
      </c>
      <c r="K6552" t="s">
        <v>2058</v>
      </c>
      <c r="L6552" t="s">
        <v>13</v>
      </c>
      <c r="M6552" t="s">
        <v>71</v>
      </c>
      <c r="N6552">
        <v>1</v>
      </c>
    </row>
    <row r="6553" spans="1:14" x14ac:dyDescent="0.25">
      <c r="A6553">
        <v>9595</v>
      </c>
      <c r="B6553">
        <v>1135031533</v>
      </c>
      <c r="C6553" t="s">
        <v>7746</v>
      </c>
      <c r="D6553">
        <v>107682816</v>
      </c>
      <c r="E6553" t="s">
        <v>11</v>
      </c>
      <c r="F6553">
        <v>0</v>
      </c>
      <c r="G6553">
        <v>14</v>
      </c>
      <c r="H6553">
        <v>6</v>
      </c>
      <c r="I6553">
        <v>3</v>
      </c>
      <c r="J6553">
        <v>4</v>
      </c>
      <c r="K6553">
        <v>1.41</v>
      </c>
      <c r="L6553" t="s">
        <v>13</v>
      </c>
      <c r="M6553" t="s">
        <v>14</v>
      </c>
      <c r="N6553">
        <v>1</v>
      </c>
    </row>
    <row r="6554" spans="1:14" x14ac:dyDescent="0.25">
      <c r="A6554">
        <v>9596</v>
      </c>
      <c r="B6554">
        <v>1135126803</v>
      </c>
      <c r="C6554" t="s">
        <v>7747</v>
      </c>
      <c r="D6554">
        <v>468171776</v>
      </c>
      <c r="E6554" t="s">
        <v>11</v>
      </c>
      <c r="F6554">
        <v>0</v>
      </c>
      <c r="G6554">
        <v>7740</v>
      </c>
      <c r="H6554">
        <v>1167</v>
      </c>
      <c r="I6554">
        <v>5</v>
      </c>
      <c r="J6554">
        <v>5</v>
      </c>
      <c r="K6554">
        <v>2.14</v>
      </c>
      <c r="L6554" t="s">
        <v>74</v>
      </c>
      <c r="M6554" t="s">
        <v>14</v>
      </c>
      <c r="N6554">
        <v>1</v>
      </c>
    </row>
    <row r="6555" spans="1:14" x14ac:dyDescent="0.25">
      <c r="A6555">
        <v>9597</v>
      </c>
      <c r="B6555">
        <v>1135127134</v>
      </c>
      <c r="C6555" t="s">
        <v>7748</v>
      </c>
      <c r="D6555">
        <v>1061347328</v>
      </c>
      <c r="E6555" t="s">
        <v>11</v>
      </c>
      <c r="F6555">
        <v>4.99</v>
      </c>
      <c r="G6555">
        <v>953</v>
      </c>
      <c r="H6555">
        <v>121</v>
      </c>
      <c r="I6555">
        <v>3.5</v>
      </c>
      <c r="J6555">
        <v>3.5</v>
      </c>
      <c r="K6555">
        <v>1.6</v>
      </c>
      <c r="L6555" t="s">
        <v>45</v>
      </c>
      <c r="M6555" t="s">
        <v>14</v>
      </c>
      <c r="N6555">
        <v>1</v>
      </c>
    </row>
    <row r="6556" spans="1:14" x14ac:dyDescent="0.25">
      <c r="A6556">
        <v>9601</v>
      </c>
      <c r="B6556">
        <v>1135204321</v>
      </c>
      <c r="C6556" t="s">
        <v>7749</v>
      </c>
      <c r="D6556">
        <v>8155136</v>
      </c>
      <c r="E6556" t="s">
        <v>11</v>
      </c>
      <c r="F6556">
        <v>2.99</v>
      </c>
      <c r="G6556">
        <v>102</v>
      </c>
      <c r="H6556">
        <v>5</v>
      </c>
      <c r="I6556">
        <v>1.5</v>
      </c>
      <c r="J6556">
        <v>3</v>
      </c>
      <c r="K6556">
        <v>1.7</v>
      </c>
      <c r="L6556" t="s">
        <v>13</v>
      </c>
      <c r="M6556" t="s">
        <v>85</v>
      </c>
      <c r="N6556">
        <v>1</v>
      </c>
    </row>
    <row r="6557" spans="1:14" x14ac:dyDescent="0.25">
      <c r="A6557">
        <v>9602</v>
      </c>
      <c r="B6557">
        <v>1135213693</v>
      </c>
      <c r="C6557" t="s">
        <v>7750</v>
      </c>
      <c r="D6557">
        <v>71521280</v>
      </c>
      <c r="E6557" t="s">
        <v>11</v>
      </c>
      <c r="F6557">
        <v>0</v>
      </c>
      <c r="G6557">
        <v>99</v>
      </c>
      <c r="H6557">
        <v>57</v>
      </c>
      <c r="I6557">
        <v>4</v>
      </c>
      <c r="J6557">
        <v>3.5</v>
      </c>
      <c r="K6557">
        <v>1.03</v>
      </c>
      <c r="L6557" t="s">
        <v>74</v>
      </c>
      <c r="M6557" t="s">
        <v>14</v>
      </c>
      <c r="N6557">
        <v>1</v>
      </c>
    </row>
    <row r="6558" spans="1:14" x14ac:dyDescent="0.25">
      <c r="A6558">
        <v>9605</v>
      </c>
      <c r="B6558">
        <v>1135283959</v>
      </c>
      <c r="C6558" t="s">
        <v>7751</v>
      </c>
      <c r="D6558">
        <v>11693056</v>
      </c>
      <c r="E6558" t="s">
        <v>11</v>
      </c>
      <c r="F6558">
        <v>0.99</v>
      </c>
      <c r="G6558">
        <v>1</v>
      </c>
      <c r="H6558">
        <v>1</v>
      </c>
      <c r="I6558">
        <v>1</v>
      </c>
      <c r="J6558">
        <v>1</v>
      </c>
      <c r="K6558">
        <v>1</v>
      </c>
      <c r="L6558" t="s">
        <v>13</v>
      </c>
      <c r="M6558" t="s">
        <v>37</v>
      </c>
      <c r="N6558">
        <v>7</v>
      </c>
    </row>
    <row r="6559" spans="1:14" x14ac:dyDescent="0.25">
      <c r="A6559">
        <v>9608</v>
      </c>
      <c r="B6559">
        <v>1135328912</v>
      </c>
      <c r="C6559" t="s">
        <v>7752</v>
      </c>
      <c r="D6559">
        <v>42014720</v>
      </c>
      <c r="E6559" t="s">
        <v>11</v>
      </c>
      <c r="F6559">
        <v>0</v>
      </c>
      <c r="G6559">
        <v>0</v>
      </c>
      <c r="H6559">
        <v>0</v>
      </c>
      <c r="I6559">
        <v>0</v>
      </c>
      <c r="J6559">
        <v>0</v>
      </c>
      <c r="K6559" t="s">
        <v>809</v>
      </c>
      <c r="L6559" t="s">
        <v>74</v>
      </c>
      <c r="M6559" t="s">
        <v>14</v>
      </c>
      <c r="N6559">
        <v>2</v>
      </c>
    </row>
    <row r="6560" spans="1:14" x14ac:dyDescent="0.25">
      <c r="A6560">
        <v>9610</v>
      </c>
      <c r="B6560">
        <v>1135354652</v>
      </c>
      <c r="C6560" t="s">
        <v>7753</v>
      </c>
      <c r="D6560">
        <v>218459136</v>
      </c>
      <c r="E6560" t="s">
        <v>11</v>
      </c>
      <c r="F6560">
        <v>0</v>
      </c>
      <c r="G6560">
        <v>1345</v>
      </c>
      <c r="H6560">
        <v>1</v>
      </c>
      <c r="I6560">
        <v>4</v>
      </c>
      <c r="J6560">
        <v>5</v>
      </c>
      <c r="K6560" t="s">
        <v>1740</v>
      </c>
      <c r="L6560" t="s">
        <v>74</v>
      </c>
      <c r="M6560" t="s">
        <v>14</v>
      </c>
      <c r="N6560">
        <v>15</v>
      </c>
    </row>
    <row r="6561" spans="1:14" x14ac:dyDescent="0.25">
      <c r="A6561">
        <v>9612</v>
      </c>
      <c r="B6561">
        <v>1135372103</v>
      </c>
      <c r="C6561" t="s">
        <v>7754</v>
      </c>
      <c r="D6561">
        <v>252726272</v>
      </c>
      <c r="E6561" t="s">
        <v>11</v>
      </c>
      <c r="F6561">
        <v>0</v>
      </c>
      <c r="G6561">
        <v>76</v>
      </c>
      <c r="H6561">
        <v>12</v>
      </c>
      <c r="I6561">
        <v>4.5</v>
      </c>
      <c r="J6561">
        <v>4.5</v>
      </c>
      <c r="K6561" t="s">
        <v>1672</v>
      </c>
      <c r="L6561" t="s">
        <v>13</v>
      </c>
      <c r="M6561" t="s">
        <v>14</v>
      </c>
      <c r="N6561">
        <v>1</v>
      </c>
    </row>
    <row r="6562" spans="1:14" x14ac:dyDescent="0.25">
      <c r="A6562">
        <v>9617</v>
      </c>
      <c r="B6562">
        <v>1135441810</v>
      </c>
      <c r="C6562" t="s">
        <v>7755</v>
      </c>
      <c r="D6562">
        <v>474814464</v>
      </c>
      <c r="E6562" t="s">
        <v>11</v>
      </c>
      <c r="F6562">
        <v>0</v>
      </c>
      <c r="G6562">
        <v>38</v>
      </c>
      <c r="H6562">
        <v>37</v>
      </c>
      <c r="I6562">
        <v>4</v>
      </c>
      <c r="J6562">
        <v>4</v>
      </c>
      <c r="K6562">
        <v>1.1000000000000001</v>
      </c>
      <c r="L6562" t="s">
        <v>13</v>
      </c>
      <c r="M6562" t="s">
        <v>85</v>
      </c>
      <c r="N6562">
        <v>1</v>
      </c>
    </row>
    <row r="6563" spans="1:14" x14ac:dyDescent="0.25">
      <c r="A6563">
        <v>9618</v>
      </c>
      <c r="B6563">
        <v>1135442411</v>
      </c>
      <c r="C6563" t="s">
        <v>7756</v>
      </c>
      <c r="D6563">
        <v>100804608</v>
      </c>
      <c r="E6563" t="s">
        <v>11</v>
      </c>
      <c r="F6563">
        <v>0</v>
      </c>
      <c r="G6563">
        <v>33</v>
      </c>
      <c r="H6563">
        <v>0</v>
      </c>
      <c r="I6563">
        <v>4</v>
      </c>
      <c r="J6563">
        <v>0</v>
      </c>
      <c r="K6563">
        <v>1.7</v>
      </c>
      <c r="L6563" t="s">
        <v>13</v>
      </c>
      <c r="M6563" t="s">
        <v>14</v>
      </c>
      <c r="N6563">
        <v>1</v>
      </c>
    </row>
    <row r="6564" spans="1:14" x14ac:dyDescent="0.25">
      <c r="A6564">
        <v>9620</v>
      </c>
      <c r="B6564">
        <v>1135471095</v>
      </c>
      <c r="C6564" t="s">
        <v>7757</v>
      </c>
      <c r="D6564">
        <v>74104832</v>
      </c>
      <c r="E6564" t="s">
        <v>11</v>
      </c>
      <c r="F6564">
        <v>0</v>
      </c>
      <c r="G6564">
        <v>43</v>
      </c>
      <c r="H6564">
        <v>10</v>
      </c>
      <c r="I6564">
        <v>3.5</v>
      </c>
      <c r="J6564">
        <v>4.5</v>
      </c>
      <c r="K6564">
        <v>1.9</v>
      </c>
      <c r="L6564" t="s">
        <v>13</v>
      </c>
      <c r="M6564" t="s">
        <v>14</v>
      </c>
      <c r="N6564">
        <v>1</v>
      </c>
    </row>
    <row r="6565" spans="1:14" x14ac:dyDescent="0.25">
      <c r="A6565">
        <v>9621</v>
      </c>
      <c r="B6565">
        <v>1135518490</v>
      </c>
      <c r="C6565" t="s">
        <v>7758</v>
      </c>
      <c r="D6565">
        <v>179205120</v>
      </c>
      <c r="E6565" t="s">
        <v>11</v>
      </c>
      <c r="F6565">
        <v>0</v>
      </c>
      <c r="G6565">
        <v>19</v>
      </c>
      <c r="H6565">
        <v>2</v>
      </c>
      <c r="I6565">
        <v>4.5</v>
      </c>
      <c r="J6565">
        <v>5</v>
      </c>
      <c r="K6565" t="s">
        <v>1219</v>
      </c>
      <c r="L6565" t="s">
        <v>74</v>
      </c>
      <c r="M6565" t="s">
        <v>14</v>
      </c>
      <c r="N6565">
        <v>1</v>
      </c>
    </row>
    <row r="6566" spans="1:14" x14ac:dyDescent="0.25">
      <c r="A6566">
        <v>9622</v>
      </c>
      <c r="B6566">
        <v>1135518748</v>
      </c>
      <c r="C6566" t="s">
        <v>7759</v>
      </c>
      <c r="D6566">
        <v>564712448</v>
      </c>
      <c r="E6566" t="s">
        <v>11</v>
      </c>
      <c r="F6566">
        <v>0</v>
      </c>
      <c r="G6566">
        <v>1339</v>
      </c>
      <c r="H6566">
        <v>52</v>
      </c>
      <c r="I6566">
        <v>5</v>
      </c>
      <c r="J6566">
        <v>4</v>
      </c>
      <c r="K6566" t="s">
        <v>7760</v>
      </c>
      <c r="L6566" t="s">
        <v>23</v>
      </c>
      <c r="M6566" t="s">
        <v>14</v>
      </c>
      <c r="N6566">
        <v>1</v>
      </c>
    </row>
    <row r="6567" spans="1:14" x14ac:dyDescent="0.25">
      <c r="A6567">
        <v>9623</v>
      </c>
      <c r="B6567">
        <v>1135536260</v>
      </c>
      <c r="C6567" t="s">
        <v>7761</v>
      </c>
      <c r="D6567">
        <v>61067264</v>
      </c>
      <c r="E6567" t="s">
        <v>11</v>
      </c>
      <c r="F6567">
        <v>2.99</v>
      </c>
      <c r="G6567">
        <v>28</v>
      </c>
      <c r="H6567">
        <v>6</v>
      </c>
      <c r="I6567">
        <v>4</v>
      </c>
      <c r="J6567">
        <v>3.5</v>
      </c>
      <c r="K6567">
        <v>1.2</v>
      </c>
      <c r="L6567" t="s">
        <v>23</v>
      </c>
      <c r="M6567" t="s">
        <v>14</v>
      </c>
      <c r="N6567">
        <v>1</v>
      </c>
    </row>
    <row r="6568" spans="1:14" x14ac:dyDescent="0.25">
      <c r="A6568">
        <v>9624</v>
      </c>
      <c r="B6568">
        <v>1135564253</v>
      </c>
      <c r="C6568" t="s">
        <v>7762</v>
      </c>
      <c r="D6568">
        <v>782278656</v>
      </c>
      <c r="E6568" t="s">
        <v>11</v>
      </c>
      <c r="F6568">
        <v>6.99</v>
      </c>
      <c r="G6568">
        <v>35</v>
      </c>
      <c r="H6568">
        <v>6</v>
      </c>
      <c r="I6568">
        <v>3.5</v>
      </c>
      <c r="J6568">
        <v>5</v>
      </c>
      <c r="K6568" t="s">
        <v>1672</v>
      </c>
      <c r="L6568" t="s">
        <v>74</v>
      </c>
      <c r="M6568" t="s">
        <v>14</v>
      </c>
      <c r="N6568">
        <v>5</v>
      </c>
    </row>
    <row r="6569" spans="1:14" x14ac:dyDescent="0.25">
      <c r="A6569">
        <v>9625</v>
      </c>
      <c r="B6569">
        <v>1135575003</v>
      </c>
      <c r="C6569" t="s">
        <v>7763</v>
      </c>
      <c r="D6569">
        <v>90124288</v>
      </c>
      <c r="E6569" t="s">
        <v>11</v>
      </c>
      <c r="F6569">
        <v>0</v>
      </c>
      <c r="G6569">
        <v>8535</v>
      </c>
      <c r="H6569">
        <v>8535</v>
      </c>
      <c r="I6569">
        <v>4</v>
      </c>
      <c r="J6569">
        <v>4</v>
      </c>
      <c r="K6569">
        <v>1</v>
      </c>
      <c r="L6569" t="s">
        <v>13</v>
      </c>
      <c r="M6569" t="s">
        <v>27</v>
      </c>
      <c r="N6569">
        <v>1</v>
      </c>
    </row>
    <row r="6570" spans="1:14" x14ac:dyDescent="0.25">
      <c r="A6570">
        <v>9626</v>
      </c>
      <c r="B6570">
        <v>1135596302</v>
      </c>
      <c r="C6570" t="s">
        <v>7764</v>
      </c>
      <c r="D6570">
        <v>75583488</v>
      </c>
      <c r="E6570" t="s">
        <v>11</v>
      </c>
      <c r="F6570">
        <v>1.99</v>
      </c>
      <c r="G6570">
        <v>202</v>
      </c>
      <c r="H6570">
        <v>194</v>
      </c>
      <c r="I6570">
        <v>4</v>
      </c>
      <c r="J6570">
        <v>4</v>
      </c>
      <c r="K6570" t="s">
        <v>552</v>
      </c>
      <c r="L6570" t="s">
        <v>13</v>
      </c>
      <c r="M6570" t="s">
        <v>34</v>
      </c>
      <c r="N6570">
        <v>4</v>
      </c>
    </row>
    <row r="6571" spans="1:14" x14ac:dyDescent="0.25">
      <c r="A6571">
        <v>9627</v>
      </c>
      <c r="B6571">
        <v>1135638235</v>
      </c>
      <c r="C6571" t="s">
        <v>7765</v>
      </c>
      <c r="D6571">
        <v>86930432</v>
      </c>
      <c r="E6571" t="s">
        <v>11</v>
      </c>
      <c r="F6571">
        <v>0.99</v>
      </c>
      <c r="G6571">
        <v>537</v>
      </c>
      <c r="H6571">
        <v>536</v>
      </c>
      <c r="I6571">
        <v>5</v>
      </c>
      <c r="J6571">
        <v>5</v>
      </c>
      <c r="K6571">
        <v>1.2</v>
      </c>
      <c r="L6571" t="s">
        <v>23</v>
      </c>
      <c r="M6571" t="s">
        <v>37</v>
      </c>
      <c r="N6571">
        <v>1</v>
      </c>
    </row>
    <row r="6572" spans="1:14" x14ac:dyDescent="0.25">
      <c r="A6572">
        <v>9629</v>
      </c>
      <c r="B6572">
        <v>1135653604</v>
      </c>
      <c r="C6572" t="s">
        <v>7766</v>
      </c>
      <c r="D6572">
        <v>113281024</v>
      </c>
      <c r="E6572" t="s">
        <v>11</v>
      </c>
      <c r="F6572">
        <v>4.99</v>
      </c>
      <c r="G6572">
        <v>82</v>
      </c>
      <c r="H6572">
        <v>26</v>
      </c>
      <c r="I6572">
        <v>4.5</v>
      </c>
      <c r="J6572">
        <v>4.5</v>
      </c>
      <c r="K6572" t="s">
        <v>2058</v>
      </c>
      <c r="L6572" t="s">
        <v>13</v>
      </c>
      <c r="M6572" t="s">
        <v>126</v>
      </c>
      <c r="N6572">
        <v>2</v>
      </c>
    </row>
    <row r="6573" spans="1:14" x14ac:dyDescent="0.25">
      <c r="A6573">
        <v>9630</v>
      </c>
      <c r="B6573">
        <v>1135657766</v>
      </c>
      <c r="C6573" t="s">
        <v>7767</v>
      </c>
      <c r="D6573">
        <v>38429696</v>
      </c>
      <c r="E6573" t="s">
        <v>11</v>
      </c>
      <c r="F6573">
        <v>0</v>
      </c>
      <c r="G6573">
        <v>14263</v>
      </c>
      <c r="H6573">
        <v>3</v>
      </c>
      <c r="I6573">
        <v>4</v>
      </c>
      <c r="J6573">
        <v>3.5</v>
      </c>
      <c r="K6573">
        <v>2.1</v>
      </c>
      <c r="L6573" t="s">
        <v>13</v>
      </c>
      <c r="M6573" t="s">
        <v>14</v>
      </c>
      <c r="N6573">
        <v>1</v>
      </c>
    </row>
    <row r="6574" spans="1:14" x14ac:dyDescent="0.25">
      <c r="A6574">
        <v>9631</v>
      </c>
      <c r="B6574">
        <v>1135667527</v>
      </c>
      <c r="C6574" t="s">
        <v>7768</v>
      </c>
      <c r="D6574">
        <v>6189056</v>
      </c>
      <c r="E6574" t="s">
        <v>11</v>
      </c>
      <c r="F6574">
        <v>0</v>
      </c>
      <c r="G6574">
        <v>95</v>
      </c>
      <c r="H6574">
        <v>0</v>
      </c>
      <c r="I6574">
        <v>4.5</v>
      </c>
      <c r="J6574">
        <v>0</v>
      </c>
      <c r="K6574" t="s">
        <v>1894</v>
      </c>
      <c r="L6574" t="s">
        <v>13</v>
      </c>
      <c r="M6574" t="s">
        <v>24</v>
      </c>
      <c r="N6574">
        <v>1</v>
      </c>
    </row>
    <row r="6575" spans="1:14" x14ac:dyDescent="0.25">
      <c r="A6575">
        <v>9632</v>
      </c>
      <c r="B6575">
        <v>1135671895</v>
      </c>
      <c r="C6575" t="s">
        <v>7769</v>
      </c>
      <c r="D6575">
        <v>12260352</v>
      </c>
      <c r="E6575" t="s">
        <v>11</v>
      </c>
      <c r="F6575">
        <v>0</v>
      </c>
      <c r="G6575">
        <v>78</v>
      </c>
      <c r="H6575">
        <v>78</v>
      </c>
      <c r="I6575">
        <v>3.5</v>
      </c>
      <c r="J6575">
        <v>3.5</v>
      </c>
      <c r="K6575">
        <v>1.2</v>
      </c>
      <c r="L6575" t="s">
        <v>13</v>
      </c>
      <c r="M6575" t="s">
        <v>85</v>
      </c>
      <c r="N6575">
        <v>1</v>
      </c>
    </row>
    <row r="6576" spans="1:14" x14ac:dyDescent="0.25">
      <c r="A6576">
        <v>9638</v>
      </c>
      <c r="B6576">
        <v>1135791322</v>
      </c>
      <c r="C6576" t="s">
        <v>7770</v>
      </c>
      <c r="D6576">
        <v>260301824</v>
      </c>
      <c r="E6576" t="s">
        <v>11</v>
      </c>
      <c r="F6576">
        <v>0</v>
      </c>
      <c r="G6576">
        <v>0</v>
      </c>
      <c r="H6576">
        <v>0</v>
      </c>
      <c r="I6576">
        <v>0</v>
      </c>
      <c r="J6576">
        <v>0</v>
      </c>
      <c r="K6576" t="s">
        <v>2317</v>
      </c>
      <c r="L6576" t="s">
        <v>13</v>
      </c>
      <c r="M6576" t="s">
        <v>14</v>
      </c>
      <c r="N6576">
        <v>1</v>
      </c>
    </row>
    <row r="6577" spans="1:14" x14ac:dyDescent="0.25">
      <c r="A6577">
        <v>9639</v>
      </c>
      <c r="B6577">
        <v>1135811739</v>
      </c>
      <c r="C6577" t="s">
        <v>7771</v>
      </c>
      <c r="D6577">
        <v>54827008</v>
      </c>
      <c r="E6577" t="s">
        <v>11</v>
      </c>
      <c r="F6577">
        <v>3.99</v>
      </c>
      <c r="G6577">
        <v>1039</v>
      </c>
      <c r="H6577">
        <v>987</v>
      </c>
      <c r="I6577">
        <v>4</v>
      </c>
      <c r="J6577">
        <v>4</v>
      </c>
      <c r="K6577">
        <v>1.4</v>
      </c>
      <c r="L6577" t="s">
        <v>13</v>
      </c>
      <c r="M6577" t="s">
        <v>67</v>
      </c>
      <c r="N6577">
        <v>13</v>
      </c>
    </row>
    <row r="6578" spans="1:14" x14ac:dyDescent="0.25">
      <c r="A6578">
        <v>9642</v>
      </c>
      <c r="B6578">
        <v>1135867247</v>
      </c>
      <c r="C6578" t="s">
        <v>7772</v>
      </c>
      <c r="D6578">
        <v>164418560</v>
      </c>
      <c r="E6578" t="s">
        <v>11</v>
      </c>
      <c r="F6578">
        <v>1.99</v>
      </c>
      <c r="G6578">
        <v>2</v>
      </c>
      <c r="H6578">
        <v>2</v>
      </c>
      <c r="I6578">
        <v>2</v>
      </c>
      <c r="J6578">
        <v>2</v>
      </c>
      <c r="K6578">
        <v>1.2</v>
      </c>
      <c r="L6578" t="s">
        <v>13</v>
      </c>
      <c r="M6578" t="s">
        <v>14</v>
      </c>
      <c r="N6578">
        <v>13</v>
      </c>
    </row>
    <row r="6579" spans="1:14" x14ac:dyDescent="0.25">
      <c r="A6579">
        <v>9644</v>
      </c>
      <c r="B6579">
        <v>1135973816</v>
      </c>
      <c r="C6579" t="s">
        <v>7773</v>
      </c>
      <c r="D6579">
        <v>817638400</v>
      </c>
      <c r="E6579" t="s">
        <v>11</v>
      </c>
      <c r="F6579">
        <v>6.99</v>
      </c>
      <c r="G6579">
        <v>48</v>
      </c>
      <c r="H6579">
        <v>10</v>
      </c>
      <c r="I6579">
        <v>3.5</v>
      </c>
      <c r="J6579">
        <v>3.5</v>
      </c>
      <c r="K6579" t="s">
        <v>1672</v>
      </c>
      <c r="L6579" t="s">
        <v>74</v>
      </c>
      <c r="M6579" t="s">
        <v>14</v>
      </c>
      <c r="N6579">
        <v>5</v>
      </c>
    </row>
    <row r="6580" spans="1:14" x14ac:dyDescent="0.25">
      <c r="A6580">
        <v>9645</v>
      </c>
      <c r="B6580">
        <v>1135982876</v>
      </c>
      <c r="C6580" t="s">
        <v>7774</v>
      </c>
      <c r="D6580">
        <v>270085120</v>
      </c>
      <c r="E6580" t="s">
        <v>11</v>
      </c>
      <c r="F6580">
        <v>0</v>
      </c>
      <c r="G6580">
        <v>55</v>
      </c>
      <c r="H6580">
        <v>4</v>
      </c>
      <c r="I6580">
        <v>3.5</v>
      </c>
      <c r="J6580">
        <v>3</v>
      </c>
      <c r="K6580" t="s">
        <v>7775</v>
      </c>
      <c r="L6580" t="s">
        <v>13</v>
      </c>
      <c r="M6580" t="s">
        <v>14</v>
      </c>
      <c r="N6580">
        <v>1</v>
      </c>
    </row>
    <row r="6581" spans="1:14" x14ac:dyDescent="0.25">
      <c r="A6581">
        <v>9647</v>
      </c>
      <c r="B6581">
        <v>1136075542</v>
      </c>
      <c r="C6581" t="s">
        <v>7776</v>
      </c>
      <c r="D6581">
        <v>107992064</v>
      </c>
      <c r="E6581" t="s">
        <v>11</v>
      </c>
      <c r="F6581">
        <v>0</v>
      </c>
      <c r="G6581">
        <v>29</v>
      </c>
      <c r="H6581">
        <v>29</v>
      </c>
      <c r="I6581">
        <v>5</v>
      </c>
      <c r="J6581">
        <v>5</v>
      </c>
      <c r="K6581">
        <v>1</v>
      </c>
      <c r="L6581" t="s">
        <v>74</v>
      </c>
      <c r="M6581" t="s">
        <v>14</v>
      </c>
      <c r="N6581">
        <v>2</v>
      </c>
    </row>
    <row r="6582" spans="1:14" x14ac:dyDescent="0.25">
      <c r="A6582">
        <v>9648</v>
      </c>
      <c r="B6582">
        <v>1136083624</v>
      </c>
      <c r="C6582" t="s">
        <v>7777</v>
      </c>
      <c r="D6582">
        <v>80132096</v>
      </c>
      <c r="E6582" t="s">
        <v>11</v>
      </c>
      <c r="F6582">
        <v>0</v>
      </c>
      <c r="G6582">
        <v>8</v>
      </c>
      <c r="H6582">
        <v>1</v>
      </c>
      <c r="I6582">
        <v>4.5</v>
      </c>
      <c r="J6582">
        <v>3</v>
      </c>
      <c r="K6582" t="s">
        <v>1714</v>
      </c>
      <c r="L6582" t="s">
        <v>13</v>
      </c>
      <c r="M6582" t="s">
        <v>14</v>
      </c>
      <c r="N6582">
        <v>3</v>
      </c>
    </row>
    <row r="6583" spans="1:14" x14ac:dyDescent="0.25">
      <c r="A6583">
        <v>9654</v>
      </c>
      <c r="B6583">
        <v>1136136909</v>
      </c>
      <c r="C6583" t="s">
        <v>7778</v>
      </c>
      <c r="D6583">
        <v>258095104</v>
      </c>
      <c r="E6583" t="s">
        <v>11</v>
      </c>
      <c r="F6583">
        <v>0</v>
      </c>
      <c r="G6583">
        <v>159</v>
      </c>
      <c r="H6583">
        <v>159</v>
      </c>
      <c r="I6583">
        <v>4.5</v>
      </c>
      <c r="J6583">
        <v>4.5</v>
      </c>
      <c r="K6583" t="s">
        <v>1796</v>
      </c>
      <c r="L6583" t="s">
        <v>23</v>
      </c>
      <c r="M6583" t="s">
        <v>14</v>
      </c>
      <c r="N6583">
        <v>1</v>
      </c>
    </row>
    <row r="6584" spans="1:14" x14ac:dyDescent="0.25">
      <c r="A6584">
        <v>9657</v>
      </c>
      <c r="B6584">
        <v>1136238277</v>
      </c>
      <c r="C6584" t="s">
        <v>7779</v>
      </c>
      <c r="D6584">
        <v>72806400</v>
      </c>
      <c r="E6584" t="s">
        <v>11</v>
      </c>
      <c r="F6584">
        <v>0</v>
      </c>
      <c r="G6584">
        <v>2054</v>
      </c>
      <c r="H6584">
        <v>157</v>
      </c>
      <c r="I6584">
        <v>2</v>
      </c>
      <c r="J6584">
        <v>2</v>
      </c>
      <c r="K6584" t="s">
        <v>1598</v>
      </c>
      <c r="L6584" t="s">
        <v>23</v>
      </c>
      <c r="M6584" t="s">
        <v>85</v>
      </c>
      <c r="N6584">
        <v>1</v>
      </c>
    </row>
    <row r="6585" spans="1:14" x14ac:dyDescent="0.25">
      <c r="A6585">
        <v>9659</v>
      </c>
      <c r="B6585">
        <v>1136242132</v>
      </c>
      <c r="C6585" t="s">
        <v>7780</v>
      </c>
      <c r="D6585">
        <v>345926656</v>
      </c>
      <c r="E6585" t="s">
        <v>11</v>
      </c>
      <c r="F6585">
        <v>0</v>
      </c>
      <c r="G6585">
        <v>30</v>
      </c>
      <c r="H6585">
        <v>30</v>
      </c>
      <c r="I6585">
        <v>4</v>
      </c>
      <c r="J6585">
        <v>4</v>
      </c>
      <c r="K6585">
        <v>1</v>
      </c>
      <c r="L6585" t="s">
        <v>13</v>
      </c>
      <c r="M6585" t="s">
        <v>14</v>
      </c>
      <c r="N6585">
        <v>1</v>
      </c>
    </row>
    <row r="6586" spans="1:14" x14ac:dyDescent="0.25">
      <c r="A6586">
        <v>9660</v>
      </c>
      <c r="B6586">
        <v>1136259229</v>
      </c>
      <c r="C6586" t="s">
        <v>7781</v>
      </c>
      <c r="D6586">
        <v>13818880</v>
      </c>
      <c r="E6586" t="s">
        <v>11</v>
      </c>
      <c r="F6586">
        <v>0</v>
      </c>
      <c r="G6586">
        <v>1254</v>
      </c>
      <c r="H6586">
        <v>104</v>
      </c>
      <c r="I6586">
        <v>3.5</v>
      </c>
      <c r="J6586">
        <v>2</v>
      </c>
      <c r="K6586" t="s">
        <v>809</v>
      </c>
      <c r="L6586" t="s">
        <v>13</v>
      </c>
      <c r="M6586" t="s">
        <v>14</v>
      </c>
      <c r="N6586">
        <v>1</v>
      </c>
    </row>
    <row r="6587" spans="1:14" x14ac:dyDescent="0.25">
      <c r="A6587">
        <v>9661</v>
      </c>
      <c r="B6587">
        <v>1136283432</v>
      </c>
      <c r="C6587" t="s">
        <v>7782</v>
      </c>
      <c r="D6587">
        <v>12455936</v>
      </c>
      <c r="E6587" t="s">
        <v>11</v>
      </c>
      <c r="F6587">
        <v>0</v>
      </c>
      <c r="G6587">
        <v>122</v>
      </c>
      <c r="H6587">
        <v>13</v>
      </c>
      <c r="I6587">
        <v>4</v>
      </c>
      <c r="J6587">
        <v>4.5</v>
      </c>
      <c r="K6587">
        <v>1.1000000000000001</v>
      </c>
      <c r="L6587" t="s">
        <v>13</v>
      </c>
      <c r="M6587" t="s">
        <v>14</v>
      </c>
      <c r="N6587">
        <v>1</v>
      </c>
    </row>
    <row r="6588" spans="1:14" x14ac:dyDescent="0.25">
      <c r="A6588">
        <v>9662</v>
      </c>
      <c r="B6588">
        <v>1136538547</v>
      </c>
      <c r="C6588" t="s">
        <v>7783</v>
      </c>
      <c r="D6588">
        <v>12472320</v>
      </c>
      <c r="E6588" t="s">
        <v>11</v>
      </c>
      <c r="F6588">
        <v>0</v>
      </c>
      <c r="G6588">
        <v>0</v>
      </c>
      <c r="H6588">
        <v>0</v>
      </c>
      <c r="I6588">
        <v>0</v>
      </c>
      <c r="J6588">
        <v>0</v>
      </c>
      <c r="K6588" t="s">
        <v>59</v>
      </c>
      <c r="L6588" t="s">
        <v>13</v>
      </c>
      <c r="M6588" t="s">
        <v>85</v>
      </c>
      <c r="N6588">
        <v>1</v>
      </c>
    </row>
    <row r="6589" spans="1:14" x14ac:dyDescent="0.25">
      <c r="A6589">
        <v>9669</v>
      </c>
      <c r="B6589">
        <v>1136617049</v>
      </c>
      <c r="C6589" t="s">
        <v>7784</v>
      </c>
      <c r="D6589">
        <v>108771328</v>
      </c>
      <c r="E6589" t="s">
        <v>11</v>
      </c>
      <c r="F6589">
        <v>0</v>
      </c>
      <c r="G6589">
        <v>2522</v>
      </c>
      <c r="H6589">
        <v>405</v>
      </c>
      <c r="I6589">
        <v>4.5</v>
      </c>
      <c r="J6589">
        <v>5</v>
      </c>
      <c r="K6589" t="s">
        <v>290</v>
      </c>
      <c r="L6589" t="s">
        <v>13</v>
      </c>
      <c r="M6589" t="s">
        <v>99</v>
      </c>
      <c r="N6589">
        <v>16</v>
      </c>
    </row>
    <row r="6590" spans="1:14" x14ac:dyDescent="0.25">
      <c r="A6590">
        <v>9671</v>
      </c>
      <c r="B6590">
        <v>1136634131</v>
      </c>
      <c r="C6590" t="s">
        <v>7785</v>
      </c>
      <c r="D6590">
        <v>14546944</v>
      </c>
      <c r="E6590" t="s">
        <v>11</v>
      </c>
      <c r="F6590">
        <v>0</v>
      </c>
      <c r="G6590">
        <v>19</v>
      </c>
      <c r="H6590">
        <v>19</v>
      </c>
      <c r="I6590">
        <v>2</v>
      </c>
      <c r="J6590">
        <v>2</v>
      </c>
      <c r="K6590">
        <v>1</v>
      </c>
      <c r="L6590" t="s">
        <v>13</v>
      </c>
      <c r="M6590" t="s">
        <v>14</v>
      </c>
      <c r="N6590">
        <v>1</v>
      </c>
    </row>
    <row r="6591" spans="1:14" x14ac:dyDescent="0.25">
      <c r="A6591">
        <v>9675</v>
      </c>
      <c r="B6591">
        <v>1136678843</v>
      </c>
      <c r="C6591" t="s">
        <v>7786</v>
      </c>
      <c r="D6591">
        <v>202242048</v>
      </c>
      <c r="E6591" t="s">
        <v>11</v>
      </c>
      <c r="F6591">
        <v>3.99</v>
      </c>
      <c r="G6591">
        <v>264</v>
      </c>
      <c r="H6591">
        <v>116</v>
      </c>
      <c r="I6591">
        <v>5</v>
      </c>
      <c r="J6591">
        <v>5</v>
      </c>
      <c r="K6591">
        <v>1.01</v>
      </c>
      <c r="L6591" t="s">
        <v>23</v>
      </c>
      <c r="M6591" t="s">
        <v>14</v>
      </c>
      <c r="N6591">
        <v>1</v>
      </c>
    </row>
    <row r="6592" spans="1:14" x14ac:dyDescent="0.25">
      <c r="A6592">
        <v>9678</v>
      </c>
      <c r="B6592">
        <v>1136744871</v>
      </c>
      <c r="C6592" t="s">
        <v>7787</v>
      </c>
      <c r="D6592">
        <v>636487680</v>
      </c>
      <c r="E6592" t="s">
        <v>11</v>
      </c>
      <c r="F6592">
        <v>6.99</v>
      </c>
      <c r="G6592">
        <v>59</v>
      </c>
      <c r="H6592">
        <v>50</v>
      </c>
      <c r="I6592">
        <v>4.5</v>
      </c>
      <c r="J6592">
        <v>4.5</v>
      </c>
      <c r="K6592">
        <v>1.1000000000000001</v>
      </c>
      <c r="L6592" t="s">
        <v>23</v>
      </c>
      <c r="M6592" t="s">
        <v>14</v>
      </c>
      <c r="N6592">
        <v>1</v>
      </c>
    </row>
    <row r="6593" spans="1:14" x14ac:dyDescent="0.25">
      <c r="A6593">
        <v>9679</v>
      </c>
      <c r="B6593">
        <v>1136753739</v>
      </c>
      <c r="C6593" t="s">
        <v>7788</v>
      </c>
      <c r="D6593">
        <v>112036864</v>
      </c>
      <c r="E6593" t="s">
        <v>11</v>
      </c>
      <c r="F6593">
        <v>0</v>
      </c>
      <c r="G6593">
        <v>54</v>
      </c>
      <c r="H6593">
        <v>7</v>
      </c>
      <c r="I6593">
        <v>4.5</v>
      </c>
      <c r="J6593">
        <v>4.5</v>
      </c>
      <c r="K6593">
        <v>1.1000000000000001</v>
      </c>
      <c r="L6593" t="s">
        <v>13</v>
      </c>
      <c r="M6593" t="s">
        <v>14</v>
      </c>
      <c r="N6593">
        <v>2</v>
      </c>
    </row>
    <row r="6594" spans="1:14" x14ac:dyDescent="0.25">
      <c r="A6594">
        <v>9681</v>
      </c>
      <c r="B6594">
        <v>1136910248</v>
      </c>
      <c r="C6594" t="s">
        <v>7789</v>
      </c>
      <c r="D6594">
        <v>81762304</v>
      </c>
      <c r="E6594" t="s">
        <v>11</v>
      </c>
      <c r="F6594">
        <v>0</v>
      </c>
      <c r="G6594">
        <v>120</v>
      </c>
      <c r="H6594">
        <v>61</v>
      </c>
      <c r="I6594">
        <v>3</v>
      </c>
      <c r="J6594">
        <v>3</v>
      </c>
      <c r="K6594" t="s">
        <v>924</v>
      </c>
      <c r="L6594" t="s">
        <v>13</v>
      </c>
      <c r="M6594" t="s">
        <v>99</v>
      </c>
      <c r="N6594">
        <v>1</v>
      </c>
    </row>
    <row r="6595" spans="1:14" x14ac:dyDescent="0.25">
      <c r="A6595">
        <v>9682</v>
      </c>
      <c r="B6595">
        <v>1136936929</v>
      </c>
      <c r="C6595" t="s">
        <v>7790</v>
      </c>
      <c r="D6595">
        <v>138456064</v>
      </c>
      <c r="E6595" t="s">
        <v>11</v>
      </c>
      <c r="F6595">
        <v>0.99</v>
      </c>
      <c r="G6595">
        <v>344</v>
      </c>
      <c r="H6595">
        <v>338</v>
      </c>
      <c r="I6595">
        <v>4.5</v>
      </c>
      <c r="J6595">
        <v>4.5</v>
      </c>
      <c r="K6595">
        <v>1.1000000000000001</v>
      </c>
      <c r="L6595" t="s">
        <v>74</v>
      </c>
      <c r="M6595" t="s">
        <v>14</v>
      </c>
      <c r="N6595">
        <v>1</v>
      </c>
    </row>
    <row r="6596" spans="1:14" x14ac:dyDescent="0.25">
      <c r="A6596">
        <v>9683</v>
      </c>
      <c r="B6596">
        <v>1136975039</v>
      </c>
      <c r="C6596" t="s">
        <v>7791</v>
      </c>
      <c r="D6596">
        <v>418452480</v>
      </c>
      <c r="E6596" t="s">
        <v>11</v>
      </c>
      <c r="F6596">
        <v>5.99</v>
      </c>
      <c r="G6596">
        <v>0</v>
      </c>
      <c r="H6596">
        <v>0</v>
      </c>
      <c r="I6596">
        <v>0</v>
      </c>
      <c r="J6596">
        <v>0</v>
      </c>
      <c r="K6596" t="s">
        <v>1672</v>
      </c>
      <c r="L6596" t="s">
        <v>23</v>
      </c>
      <c r="M6596" t="s">
        <v>14</v>
      </c>
      <c r="N6596">
        <v>1</v>
      </c>
    </row>
    <row r="6597" spans="1:14" x14ac:dyDescent="0.25">
      <c r="A6597">
        <v>9685</v>
      </c>
      <c r="B6597">
        <v>1136993233</v>
      </c>
      <c r="C6597" t="s">
        <v>7792</v>
      </c>
      <c r="D6597">
        <v>2424459264</v>
      </c>
      <c r="E6597" t="s">
        <v>11</v>
      </c>
      <c r="F6597">
        <v>0.99</v>
      </c>
      <c r="G6597">
        <v>95</v>
      </c>
      <c r="H6597">
        <v>57</v>
      </c>
      <c r="I6597">
        <v>3.5</v>
      </c>
      <c r="J6597">
        <v>3.5</v>
      </c>
      <c r="K6597" t="s">
        <v>1424</v>
      </c>
      <c r="L6597" t="s">
        <v>13</v>
      </c>
      <c r="M6597" t="s">
        <v>14</v>
      </c>
      <c r="N6597">
        <v>1</v>
      </c>
    </row>
    <row r="6598" spans="1:14" x14ac:dyDescent="0.25">
      <c r="A6598">
        <v>9686</v>
      </c>
      <c r="B6598">
        <v>1137008076</v>
      </c>
      <c r="C6598" t="s">
        <v>7793</v>
      </c>
      <c r="D6598">
        <v>89332736</v>
      </c>
      <c r="E6598" t="s">
        <v>11</v>
      </c>
      <c r="F6598">
        <v>0</v>
      </c>
      <c r="G6598">
        <v>46</v>
      </c>
      <c r="H6598">
        <v>39</v>
      </c>
      <c r="I6598">
        <v>4</v>
      </c>
      <c r="J6598">
        <v>4</v>
      </c>
      <c r="K6598">
        <v>0.3</v>
      </c>
      <c r="L6598" t="s">
        <v>13</v>
      </c>
      <c r="M6598" t="s">
        <v>14</v>
      </c>
      <c r="N6598">
        <v>1</v>
      </c>
    </row>
    <row r="6599" spans="1:14" x14ac:dyDescent="0.25">
      <c r="A6599">
        <v>9688</v>
      </c>
      <c r="B6599">
        <v>1137022728</v>
      </c>
      <c r="C6599" t="s">
        <v>7794</v>
      </c>
      <c r="D6599">
        <v>138648576</v>
      </c>
      <c r="E6599" t="s">
        <v>11</v>
      </c>
      <c r="F6599">
        <v>0</v>
      </c>
      <c r="G6599">
        <v>50</v>
      </c>
      <c r="H6599">
        <v>14</v>
      </c>
      <c r="I6599">
        <v>3.5</v>
      </c>
      <c r="J6599">
        <v>3.5</v>
      </c>
      <c r="K6599" t="s">
        <v>7795</v>
      </c>
      <c r="L6599" t="s">
        <v>13</v>
      </c>
      <c r="M6599" t="s">
        <v>85</v>
      </c>
      <c r="N6599">
        <v>12</v>
      </c>
    </row>
    <row r="6600" spans="1:14" x14ac:dyDescent="0.25">
      <c r="A6600">
        <v>9690</v>
      </c>
      <c r="B6600">
        <v>1137040079</v>
      </c>
      <c r="C6600" t="s">
        <v>7796</v>
      </c>
      <c r="D6600">
        <v>82624512</v>
      </c>
      <c r="E6600" t="s">
        <v>11</v>
      </c>
      <c r="F6600">
        <v>0</v>
      </c>
      <c r="G6600">
        <v>172</v>
      </c>
      <c r="H6600">
        <v>3</v>
      </c>
      <c r="I6600">
        <v>4.5</v>
      </c>
      <c r="J6600">
        <v>3.5</v>
      </c>
      <c r="K6600" t="s">
        <v>5940</v>
      </c>
      <c r="L6600" t="s">
        <v>13</v>
      </c>
      <c r="M6600" t="s">
        <v>85</v>
      </c>
      <c r="N6600">
        <v>12</v>
      </c>
    </row>
    <row r="6601" spans="1:14" x14ac:dyDescent="0.25">
      <c r="A6601">
        <v>9691</v>
      </c>
      <c r="B6601">
        <v>1137042565</v>
      </c>
      <c r="C6601" t="s">
        <v>7797</v>
      </c>
      <c r="D6601">
        <v>352789504</v>
      </c>
      <c r="E6601" t="s">
        <v>11</v>
      </c>
      <c r="F6601">
        <v>0</v>
      </c>
      <c r="G6601">
        <v>0</v>
      </c>
      <c r="H6601">
        <v>0</v>
      </c>
      <c r="I6601">
        <v>0</v>
      </c>
      <c r="J6601">
        <v>0</v>
      </c>
      <c r="K6601">
        <v>1.4</v>
      </c>
      <c r="L6601" t="s">
        <v>23</v>
      </c>
      <c r="M6601" t="s">
        <v>14</v>
      </c>
      <c r="N6601">
        <v>1</v>
      </c>
    </row>
    <row r="6602" spans="1:14" x14ac:dyDescent="0.25">
      <c r="A6602">
        <v>9695</v>
      </c>
      <c r="B6602">
        <v>1137155107</v>
      </c>
      <c r="C6602" t="s">
        <v>7798</v>
      </c>
      <c r="D6602">
        <v>253285376</v>
      </c>
      <c r="E6602" t="s">
        <v>11</v>
      </c>
      <c r="F6602">
        <v>1.99</v>
      </c>
      <c r="G6602">
        <v>36</v>
      </c>
      <c r="H6602">
        <v>10</v>
      </c>
      <c r="I6602">
        <v>3.5</v>
      </c>
      <c r="J6602">
        <v>4.5</v>
      </c>
      <c r="K6602">
        <v>1.5</v>
      </c>
      <c r="L6602" t="s">
        <v>23</v>
      </c>
      <c r="M6602" t="s">
        <v>14</v>
      </c>
      <c r="N6602">
        <v>1</v>
      </c>
    </row>
    <row r="6603" spans="1:14" x14ac:dyDescent="0.25">
      <c r="A6603">
        <v>9698</v>
      </c>
      <c r="B6603">
        <v>1137175892</v>
      </c>
      <c r="C6603" t="s">
        <v>7799</v>
      </c>
      <c r="D6603">
        <v>111053824</v>
      </c>
      <c r="E6603" t="s">
        <v>11</v>
      </c>
      <c r="F6603">
        <v>0</v>
      </c>
      <c r="G6603">
        <v>31</v>
      </c>
      <c r="H6603">
        <v>12</v>
      </c>
      <c r="I6603">
        <v>4</v>
      </c>
      <c r="J6603">
        <v>4</v>
      </c>
      <c r="K6603">
        <v>1.3</v>
      </c>
      <c r="L6603" t="s">
        <v>13</v>
      </c>
      <c r="M6603" t="s">
        <v>14</v>
      </c>
      <c r="N6603">
        <v>1</v>
      </c>
    </row>
    <row r="6604" spans="1:14" x14ac:dyDescent="0.25">
      <c r="A6604">
        <v>9699</v>
      </c>
      <c r="B6604">
        <v>1137231583</v>
      </c>
      <c r="C6604" t="s">
        <v>7800</v>
      </c>
      <c r="D6604">
        <v>47009792</v>
      </c>
      <c r="E6604" t="s">
        <v>11</v>
      </c>
      <c r="F6604">
        <v>1.99</v>
      </c>
      <c r="G6604">
        <v>42</v>
      </c>
      <c r="H6604">
        <v>7</v>
      </c>
      <c r="I6604">
        <v>3.5</v>
      </c>
      <c r="J6604">
        <v>2.5</v>
      </c>
      <c r="K6604">
        <v>1.2</v>
      </c>
      <c r="L6604" t="s">
        <v>45</v>
      </c>
      <c r="M6604" t="s">
        <v>85</v>
      </c>
      <c r="N6604">
        <v>1</v>
      </c>
    </row>
    <row r="6605" spans="1:14" x14ac:dyDescent="0.25">
      <c r="A6605">
        <v>9700</v>
      </c>
      <c r="B6605">
        <v>1137262188</v>
      </c>
      <c r="C6605" t="s">
        <v>7801</v>
      </c>
      <c r="D6605">
        <v>566353920</v>
      </c>
      <c r="E6605" t="s">
        <v>11</v>
      </c>
      <c r="F6605">
        <v>0</v>
      </c>
      <c r="G6605">
        <v>32</v>
      </c>
      <c r="H6605">
        <v>0</v>
      </c>
      <c r="I6605">
        <v>5</v>
      </c>
      <c r="J6605">
        <v>0</v>
      </c>
      <c r="K6605">
        <v>1.6</v>
      </c>
      <c r="L6605" t="s">
        <v>13</v>
      </c>
      <c r="M6605" t="s">
        <v>14</v>
      </c>
      <c r="N6605">
        <v>1</v>
      </c>
    </row>
    <row r="6606" spans="1:14" x14ac:dyDescent="0.25">
      <c r="A6606">
        <v>9701</v>
      </c>
      <c r="B6606">
        <v>1137320380</v>
      </c>
      <c r="C6606" t="s">
        <v>7802</v>
      </c>
      <c r="D6606">
        <v>58569728</v>
      </c>
      <c r="E6606" t="s">
        <v>11</v>
      </c>
      <c r="F6606">
        <v>3.99</v>
      </c>
      <c r="G6606">
        <v>1645</v>
      </c>
      <c r="H6606">
        <v>77</v>
      </c>
      <c r="I6606">
        <v>1.5</v>
      </c>
      <c r="J6606">
        <v>1</v>
      </c>
      <c r="K6606" t="s">
        <v>139</v>
      </c>
      <c r="L6606" t="s">
        <v>13</v>
      </c>
      <c r="M6606" t="s">
        <v>37</v>
      </c>
      <c r="N6606">
        <v>1</v>
      </c>
    </row>
    <row r="6607" spans="1:14" x14ac:dyDescent="0.25">
      <c r="A6607">
        <v>9702</v>
      </c>
      <c r="B6607">
        <v>1137330227</v>
      </c>
      <c r="C6607" t="s">
        <v>7803</v>
      </c>
      <c r="D6607">
        <v>105654272</v>
      </c>
      <c r="E6607" t="s">
        <v>11</v>
      </c>
      <c r="F6607">
        <v>0</v>
      </c>
      <c r="G6607">
        <v>599</v>
      </c>
      <c r="H6607">
        <v>50</v>
      </c>
      <c r="I6607">
        <v>3.5</v>
      </c>
      <c r="J6607">
        <v>3.5</v>
      </c>
      <c r="K6607">
        <v>2.2000000000000002</v>
      </c>
      <c r="L6607" t="s">
        <v>13</v>
      </c>
      <c r="M6607" t="s">
        <v>14</v>
      </c>
      <c r="N6607">
        <v>1</v>
      </c>
    </row>
    <row r="6608" spans="1:14" x14ac:dyDescent="0.25">
      <c r="A6608">
        <v>9706</v>
      </c>
      <c r="B6608">
        <v>1137419214</v>
      </c>
      <c r="C6608" t="s">
        <v>7804</v>
      </c>
      <c r="D6608">
        <v>37677056</v>
      </c>
      <c r="E6608" t="s">
        <v>11</v>
      </c>
      <c r="F6608">
        <v>0.99</v>
      </c>
      <c r="G6608">
        <v>22</v>
      </c>
      <c r="H6608">
        <v>0</v>
      </c>
      <c r="I6608">
        <v>4.5</v>
      </c>
      <c r="J6608">
        <v>0</v>
      </c>
      <c r="K6608">
        <v>1.1000000000000001</v>
      </c>
      <c r="L6608" t="s">
        <v>13</v>
      </c>
      <c r="M6608" t="s">
        <v>64</v>
      </c>
      <c r="N6608">
        <v>1</v>
      </c>
    </row>
    <row r="6609" spans="1:14" x14ac:dyDescent="0.25">
      <c r="A6609">
        <v>9707</v>
      </c>
      <c r="B6609">
        <v>1137456779</v>
      </c>
      <c r="C6609" t="s">
        <v>7805</v>
      </c>
      <c r="D6609">
        <v>62693376</v>
      </c>
      <c r="E6609" t="s">
        <v>11</v>
      </c>
      <c r="F6609">
        <v>0</v>
      </c>
      <c r="G6609">
        <v>243</v>
      </c>
      <c r="H6609">
        <v>5</v>
      </c>
      <c r="I6609">
        <v>3.5</v>
      </c>
      <c r="J6609">
        <v>2</v>
      </c>
      <c r="K6609" t="s">
        <v>2567</v>
      </c>
      <c r="L6609" t="s">
        <v>13</v>
      </c>
      <c r="M6609" t="s">
        <v>37</v>
      </c>
      <c r="N6609">
        <v>8</v>
      </c>
    </row>
    <row r="6610" spans="1:14" x14ac:dyDescent="0.25">
      <c r="A6610">
        <v>9711</v>
      </c>
      <c r="B6610">
        <v>1137479384</v>
      </c>
      <c r="C6610" t="s">
        <v>7806</v>
      </c>
      <c r="D6610">
        <v>97858560</v>
      </c>
      <c r="E6610" t="s">
        <v>11</v>
      </c>
      <c r="F6610">
        <v>0</v>
      </c>
      <c r="G6610">
        <v>3</v>
      </c>
      <c r="H6610">
        <v>3</v>
      </c>
      <c r="I6610">
        <v>4.5</v>
      </c>
      <c r="J6610">
        <v>4.5</v>
      </c>
      <c r="K6610" t="s">
        <v>728</v>
      </c>
      <c r="L6610" t="s">
        <v>13</v>
      </c>
      <c r="M6610" t="s">
        <v>14</v>
      </c>
      <c r="N6610">
        <v>1</v>
      </c>
    </row>
    <row r="6611" spans="1:14" x14ac:dyDescent="0.25">
      <c r="A6611">
        <v>9712</v>
      </c>
      <c r="B6611">
        <v>1137503629</v>
      </c>
      <c r="C6611" t="s">
        <v>7807</v>
      </c>
      <c r="D6611">
        <v>48162816</v>
      </c>
      <c r="E6611" t="s">
        <v>11</v>
      </c>
      <c r="F6611">
        <v>0</v>
      </c>
      <c r="G6611">
        <v>0</v>
      </c>
      <c r="H6611">
        <v>0</v>
      </c>
      <c r="I6611">
        <v>0</v>
      </c>
      <c r="J6611">
        <v>0</v>
      </c>
      <c r="K6611">
        <v>1</v>
      </c>
      <c r="L6611" t="s">
        <v>13</v>
      </c>
      <c r="M6611" t="s">
        <v>14</v>
      </c>
      <c r="N6611">
        <v>1</v>
      </c>
    </row>
    <row r="6612" spans="1:14" x14ac:dyDescent="0.25">
      <c r="A6612">
        <v>9722</v>
      </c>
      <c r="B6612">
        <v>1137591249</v>
      </c>
      <c r="C6612" t="s">
        <v>7808</v>
      </c>
      <c r="D6612">
        <v>547368960</v>
      </c>
      <c r="E6612" t="s">
        <v>11</v>
      </c>
      <c r="F6612">
        <v>0.99</v>
      </c>
      <c r="G6612">
        <v>0</v>
      </c>
      <c r="H6612">
        <v>0</v>
      </c>
      <c r="I6612">
        <v>0</v>
      </c>
      <c r="J6612">
        <v>0</v>
      </c>
      <c r="K6612" t="s">
        <v>139</v>
      </c>
      <c r="L6612" t="s">
        <v>13</v>
      </c>
      <c r="M6612" t="s">
        <v>14</v>
      </c>
      <c r="N6612">
        <v>1</v>
      </c>
    </row>
    <row r="6613" spans="1:14" x14ac:dyDescent="0.25">
      <c r="A6613">
        <v>9723</v>
      </c>
      <c r="B6613">
        <v>1137613553</v>
      </c>
      <c r="C6613" t="s">
        <v>7809</v>
      </c>
      <c r="D6613">
        <v>86294528</v>
      </c>
      <c r="E6613" t="s">
        <v>11</v>
      </c>
      <c r="F6613">
        <v>1.99</v>
      </c>
      <c r="G6613">
        <v>12</v>
      </c>
      <c r="H6613">
        <v>0</v>
      </c>
      <c r="I6613">
        <v>5</v>
      </c>
      <c r="J6613">
        <v>0</v>
      </c>
      <c r="K6613">
        <v>1.2</v>
      </c>
      <c r="L6613" t="s">
        <v>13</v>
      </c>
      <c r="M6613" t="s">
        <v>99</v>
      </c>
      <c r="N6613">
        <v>1</v>
      </c>
    </row>
    <row r="6614" spans="1:14" x14ac:dyDescent="0.25">
      <c r="A6614">
        <v>9725</v>
      </c>
      <c r="B6614">
        <v>1137673647</v>
      </c>
      <c r="C6614" t="s">
        <v>7810</v>
      </c>
      <c r="D6614">
        <v>112238592</v>
      </c>
      <c r="E6614" t="s">
        <v>11</v>
      </c>
      <c r="F6614">
        <v>0</v>
      </c>
      <c r="G6614">
        <v>14505</v>
      </c>
      <c r="H6614">
        <v>332</v>
      </c>
      <c r="I6614">
        <v>4.5</v>
      </c>
      <c r="J6614">
        <v>4.5</v>
      </c>
      <c r="K6614" t="s">
        <v>504</v>
      </c>
      <c r="L6614" t="s">
        <v>13</v>
      </c>
      <c r="M6614" t="s">
        <v>14</v>
      </c>
      <c r="N6614">
        <v>1</v>
      </c>
    </row>
    <row r="6615" spans="1:14" x14ac:dyDescent="0.25">
      <c r="A6615">
        <v>9726</v>
      </c>
      <c r="B6615">
        <v>1137683736</v>
      </c>
      <c r="C6615" t="s">
        <v>7811</v>
      </c>
      <c r="D6615">
        <v>85424128</v>
      </c>
      <c r="E6615" t="s">
        <v>11</v>
      </c>
      <c r="F6615">
        <v>0</v>
      </c>
      <c r="G6615">
        <v>1497</v>
      </c>
      <c r="H6615">
        <v>245</v>
      </c>
      <c r="I6615">
        <v>4</v>
      </c>
      <c r="J6615">
        <v>3</v>
      </c>
      <c r="K6615">
        <v>1.1000000000000001</v>
      </c>
      <c r="L6615" t="s">
        <v>23</v>
      </c>
      <c r="M6615" t="s">
        <v>27</v>
      </c>
      <c r="N6615">
        <v>1</v>
      </c>
    </row>
    <row r="6616" spans="1:14" x14ac:dyDescent="0.25">
      <c r="A6616">
        <v>9727</v>
      </c>
      <c r="B6616">
        <v>1137689929</v>
      </c>
      <c r="C6616" t="s">
        <v>7812</v>
      </c>
      <c r="D6616">
        <v>42780672</v>
      </c>
      <c r="E6616" t="s">
        <v>11</v>
      </c>
      <c r="F6616">
        <v>1.99</v>
      </c>
      <c r="G6616">
        <v>127</v>
      </c>
      <c r="H6616">
        <v>13</v>
      </c>
      <c r="I6616">
        <v>2.5</v>
      </c>
      <c r="J6616">
        <v>3</v>
      </c>
      <c r="K6616" t="s">
        <v>954</v>
      </c>
      <c r="L6616" t="s">
        <v>13</v>
      </c>
      <c r="M6616" t="s">
        <v>85</v>
      </c>
      <c r="N6616">
        <v>1</v>
      </c>
    </row>
    <row r="6617" spans="1:14" x14ac:dyDescent="0.25">
      <c r="A6617">
        <v>9728</v>
      </c>
      <c r="B6617">
        <v>1137693912</v>
      </c>
      <c r="C6617" t="s">
        <v>7813</v>
      </c>
      <c r="D6617">
        <v>191881216</v>
      </c>
      <c r="E6617" t="s">
        <v>11</v>
      </c>
      <c r="F6617">
        <v>0</v>
      </c>
      <c r="G6617">
        <v>142</v>
      </c>
      <c r="H6617">
        <v>8</v>
      </c>
      <c r="I6617">
        <v>4</v>
      </c>
      <c r="J6617">
        <v>4</v>
      </c>
      <c r="K6617" t="s">
        <v>173</v>
      </c>
      <c r="L6617" t="s">
        <v>13</v>
      </c>
      <c r="M6617" t="s">
        <v>14</v>
      </c>
      <c r="N6617">
        <v>1</v>
      </c>
    </row>
    <row r="6618" spans="1:14" x14ac:dyDescent="0.25">
      <c r="A6618">
        <v>9731</v>
      </c>
      <c r="B6618">
        <v>1137822681</v>
      </c>
      <c r="C6618" t="s">
        <v>7814</v>
      </c>
      <c r="D6618">
        <v>47372288</v>
      </c>
      <c r="E6618" t="s">
        <v>11</v>
      </c>
      <c r="F6618">
        <v>0</v>
      </c>
      <c r="G6618">
        <v>1</v>
      </c>
      <c r="H6618">
        <v>1</v>
      </c>
      <c r="I6618">
        <v>5</v>
      </c>
      <c r="J6618">
        <v>5</v>
      </c>
      <c r="K6618" t="s">
        <v>59</v>
      </c>
      <c r="L6618" t="s">
        <v>13</v>
      </c>
      <c r="M6618" t="s">
        <v>14</v>
      </c>
      <c r="N6618">
        <v>1</v>
      </c>
    </row>
    <row r="6619" spans="1:14" x14ac:dyDescent="0.25">
      <c r="A6619">
        <v>9734</v>
      </c>
      <c r="B6619">
        <v>1137893020</v>
      </c>
      <c r="C6619" t="s">
        <v>7815</v>
      </c>
      <c r="D6619">
        <v>55673856</v>
      </c>
      <c r="E6619" t="s">
        <v>11</v>
      </c>
      <c r="F6619">
        <v>0</v>
      </c>
      <c r="G6619">
        <v>12963</v>
      </c>
      <c r="H6619">
        <v>979</v>
      </c>
      <c r="I6619">
        <v>5</v>
      </c>
      <c r="J6619">
        <v>5</v>
      </c>
      <c r="K6619">
        <v>1.17</v>
      </c>
      <c r="L6619" t="s">
        <v>13</v>
      </c>
      <c r="M6619" t="s">
        <v>99</v>
      </c>
      <c r="N6619">
        <v>8</v>
      </c>
    </row>
    <row r="6620" spans="1:14" x14ac:dyDescent="0.25">
      <c r="A6620">
        <v>9736</v>
      </c>
      <c r="B6620">
        <v>1137927971</v>
      </c>
      <c r="C6620" t="s">
        <v>7816</v>
      </c>
      <c r="D6620">
        <v>25849856</v>
      </c>
      <c r="E6620" t="s">
        <v>11</v>
      </c>
      <c r="F6620">
        <v>0</v>
      </c>
      <c r="G6620">
        <v>3392</v>
      </c>
      <c r="H6620">
        <v>3392</v>
      </c>
      <c r="I6620">
        <v>4.5</v>
      </c>
      <c r="J6620">
        <v>4.5</v>
      </c>
      <c r="K6620" t="s">
        <v>728</v>
      </c>
      <c r="L6620" t="s">
        <v>13</v>
      </c>
      <c r="M6620" t="s">
        <v>14</v>
      </c>
      <c r="N6620">
        <v>2</v>
      </c>
    </row>
    <row r="6621" spans="1:14" x14ac:dyDescent="0.25">
      <c r="A6621">
        <v>9737</v>
      </c>
      <c r="B6621">
        <v>1137956525</v>
      </c>
      <c r="C6621" t="s">
        <v>7817</v>
      </c>
      <c r="D6621">
        <v>161975296</v>
      </c>
      <c r="E6621" t="s">
        <v>11</v>
      </c>
      <c r="F6621">
        <v>0</v>
      </c>
      <c r="G6621">
        <v>21</v>
      </c>
      <c r="H6621">
        <v>0</v>
      </c>
      <c r="I6621">
        <v>3.5</v>
      </c>
      <c r="J6621">
        <v>0</v>
      </c>
      <c r="K6621" t="s">
        <v>1714</v>
      </c>
      <c r="L6621" t="s">
        <v>45</v>
      </c>
      <c r="M6621" t="s">
        <v>14</v>
      </c>
      <c r="N6621">
        <v>1</v>
      </c>
    </row>
    <row r="6622" spans="1:14" x14ac:dyDescent="0.25">
      <c r="A6622">
        <v>9739</v>
      </c>
      <c r="B6622">
        <v>1138117315</v>
      </c>
      <c r="C6622" t="s">
        <v>7818</v>
      </c>
      <c r="D6622">
        <v>268432384</v>
      </c>
      <c r="E6622" t="s">
        <v>11</v>
      </c>
      <c r="F6622">
        <v>0</v>
      </c>
      <c r="G6622">
        <v>227</v>
      </c>
      <c r="H6622">
        <v>9</v>
      </c>
      <c r="I6622">
        <v>3.5</v>
      </c>
      <c r="J6622">
        <v>3</v>
      </c>
      <c r="K6622" t="s">
        <v>1176</v>
      </c>
      <c r="L6622" t="s">
        <v>13</v>
      </c>
      <c r="M6622" t="s">
        <v>14</v>
      </c>
      <c r="N6622">
        <v>1</v>
      </c>
    </row>
    <row r="6623" spans="1:14" x14ac:dyDescent="0.25">
      <c r="A6623">
        <v>9740</v>
      </c>
      <c r="B6623">
        <v>1138121520</v>
      </c>
      <c r="C6623" t="s">
        <v>7819</v>
      </c>
      <c r="D6623">
        <v>794261504</v>
      </c>
      <c r="E6623" t="s">
        <v>11</v>
      </c>
      <c r="F6623">
        <v>0</v>
      </c>
      <c r="G6623">
        <v>475</v>
      </c>
      <c r="H6623">
        <v>130</v>
      </c>
      <c r="I6623">
        <v>4</v>
      </c>
      <c r="J6623">
        <v>3.5</v>
      </c>
      <c r="K6623">
        <v>1.2</v>
      </c>
      <c r="L6623" t="s">
        <v>74</v>
      </c>
      <c r="M6623" t="s">
        <v>14</v>
      </c>
      <c r="N6623">
        <v>1</v>
      </c>
    </row>
    <row r="6624" spans="1:14" x14ac:dyDescent="0.25">
      <c r="A6624">
        <v>9741</v>
      </c>
      <c r="B6624">
        <v>1138143371</v>
      </c>
      <c r="C6624" t="s">
        <v>7820</v>
      </c>
      <c r="D6624">
        <v>9001984</v>
      </c>
      <c r="E6624" t="s">
        <v>11</v>
      </c>
      <c r="F6624">
        <v>1.99</v>
      </c>
      <c r="G6624">
        <v>15</v>
      </c>
      <c r="H6624">
        <v>5</v>
      </c>
      <c r="I6624">
        <v>4.5</v>
      </c>
      <c r="J6624">
        <v>5</v>
      </c>
      <c r="K6624">
        <v>1.1000000000000001</v>
      </c>
      <c r="L6624" t="s">
        <v>13</v>
      </c>
      <c r="M6624" t="s">
        <v>64</v>
      </c>
      <c r="N6624">
        <v>1</v>
      </c>
    </row>
    <row r="6625" spans="1:14" x14ac:dyDescent="0.25">
      <c r="A6625">
        <v>9746</v>
      </c>
      <c r="B6625">
        <v>1138204375</v>
      </c>
      <c r="C6625" t="s">
        <v>7821</v>
      </c>
      <c r="D6625">
        <v>86067200</v>
      </c>
      <c r="E6625" t="s">
        <v>11</v>
      </c>
      <c r="F6625">
        <v>0</v>
      </c>
      <c r="G6625">
        <v>0</v>
      </c>
      <c r="H6625">
        <v>0</v>
      </c>
      <c r="I6625">
        <v>0</v>
      </c>
      <c r="J6625">
        <v>0</v>
      </c>
      <c r="K6625" t="s">
        <v>59</v>
      </c>
      <c r="L6625" t="s">
        <v>13</v>
      </c>
      <c r="M6625" t="s">
        <v>14</v>
      </c>
      <c r="N6625">
        <v>1</v>
      </c>
    </row>
    <row r="6626" spans="1:14" x14ac:dyDescent="0.25">
      <c r="A6626">
        <v>9753</v>
      </c>
      <c r="B6626">
        <v>1138360976</v>
      </c>
      <c r="C6626" t="s">
        <v>7822</v>
      </c>
      <c r="D6626">
        <v>19608576</v>
      </c>
      <c r="E6626" t="s">
        <v>11</v>
      </c>
      <c r="F6626">
        <v>0</v>
      </c>
      <c r="G6626">
        <v>9269</v>
      </c>
      <c r="H6626">
        <v>5</v>
      </c>
      <c r="I6626">
        <v>5</v>
      </c>
      <c r="J6626">
        <v>1</v>
      </c>
      <c r="K6626" t="s">
        <v>628</v>
      </c>
      <c r="L6626" t="s">
        <v>13</v>
      </c>
      <c r="M6626" t="s">
        <v>37</v>
      </c>
      <c r="N6626">
        <v>1</v>
      </c>
    </row>
    <row r="6627" spans="1:14" x14ac:dyDescent="0.25">
      <c r="A6627">
        <v>9755</v>
      </c>
      <c r="B6627">
        <v>1138484918</v>
      </c>
      <c r="C6627" t="s">
        <v>7823</v>
      </c>
      <c r="D6627">
        <v>66592768</v>
      </c>
      <c r="E6627" t="s">
        <v>11</v>
      </c>
      <c r="F6627">
        <v>2.99</v>
      </c>
      <c r="G6627">
        <v>459</v>
      </c>
      <c r="H6627">
        <v>82</v>
      </c>
      <c r="I6627">
        <v>3.5</v>
      </c>
      <c r="J6627">
        <v>3</v>
      </c>
      <c r="K6627" t="s">
        <v>1219</v>
      </c>
      <c r="L6627" t="s">
        <v>45</v>
      </c>
      <c r="M6627" t="s">
        <v>14</v>
      </c>
      <c r="N6627">
        <v>1</v>
      </c>
    </row>
    <row r="6628" spans="1:14" x14ac:dyDescent="0.25">
      <c r="A6628">
        <v>9756</v>
      </c>
      <c r="B6628">
        <v>1138494618</v>
      </c>
      <c r="C6628" t="s">
        <v>7824</v>
      </c>
      <c r="D6628">
        <v>47483904</v>
      </c>
      <c r="E6628" t="s">
        <v>11</v>
      </c>
      <c r="F6628">
        <v>0</v>
      </c>
      <c r="G6628">
        <v>82</v>
      </c>
      <c r="H6628">
        <v>1</v>
      </c>
      <c r="I6628">
        <v>3.5</v>
      </c>
      <c r="J6628">
        <v>1</v>
      </c>
      <c r="K6628" t="s">
        <v>1016</v>
      </c>
      <c r="L6628" t="s">
        <v>74</v>
      </c>
      <c r="M6628" t="s">
        <v>14</v>
      </c>
      <c r="N6628">
        <v>2</v>
      </c>
    </row>
    <row r="6629" spans="1:14" x14ac:dyDescent="0.25">
      <c r="A6629">
        <v>9757</v>
      </c>
      <c r="B6629">
        <v>1138586148</v>
      </c>
      <c r="C6629" t="s">
        <v>7825</v>
      </c>
      <c r="D6629">
        <v>59320320</v>
      </c>
      <c r="E6629" t="s">
        <v>11</v>
      </c>
      <c r="F6629">
        <v>0</v>
      </c>
      <c r="G6629">
        <v>2</v>
      </c>
      <c r="H6629">
        <v>2</v>
      </c>
      <c r="I6629">
        <v>4.5</v>
      </c>
      <c r="J6629">
        <v>4.5</v>
      </c>
      <c r="K6629">
        <v>1.1000000000000001</v>
      </c>
      <c r="L6629" t="s">
        <v>13</v>
      </c>
      <c r="M6629" t="s">
        <v>14</v>
      </c>
      <c r="N6629">
        <v>2</v>
      </c>
    </row>
    <row r="6630" spans="1:14" x14ac:dyDescent="0.25">
      <c r="A6630">
        <v>9758</v>
      </c>
      <c r="B6630">
        <v>1138587244</v>
      </c>
      <c r="C6630" t="s">
        <v>7826</v>
      </c>
      <c r="D6630">
        <v>46682112</v>
      </c>
      <c r="E6630" t="s">
        <v>11</v>
      </c>
      <c r="F6630">
        <v>0</v>
      </c>
      <c r="G6630">
        <v>672</v>
      </c>
      <c r="H6630">
        <v>33</v>
      </c>
      <c r="I6630">
        <v>4</v>
      </c>
      <c r="J6630">
        <v>3.5</v>
      </c>
      <c r="K6630" t="s">
        <v>1217</v>
      </c>
      <c r="L6630" t="s">
        <v>13</v>
      </c>
      <c r="M6630" t="s">
        <v>85</v>
      </c>
      <c r="N6630">
        <v>1</v>
      </c>
    </row>
    <row r="6631" spans="1:14" x14ac:dyDescent="0.25">
      <c r="A6631">
        <v>9770</v>
      </c>
      <c r="B6631">
        <v>1138819531</v>
      </c>
      <c r="C6631" t="s">
        <v>7827</v>
      </c>
      <c r="D6631">
        <v>424078336</v>
      </c>
      <c r="E6631" t="s">
        <v>11</v>
      </c>
      <c r="F6631">
        <v>0</v>
      </c>
      <c r="G6631">
        <v>754</v>
      </c>
      <c r="H6631">
        <v>49</v>
      </c>
      <c r="I6631">
        <v>4.5</v>
      </c>
      <c r="J6631">
        <v>4.5</v>
      </c>
      <c r="K6631" t="s">
        <v>954</v>
      </c>
      <c r="L6631" t="s">
        <v>23</v>
      </c>
      <c r="M6631" t="s">
        <v>14</v>
      </c>
      <c r="N6631">
        <v>1</v>
      </c>
    </row>
    <row r="6632" spans="1:14" x14ac:dyDescent="0.25">
      <c r="A6632">
        <v>9773</v>
      </c>
      <c r="B6632">
        <v>1138834300</v>
      </c>
      <c r="C6632" t="s">
        <v>7828</v>
      </c>
      <c r="D6632">
        <v>72299520</v>
      </c>
      <c r="E6632" t="s">
        <v>11</v>
      </c>
      <c r="F6632">
        <v>0</v>
      </c>
      <c r="G6632">
        <v>10</v>
      </c>
      <c r="H6632">
        <v>10</v>
      </c>
      <c r="I6632">
        <v>3</v>
      </c>
      <c r="J6632">
        <v>3</v>
      </c>
      <c r="K6632" t="s">
        <v>59</v>
      </c>
      <c r="L6632" t="s">
        <v>23</v>
      </c>
      <c r="M6632" t="s">
        <v>14</v>
      </c>
      <c r="N6632">
        <v>2</v>
      </c>
    </row>
    <row r="6633" spans="1:14" x14ac:dyDescent="0.25">
      <c r="A6633">
        <v>9774</v>
      </c>
      <c r="B6633">
        <v>1138868271</v>
      </c>
      <c r="C6633" t="s">
        <v>7829</v>
      </c>
      <c r="D6633">
        <v>291833856</v>
      </c>
      <c r="E6633" t="s">
        <v>11</v>
      </c>
      <c r="F6633">
        <v>0</v>
      </c>
      <c r="G6633">
        <v>31</v>
      </c>
      <c r="H6633">
        <v>3</v>
      </c>
      <c r="I6633">
        <v>4</v>
      </c>
      <c r="J6633">
        <v>5</v>
      </c>
      <c r="K6633" t="s">
        <v>1672</v>
      </c>
      <c r="L6633" t="s">
        <v>13</v>
      </c>
      <c r="M6633" t="s">
        <v>122</v>
      </c>
      <c r="N6633">
        <v>1</v>
      </c>
    </row>
    <row r="6634" spans="1:14" x14ac:dyDescent="0.25">
      <c r="A6634">
        <v>9776</v>
      </c>
      <c r="B6634">
        <v>1138895159</v>
      </c>
      <c r="C6634" t="s">
        <v>7830</v>
      </c>
      <c r="D6634">
        <v>74441728</v>
      </c>
      <c r="E6634" t="s">
        <v>11</v>
      </c>
      <c r="F6634">
        <v>0</v>
      </c>
      <c r="G6634">
        <v>791</v>
      </c>
      <c r="H6634">
        <v>2</v>
      </c>
      <c r="I6634">
        <v>3.5</v>
      </c>
      <c r="J6634">
        <v>5</v>
      </c>
      <c r="K6634" t="s">
        <v>7831</v>
      </c>
      <c r="L6634" t="s">
        <v>23</v>
      </c>
      <c r="M6634" t="s">
        <v>64</v>
      </c>
      <c r="N6634">
        <v>1</v>
      </c>
    </row>
    <row r="6635" spans="1:14" x14ac:dyDescent="0.25">
      <c r="A6635">
        <v>9780</v>
      </c>
      <c r="B6635">
        <v>1139086261</v>
      </c>
      <c r="C6635" t="s">
        <v>7832</v>
      </c>
      <c r="D6635">
        <v>34751488</v>
      </c>
      <c r="E6635" t="s">
        <v>11</v>
      </c>
      <c r="F6635">
        <v>0</v>
      </c>
      <c r="G6635">
        <v>0</v>
      </c>
      <c r="H6635">
        <v>0</v>
      </c>
      <c r="I6635">
        <v>0</v>
      </c>
      <c r="J6635">
        <v>0</v>
      </c>
      <c r="K6635" t="s">
        <v>1217</v>
      </c>
      <c r="L6635" t="s">
        <v>13</v>
      </c>
      <c r="M6635" t="s">
        <v>126</v>
      </c>
      <c r="N6635">
        <v>2</v>
      </c>
    </row>
    <row r="6636" spans="1:14" x14ac:dyDescent="0.25">
      <c r="A6636">
        <v>9782</v>
      </c>
      <c r="B6636">
        <v>1139097560</v>
      </c>
      <c r="C6636" t="s">
        <v>7833</v>
      </c>
      <c r="D6636">
        <v>36003840</v>
      </c>
      <c r="E6636" t="s">
        <v>11</v>
      </c>
      <c r="F6636">
        <v>0</v>
      </c>
      <c r="G6636">
        <v>0</v>
      </c>
      <c r="H6636">
        <v>0</v>
      </c>
      <c r="I6636">
        <v>0</v>
      </c>
      <c r="J6636">
        <v>0</v>
      </c>
      <c r="K6636" t="s">
        <v>1744</v>
      </c>
      <c r="L6636" t="s">
        <v>13</v>
      </c>
      <c r="M6636" t="s">
        <v>175</v>
      </c>
      <c r="N6636">
        <v>1</v>
      </c>
    </row>
    <row r="6637" spans="1:14" x14ac:dyDescent="0.25">
      <c r="A6637">
        <v>9783</v>
      </c>
      <c r="B6637">
        <v>1139103442</v>
      </c>
      <c r="C6637" t="s">
        <v>7834</v>
      </c>
      <c r="D6637">
        <v>26896384</v>
      </c>
      <c r="E6637" t="s">
        <v>11</v>
      </c>
      <c r="F6637">
        <v>0</v>
      </c>
      <c r="G6637">
        <v>0</v>
      </c>
      <c r="H6637">
        <v>0</v>
      </c>
      <c r="I6637">
        <v>0</v>
      </c>
      <c r="J6637">
        <v>0</v>
      </c>
      <c r="K6637" t="s">
        <v>954</v>
      </c>
      <c r="L6637" t="s">
        <v>74</v>
      </c>
      <c r="M6637" t="s">
        <v>175</v>
      </c>
      <c r="N6637">
        <v>1</v>
      </c>
    </row>
    <row r="6638" spans="1:14" x14ac:dyDescent="0.25">
      <c r="A6638">
        <v>9784</v>
      </c>
      <c r="B6638">
        <v>1139119113</v>
      </c>
      <c r="C6638" t="s">
        <v>7835</v>
      </c>
      <c r="D6638">
        <v>52915200</v>
      </c>
      <c r="E6638" t="s">
        <v>11</v>
      </c>
      <c r="F6638">
        <v>0</v>
      </c>
      <c r="G6638">
        <v>2</v>
      </c>
      <c r="H6638">
        <v>2</v>
      </c>
      <c r="I6638">
        <v>1</v>
      </c>
      <c r="J6638">
        <v>1</v>
      </c>
      <c r="K6638">
        <v>1.1000000000000001</v>
      </c>
      <c r="L6638" t="s">
        <v>13</v>
      </c>
      <c r="M6638" t="s">
        <v>14</v>
      </c>
      <c r="N6638">
        <v>1</v>
      </c>
    </row>
    <row r="6639" spans="1:14" x14ac:dyDescent="0.25">
      <c r="A6639">
        <v>9787</v>
      </c>
      <c r="B6639">
        <v>1139146156</v>
      </c>
      <c r="C6639" t="s">
        <v>7836</v>
      </c>
      <c r="D6639">
        <v>35741696</v>
      </c>
      <c r="E6639" t="s">
        <v>11</v>
      </c>
      <c r="F6639">
        <v>0</v>
      </c>
      <c r="G6639">
        <v>0</v>
      </c>
      <c r="H6639">
        <v>0</v>
      </c>
      <c r="I6639">
        <v>0</v>
      </c>
      <c r="J6639">
        <v>0</v>
      </c>
      <c r="K6639" t="s">
        <v>1796</v>
      </c>
      <c r="L6639" t="s">
        <v>23</v>
      </c>
      <c r="M6639" t="s">
        <v>175</v>
      </c>
      <c r="N6639">
        <v>1</v>
      </c>
    </row>
    <row r="6640" spans="1:14" x14ac:dyDescent="0.25">
      <c r="A6640">
        <v>9792</v>
      </c>
      <c r="B6640">
        <v>1139254110</v>
      </c>
      <c r="C6640" t="s">
        <v>7837</v>
      </c>
      <c r="D6640">
        <v>53539840</v>
      </c>
      <c r="E6640" t="s">
        <v>11</v>
      </c>
      <c r="F6640">
        <v>2.99</v>
      </c>
      <c r="G6640">
        <v>194</v>
      </c>
      <c r="H6640">
        <v>194</v>
      </c>
      <c r="I6640">
        <v>4.5</v>
      </c>
      <c r="J6640">
        <v>4.5</v>
      </c>
      <c r="K6640">
        <v>1</v>
      </c>
      <c r="L6640" t="s">
        <v>13</v>
      </c>
      <c r="M6640" t="s">
        <v>14</v>
      </c>
      <c r="N6640">
        <v>8</v>
      </c>
    </row>
    <row r="6641" spans="1:14" x14ac:dyDescent="0.25">
      <c r="A6641">
        <v>9793</v>
      </c>
      <c r="B6641">
        <v>1139338323</v>
      </c>
      <c r="C6641" t="s">
        <v>7838</v>
      </c>
      <c r="D6641">
        <v>38077440</v>
      </c>
      <c r="E6641" t="s">
        <v>11</v>
      </c>
      <c r="F6641">
        <v>2.99</v>
      </c>
      <c r="G6641">
        <v>24</v>
      </c>
      <c r="H6641">
        <v>11</v>
      </c>
      <c r="I6641">
        <v>5</v>
      </c>
      <c r="J6641">
        <v>5</v>
      </c>
      <c r="K6641" t="s">
        <v>1796</v>
      </c>
      <c r="L6641" t="s">
        <v>13</v>
      </c>
      <c r="M6641" t="s">
        <v>126</v>
      </c>
      <c r="N6641">
        <v>1</v>
      </c>
    </row>
    <row r="6642" spans="1:14" x14ac:dyDescent="0.25">
      <c r="A6642">
        <v>9794</v>
      </c>
      <c r="B6642">
        <v>1139377101</v>
      </c>
      <c r="C6642" t="s">
        <v>7839</v>
      </c>
      <c r="D6642">
        <v>310630400</v>
      </c>
      <c r="E6642" t="s">
        <v>11</v>
      </c>
      <c r="F6642">
        <v>1.99</v>
      </c>
      <c r="G6642">
        <v>50</v>
      </c>
      <c r="H6642">
        <v>9</v>
      </c>
      <c r="I6642">
        <v>4.5</v>
      </c>
      <c r="J6642">
        <v>3.5</v>
      </c>
      <c r="K6642" t="s">
        <v>250</v>
      </c>
      <c r="L6642" t="s">
        <v>74</v>
      </c>
      <c r="M6642" t="s">
        <v>14</v>
      </c>
      <c r="N6642">
        <v>1</v>
      </c>
    </row>
    <row r="6643" spans="1:14" x14ac:dyDescent="0.25">
      <c r="A6643">
        <v>9795</v>
      </c>
      <c r="B6643">
        <v>1139391147</v>
      </c>
      <c r="C6643" t="s">
        <v>7840</v>
      </c>
      <c r="D6643">
        <v>484489216</v>
      </c>
      <c r="E6643" t="s">
        <v>11</v>
      </c>
      <c r="F6643">
        <v>0</v>
      </c>
      <c r="G6643">
        <v>1784</v>
      </c>
      <c r="H6643">
        <v>161</v>
      </c>
      <c r="I6643">
        <v>3</v>
      </c>
      <c r="J6643">
        <v>3</v>
      </c>
      <c r="K6643" t="s">
        <v>7841</v>
      </c>
      <c r="L6643" t="s">
        <v>13</v>
      </c>
      <c r="M6643" t="s">
        <v>14</v>
      </c>
      <c r="N6643">
        <v>1</v>
      </c>
    </row>
    <row r="6644" spans="1:14" x14ac:dyDescent="0.25">
      <c r="A6644">
        <v>9800</v>
      </c>
      <c r="B6644">
        <v>1139663852</v>
      </c>
      <c r="C6644" t="s">
        <v>7842</v>
      </c>
      <c r="D6644">
        <v>141969408</v>
      </c>
      <c r="E6644" t="s">
        <v>11</v>
      </c>
      <c r="F6644">
        <v>23.99</v>
      </c>
      <c r="G6644">
        <v>0</v>
      </c>
      <c r="H6644">
        <v>0</v>
      </c>
      <c r="I6644">
        <v>0</v>
      </c>
      <c r="J6644">
        <v>0</v>
      </c>
      <c r="K6644">
        <v>1.1000000000000001</v>
      </c>
      <c r="L6644" t="s">
        <v>13</v>
      </c>
      <c r="M6644" t="s">
        <v>27</v>
      </c>
      <c r="N6644">
        <v>2</v>
      </c>
    </row>
    <row r="6645" spans="1:14" x14ac:dyDescent="0.25">
      <c r="A6645">
        <v>9801</v>
      </c>
      <c r="B6645">
        <v>1139670134</v>
      </c>
      <c r="C6645" t="s">
        <v>7843</v>
      </c>
      <c r="D6645">
        <v>2808324096</v>
      </c>
      <c r="E6645" t="s">
        <v>11</v>
      </c>
      <c r="F6645">
        <v>0</v>
      </c>
      <c r="G6645">
        <v>0</v>
      </c>
      <c r="H6645">
        <v>0</v>
      </c>
      <c r="I6645">
        <v>0</v>
      </c>
      <c r="J6645">
        <v>0</v>
      </c>
      <c r="K6645" t="s">
        <v>59</v>
      </c>
      <c r="L6645" t="s">
        <v>23</v>
      </c>
      <c r="M6645" t="s">
        <v>14</v>
      </c>
      <c r="N6645">
        <v>1</v>
      </c>
    </row>
    <row r="6646" spans="1:14" x14ac:dyDescent="0.25">
      <c r="A6646">
        <v>9803</v>
      </c>
      <c r="B6646">
        <v>1139704246</v>
      </c>
      <c r="C6646" t="s">
        <v>7844</v>
      </c>
      <c r="D6646">
        <v>86316032</v>
      </c>
      <c r="E6646" t="s">
        <v>11</v>
      </c>
      <c r="F6646">
        <v>0</v>
      </c>
      <c r="G6646">
        <v>15</v>
      </c>
      <c r="H6646">
        <v>4</v>
      </c>
      <c r="I6646">
        <v>4</v>
      </c>
      <c r="J6646">
        <v>4.5</v>
      </c>
      <c r="K6646">
        <v>1.6</v>
      </c>
      <c r="L6646" t="s">
        <v>13</v>
      </c>
      <c r="M6646" t="s">
        <v>14</v>
      </c>
      <c r="N6646">
        <v>1</v>
      </c>
    </row>
    <row r="6647" spans="1:14" x14ac:dyDescent="0.25">
      <c r="A6647">
        <v>9806</v>
      </c>
      <c r="B6647">
        <v>1139738453</v>
      </c>
      <c r="C6647" t="s">
        <v>7845</v>
      </c>
      <c r="D6647">
        <v>294790144</v>
      </c>
      <c r="E6647" t="s">
        <v>11</v>
      </c>
      <c r="F6647">
        <v>0</v>
      </c>
      <c r="G6647">
        <v>121</v>
      </c>
      <c r="H6647">
        <v>121</v>
      </c>
      <c r="I6647">
        <v>4</v>
      </c>
      <c r="J6647">
        <v>4</v>
      </c>
      <c r="K6647">
        <v>1</v>
      </c>
      <c r="L6647" t="s">
        <v>13</v>
      </c>
      <c r="M6647" t="s">
        <v>14</v>
      </c>
      <c r="N6647">
        <v>1</v>
      </c>
    </row>
    <row r="6648" spans="1:14" x14ac:dyDescent="0.25">
      <c r="A6648">
        <v>9807</v>
      </c>
      <c r="B6648">
        <v>1139753965</v>
      </c>
      <c r="C6648" t="s">
        <v>7846</v>
      </c>
      <c r="D6648">
        <v>99665920</v>
      </c>
      <c r="E6648" t="s">
        <v>11</v>
      </c>
      <c r="F6648">
        <v>0</v>
      </c>
      <c r="G6648">
        <v>64</v>
      </c>
      <c r="H6648">
        <v>1</v>
      </c>
      <c r="I6648">
        <v>4</v>
      </c>
      <c r="J6648">
        <v>1</v>
      </c>
      <c r="K6648" t="s">
        <v>1744</v>
      </c>
      <c r="L6648" t="s">
        <v>13</v>
      </c>
      <c r="M6648" t="s">
        <v>14</v>
      </c>
      <c r="N6648">
        <v>6</v>
      </c>
    </row>
    <row r="6649" spans="1:14" x14ac:dyDescent="0.25">
      <c r="A6649">
        <v>9809</v>
      </c>
      <c r="B6649">
        <v>1139996011</v>
      </c>
      <c r="C6649" t="s">
        <v>7847</v>
      </c>
      <c r="D6649">
        <v>151880704</v>
      </c>
      <c r="E6649" t="s">
        <v>11</v>
      </c>
      <c r="F6649">
        <v>0</v>
      </c>
      <c r="G6649">
        <v>1</v>
      </c>
      <c r="H6649">
        <v>1</v>
      </c>
      <c r="I6649">
        <v>5</v>
      </c>
      <c r="J6649">
        <v>5</v>
      </c>
      <c r="K6649" t="s">
        <v>59</v>
      </c>
      <c r="L6649" t="s">
        <v>13</v>
      </c>
      <c r="M6649" t="s">
        <v>14</v>
      </c>
      <c r="N6649">
        <v>1</v>
      </c>
    </row>
    <row r="6650" spans="1:14" x14ac:dyDescent="0.25">
      <c r="A6650">
        <v>9812</v>
      </c>
      <c r="B6650">
        <v>1140023495</v>
      </c>
      <c r="C6650" t="s">
        <v>7848</v>
      </c>
      <c r="D6650">
        <v>130640896</v>
      </c>
      <c r="E6650" t="s">
        <v>11</v>
      </c>
      <c r="F6650">
        <v>0</v>
      </c>
      <c r="G6650">
        <v>241</v>
      </c>
      <c r="H6650">
        <v>1</v>
      </c>
      <c r="I6650">
        <v>4</v>
      </c>
      <c r="J6650">
        <v>1</v>
      </c>
      <c r="K6650" t="s">
        <v>2033</v>
      </c>
      <c r="L6650" t="s">
        <v>23</v>
      </c>
      <c r="M6650" t="s">
        <v>85</v>
      </c>
      <c r="N6650">
        <v>2</v>
      </c>
    </row>
    <row r="6651" spans="1:14" x14ac:dyDescent="0.25">
      <c r="A6651">
        <v>9814</v>
      </c>
      <c r="B6651">
        <v>1140028033</v>
      </c>
      <c r="C6651" t="s">
        <v>7849</v>
      </c>
      <c r="D6651">
        <v>62540800</v>
      </c>
      <c r="E6651" t="s">
        <v>11</v>
      </c>
      <c r="F6651">
        <v>0</v>
      </c>
      <c r="G6651">
        <v>0</v>
      </c>
      <c r="H6651">
        <v>0</v>
      </c>
      <c r="I6651">
        <v>0</v>
      </c>
      <c r="J6651">
        <v>0</v>
      </c>
      <c r="K6651" t="s">
        <v>1672</v>
      </c>
      <c r="L6651" t="s">
        <v>23</v>
      </c>
      <c r="M6651" t="s">
        <v>14</v>
      </c>
      <c r="N6651">
        <v>1</v>
      </c>
    </row>
    <row r="6652" spans="1:14" x14ac:dyDescent="0.25">
      <c r="A6652">
        <v>9815</v>
      </c>
      <c r="B6652">
        <v>1140033685</v>
      </c>
      <c r="C6652" t="s">
        <v>7850</v>
      </c>
      <c r="D6652">
        <v>38723584</v>
      </c>
      <c r="E6652" t="s">
        <v>11</v>
      </c>
      <c r="F6652">
        <v>2.99</v>
      </c>
      <c r="G6652">
        <v>5</v>
      </c>
      <c r="H6652">
        <v>3</v>
      </c>
      <c r="I6652">
        <v>3</v>
      </c>
      <c r="J6652">
        <v>3.5</v>
      </c>
      <c r="K6652">
        <v>1.4</v>
      </c>
      <c r="L6652" t="s">
        <v>13</v>
      </c>
      <c r="M6652" t="s">
        <v>14</v>
      </c>
      <c r="N6652">
        <v>1</v>
      </c>
    </row>
    <row r="6653" spans="1:14" x14ac:dyDescent="0.25">
      <c r="A6653">
        <v>9817</v>
      </c>
      <c r="B6653">
        <v>1140040414</v>
      </c>
      <c r="C6653" t="s">
        <v>7851</v>
      </c>
      <c r="D6653">
        <v>73741312</v>
      </c>
      <c r="E6653" t="s">
        <v>11</v>
      </c>
      <c r="F6653">
        <v>0</v>
      </c>
      <c r="G6653">
        <v>25</v>
      </c>
      <c r="H6653">
        <v>2</v>
      </c>
      <c r="I6653">
        <v>3.5</v>
      </c>
      <c r="J6653">
        <v>2</v>
      </c>
      <c r="K6653" t="s">
        <v>922</v>
      </c>
      <c r="L6653" t="s">
        <v>13</v>
      </c>
      <c r="M6653" t="s">
        <v>99</v>
      </c>
      <c r="N6653">
        <v>8</v>
      </c>
    </row>
    <row r="6654" spans="1:14" x14ac:dyDescent="0.25">
      <c r="A6654">
        <v>9818</v>
      </c>
      <c r="B6654">
        <v>1140080851</v>
      </c>
      <c r="C6654" t="s">
        <v>7852</v>
      </c>
      <c r="D6654">
        <v>38784000</v>
      </c>
      <c r="E6654" t="s">
        <v>11</v>
      </c>
      <c r="F6654">
        <v>0</v>
      </c>
      <c r="G6654">
        <v>0</v>
      </c>
      <c r="H6654">
        <v>0</v>
      </c>
      <c r="I6654">
        <v>0</v>
      </c>
      <c r="J6654">
        <v>0</v>
      </c>
      <c r="K6654" t="s">
        <v>59</v>
      </c>
      <c r="L6654" t="s">
        <v>13</v>
      </c>
      <c r="M6654" t="s">
        <v>14</v>
      </c>
      <c r="N6654">
        <v>2</v>
      </c>
    </row>
    <row r="6655" spans="1:14" x14ac:dyDescent="0.25">
      <c r="A6655">
        <v>9819</v>
      </c>
      <c r="B6655">
        <v>1140087281</v>
      </c>
      <c r="C6655" t="s">
        <v>7853</v>
      </c>
      <c r="D6655">
        <v>46019584</v>
      </c>
      <c r="E6655" t="s">
        <v>11</v>
      </c>
      <c r="F6655">
        <v>0</v>
      </c>
      <c r="G6655">
        <v>0</v>
      </c>
      <c r="H6655">
        <v>0</v>
      </c>
      <c r="I6655">
        <v>0</v>
      </c>
      <c r="J6655">
        <v>0</v>
      </c>
      <c r="K6655" t="s">
        <v>1796</v>
      </c>
      <c r="L6655" t="s">
        <v>23</v>
      </c>
      <c r="M6655" t="s">
        <v>175</v>
      </c>
      <c r="N6655">
        <v>1</v>
      </c>
    </row>
    <row r="6656" spans="1:14" x14ac:dyDescent="0.25">
      <c r="A6656">
        <v>9821</v>
      </c>
      <c r="B6656">
        <v>1140186382</v>
      </c>
      <c r="C6656" t="s">
        <v>7854</v>
      </c>
      <c r="D6656">
        <v>97139712</v>
      </c>
      <c r="E6656" t="s">
        <v>11</v>
      </c>
      <c r="F6656">
        <v>0</v>
      </c>
      <c r="G6656">
        <v>258</v>
      </c>
      <c r="H6656">
        <v>32</v>
      </c>
      <c r="I6656">
        <v>4.5</v>
      </c>
      <c r="J6656">
        <v>5</v>
      </c>
      <c r="K6656">
        <v>1.4</v>
      </c>
      <c r="L6656" t="s">
        <v>13</v>
      </c>
      <c r="M6656" t="s">
        <v>14</v>
      </c>
      <c r="N6656">
        <v>15</v>
      </c>
    </row>
    <row r="6657" spans="1:14" x14ac:dyDescent="0.25">
      <c r="A6657">
        <v>9822</v>
      </c>
      <c r="B6657">
        <v>1140248640</v>
      </c>
      <c r="C6657" t="s">
        <v>7855</v>
      </c>
      <c r="D6657">
        <v>92536832</v>
      </c>
      <c r="E6657" t="s">
        <v>11</v>
      </c>
      <c r="F6657">
        <v>0</v>
      </c>
      <c r="G6657">
        <v>2720</v>
      </c>
      <c r="H6657">
        <v>2720</v>
      </c>
      <c r="I6657">
        <v>4</v>
      </c>
      <c r="J6657">
        <v>4</v>
      </c>
      <c r="K6657">
        <v>1</v>
      </c>
      <c r="L6657" t="s">
        <v>13</v>
      </c>
      <c r="M6657" t="s">
        <v>85</v>
      </c>
      <c r="N6657">
        <v>1</v>
      </c>
    </row>
    <row r="6658" spans="1:14" x14ac:dyDescent="0.25">
      <c r="A6658">
        <v>9823</v>
      </c>
      <c r="B6658">
        <v>1140266903</v>
      </c>
      <c r="C6658" t="s">
        <v>7856</v>
      </c>
      <c r="D6658">
        <v>36419584</v>
      </c>
      <c r="E6658" t="s">
        <v>11</v>
      </c>
      <c r="F6658">
        <v>0</v>
      </c>
      <c r="G6658">
        <v>311</v>
      </c>
      <c r="H6658">
        <v>16</v>
      </c>
      <c r="I6658">
        <v>5</v>
      </c>
      <c r="J6658">
        <v>4.5</v>
      </c>
      <c r="K6658" t="s">
        <v>1672</v>
      </c>
      <c r="L6658" t="s">
        <v>74</v>
      </c>
      <c r="M6658" t="s">
        <v>14</v>
      </c>
      <c r="N6658">
        <v>12</v>
      </c>
    </row>
    <row r="6659" spans="1:14" x14ac:dyDescent="0.25">
      <c r="A6659">
        <v>9825</v>
      </c>
      <c r="B6659">
        <v>1140351199</v>
      </c>
      <c r="C6659" t="s">
        <v>7857</v>
      </c>
      <c r="D6659">
        <v>44193792</v>
      </c>
      <c r="E6659" t="s">
        <v>11</v>
      </c>
      <c r="F6659">
        <v>0</v>
      </c>
      <c r="G6659">
        <v>2059</v>
      </c>
      <c r="H6659">
        <v>590</v>
      </c>
      <c r="I6659">
        <v>5</v>
      </c>
      <c r="J6659">
        <v>4.5</v>
      </c>
      <c r="K6659" t="s">
        <v>1744</v>
      </c>
      <c r="L6659" t="s">
        <v>13</v>
      </c>
      <c r="M6659" t="s">
        <v>14</v>
      </c>
      <c r="N6659">
        <v>15</v>
      </c>
    </row>
    <row r="6660" spans="1:14" x14ac:dyDescent="0.25">
      <c r="A6660">
        <v>9831</v>
      </c>
      <c r="B6660">
        <v>1140396820</v>
      </c>
      <c r="C6660" t="s">
        <v>7858</v>
      </c>
      <c r="D6660">
        <v>15490048</v>
      </c>
      <c r="E6660" t="s">
        <v>11</v>
      </c>
      <c r="F6660">
        <v>0</v>
      </c>
      <c r="G6660">
        <v>39</v>
      </c>
      <c r="H6660">
        <v>39</v>
      </c>
      <c r="I6660">
        <v>2.5</v>
      </c>
      <c r="J6660">
        <v>2.5</v>
      </c>
      <c r="K6660">
        <v>1</v>
      </c>
      <c r="L6660" t="s">
        <v>13</v>
      </c>
      <c r="M6660" t="s">
        <v>14</v>
      </c>
      <c r="N6660">
        <v>1</v>
      </c>
    </row>
    <row r="6661" spans="1:14" x14ac:dyDescent="0.25">
      <c r="A6661">
        <v>9832</v>
      </c>
      <c r="B6661">
        <v>1140406356</v>
      </c>
      <c r="C6661" t="s">
        <v>7859</v>
      </c>
      <c r="D6661">
        <v>199593984</v>
      </c>
      <c r="E6661" t="s">
        <v>11</v>
      </c>
      <c r="F6661">
        <v>0</v>
      </c>
      <c r="G6661">
        <v>49</v>
      </c>
      <c r="H6661">
        <v>22</v>
      </c>
      <c r="I6661">
        <v>3</v>
      </c>
      <c r="J6661">
        <v>3</v>
      </c>
      <c r="K6661">
        <v>1.7</v>
      </c>
      <c r="L6661" t="s">
        <v>13</v>
      </c>
      <c r="M6661" t="s">
        <v>14</v>
      </c>
      <c r="N6661">
        <v>22</v>
      </c>
    </row>
    <row r="6662" spans="1:14" x14ac:dyDescent="0.25">
      <c r="A6662">
        <v>9833</v>
      </c>
      <c r="B6662">
        <v>1140419709</v>
      </c>
      <c r="C6662" t="s">
        <v>7860</v>
      </c>
      <c r="D6662">
        <v>185210880</v>
      </c>
      <c r="E6662" t="s">
        <v>11</v>
      </c>
      <c r="F6662">
        <v>4.99</v>
      </c>
      <c r="G6662">
        <v>19</v>
      </c>
      <c r="H6662">
        <v>15</v>
      </c>
      <c r="I6662">
        <v>4.5</v>
      </c>
      <c r="J6662">
        <v>4.5</v>
      </c>
      <c r="K6662" t="s">
        <v>728</v>
      </c>
      <c r="L6662" t="s">
        <v>13</v>
      </c>
      <c r="M6662" t="s">
        <v>14</v>
      </c>
      <c r="N6662">
        <v>1</v>
      </c>
    </row>
    <row r="6663" spans="1:14" x14ac:dyDescent="0.25">
      <c r="A6663">
        <v>9835</v>
      </c>
      <c r="B6663">
        <v>1140451547</v>
      </c>
      <c r="C6663" t="s">
        <v>7861</v>
      </c>
      <c r="D6663">
        <v>302747648</v>
      </c>
      <c r="E6663" t="s">
        <v>11</v>
      </c>
      <c r="F6663">
        <v>6.99</v>
      </c>
      <c r="G6663">
        <v>98</v>
      </c>
      <c r="H6663">
        <v>9</v>
      </c>
      <c r="I6663">
        <v>2</v>
      </c>
      <c r="J6663">
        <v>4</v>
      </c>
      <c r="K6663">
        <v>5.5</v>
      </c>
      <c r="L6663" t="s">
        <v>13</v>
      </c>
      <c r="M6663" t="s">
        <v>64</v>
      </c>
      <c r="N6663">
        <v>1</v>
      </c>
    </row>
    <row r="6664" spans="1:14" x14ac:dyDescent="0.25">
      <c r="A6664">
        <v>9836</v>
      </c>
      <c r="B6664">
        <v>1140484774</v>
      </c>
      <c r="C6664" t="s">
        <v>7862</v>
      </c>
      <c r="D6664">
        <v>68217856</v>
      </c>
      <c r="E6664" t="s">
        <v>11</v>
      </c>
      <c r="F6664">
        <v>0.99</v>
      </c>
      <c r="G6664">
        <v>0</v>
      </c>
      <c r="H6664">
        <v>0</v>
      </c>
      <c r="I6664">
        <v>0</v>
      </c>
      <c r="J6664">
        <v>0</v>
      </c>
      <c r="K6664">
        <v>2.7</v>
      </c>
      <c r="L6664" t="s">
        <v>23</v>
      </c>
      <c r="M6664" t="s">
        <v>14</v>
      </c>
      <c r="N6664">
        <v>3</v>
      </c>
    </row>
    <row r="6665" spans="1:14" x14ac:dyDescent="0.25">
      <c r="A6665">
        <v>9837</v>
      </c>
      <c r="B6665">
        <v>1140495295</v>
      </c>
      <c r="C6665" t="s">
        <v>7863</v>
      </c>
      <c r="D6665">
        <v>64337920</v>
      </c>
      <c r="E6665" t="s">
        <v>11</v>
      </c>
      <c r="F6665">
        <v>0</v>
      </c>
      <c r="G6665">
        <v>7423</v>
      </c>
      <c r="H6665">
        <v>7421</v>
      </c>
      <c r="I6665">
        <v>5</v>
      </c>
      <c r="J6665">
        <v>5</v>
      </c>
      <c r="K6665">
        <v>1.1000000000000001</v>
      </c>
      <c r="L6665" t="s">
        <v>13</v>
      </c>
      <c r="M6665" t="s">
        <v>14</v>
      </c>
      <c r="N6665">
        <v>16</v>
      </c>
    </row>
    <row r="6666" spans="1:14" x14ac:dyDescent="0.25">
      <c r="A6666">
        <v>9838</v>
      </c>
      <c r="B6666">
        <v>1140507373</v>
      </c>
      <c r="C6666" t="s">
        <v>7864</v>
      </c>
      <c r="D6666">
        <v>93831168</v>
      </c>
      <c r="E6666" t="s">
        <v>11</v>
      </c>
      <c r="F6666">
        <v>0</v>
      </c>
      <c r="G6666">
        <v>943</v>
      </c>
      <c r="H6666">
        <v>943</v>
      </c>
      <c r="I6666">
        <v>4</v>
      </c>
      <c r="J6666">
        <v>4</v>
      </c>
      <c r="K6666">
        <v>1</v>
      </c>
      <c r="L6666" t="s">
        <v>13</v>
      </c>
      <c r="M6666" t="s">
        <v>85</v>
      </c>
      <c r="N6666">
        <v>1</v>
      </c>
    </row>
    <row r="6667" spans="1:14" x14ac:dyDescent="0.25">
      <c r="A6667">
        <v>9839</v>
      </c>
      <c r="B6667">
        <v>1140513212</v>
      </c>
      <c r="C6667" t="s">
        <v>7865</v>
      </c>
      <c r="D6667">
        <v>762607616</v>
      </c>
      <c r="E6667" t="s">
        <v>11</v>
      </c>
      <c r="F6667">
        <v>2.99</v>
      </c>
      <c r="G6667">
        <v>36</v>
      </c>
      <c r="H6667">
        <v>5</v>
      </c>
      <c r="I6667">
        <v>4</v>
      </c>
      <c r="J6667">
        <v>4</v>
      </c>
      <c r="K6667">
        <v>1.3</v>
      </c>
      <c r="L6667" t="s">
        <v>74</v>
      </c>
      <c r="M6667" t="s">
        <v>14</v>
      </c>
      <c r="N6667">
        <v>5</v>
      </c>
    </row>
    <row r="6668" spans="1:14" x14ac:dyDescent="0.25">
      <c r="A6668">
        <v>9841</v>
      </c>
      <c r="B6668">
        <v>1140586546</v>
      </c>
      <c r="C6668" t="s">
        <v>7866</v>
      </c>
      <c r="D6668">
        <v>124961792</v>
      </c>
      <c r="E6668" t="s">
        <v>11</v>
      </c>
      <c r="F6668">
        <v>0</v>
      </c>
      <c r="G6668">
        <v>460</v>
      </c>
      <c r="H6668">
        <v>10</v>
      </c>
      <c r="I6668">
        <v>4.5</v>
      </c>
      <c r="J6668">
        <v>4.5</v>
      </c>
      <c r="K6668" t="s">
        <v>252</v>
      </c>
      <c r="L6668" t="s">
        <v>13</v>
      </c>
      <c r="M6668" t="s">
        <v>14</v>
      </c>
      <c r="N6668">
        <v>1</v>
      </c>
    </row>
    <row r="6669" spans="1:14" x14ac:dyDescent="0.25">
      <c r="A6669">
        <v>9843</v>
      </c>
      <c r="B6669">
        <v>1140680115</v>
      </c>
      <c r="C6669" t="s">
        <v>7867</v>
      </c>
      <c r="D6669">
        <v>64692224</v>
      </c>
      <c r="E6669" t="s">
        <v>11</v>
      </c>
      <c r="F6669">
        <v>0</v>
      </c>
      <c r="G6669">
        <v>3731</v>
      </c>
      <c r="H6669">
        <v>1248</v>
      </c>
      <c r="I6669">
        <v>4.5</v>
      </c>
      <c r="J6669">
        <v>4.5</v>
      </c>
      <c r="K6669">
        <v>2</v>
      </c>
      <c r="L6669" t="s">
        <v>13</v>
      </c>
      <c r="M6669" t="s">
        <v>14</v>
      </c>
      <c r="N6669">
        <v>1</v>
      </c>
    </row>
    <row r="6670" spans="1:14" x14ac:dyDescent="0.25">
      <c r="A6670">
        <v>9848</v>
      </c>
      <c r="B6670">
        <v>1140798536</v>
      </c>
      <c r="C6670" t="s">
        <v>7868</v>
      </c>
      <c r="D6670">
        <v>11880448</v>
      </c>
      <c r="E6670" t="s">
        <v>11</v>
      </c>
      <c r="F6670">
        <v>0</v>
      </c>
      <c r="G6670">
        <v>4142</v>
      </c>
      <c r="H6670">
        <v>103</v>
      </c>
      <c r="I6670">
        <v>4</v>
      </c>
      <c r="J6670">
        <v>4</v>
      </c>
      <c r="K6670">
        <v>4.3</v>
      </c>
      <c r="L6670" t="s">
        <v>45</v>
      </c>
      <c r="M6670" t="s">
        <v>99</v>
      </c>
      <c r="N6670">
        <v>11</v>
      </c>
    </row>
    <row r="6671" spans="1:14" x14ac:dyDescent="0.25">
      <c r="A6671">
        <v>9850</v>
      </c>
      <c r="B6671">
        <v>1140935852</v>
      </c>
      <c r="C6671" t="s">
        <v>7869</v>
      </c>
      <c r="D6671">
        <v>42786816</v>
      </c>
      <c r="E6671" t="s">
        <v>11</v>
      </c>
      <c r="F6671">
        <v>4.99</v>
      </c>
      <c r="G6671">
        <v>171</v>
      </c>
      <c r="H6671">
        <v>55</v>
      </c>
      <c r="I6671">
        <v>4.5</v>
      </c>
      <c r="J6671">
        <v>5</v>
      </c>
      <c r="K6671">
        <v>1.4</v>
      </c>
      <c r="L6671" t="s">
        <v>13</v>
      </c>
      <c r="M6671" t="s">
        <v>99</v>
      </c>
      <c r="N6671">
        <v>11</v>
      </c>
    </row>
    <row r="6672" spans="1:14" x14ac:dyDescent="0.25">
      <c r="A6672">
        <v>9851</v>
      </c>
      <c r="B6672">
        <v>1141018731</v>
      </c>
      <c r="C6672" t="s">
        <v>7870</v>
      </c>
      <c r="D6672">
        <v>19434496</v>
      </c>
      <c r="E6672" t="s">
        <v>11</v>
      </c>
      <c r="F6672">
        <v>0</v>
      </c>
      <c r="G6672">
        <v>610</v>
      </c>
      <c r="H6672">
        <v>359</v>
      </c>
      <c r="I6672">
        <v>4.5</v>
      </c>
      <c r="J6672">
        <v>4.5</v>
      </c>
      <c r="K6672">
        <v>1.1000000000000001</v>
      </c>
      <c r="L6672" t="s">
        <v>13</v>
      </c>
      <c r="M6672" t="s">
        <v>126</v>
      </c>
      <c r="N6672">
        <v>1</v>
      </c>
    </row>
    <row r="6673" spans="1:14" x14ac:dyDescent="0.25">
      <c r="A6673">
        <v>9852</v>
      </c>
      <c r="B6673">
        <v>1141037183</v>
      </c>
      <c r="C6673" t="s">
        <v>7871</v>
      </c>
      <c r="D6673">
        <v>1178562560</v>
      </c>
      <c r="E6673" t="s">
        <v>11</v>
      </c>
      <c r="F6673">
        <v>6.99</v>
      </c>
      <c r="G6673">
        <v>127</v>
      </c>
      <c r="H6673">
        <v>127</v>
      </c>
      <c r="I6673">
        <v>4.5</v>
      </c>
      <c r="J6673">
        <v>4.5</v>
      </c>
      <c r="K6673" t="s">
        <v>59</v>
      </c>
      <c r="L6673" t="s">
        <v>74</v>
      </c>
      <c r="M6673" t="s">
        <v>14</v>
      </c>
      <c r="N6673">
        <v>5</v>
      </c>
    </row>
    <row r="6674" spans="1:14" x14ac:dyDescent="0.25">
      <c r="A6674">
        <v>9853</v>
      </c>
      <c r="B6674">
        <v>1141095843</v>
      </c>
      <c r="C6674" t="s">
        <v>7872</v>
      </c>
      <c r="D6674">
        <v>78057472</v>
      </c>
      <c r="E6674" t="s">
        <v>11</v>
      </c>
      <c r="F6674">
        <v>0</v>
      </c>
      <c r="G6674">
        <v>209</v>
      </c>
      <c r="H6674">
        <v>208</v>
      </c>
      <c r="I6674">
        <v>3</v>
      </c>
      <c r="J6674">
        <v>3.5</v>
      </c>
      <c r="K6674">
        <v>1.1000000000000001</v>
      </c>
      <c r="L6674" t="s">
        <v>13</v>
      </c>
      <c r="M6674" t="s">
        <v>14</v>
      </c>
      <c r="N6674">
        <v>1</v>
      </c>
    </row>
    <row r="6675" spans="1:14" x14ac:dyDescent="0.25">
      <c r="A6675">
        <v>9854</v>
      </c>
      <c r="B6675">
        <v>1141096674</v>
      </c>
      <c r="C6675" t="s">
        <v>7873</v>
      </c>
      <c r="D6675">
        <v>75487232</v>
      </c>
      <c r="E6675" t="s">
        <v>11</v>
      </c>
      <c r="F6675">
        <v>0.99</v>
      </c>
      <c r="G6675">
        <v>74</v>
      </c>
      <c r="H6675">
        <v>10</v>
      </c>
      <c r="I6675">
        <v>4</v>
      </c>
      <c r="J6675">
        <v>4.5</v>
      </c>
      <c r="K6675" t="s">
        <v>1672</v>
      </c>
      <c r="L6675" t="s">
        <v>13</v>
      </c>
      <c r="M6675" t="s">
        <v>85</v>
      </c>
      <c r="N6675">
        <v>1</v>
      </c>
    </row>
    <row r="6676" spans="1:14" x14ac:dyDescent="0.25">
      <c r="A6676">
        <v>9855</v>
      </c>
      <c r="B6676">
        <v>1141118819</v>
      </c>
      <c r="C6676" t="s">
        <v>7874</v>
      </c>
      <c r="D6676">
        <v>131863552</v>
      </c>
      <c r="E6676" t="s">
        <v>11</v>
      </c>
      <c r="F6676">
        <v>0</v>
      </c>
      <c r="G6676">
        <v>1089</v>
      </c>
      <c r="H6676">
        <v>327</v>
      </c>
      <c r="I6676">
        <v>4</v>
      </c>
      <c r="J6676">
        <v>4</v>
      </c>
      <c r="K6676" t="s">
        <v>770</v>
      </c>
      <c r="L6676" t="s">
        <v>13</v>
      </c>
      <c r="M6676" t="s">
        <v>14</v>
      </c>
      <c r="N6676">
        <v>11</v>
      </c>
    </row>
    <row r="6677" spans="1:14" x14ac:dyDescent="0.25">
      <c r="A6677">
        <v>9856</v>
      </c>
      <c r="B6677">
        <v>1141118823</v>
      </c>
      <c r="C6677" t="s">
        <v>7875</v>
      </c>
      <c r="D6677">
        <v>32374784</v>
      </c>
      <c r="E6677" t="s">
        <v>11</v>
      </c>
      <c r="F6677">
        <v>0</v>
      </c>
      <c r="G6677">
        <v>647</v>
      </c>
      <c r="H6677">
        <v>35</v>
      </c>
      <c r="I6677">
        <v>4</v>
      </c>
      <c r="J6677">
        <v>4.5</v>
      </c>
      <c r="K6677" t="s">
        <v>728</v>
      </c>
      <c r="L6677" t="s">
        <v>13</v>
      </c>
      <c r="M6677" t="s">
        <v>14</v>
      </c>
      <c r="N6677">
        <v>1</v>
      </c>
    </row>
    <row r="6678" spans="1:14" x14ac:dyDescent="0.25">
      <c r="A6678">
        <v>9857</v>
      </c>
      <c r="B6678">
        <v>1141154420</v>
      </c>
      <c r="C6678" t="s">
        <v>7876</v>
      </c>
      <c r="D6678">
        <v>96992256</v>
      </c>
      <c r="E6678" t="s">
        <v>11</v>
      </c>
      <c r="F6678">
        <v>0</v>
      </c>
      <c r="G6678">
        <v>279</v>
      </c>
      <c r="H6678">
        <v>22</v>
      </c>
      <c r="I6678">
        <v>4.5</v>
      </c>
      <c r="J6678">
        <v>4.5</v>
      </c>
      <c r="K6678">
        <v>2.1</v>
      </c>
      <c r="L6678" t="s">
        <v>13</v>
      </c>
      <c r="M6678" t="s">
        <v>14</v>
      </c>
      <c r="N6678">
        <v>1</v>
      </c>
    </row>
    <row r="6679" spans="1:14" x14ac:dyDescent="0.25">
      <c r="A6679">
        <v>9858</v>
      </c>
      <c r="B6679">
        <v>1141253112</v>
      </c>
      <c r="C6679" t="s">
        <v>7877</v>
      </c>
      <c r="D6679">
        <v>3968637952</v>
      </c>
      <c r="E6679" t="s">
        <v>11</v>
      </c>
      <c r="F6679">
        <v>7.99</v>
      </c>
      <c r="G6679">
        <v>0</v>
      </c>
      <c r="H6679">
        <v>0</v>
      </c>
      <c r="I6679">
        <v>0</v>
      </c>
      <c r="J6679">
        <v>0</v>
      </c>
      <c r="K6679" t="s">
        <v>924</v>
      </c>
      <c r="L6679" t="s">
        <v>23</v>
      </c>
      <c r="M6679" t="s">
        <v>14</v>
      </c>
      <c r="N6679">
        <v>1</v>
      </c>
    </row>
    <row r="6680" spans="1:14" x14ac:dyDescent="0.25">
      <c r="A6680">
        <v>9860</v>
      </c>
      <c r="B6680">
        <v>1141280841</v>
      </c>
      <c r="C6680" t="s">
        <v>7878</v>
      </c>
      <c r="D6680">
        <v>69150720</v>
      </c>
      <c r="E6680" t="s">
        <v>11</v>
      </c>
      <c r="F6680">
        <v>0.99</v>
      </c>
      <c r="G6680">
        <v>19</v>
      </c>
      <c r="H6680">
        <v>6</v>
      </c>
      <c r="I6680">
        <v>3</v>
      </c>
      <c r="J6680">
        <v>3.5</v>
      </c>
      <c r="K6680" t="s">
        <v>924</v>
      </c>
      <c r="L6680" t="s">
        <v>13</v>
      </c>
      <c r="M6680" t="s">
        <v>71</v>
      </c>
      <c r="N6680">
        <v>1</v>
      </c>
    </row>
    <row r="6681" spans="1:14" x14ac:dyDescent="0.25">
      <c r="A6681">
        <v>9863</v>
      </c>
      <c r="B6681">
        <v>1141304181</v>
      </c>
      <c r="C6681" t="s">
        <v>7879</v>
      </c>
      <c r="D6681">
        <v>22544384</v>
      </c>
      <c r="E6681" t="s">
        <v>11</v>
      </c>
      <c r="F6681">
        <v>0</v>
      </c>
      <c r="G6681">
        <v>2241</v>
      </c>
      <c r="H6681">
        <v>422</v>
      </c>
      <c r="I6681">
        <v>4.5</v>
      </c>
      <c r="J6681">
        <v>4.5</v>
      </c>
      <c r="K6681">
        <v>1.2</v>
      </c>
      <c r="L6681" t="s">
        <v>13</v>
      </c>
      <c r="M6681" t="s">
        <v>14</v>
      </c>
      <c r="N6681">
        <v>1</v>
      </c>
    </row>
    <row r="6682" spans="1:14" x14ac:dyDescent="0.25">
      <c r="A6682">
        <v>9864</v>
      </c>
      <c r="B6682">
        <v>1141308767</v>
      </c>
      <c r="C6682" t="s">
        <v>7880</v>
      </c>
      <c r="D6682">
        <v>185029632</v>
      </c>
      <c r="E6682" t="s">
        <v>11</v>
      </c>
      <c r="F6682">
        <v>1.99</v>
      </c>
      <c r="G6682">
        <v>1</v>
      </c>
      <c r="H6682">
        <v>1</v>
      </c>
      <c r="I6682">
        <v>1</v>
      </c>
      <c r="J6682">
        <v>1</v>
      </c>
      <c r="K6682" t="s">
        <v>59</v>
      </c>
      <c r="L6682" t="s">
        <v>13</v>
      </c>
      <c r="M6682" t="s">
        <v>122</v>
      </c>
      <c r="N6682">
        <v>12</v>
      </c>
    </row>
    <row r="6683" spans="1:14" x14ac:dyDescent="0.25">
      <c r="A6683">
        <v>9865</v>
      </c>
      <c r="B6683">
        <v>1141341835</v>
      </c>
      <c r="C6683" t="s">
        <v>7881</v>
      </c>
      <c r="D6683">
        <v>228511744</v>
      </c>
      <c r="E6683" t="s">
        <v>11</v>
      </c>
      <c r="F6683">
        <v>0</v>
      </c>
      <c r="G6683">
        <v>871</v>
      </c>
      <c r="H6683">
        <v>871</v>
      </c>
      <c r="I6683">
        <v>4.5</v>
      </c>
      <c r="J6683">
        <v>4.5</v>
      </c>
      <c r="K6683" t="s">
        <v>59</v>
      </c>
      <c r="L6683" t="s">
        <v>74</v>
      </c>
      <c r="M6683" t="s">
        <v>14</v>
      </c>
      <c r="N6683">
        <v>3</v>
      </c>
    </row>
    <row r="6684" spans="1:14" x14ac:dyDescent="0.25">
      <c r="A6684">
        <v>9866</v>
      </c>
      <c r="B6684">
        <v>1141356008</v>
      </c>
      <c r="C6684" t="s">
        <v>7882</v>
      </c>
      <c r="D6684">
        <v>15518720</v>
      </c>
      <c r="E6684" t="s">
        <v>11</v>
      </c>
      <c r="F6684">
        <v>0</v>
      </c>
      <c r="G6684">
        <v>1</v>
      </c>
      <c r="H6684">
        <v>1</v>
      </c>
      <c r="I6684">
        <v>4</v>
      </c>
      <c r="J6684">
        <v>4</v>
      </c>
      <c r="K6684">
        <v>1</v>
      </c>
      <c r="L6684" t="s">
        <v>13</v>
      </c>
      <c r="M6684" t="s">
        <v>14</v>
      </c>
      <c r="N6684">
        <v>1</v>
      </c>
    </row>
    <row r="6685" spans="1:14" x14ac:dyDescent="0.25">
      <c r="A6685">
        <v>9867</v>
      </c>
      <c r="B6685">
        <v>1141358828</v>
      </c>
      <c r="C6685" t="s">
        <v>7883</v>
      </c>
      <c r="D6685">
        <v>1309380608</v>
      </c>
      <c r="E6685" t="s">
        <v>11</v>
      </c>
      <c r="F6685">
        <v>0</v>
      </c>
      <c r="G6685">
        <v>871</v>
      </c>
      <c r="H6685">
        <v>33</v>
      </c>
      <c r="I6685">
        <v>3</v>
      </c>
      <c r="J6685">
        <v>3.5</v>
      </c>
      <c r="K6685" t="s">
        <v>855</v>
      </c>
      <c r="L6685" t="s">
        <v>13</v>
      </c>
      <c r="M6685" t="s">
        <v>14</v>
      </c>
      <c r="N6685">
        <v>1</v>
      </c>
    </row>
    <row r="6686" spans="1:14" x14ac:dyDescent="0.25">
      <c r="A6686">
        <v>9868</v>
      </c>
      <c r="B6686">
        <v>1141365117</v>
      </c>
      <c r="C6686" t="s">
        <v>7884</v>
      </c>
      <c r="D6686">
        <v>139862016</v>
      </c>
      <c r="E6686" t="s">
        <v>11</v>
      </c>
      <c r="F6686">
        <v>0</v>
      </c>
      <c r="G6686">
        <v>591</v>
      </c>
      <c r="H6686">
        <v>3</v>
      </c>
      <c r="I6686">
        <v>4</v>
      </c>
      <c r="J6686">
        <v>3.5</v>
      </c>
      <c r="K6686">
        <v>1.25</v>
      </c>
      <c r="L6686" t="s">
        <v>13</v>
      </c>
      <c r="M6686" t="s">
        <v>37</v>
      </c>
      <c r="N6686">
        <v>1</v>
      </c>
    </row>
    <row r="6687" spans="1:14" x14ac:dyDescent="0.25">
      <c r="A6687">
        <v>9869</v>
      </c>
      <c r="B6687">
        <v>1141588161</v>
      </c>
      <c r="C6687" t="s">
        <v>7885</v>
      </c>
      <c r="D6687">
        <v>89677824</v>
      </c>
      <c r="E6687" t="s">
        <v>11</v>
      </c>
      <c r="F6687">
        <v>0.99</v>
      </c>
      <c r="G6687">
        <v>5</v>
      </c>
      <c r="H6687">
        <v>0</v>
      </c>
      <c r="I6687">
        <v>5</v>
      </c>
      <c r="J6687">
        <v>0</v>
      </c>
      <c r="K6687">
        <v>1.2</v>
      </c>
      <c r="L6687" t="s">
        <v>74</v>
      </c>
      <c r="M6687" t="s">
        <v>85</v>
      </c>
      <c r="N6687">
        <v>1</v>
      </c>
    </row>
    <row r="6688" spans="1:14" x14ac:dyDescent="0.25">
      <c r="A6688">
        <v>9870</v>
      </c>
      <c r="B6688">
        <v>1141643627</v>
      </c>
      <c r="C6688" t="s">
        <v>7886</v>
      </c>
      <c r="D6688">
        <v>133352448</v>
      </c>
      <c r="E6688" t="s">
        <v>11</v>
      </c>
      <c r="F6688">
        <v>0</v>
      </c>
      <c r="G6688">
        <v>197</v>
      </c>
      <c r="H6688">
        <v>17</v>
      </c>
      <c r="I6688">
        <v>3</v>
      </c>
      <c r="J6688">
        <v>1.5</v>
      </c>
      <c r="K6688" t="s">
        <v>954</v>
      </c>
      <c r="L6688" t="s">
        <v>13</v>
      </c>
      <c r="M6688" t="s">
        <v>131</v>
      </c>
      <c r="N6688">
        <v>1</v>
      </c>
    </row>
    <row r="6689" spans="1:14" x14ac:dyDescent="0.25">
      <c r="A6689">
        <v>9872</v>
      </c>
      <c r="B6689">
        <v>1141738848</v>
      </c>
      <c r="C6689" t="s">
        <v>7887</v>
      </c>
      <c r="D6689">
        <v>101866496</v>
      </c>
      <c r="E6689" t="s">
        <v>11</v>
      </c>
      <c r="F6689">
        <v>0</v>
      </c>
      <c r="G6689">
        <v>3</v>
      </c>
      <c r="H6689">
        <v>3</v>
      </c>
      <c r="I6689">
        <v>4</v>
      </c>
      <c r="J6689">
        <v>4</v>
      </c>
      <c r="K6689">
        <v>1</v>
      </c>
      <c r="L6689" t="s">
        <v>13</v>
      </c>
      <c r="M6689" t="s">
        <v>14</v>
      </c>
      <c r="N6689">
        <v>1</v>
      </c>
    </row>
    <row r="6690" spans="1:14" x14ac:dyDescent="0.25">
      <c r="A6690">
        <v>9875</v>
      </c>
      <c r="B6690">
        <v>1141762073</v>
      </c>
      <c r="C6690" t="s">
        <v>7888</v>
      </c>
      <c r="D6690">
        <v>134669312</v>
      </c>
      <c r="E6690" t="s">
        <v>11</v>
      </c>
      <c r="F6690">
        <v>0</v>
      </c>
      <c r="G6690">
        <v>45578</v>
      </c>
      <c r="H6690">
        <v>19952</v>
      </c>
      <c r="I6690">
        <v>5</v>
      </c>
      <c r="J6690">
        <v>5</v>
      </c>
      <c r="K6690">
        <v>5.0999999999999996</v>
      </c>
      <c r="L6690" t="s">
        <v>13</v>
      </c>
      <c r="M6690" t="s">
        <v>14</v>
      </c>
      <c r="N6690">
        <v>1</v>
      </c>
    </row>
    <row r="6691" spans="1:14" x14ac:dyDescent="0.25">
      <c r="A6691">
        <v>9878</v>
      </c>
      <c r="B6691">
        <v>1141792757</v>
      </c>
      <c r="C6691" t="s">
        <v>7889</v>
      </c>
      <c r="D6691">
        <v>41731072</v>
      </c>
      <c r="E6691" t="s">
        <v>11</v>
      </c>
      <c r="F6691">
        <v>0</v>
      </c>
      <c r="G6691">
        <v>0</v>
      </c>
      <c r="H6691">
        <v>0</v>
      </c>
      <c r="I6691">
        <v>0</v>
      </c>
      <c r="J6691">
        <v>0</v>
      </c>
      <c r="K6691" t="s">
        <v>59</v>
      </c>
      <c r="L6691" t="s">
        <v>45</v>
      </c>
      <c r="M6691" t="s">
        <v>122</v>
      </c>
      <c r="N6691">
        <v>2</v>
      </c>
    </row>
    <row r="6692" spans="1:14" x14ac:dyDescent="0.25">
      <c r="A6692">
        <v>9884</v>
      </c>
      <c r="B6692">
        <v>1141834022</v>
      </c>
      <c r="C6692" t="s">
        <v>7890</v>
      </c>
      <c r="D6692">
        <v>53537792</v>
      </c>
      <c r="E6692" t="s">
        <v>11</v>
      </c>
      <c r="F6692">
        <v>0</v>
      </c>
      <c r="G6692">
        <v>0</v>
      </c>
      <c r="H6692">
        <v>0</v>
      </c>
      <c r="I6692">
        <v>0</v>
      </c>
      <c r="J6692">
        <v>0</v>
      </c>
      <c r="K6692">
        <v>1.2</v>
      </c>
      <c r="L6692" t="s">
        <v>13</v>
      </c>
      <c r="M6692" t="s">
        <v>14</v>
      </c>
      <c r="N6692">
        <v>1</v>
      </c>
    </row>
    <row r="6693" spans="1:14" x14ac:dyDescent="0.25">
      <c r="A6693">
        <v>9885</v>
      </c>
      <c r="B6693">
        <v>1141842849</v>
      </c>
      <c r="C6693" t="s">
        <v>7891</v>
      </c>
      <c r="D6693">
        <v>263579648</v>
      </c>
      <c r="E6693" t="s">
        <v>11</v>
      </c>
      <c r="F6693">
        <v>0</v>
      </c>
      <c r="G6693">
        <v>185</v>
      </c>
      <c r="H6693">
        <v>169</v>
      </c>
      <c r="I6693">
        <v>4</v>
      </c>
      <c r="J6693">
        <v>4</v>
      </c>
      <c r="K6693" t="s">
        <v>728</v>
      </c>
      <c r="L6693" t="s">
        <v>13</v>
      </c>
      <c r="M6693" t="s">
        <v>14</v>
      </c>
      <c r="N6693">
        <v>1</v>
      </c>
    </row>
    <row r="6694" spans="1:14" x14ac:dyDescent="0.25">
      <c r="A6694">
        <v>9888</v>
      </c>
      <c r="B6694">
        <v>1141876504</v>
      </c>
      <c r="C6694" t="s">
        <v>7892</v>
      </c>
      <c r="D6694">
        <v>245804032</v>
      </c>
      <c r="E6694" t="s">
        <v>11</v>
      </c>
      <c r="F6694">
        <v>0</v>
      </c>
      <c r="G6694">
        <v>3141</v>
      </c>
      <c r="H6694">
        <v>280</v>
      </c>
      <c r="I6694">
        <v>4.5</v>
      </c>
      <c r="J6694">
        <v>4.5</v>
      </c>
      <c r="K6694" t="s">
        <v>7893</v>
      </c>
      <c r="L6694" t="s">
        <v>13</v>
      </c>
      <c r="M6694" t="s">
        <v>14</v>
      </c>
      <c r="N6694">
        <v>11</v>
      </c>
    </row>
    <row r="6695" spans="1:14" x14ac:dyDescent="0.25">
      <c r="A6695">
        <v>9890</v>
      </c>
      <c r="B6695">
        <v>1141895945</v>
      </c>
      <c r="C6695" t="s">
        <v>7894</v>
      </c>
      <c r="D6695">
        <v>7441408</v>
      </c>
      <c r="E6695" t="s">
        <v>11</v>
      </c>
      <c r="F6695">
        <v>0.99</v>
      </c>
      <c r="G6695">
        <v>19</v>
      </c>
      <c r="H6695">
        <v>19</v>
      </c>
      <c r="I6695">
        <v>4</v>
      </c>
      <c r="J6695">
        <v>4</v>
      </c>
      <c r="K6695">
        <v>1</v>
      </c>
      <c r="L6695" t="s">
        <v>23</v>
      </c>
      <c r="M6695" t="s">
        <v>64</v>
      </c>
      <c r="N6695">
        <v>1</v>
      </c>
    </row>
    <row r="6696" spans="1:14" x14ac:dyDescent="0.25">
      <c r="A6696">
        <v>9891</v>
      </c>
      <c r="B6696">
        <v>1141983956</v>
      </c>
      <c r="C6696" t="s">
        <v>7895</v>
      </c>
      <c r="D6696">
        <v>238605312</v>
      </c>
      <c r="E6696" t="s">
        <v>11</v>
      </c>
      <c r="F6696">
        <v>6.99</v>
      </c>
      <c r="G6696">
        <v>53</v>
      </c>
      <c r="H6696">
        <v>48</v>
      </c>
      <c r="I6696">
        <v>3</v>
      </c>
      <c r="J6696">
        <v>2.5</v>
      </c>
      <c r="K6696">
        <v>1.1000000000000001</v>
      </c>
      <c r="L6696" t="s">
        <v>13</v>
      </c>
      <c r="M6696" t="s">
        <v>85</v>
      </c>
      <c r="N6696">
        <v>1</v>
      </c>
    </row>
    <row r="6697" spans="1:14" x14ac:dyDescent="0.25">
      <c r="A6697">
        <v>9892</v>
      </c>
      <c r="B6697">
        <v>1141996024</v>
      </c>
      <c r="C6697" t="s">
        <v>7896</v>
      </c>
      <c r="D6697">
        <v>3132416</v>
      </c>
      <c r="E6697" t="s">
        <v>11</v>
      </c>
      <c r="F6697">
        <v>0.99</v>
      </c>
      <c r="G6697">
        <v>2</v>
      </c>
      <c r="H6697">
        <v>2</v>
      </c>
      <c r="I6697">
        <v>5</v>
      </c>
      <c r="J6697">
        <v>5</v>
      </c>
      <c r="K6697">
        <v>1.2</v>
      </c>
      <c r="L6697" t="s">
        <v>23</v>
      </c>
      <c r="M6697" t="s">
        <v>14</v>
      </c>
      <c r="N6697">
        <v>1</v>
      </c>
    </row>
    <row r="6698" spans="1:14" x14ac:dyDescent="0.25">
      <c r="A6698">
        <v>9893</v>
      </c>
      <c r="B6698">
        <v>1142016085</v>
      </c>
      <c r="C6698" t="s">
        <v>7897</v>
      </c>
      <c r="D6698">
        <v>100598784</v>
      </c>
      <c r="E6698" t="s">
        <v>11</v>
      </c>
      <c r="F6698">
        <v>2.99</v>
      </c>
      <c r="G6698">
        <v>156</v>
      </c>
      <c r="H6698">
        <v>116</v>
      </c>
      <c r="I6698">
        <v>4.5</v>
      </c>
      <c r="J6698">
        <v>4.5</v>
      </c>
      <c r="K6698" t="s">
        <v>541</v>
      </c>
      <c r="L6698" t="s">
        <v>23</v>
      </c>
      <c r="M6698" t="s">
        <v>14</v>
      </c>
      <c r="N6698">
        <v>14</v>
      </c>
    </row>
    <row r="6699" spans="1:14" x14ac:dyDescent="0.25">
      <c r="A6699">
        <v>9894</v>
      </c>
      <c r="B6699">
        <v>1142049503</v>
      </c>
      <c r="C6699" t="s">
        <v>7898</v>
      </c>
      <c r="D6699">
        <v>47082496</v>
      </c>
      <c r="E6699" t="s">
        <v>11</v>
      </c>
      <c r="F6699">
        <v>1.99</v>
      </c>
      <c r="G6699">
        <v>28</v>
      </c>
      <c r="H6699">
        <v>1</v>
      </c>
      <c r="I6699">
        <v>3</v>
      </c>
      <c r="J6699">
        <v>1</v>
      </c>
      <c r="K6699" t="s">
        <v>924</v>
      </c>
      <c r="L6699" t="s">
        <v>13</v>
      </c>
      <c r="M6699" t="s">
        <v>85</v>
      </c>
      <c r="N6699">
        <v>1</v>
      </c>
    </row>
    <row r="6700" spans="1:14" x14ac:dyDescent="0.25">
      <c r="A6700">
        <v>9901</v>
      </c>
      <c r="B6700">
        <v>1142198889</v>
      </c>
      <c r="C6700" t="s">
        <v>7899</v>
      </c>
      <c r="D6700">
        <v>171978752</v>
      </c>
      <c r="E6700" t="s">
        <v>11</v>
      </c>
      <c r="F6700">
        <v>1.99</v>
      </c>
      <c r="G6700">
        <v>22</v>
      </c>
      <c r="H6700">
        <v>2</v>
      </c>
      <c r="I6700">
        <v>4.5</v>
      </c>
      <c r="J6700">
        <v>4.5</v>
      </c>
      <c r="K6700">
        <v>1.42</v>
      </c>
      <c r="L6700" t="s">
        <v>23</v>
      </c>
      <c r="M6700" t="s">
        <v>14</v>
      </c>
      <c r="N6700">
        <v>1</v>
      </c>
    </row>
    <row r="6701" spans="1:14" x14ac:dyDescent="0.25">
      <c r="A6701">
        <v>9903</v>
      </c>
      <c r="B6701">
        <v>1142223652</v>
      </c>
      <c r="C6701" t="s">
        <v>7900</v>
      </c>
      <c r="D6701">
        <v>74856448</v>
      </c>
      <c r="E6701" t="s">
        <v>11</v>
      </c>
      <c r="F6701">
        <v>0</v>
      </c>
      <c r="G6701">
        <v>2</v>
      </c>
      <c r="H6701">
        <v>2</v>
      </c>
      <c r="I6701">
        <v>5</v>
      </c>
      <c r="J6701">
        <v>5</v>
      </c>
      <c r="K6701">
        <v>1</v>
      </c>
      <c r="L6701" t="s">
        <v>13</v>
      </c>
      <c r="M6701" t="s">
        <v>14</v>
      </c>
      <c r="N6701">
        <v>1</v>
      </c>
    </row>
    <row r="6702" spans="1:14" x14ac:dyDescent="0.25">
      <c r="A6702">
        <v>9904</v>
      </c>
      <c r="B6702">
        <v>1142228312</v>
      </c>
      <c r="C6702" t="s">
        <v>7901</v>
      </c>
      <c r="D6702">
        <v>285643776</v>
      </c>
      <c r="E6702" t="s">
        <v>11</v>
      </c>
      <c r="F6702">
        <v>0</v>
      </c>
      <c r="G6702">
        <v>187</v>
      </c>
      <c r="H6702">
        <v>26</v>
      </c>
      <c r="I6702">
        <v>4.5</v>
      </c>
      <c r="J6702">
        <v>4</v>
      </c>
      <c r="K6702">
        <v>1.2</v>
      </c>
      <c r="L6702" t="s">
        <v>23</v>
      </c>
      <c r="M6702" t="s">
        <v>14</v>
      </c>
      <c r="N6702">
        <v>11</v>
      </c>
    </row>
    <row r="6703" spans="1:14" x14ac:dyDescent="0.25">
      <c r="A6703">
        <v>9907</v>
      </c>
      <c r="B6703">
        <v>1142261822</v>
      </c>
      <c r="C6703" t="s">
        <v>7902</v>
      </c>
      <c r="D6703">
        <v>112182272</v>
      </c>
      <c r="E6703" t="s">
        <v>11</v>
      </c>
      <c r="F6703">
        <v>2.99</v>
      </c>
      <c r="G6703">
        <v>6</v>
      </c>
      <c r="H6703">
        <v>1</v>
      </c>
      <c r="I6703">
        <v>5</v>
      </c>
      <c r="J6703">
        <v>5</v>
      </c>
      <c r="K6703">
        <v>1.2</v>
      </c>
      <c r="L6703" t="s">
        <v>13</v>
      </c>
      <c r="M6703" t="s">
        <v>122</v>
      </c>
      <c r="N6703">
        <v>1</v>
      </c>
    </row>
    <row r="6704" spans="1:14" x14ac:dyDescent="0.25">
      <c r="A6704">
        <v>9908</v>
      </c>
      <c r="B6704">
        <v>1142281657</v>
      </c>
      <c r="C6704" t="s">
        <v>7903</v>
      </c>
      <c r="D6704">
        <v>44673024</v>
      </c>
      <c r="E6704" t="s">
        <v>11</v>
      </c>
      <c r="F6704">
        <v>1.99</v>
      </c>
      <c r="G6704">
        <v>91</v>
      </c>
      <c r="H6704">
        <v>91</v>
      </c>
      <c r="I6704">
        <v>2.5</v>
      </c>
      <c r="J6704">
        <v>2.5</v>
      </c>
      <c r="K6704">
        <v>1</v>
      </c>
      <c r="L6704" t="s">
        <v>13</v>
      </c>
      <c r="M6704" t="s">
        <v>17</v>
      </c>
      <c r="N6704">
        <v>7</v>
      </c>
    </row>
    <row r="6705" spans="1:14" x14ac:dyDescent="0.25">
      <c r="A6705">
        <v>9909</v>
      </c>
      <c r="B6705">
        <v>1142334232</v>
      </c>
      <c r="C6705" t="s">
        <v>7904</v>
      </c>
      <c r="D6705">
        <v>81046528</v>
      </c>
      <c r="E6705" t="s">
        <v>11</v>
      </c>
      <c r="F6705">
        <v>0</v>
      </c>
      <c r="G6705">
        <v>416</v>
      </c>
      <c r="H6705">
        <v>3</v>
      </c>
      <c r="I6705">
        <v>4.5</v>
      </c>
      <c r="J6705">
        <v>2</v>
      </c>
      <c r="K6705" t="s">
        <v>531</v>
      </c>
      <c r="L6705" t="s">
        <v>45</v>
      </c>
      <c r="M6705" t="s">
        <v>64</v>
      </c>
      <c r="N6705">
        <v>1</v>
      </c>
    </row>
    <row r="6706" spans="1:14" x14ac:dyDescent="0.25">
      <c r="A6706">
        <v>9910</v>
      </c>
      <c r="B6706">
        <v>1142345991</v>
      </c>
      <c r="C6706" t="s">
        <v>7905</v>
      </c>
      <c r="D6706">
        <v>83433472</v>
      </c>
      <c r="E6706" t="s">
        <v>11</v>
      </c>
      <c r="F6706">
        <v>0</v>
      </c>
      <c r="G6706">
        <v>39</v>
      </c>
      <c r="H6706">
        <v>24</v>
      </c>
      <c r="I6706">
        <v>3</v>
      </c>
      <c r="J6706">
        <v>3</v>
      </c>
      <c r="K6706" t="s">
        <v>728</v>
      </c>
      <c r="L6706" t="s">
        <v>13</v>
      </c>
      <c r="M6706" t="s">
        <v>14</v>
      </c>
      <c r="N6706">
        <v>1</v>
      </c>
    </row>
    <row r="6707" spans="1:14" x14ac:dyDescent="0.25">
      <c r="A6707">
        <v>9911</v>
      </c>
      <c r="B6707">
        <v>1142348885</v>
      </c>
      <c r="C6707" t="s">
        <v>7906</v>
      </c>
      <c r="D6707">
        <v>964245504</v>
      </c>
      <c r="E6707" t="s">
        <v>11</v>
      </c>
      <c r="F6707">
        <v>6.99</v>
      </c>
      <c r="G6707">
        <v>62</v>
      </c>
      <c r="H6707">
        <v>62</v>
      </c>
      <c r="I6707">
        <v>4.5</v>
      </c>
      <c r="J6707">
        <v>4.5</v>
      </c>
      <c r="K6707" t="s">
        <v>59</v>
      </c>
      <c r="L6707" t="s">
        <v>74</v>
      </c>
      <c r="M6707" t="s">
        <v>14</v>
      </c>
      <c r="N6707">
        <v>5</v>
      </c>
    </row>
    <row r="6708" spans="1:14" x14ac:dyDescent="0.25">
      <c r="A6708">
        <v>9912</v>
      </c>
      <c r="B6708">
        <v>1142366464</v>
      </c>
      <c r="C6708" t="s">
        <v>7907</v>
      </c>
      <c r="D6708">
        <v>19609600</v>
      </c>
      <c r="E6708" t="s">
        <v>11</v>
      </c>
      <c r="F6708">
        <v>1.99</v>
      </c>
      <c r="G6708">
        <v>9</v>
      </c>
      <c r="H6708">
        <v>9</v>
      </c>
      <c r="I6708">
        <v>2</v>
      </c>
      <c r="J6708">
        <v>2</v>
      </c>
      <c r="K6708">
        <v>2</v>
      </c>
      <c r="L6708" t="s">
        <v>13</v>
      </c>
      <c r="M6708" t="s">
        <v>14</v>
      </c>
      <c r="N6708">
        <v>1</v>
      </c>
    </row>
    <row r="6709" spans="1:14" x14ac:dyDescent="0.25">
      <c r="A6709">
        <v>9913</v>
      </c>
      <c r="B6709">
        <v>1142385805</v>
      </c>
      <c r="C6709" t="s">
        <v>7908</v>
      </c>
      <c r="D6709">
        <v>102096896</v>
      </c>
      <c r="E6709" t="s">
        <v>11</v>
      </c>
      <c r="F6709">
        <v>0</v>
      </c>
      <c r="G6709">
        <v>47</v>
      </c>
      <c r="H6709">
        <v>27</v>
      </c>
      <c r="I6709">
        <v>3.5</v>
      </c>
      <c r="J6709">
        <v>4</v>
      </c>
      <c r="K6709">
        <v>1.1000000000000001</v>
      </c>
      <c r="L6709" t="s">
        <v>13</v>
      </c>
      <c r="M6709" t="s">
        <v>14</v>
      </c>
      <c r="N6709">
        <v>1</v>
      </c>
    </row>
    <row r="6710" spans="1:14" x14ac:dyDescent="0.25">
      <c r="A6710">
        <v>9914</v>
      </c>
      <c r="B6710">
        <v>1142401623</v>
      </c>
      <c r="C6710" t="s">
        <v>7909</v>
      </c>
      <c r="D6710">
        <v>124694528</v>
      </c>
      <c r="E6710" t="s">
        <v>11</v>
      </c>
      <c r="F6710">
        <v>0</v>
      </c>
      <c r="G6710">
        <v>195</v>
      </c>
      <c r="H6710">
        <v>0</v>
      </c>
      <c r="I6710">
        <v>3.5</v>
      </c>
      <c r="J6710">
        <v>0</v>
      </c>
      <c r="K6710" t="s">
        <v>607</v>
      </c>
      <c r="L6710" t="s">
        <v>23</v>
      </c>
      <c r="M6710" t="s">
        <v>85</v>
      </c>
      <c r="N6710">
        <v>17</v>
      </c>
    </row>
    <row r="6711" spans="1:14" x14ac:dyDescent="0.25">
      <c r="A6711">
        <v>9917</v>
      </c>
      <c r="B6711">
        <v>1142443107</v>
      </c>
      <c r="C6711" t="s">
        <v>7910</v>
      </c>
      <c r="D6711">
        <v>3148132352</v>
      </c>
      <c r="E6711" t="s">
        <v>11</v>
      </c>
      <c r="F6711">
        <v>11.99</v>
      </c>
      <c r="G6711">
        <v>0</v>
      </c>
      <c r="H6711">
        <v>0</v>
      </c>
      <c r="I6711">
        <v>0</v>
      </c>
      <c r="J6711">
        <v>0</v>
      </c>
      <c r="K6711" t="s">
        <v>59</v>
      </c>
      <c r="L6711" t="s">
        <v>23</v>
      </c>
      <c r="M6711" t="s">
        <v>14</v>
      </c>
      <c r="N6711">
        <v>1</v>
      </c>
    </row>
    <row r="6712" spans="1:14" x14ac:dyDescent="0.25">
      <c r="A6712">
        <v>9922</v>
      </c>
      <c r="B6712">
        <v>1142543955</v>
      </c>
      <c r="C6712" t="s">
        <v>7911</v>
      </c>
      <c r="D6712">
        <v>97512448</v>
      </c>
      <c r="E6712" t="s">
        <v>11</v>
      </c>
      <c r="F6712">
        <v>0</v>
      </c>
      <c r="G6712">
        <v>76</v>
      </c>
      <c r="H6712">
        <v>35</v>
      </c>
      <c r="I6712">
        <v>4</v>
      </c>
      <c r="J6712">
        <v>4</v>
      </c>
      <c r="K6712">
        <v>1.2</v>
      </c>
      <c r="L6712" t="s">
        <v>13</v>
      </c>
      <c r="M6712" t="s">
        <v>14</v>
      </c>
      <c r="N6712">
        <v>11</v>
      </c>
    </row>
    <row r="6713" spans="1:14" x14ac:dyDescent="0.25">
      <c r="A6713">
        <v>9923</v>
      </c>
      <c r="B6713">
        <v>1142546565</v>
      </c>
      <c r="C6713" t="s">
        <v>7912</v>
      </c>
      <c r="D6713">
        <v>26571776</v>
      </c>
      <c r="E6713" t="s">
        <v>11</v>
      </c>
      <c r="F6713">
        <v>2.99</v>
      </c>
      <c r="G6713">
        <v>3</v>
      </c>
      <c r="H6713">
        <v>3</v>
      </c>
      <c r="I6713">
        <v>4.5</v>
      </c>
      <c r="J6713">
        <v>4.5</v>
      </c>
      <c r="K6713">
        <v>1</v>
      </c>
      <c r="L6713" t="s">
        <v>13</v>
      </c>
      <c r="M6713" t="s">
        <v>14</v>
      </c>
      <c r="N6713">
        <v>7</v>
      </c>
    </row>
    <row r="6714" spans="1:14" x14ac:dyDescent="0.25">
      <c r="A6714">
        <v>9924</v>
      </c>
      <c r="B6714">
        <v>1142578005</v>
      </c>
      <c r="C6714" t="s">
        <v>7913</v>
      </c>
      <c r="D6714">
        <v>107465728</v>
      </c>
      <c r="E6714" t="s">
        <v>11</v>
      </c>
      <c r="F6714">
        <v>0</v>
      </c>
      <c r="G6714">
        <v>74</v>
      </c>
      <c r="H6714">
        <v>18</v>
      </c>
      <c r="I6714">
        <v>2</v>
      </c>
      <c r="J6714">
        <v>1.5</v>
      </c>
      <c r="K6714">
        <v>24</v>
      </c>
      <c r="L6714" t="s">
        <v>13</v>
      </c>
      <c r="M6714" t="s">
        <v>14</v>
      </c>
      <c r="N6714">
        <v>1</v>
      </c>
    </row>
    <row r="6715" spans="1:14" x14ac:dyDescent="0.25">
      <c r="A6715">
        <v>9925</v>
      </c>
      <c r="B6715">
        <v>1142578941</v>
      </c>
      <c r="C6715" t="s">
        <v>7914</v>
      </c>
      <c r="D6715">
        <v>75849728</v>
      </c>
      <c r="E6715" t="s">
        <v>11</v>
      </c>
      <c r="F6715">
        <v>0</v>
      </c>
      <c r="G6715">
        <v>982</v>
      </c>
      <c r="H6715">
        <v>10</v>
      </c>
      <c r="I6715">
        <v>4.5</v>
      </c>
      <c r="J6715">
        <v>4.5</v>
      </c>
      <c r="K6715" t="s">
        <v>4147</v>
      </c>
      <c r="L6715" t="s">
        <v>13</v>
      </c>
      <c r="M6715" t="s">
        <v>14</v>
      </c>
      <c r="N6715">
        <v>9</v>
      </c>
    </row>
    <row r="6716" spans="1:14" x14ac:dyDescent="0.25">
      <c r="A6716">
        <v>9928</v>
      </c>
      <c r="B6716">
        <v>1142657936</v>
      </c>
      <c r="C6716" t="s">
        <v>7915</v>
      </c>
      <c r="D6716">
        <v>1210368</v>
      </c>
      <c r="E6716" t="s">
        <v>11</v>
      </c>
      <c r="F6716">
        <v>1.99</v>
      </c>
      <c r="G6716">
        <v>2</v>
      </c>
      <c r="H6716">
        <v>2</v>
      </c>
      <c r="I6716">
        <v>1</v>
      </c>
      <c r="J6716">
        <v>1</v>
      </c>
      <c r="K6716">
        <v>1</v>
      </c>
      <c r="L6716" t="s">
        <v>13</v>
      </c>
      <c r="M6716" t="s">
        <v>14</v>
      </c>
      <c r="N6716">
        <v>1</v>
      </c>
    </row>
    <row r="6717" spans="1:14" x14ac:dyDescent="0.25">
      <c r="A6717">
        <v>9930</v>
      </c>
      <c r="B6717">
        <v>1142717730</v>
      </c>
      <c r="C6717" t="s">
        <v>7916</v>
      </c>
      <c r="D6717">
        <v>969881600</v>
      </c>
      <c r="E6717" t="s">
        <v>11</v>
      </c>
      <c r="F6717">
        <v>6.99</v>
      </c>
      <c r="G6717">
        <v>61</v>
      </c>
      <c r="H6717">
        <v>61</v>
      </c>
      <c r="I6717">
        <v>4</v>
      </c>
      <c r="J6717">
        <v>4</v>
      </c>
      <c r="K6717" t="s">
        <v>59</v>
      </c>
      <c r="L6717" t="s">
        <v>74</v>
      </c>
      <c r="M6717" t="s">
        <v>14</v>
      </c>
      <c r="N6717">
        <v>4</v>
      </c>
    </row>
    <row r="6718" spans="1:14" x14ac:dyDescent="0.25">
      <c r="A6718">
        <v>9931</v>
      </c>
      <c r="B6718">
        <v>1142754013</v>
      </c>
      <c r="C6718" t="s">
        <v>7917</v>
      </c>
      <c r="D6718">
        <v>120930304</v>
      </c>
      <c r="E6718" t="s">
        <v>11</v>
      </c>
      <c r="F6718">
        <v>0</v>
      </c>
      <c r="G6718">
        <v>0</v>
      </c>
      <c r="H6718">
        <v>0</v>
      </c>
      <c r="I6718">
        <v>0</v>
      </c>
      <c r="J6718">
        <v>0</v>
      </c>
      <c r="K6718" t="s">
        <v>1132</v>
      </c>
      <c r="L6718" t="s">
        <v>74</v>
      </c>
      <c r="M6718" t="s">
        <v>14</v>
      </c>
      <c r="N6718">
        <v>2</v>
      </c>
    </row>
    <row r="6719" spans="1:14" x14ac:dyDescent="0.25">
      <c r="A6719">
        <v>9932</v>
      </c>
      <c r="B6719">
        <v>1142803226</v>
      </c>
      <c r="C6719" t="s">
        <v>7918</v>
      </c>
      <c r="D6719">
        <v>25473024</v>
      </c>
      <c r="E6719" t="s">
        <v>11</v>
      </c>
      <c r="F6719">
        <v>1.99</v>
      </c>
      <c r="G6719">
        <v>64</v>
      </c>
      <c r="H6719">
        <v>30</v>
      </c>
      <c r="I6719">
        <v>4.5</v>
      </c>
      <c r="J6719">
        <v>4</v>
      </c>
      <c r="K6719" t="s">
        <v>928</v>
      </c>
      <c r="L6719" t="s">
        <v>13</v>
      </c>
      <c r="M6719" t="s">
        <v>99</v>
      </c>
      <c r="N6719">
        <v>10</v>
      </c>
    </row>
    <row r="6720" spans="1:14" x14ac:dyDescent="0.25">
      <c r="A6720">
        <v>9939</v>
      </c>
      <c r="B6720">
        <v>1143052259</v>
      </c>
      <c r="C6720" t="s">
        <v>7919</v>
      </c>
      <c r="D6720">
        <v>178887680</v>
      </c>
      <c r="E6720" t="s">
        <v>11</v>
      </c>
      <c r="F6720">
        <v>0</v>
      </c>
      <c r="G6720">
        <v>4490</v>
      </c>
      <c r="H6720">
        <v>15</v>
      </c>
      <c r="I6720">
        <v>4.5</v>
      </c>
      <c r="J6720">
        <v>4.5</v>
      </c>
      <c r="K6720" t="s">
        <v>7920</v>
      </c>
      <c r="L6720" t="s">
        <v>23</v>
      </c>
      <c r="M6720" t="s">
        <v>14</v>
      </c>
      <c r="N6720">
        <v>7</v>
      </c>
    </row>
    <row r="6721" spans="1:14" x14ac:dyDescent="0.25">
      <c r="A6721">
        <v>9942</v>
      </c>
      <c r="B6721">
        <v>1143258387</v>
      </c>
      <c r="C6721" t="s">
        <v>7921</v>
      </c>
      <c r="D6721">
        <v>76398592</v>
      </c>
      <c r="E6721" t="s">
        <v>11</v>
      </c>
      <c r="F6721">
        <v>0</v>
      </c>
      <c r="G6721">
        <v>115</v>
      </c>
      <c r="H6721">
        <v>47</v>
      </c>
      <c r="I6721">
        <v>3</v>
      </c>
      <c r="J6721">
        <v>3.5</v>
      </c>
      <c r="K6721" t="s">
        <v>728</v>
      </c>
      <c r="L6721" t="s">
        <v>74</v>
      </c>
      <c r="M6721" t="s">
        <v>14</v>
      </c>
      <c r="N6721">
        <v>1</v>
      </c>
    </row>
    <row r="6722" spans="1:14" x14ac:dyDescent="0.25">
      <c r="A6722">
        <v>9949</v>
      </c>
      <c r="B6722">
        <v>1143430689</v>
      </c>
      <c r="C6722" t="s">
        <v>7922</v>
      </c>
      <c r="D6722">
        <v>216435712</v>
      </c>
      <c r="E6722" t="s">
        <v>11</v>
      </c>
      <c r="F6722">
        <v>0</v>
      </c>
      <c r="G6722">
        <v>0</v>
      </c>
      <c r="H6722">
        <v>0</v>
      </c>
      <c r="I6722">
        <v>0</v>
      </c>
      <c r="J6722">
        <v>0</v>
      </c>
      <c r="K6722" t="s">
        <v>924</v>
      </c>
      <c r="L6722" t="s">
        <v>74</v>
      </c>
      <c r="M6722" t="s">
        <v>14</v>
      </c>
      <c r="N6722">
        <v>1</v>
      </c>
    </row>
    <row r="6723" spans="1:14" x14ac:dyDescent="0.25">
      <c r="A6723">
        <v>9950</v>
      </c>
      <c r="B6723">
        <v>1143436828</v>
      </c>
      <c r="C6723" t="s">
        <v>7923</v>
      </c>
      <c r="D6723">
        <v>12045312</v>
      </c>
      <c r="E6723" t="s">
        <v>11</v>
      </c>
      <c r="F6723">
        <v>0</v>
      </c>
      <c r="G6723">
        <v>35</v>
      </c>
      <c r="H6723">
        <v>35</v>
      </c>
      <c r="I6723">
        <v>3.5</v>
      </c>
      <c r="J6723">
        <v>3.5</v>
      </c>
      <c r="K6723">
        <v>1</v>
      </c>
      <c r="L6723" t="s">
        <v>13</v>
      </c>
      <c r="M6723" t="s">
        <v>14</v>
      </c>
      <c r="N6723">
        <v>1</v>
      </c>
    </row>
    <row r="6724" spans="1:14" x14ac:dyDescent="0.25">
      <c r="A6724">
        <v>9951</v>
      </c>
      <c r="B6724">
        <v>1143437866</v>
      </c>
      <c r="C6724" t="s">
        <v>7924</v>
      </c>
      <c r="D6724">
        <v>131643392</v>
      </c>
      <c r="E6724" t="s">
        <v>11</v>
      </c>
      <c r="F6724">
        <v>0</v>
      </c>
      <c r="G6724">
        <v>6</v>
      </c>
      <c r="H6724">
        <v>4</v>
      </c>
      <c r="I6724">
        <v>2.5</v>
      </c>
      <c r="J6724">
        <v>3.5</v>
      </c>
      <c r="K6724">
        <v>1.04</v>
      </c>
      <c r="L6724" t="s">
        <v>45</v>
      </c>
      <c r="M6724" t="s">
        <v>14</v>
      </c>
      <c r="N6724">
        <v>1</v>
      </c>
    </row>
    <row r="6725" spans="1:14" x14ac:dyDescent="0.25">
      <c r="A6725">
        <v>9953</v>
      </c>
      <c r="B6725">
        <v>1143624165</v>
      </c>
      <c r="C6725" t="s">
        <v>7925</v>
      </c>
      <c r="D6725">
        <v>167212032</v>
      </c>
      <c r="E6725" t="s">
        <v>11</v>
      </c>
      <c r="F6725">
        <v>0</v>
      </c>
      <c r="G6725">
        <v>172</v>
      </c>
      <c r="H6725">
        <v>23</v>
      </c>
      <c r="I6725">
        <v>4</v>
      </c>
      <c r="J6725">
        <v>3.5</v>
      </c>
      <c r="K6725" t="s">
        <v>1873</v>
      </c>
      <c r="L6725" t="s">
        <v>23</v>
      </c>
      <c r="M6725" t="s">
        <v>14</v>
      </c>
      <c r="N6725">
        <v>1</v>
      </c>
    </row>
    <row r="6726" spans="1:14" x14ac:dyDescent="0.25">
      <c r="A6726">
        <v>9954</v>
      </c>
      <c r="B6726">
        <v>1143689829</v>
      </c>
      <c r="C6726" t="s">
        <v>7926</v>
      </c>
      <c r="D6726">
        <v>129187840</v>
      </c>
      <c r="E6726" t="s">
        <v>11</v>
      </c>
      <c r="F6726">
        <v>0.99</v>
      </c>
      <c r="G6726">
        <v>46</v>
      </c>
      <c r="H6726">
        <v>31</v>
      </c>
      <c r="I6726">
        <v>3.5</v>
      </c>
      <c r="J6726">
        <v>4</v>
      </c>
      <c r="K6726" t="s">
        <v>1672</v>
      </c>
      <c r="L6726" t="s">
        <v>74</v>
      </c>
      <c r="M6726" t="s">
        <v>85</v>
      </c>
      <c r="N6726">
        <v>1</v>
      </c>
    </row>
    <row r="6727" spans="1:14" x14ac:dyDescent="0.25">
      <c r="A6727">
        <v>9957</v>
      </c>
      <c r="B6727">
        <v>1143897524</v>
      </c>
      <c r="C6727" t="s">
        <v>7927</v>
      </c>
      <c r="D6727">
        <v>126790656</v>
      </c>
      <c r="E6727" t="s">
        <v>11</v>
      </c>
      <c r="F6727">
        <v>0</v>
      </c>
      <c r="G6727">
        <v>137</v>
      </c>
      <c r="H6727">
        <v>4</v>
      </c>
      <c r="I6727">
        <v>4.5</v>
      </c>
      <c r="J6727">
        <v>5</v>
      </c>
      <c r="K6727">
        <v>3.4</v>
      </c>
      <c r="L6727" t="s">
        <v>74</v>
      </c>
      <c r="M6727" t="s">
        <v>14</v>
      </c>
      <c r="N6727">
        <v>2</v>
      </c>
    </row>
    <row r="6728" spans="1:14" x14ac:dyDescent="0.25">
      <c r="A6728">
        <v>9959</v>
      </c>
      <c r="B6728">
        <v>1144018570</v>
      </c>
      <c r="C6728" t="s">
        <v>7928</v>
      </c>
      <c r="D6728">
        <v>21496832</v>
      </c>
      <c r="E6728" t="s">
        <v>11</v>
      </c>
      <c r="F6728">
        <v>0</v>
      </c>
      <c r="G6728">
        <v>868</v>
      </c>
      <c r="H6728">
        <v>269</v>
      </c>
      <c r="I6728">
        <v>4</v>
      </c>
      <c r="J6728">
        <v>4</v>
      </c>
      <c r="K6728" t="s">
        <v>1217</v>
      </c>
      <c r="L6728" t="s">
        <v>13</v>
      </c>
      <c r="M6728" t="s">
        <v>14</v>
      </c>
      <c r="N6728">
        <v>1</v>
      </c>
    </row>
    <row r="6729" spans="1:14" x14ac:dyDescent="0.25">
      <c r="A6729">
        <v>9963</v>
      </c>
      <c r="B6729">
        <v>1144076945</v>
      </c>
      <c r="C6729" t="s">
        <v>7929</v>
      </c>
      <c r="D6729">
        <v>127716352</v>
      </c>
      <c r="E6729" t="s">
        <v>11</v>
      </c>
      <c r="F6729">
        <v>0</v>
      </c>
      <c r="G6729">
        <v>1</v>
      </c>
      <c r="H6729">
        <v>1</v>
      </c>
      <c r="I6729">
        <v>1</v>
      </c>
      <c r="J6729">
        <v>1</v>
      </c>
      <c r="K6729">
        <v>1.04</v>
      </c>
      <c r="L6729" t="s">
        <v>45</v>
      </c>
      <c r="M6729" t="s">
        <v>14</v>
      </c>
      <c r="N6729">
        <v>1</v>
      </c>
    </row>
    <row r="6730" spans="1:14" x14ac:dyDescent="0.25">
      <c r="A6730">
        <v>9964</v>
      </c>
      <c r="B6730">
        <v>1144116292</v>
      </c>
      <c r="C6730" t="s">
        <v>7930</v>
      </c>
      <c r="D6730">
        <v>74035200</v>
      </c>
      <c r="E6730" t="s">
        <v>11</v>
      </c>
      <c r="F6730">
        <v>0</v>
      </c>
      <c r="G6730">
        <v>167</v>
      </c>
      <c r="H6730">
        <v>12</v>
      </c>
      <c r="I6730">
        <v>3</v>
      </c>
      <c r="J6730">
        <v>3</v>
      </c>
      <c r="K6730">
        <v>4</v>
      </c>
      <c r="L6730" t="s">
        <v>13</v>
      </c>
      <c r="M6730" t="s">
        <v>14</v>
      </c>
      <c r="N6730">
        <v>1</v>
      </c>
    </row>
    <row r="6731" spans="1:14" x14ac:dyDescent="0.25">
      <c r="A6731">
        <v>9965</v>
      </c>
      <c r="B6731">
        <v>1144133049</v>
      </c>
      <c r="C6731" t="s">
        <v>7931</v>
      </c>
      <c r="D6731">
        <v>57677824</v>
      </c>
      <c r="E6731" t="s">
        <v>11</v>
      </c>
      <c r="F6731">
        <v>0.99</v>
      </c>
      <c r="G6731">
        <v>0</v>
      </c>
      <c r="H6731">
        <v>0</v>
      </c>
      <c r="I6731">
        <v>0</v>
      </c>
      <c r="J6731">
        <v>0</v>
      </c>
      <c r="K6731">
        <v>1.1000000000000001</v>
      </c>
      <c r="L6731" t="s">
        <v>45</v>
      </c>
      <c r="M6731" t="s">
        <v>37</v>
      </c>
      <c r="N6731">
        <v>1</v>
      </c>
    </row>
    <row r="6732" spans="1:14" x14ac:dyDescent="0.25">
      <c r="A6732">
        <v>9968</v>
      </c>
      <c r="B6732">
        <v>1144154105</v>
      </c>
      <c r="C6732" t="s">
        <v>7932</v>
      </c>
      <c r="D6732">
        <v>138277888</v>
      </c>
      <c r="E6732" t="s">
        <v>11</v>
      </c>
      <c r="F6732">
        <v>2.99</v>
      </c>
      <c r="G6732">
        <v>29</v>
      </c>
      <c r="H6732">
        <v>0</v>
      </c>
      <c r="I6732">
        <v>4</v>
      </c>
      <c r="J6732">
        <v>0</v>
      </c>
      <c r="K6732">
        <v>1.1000000000000001</v>
      </c>
      <c r="L6732" t="s">
        <v>13</v>
      </c>
      <c r="M6732" t="s">
        <v>14</v>
      </c>
      <c r="N6732">
        <v>1</v>
      </c>
    </row>
    <row r="6733" spans="1:14" x14ac:dyDescent="0.25">
      <c r="A6733">
        <v>9969</v>
      </c>
      <c r="B6733">
        <v>1144164707</v>
      </c>
      <c r="C6733" t="s">
        <v>7933</v>
      </c>
      <c r="D6733">
        <v>77953024</v>
      </c>
      <c r="E6733" t="s">
        <v>11</v>
      </c>
      <c r="F6733">
        <v>0</v>
      </c>
      <c r="G6733">
        <v>2015</v>
      </c>
      <c r="H6733">
        <v>26</v>
      </c>
      <c r="I6733">
        <v>4.5</v>
      </c>
      <c r="J6733">
        <v>5</v>
      </c>
      <c r="K6733">
        <v>1.175</v>
      </c>
      <c r="L6733" t="s">
        <v>23</v>
      </c>
      <c r="M6733" t="s">
        <v>14</v>
      </c>
      <c r="N6733">
        <v>1</v>
      </c>
    </row>
    <row r="6734" spans="1:14" x14ac:dyDescent="0.25">
      <c r="A6734">
        <v>9970</v>
      </c>
      <c r="B6734">
        <v>1144247611</v>
      </c>
      <c r="C6734" t="s">
        <v>7934</v>
      </c>
      <c r="D6734">
        <v>272778240</v>
      </c>
      <c r="E6734" t="s">
        <v>11</v>
      </c>
      <c r="F6734">
        <v>0</v>
      </c>
      <c r="G6734">
        <v>116</v>
      </c>
      <c r="H6734">
        <v>6</v>
      </c>
      <c r="I6734">
        <v>4</v>
      </c>
      <c r="J6734">
        <v>4.5</v>
      </c>
      <c r="K6734" t="s">
        <v>1219</v>
      </c>
      <c r="L6734" t="s">
        <v>74</v>
      </c>
      <c r="M6734" t="s">
        <v>14</v>
      </c>
      <c r="N6734">
        <v>1</v>
      </c>
    </row>
    <row r="6735" spans="1:14" x14ac:dyDescent="0.25">
      <c r="A6735">
        <v>9972</v>
      </c>
      <c r="B6735">
        <v>1144325165</v>
      </c>
      <c r="C6735" t="s">
        <v>7935</v>
      </c>
      <c r="D6735">
        <v>57183232</v>
      </c>
      <c r="E6735" t="s">
        <v>11</v>
      </c>
      <c r="F6735">
        <v>0</v>
      </c>
      <c r="G6735">
        <v>6</v>
      </c>
      <c r="H6735">
        <v>0</v>
      </c>
      <c r="I6735">
        <v>4.5</v>
      </c>
      <c r="J6735">
        <v>0</v>
      </c>
      <c r="K6735">
        <v>1.3</v>
      </c>
      <c r="L6735" t="s">
        <v>13</v>
      </c>
      <c r="M6735" t="s">
        <v>14</v>
      </c>
      <c r="N6735">
        <v>1</v>
      </c>
    </row>
    <row r="6736" spans="1:14" x14ac:dyDescent="0.25">
      <c r="A6736">
        <v>9973</v>
      </c>
      <c r="B6736">
        <v>1144397186</v>
      </c>
      <c r="C6736" t="s">
        <v>7936</v>
      </c>
      <c r="D6736">
        <v>173584384</v>
      </c>
      <c r="E6736" t="s">
        <v>11</v>
      </c>
      <c r="F6736">
        <v>0</v>
      </c>
      <c r="G6736">
        <v>17</v>
      </c>
      <c r="H6736">
        <v>0</v>
      </c>
      <c r="I6736">
        <v>5</v>
      </c>
      <c r="J6736">
        <v>0</v>
      </c>
      <c r="K6736" t="s">
        <v>7937</v>
      </c>
      <c r="L6736" t="s">
        <v>23</v>
      </c>
      <c r="M6736" t="s">
        <v>14</v>
      </c>
      <c r="N6736">
        <v>1</v>
      </c>
    </row>
    <row r="6737" spans="1:14" x14ac:dyDescent="0.25">
      <c r="A6737">
        <v>9975</v>
      </c>
      <c r="B6737">
        <v>1144422536</v>
      </c>
      <c r="C6737" t="s">
        <v>7938</v>
      </c>
      <c r="D6737">
        <v>197963776</v>
      </c>
      <c r="E6737" t="s">
        <v>11</v>
      </c>
      <c r="F6737">
        <v>0</v>
      </c>
      <c r="G6737">
        <v>159</v>
      </c>
      <c r="H6737">
        <v>24</v>
      </c>
      <c r="I6737">
        <v>3.5</v>
      </c>
      <c r="J6737">
        <v>3</v>
      </c>
      <c r="K6737" t="s">
        <v>1330</v>
      </c>
      <c r="L6737" t="s">
        <v>74</v>
      </c>
      <c r="M6737" t="s">
        <v>14</v>
      </c>
      <c r="N6737">
        <v>10</v>
      </c>
    </row>
    <row r="6738" spans="1:14" x14ac:dyDescent="0.25">
      <c r="A6738">
        <v>9977</v>
      </c>
      <c r="B6738">
        <v>1144446958</v>
      </c>
      <c r="C6738" t="s">
        <v>7939</v>
      </c>
      <c r="D6738">
        <v>116488192</v>
      </c>
      <c r="E6738" t="s">
        <v>11</v>
      </c>
      <c r="F6738">
        <v>0</v>
      </c>
      <c r="G6738">
        <v>122</v>
      </c>
      <c r="H6738">
        <v>25</v>
      </c>
      <c r="I6738">
        <v>4</v>
      </c>
      <c r="J6738">
        <v>4</v>
      </c>
      <c r="K6738">
        <v>1.4</v>
      </c>
      <c r="L6738" t="s">
        <v>13</v>
      </c>
      <c r="M6738" t="s">
        <v>14</v>
      </c>
      <c r="N6738">
        <v>11</v>
      </c>
    </row>
    <row r="6739" spans="1:14" x14ac:dyDescent="0.25">
      <c r="A6739">
        <v>9978</v>
      </c>
      <c r="B6739">
        <v>1144458512</v>
      </c>
      <c r="C6739" t="s">
        <v>7940</v>
      </c>
      <c r="D6739">
        <v>68038656</v>
      </c>
      <c r="E6739" t="s">
        <v>11</v>
      </c>
      <c r="F6739">
        <v>0.99</v>
      </c>
      <c r="G6739">
        <v>100</v>
      </c>
      <c r="H6739">
        <v>6</v>
      </c>
      <c r="I6739">
        <v>4.5</v>
      </c>
      <c r="J6739">
        <v>3.5</v>
      </c>
      <c r="K6739">
        <v>4.0999999999999996</v>
      </c>
      <c r="L6739" t="s">
        <v>13</v>
      </c>
      <c r="M6739" t="s">
        <v>37</v>
      </c>
      <c r="N6739">
        <v>12</v>
      </c>
    </row>
    <row r="6740" spans="1:14" x14ac:dyDescent="0.25">
      <c r="A6740">
        <v>9980</v>
      </c>
      <c r="B6740">
        <v>1144650526</v>
      </c>
      <c r="C6740" t="s">
        <v>7941</v>
      </c>
      <c r="D6740">
        <v>99468288</v>
      </c>
      <c r="E6740" t="s">
        <v>11</v>
      </c>
      <c r="F6740">
        <v>0.99</v>
      </c>
      <c r="G6740">
        <v>30</v>
      </c>
      <c r="H6740">
        <v>5</v>
      </c>
      <c r="I6740">
        <v>2.5</v>
      </c>
      <c r="J6740">
        <v>1</v>
      </c>
      <c r="K6740">
        <v>1.3</v>
      </c>
      <c r="L6740" t="s">
        <v>13</v>
      </c>
      <c r="M6740" t="s">
        <v>37</v>
      </c>
      <c r="N6740">
        <v>1</v>
      </c>
    </row>
    <row r="6741" spans="1:14" x14ac:dyDescent="0.25">
      <c r="A6741">
        <v>9986</v>
      </c>
      <c r="B6741">
        <v>1144812201</v>
      </c>
      <c r="C6741" t="s">
        <v>7942</v>
      </c>
      <c r="D6741">
        <v>41241600</v>
      </c>
      <c r="E6741" t="s">
        <v>11</v>
      </c>
      <c r="F6741">
        <v>0</v>
      </c>
      <c r="G6741">
        <v>17</v>
      </c>
      <c r="H6741">
        <v>0</v>
      </c>
      <c r="I6741">
        <v>3.5</v>
      </c>
      <c r="J6741">
        <v>0</v>
      </c>
      <c r="K6741" t="s">
        <v>2317</v>
      </c>
      <c r="L6741" t="s">
        <v>13</v>
      </c>
      <c r="M6741" t="s">
        <v>14</v>
      </c>
      <c r="N6741">
        <v>1</v>
      </c>
    </row>
    <row r="6742" spans="1:14" x14ac:dyDescent="0.25">
      <c r="A6742">
        <v>9990</v>
      </c>
      <c r="B6742">
        <v>1144976930</v>
      </c>
      <c r="C6742" t="s">
        <v>7943</v>
      </c>
      <c r="D6742">
        <v>87324672</v>
      </c>
      <c r="E6742" t="s">
        <v>11</v>
      </c>
      <c r="F6742">
        <v>0</v>
      </c>
      <c r="G6742">
        <v>53</v>
      </c>
      <c r="H6742">
        <v>0</v>
      </c>
      <c r="I6742">
        <v>4</v>
      </c>
      <c r="J6742">
        <v>0</v>
      </c>
      <c r="K6742" t="s">
        <v>1796</v>
      </c>
      <c r="L6742" t="s">
        <v>13</v>
      </c>
      <c r="M6742" t="s">
        <v>14</v>
      </c>
      <c r="N6742">
        <v>1</v>
      </c>
    </row>
    <row r="6743" spans="1:14" x14ac:dyDescent="0.25">
      <c r="A6743">
        <v>9991</v>
      </c>
      <c r="B6743">
        <v>1144983743</v>
      </c>
      <c r="C6743" t="s">
        <v>7944</v>
      </c>
      <c r="D6743">
        <v>19080192</v>
      </c>
      <c r="E6743" t="s">
        <v>11</v>
      </c>
      <c r="F6743">
        <v>4.99</v>
      </c>
      <c r="G6743">
        <v>77</v>
      </c>
      <c r="H6743">
        <v>32</v>
      </c>
      <c r="I6743">
        <v>4.5</v>
      </c>
      <c r="J6743">
        <v>5</v>
      </c>
      <c r="K6743" t="s">
        <v>2346</v>
      </c>
      <c r="L6743" t="s">
        <v>13</v>
      </c>
      <c r="M6743" t="s">
        <v>85</v>
      </c>
      <c r="N6743">
        <v>8</v>
      </c>
    </row>
    <row r="6744" spans="1:14" x14ac:dyDescent="0.25">
      <c r="A6744">
        <v>9992</v>
      </c>
      <c r="B6744">
        <v>1145057065</v>
      </c>
      <c r="C6744" t="s">
        <v>7945</v>
      </c>
      <c r="D6744">
        <v>45919232</v>
      </c>
      <c r="E6744" t="s">
        <v>11</v>
      </c>
      <c r="F6744">
        <v>0</v>
      </c>
      <c r="G6744">
        <v>322</v>
      </c>
      <c r="H6744">
        <v>36</v>
      </c>
      <c r="I6744">
        <v>4.5</v>
      </c>
      <c r="J6744">
        <v>4</v>
      </c>
      <c r="K6744">
        <v>2.4</v>
      </c>
      <c r="L6744" t="s">
        <v>13</v>
      </c>
      <c r="M6744" t="s">
        <v>14</v>
      </c>
      <c r="N6744">
        <v>1</v>
      </c>
    </row>
    <row r="6745" spans="1:14" x14ac:dyDescent="0.25">
      <c r="A6745">
        <v>9993</v>
      </c>
      <c r="B6745">
        <v>1145258456</v>
      </c>
      <c r="C6745" t="s">
        <v>7946</v>
      </c>
      <c r="D6745">
        <v>152148992</v>
      </c>
      <c r="E6745" t="s">
        <v>11</v>
      </c>
      <c r="F6745">
        <v>0</v>
      </c>
      <c r="G6745">
        <v>544</v>
      </c>
      <c r="H6745">
        <v>55</v>
      </c>
      <c r="I6745">
        <v>4</v>
      </c>
      <c r="J6745">
        <v>4</v>
      </c>
      <c r="K6745">
        <v>1.07</v>
      </c>
      <c r="L6745" t="s">
        <v>74</v>
      </c>
      <c r="M6745" t="s">
        <v>14</v>
      </c>
      <c r="N6745">
        <v>18</v>
      </c>
    </row>
    <row r="6746" spans="1:14" x14ac:dyDescent="0.25">
      <c r="A6746">
        <v>9994</v>
      </c>
      <c r="B6746">
        <v>1145262669</v>
      </c>
      <c r="C6746" t="s">
        <v>7947</v>
      </c>
      <c r="D6746">
        <v>104089600</v>
      </c>
      <c r="E6746" t="s">
        <v>11</v>
      </c>
      <c r="F6746">
        <v>0</v>
      </c>
      <c r="G6746">
        <v>0</v>
      </c>
      <c r="H6746">
        <v>0</v>
      </c>
      <c r="I6746">
        <v>0</v>
      </c>
      <c r="J6746">
        <v>0</v>
      </c>
      <c r="K6746" t="s">
        <v>541</v>
      </c>
      <c r="L6746" t="s">
        <v>13</v>
      </c>
      <c r="M6746" t="s">
        <v>14</v>
      </c>
      <c r="N6746">
        <v>1</v>
      </c>
    </row>
    <row r="6747" spans="1:14" x14ac:dyDescent="0.25">
      <c r="A6747">
        <v>9996</v>
      </c>
      <c r="B6747">
        <v>1145275343</v>
      </c>
      <c r="C6747" t="s">
        <v>7948</v>
      </c>
      <c r="D6747">
        <v>194245632</v>
      </c>
      <c r="E6747" t="s">
        <v>11</v>
      </c>
      <c r="F6747">
        <v>0</v>
      </c>
      <c r="G6747">
        <v>87958</v>
      </c>
      <c r="H6747">
        <v>370</v>
      </c>
      <c r="I6747">
        <v>2.5</v>
      </c>
      <c r="J6747">
        <v>4</v>
      </c>
      <c r="K6747" t="s">
        <v>945</v>
      </c>
      <c r="L6747" t="s">
        <v>13</v>
      </c>
      <c r="M6747" t="s">
        <v>14</v>
      </c>
      <c r="N6747">
        <v>11</v>
      </c>
    </row>
    <row r="6748" spans="1:14" x14ac:dyDescent="0.25">
      <c r="A6748">
        <v>9997</v>
      </c>
      <c r="B6748">
        <v>1145290405</v>
      </c>
      <c r="C6748" t="s">
        <v>7949</v>
      </c>
      <c r="D6748">
        <v>34050048</v>
      </c>
      <c r="E6748" t="s">
        <v>11</v>
      </c>
      <c r="F6748">
        <v>0</v>
      </c>
      <c r="G6748">
        <v>5</v>
      </c>
      <c r="H6748">
        <v>5</v>
      </c>
      <c r="I6748">
        <v>4</v>
      </c>
      <c r="J6748">
        <v>4</v>
      </c>
      <c r="K6748">
        <v>1</v>
      </c>
      <c r="L6748" t="s">
        <v>13</v>
      </c>
      <c r="M6748" t="s">
        <v>14</v>
      </c>
      <c r="N6748">
        <v>2</v>
      </c>
    </row>
    <row r="6749" spans="1:14" x14ac:dyDescent="0.25">
      <c r="A6749">
        <v>10000</v>
      </c>
      <c r="B6749">
        <v>1145442827</v>
      </c>
      <c r="C6749" t="s">
        <v>7950</v>
      </c>
      <c r="D6749">
        <v>546985984</v>
      </c>
      <c r="E6749" t="s">
        <v>11</v>
      </c>
      <c r="F6749">
        <v>3.99</v>
      </c>
      <c r="G6749">
        <v>78</v>
      </c>
      <c r="H6749">
        <v>64</v>
      </c>
      <c r="I6749">
        <v>3.5</v>
      </c>
      <c r="J6749">
        <v>3.5</v>
      </c>
      <c r="K6749">
        <v>1.1000000000000001</v>
      </c>
      <c r="L6749" t="s">
        <v>13</v>
      </c>
      <c r="M6749" t="s">
        <v>14</v>
      </c>
      <c r="N6749">
        <v>1</v>
      </c>
    </row>
    <row r="6750" spans="1:14" x14ac:dyDescent="0.25">
      <c r="A6750">
        <v>10001</v>
      </c>
      <c r="B6750">
        <v>1145460364</v>
      </c>
      <c r="C6750" t="s">
        <v>7951</v>
      </c>
      <c r="D6750">
        <v>236668928</v>
      </c>
      <c r="E6750" t="s">
        <v>11</v>
      </c>
      <c r="F6750">
        <v>0</v>
      </c>
      <c r="G6750">
        <v>521</v>
      </c>
      <c r="H6750">
        <v>136</v>
      </c>
      <c r="I6750">
        <v>4.5</v>
      </c>
      <c r="J6750">
        <v>4.5</v>
      </c>
      <c r="K6750">
        <v>1.3</v>
      </c>
      <c r="L6750" t="s">
        <v>13</v>
      </c>
      <c r="M6750" t="s">
        <v>14</v>
      </c>
      <c r="N6750">
        <v>11</v>
      </c>
    </row>
    <row r="6751" spans="1:14" x14ac:dyDescent="0.25">
      <c r="A6751">
        <v>10002</v>
      </c>
      <c r="B6751">
        <v>1145465310</v>
      </c>
      <c r="C6751" t="s">
        <v>7952</v>
      </c>
      <c r="D6751">
        <v>413144064</v>
      </c>
      <c r="E6751" t="s">
        <v>11</v>
      </c>
      <c r="F6751">
        <v>0</v>
      </c>
      <c r="G6751">
        <v>795</v>
      </c>
      <c r="H6751">
        <v>144</v>
      </c>
      <c r="I6751">
        <v>4</v>
      </c>
      <c r="J6751">
        <v>4.5</v>
      </c>
      <c r="K6751">
        <v>1.2</v>
      </c>
      <c r="L6751" t="s">
        <v>13</v>
      </c>
      <c r="M6751" t="s">
        <v>85</v>
      </c>
      <c r="N6751">
        <v>9</v>
      </c>
    </row>
    <row r="6752" spans="1:14" x14ac:dyDescent="0.25">
      <c r="A6752">
        <v>10003</v>
      </c>
      <c r="B6752">
        <v>1145485982</v>
      </c>
      <c r="C6752" t="s">
        <v>7953</v>
      </c>
      <c r="D6752">
        <v>130727936</v>
      </c>
      <c r="E6752" t="s">
        <v>11</v>
      </c>
      <c r="F6752">
        <v>2.99</v>
      </c>
      <c r="G6752">
        <v>94</v>
      </c>
      <c r="H6752">
        <v>32</v>
      </c>
      <c r="I6752">
        <v>4.5</v>
      </c>
      <c r="J6752">
        <v>4.5</v>
      </c>
      <c r="K6752">
        <v>1.3</v>
      </c>
      <c r="L6752" t="s">
        <v>74</v>
      </c>
      <c r="M6752" t="s">
        <v>14</v>
      </c>
      <c r="N6752">
        <v>11</v>
      </c>
    </row>
    <row r="6753" spans="1:14" x14ac:dyDescent="0.25">
      <c r="A6753">
        <v>10004</v>
      </c>
      <c r="B6753">
        <v>1145500015</v>
      </c>
      <c r="C6753" t="s">
        <v>7954</v>
      </c>
      <c r="D6753">
        <v>189778944</v>
      </c>
      <c r="E6753" t="s">
        <v>11</v>
      </c>
      <c r="F6753">
        <v>0</v>
      </c>
      <c r="G6753">
        <v>1631</v>
      </c>
      <c r="H6753">
        <v>40</v>
      </c>
      <c r="I6753">
        <v>4.5</v>
      </c>
      <c r="J6753">
        <v>4</v>
      </c>
      <c r="K6753">
        <v>1.7</v>
      </c>
      <c r="L6753" t="s">
        <v>74</v>
      </c>
      <c r="M6753" t="s">
        <v>14</v>
      </c>
      <c r="N6753">
        <v>1</v>
      </c>
    </row>
    <row r="6754" spans="1:14" x14ac:dyDescent="0.25">
      <c r="A6754">
        <v>10005</v>
      </c>
      <c r="B6754">
        <v>1145528262</v>
      </c>
      <c r="C6754" t="s">
        <v>7955</v>
      </c>
      <c r="D6754">
        <v>104864768</v>
      </c>
      <c r="E6754" t="s">
        <v>11</v>
      </c>
      <c r="F6754">
        <v>0</v>
      </c>
      <c r="G6754">
        <v>279</v>
      </c>
      <c r="H6754">
        <v>30</v>
      </c>
      <c r="I6754">
        <v>3.5</v>
      </c>
      <c r="J6754">
        <v>4</v>
      </c>
      <c r="K6754" t="s">
        <v>728</v>
      </c>
      <c r="L6754" t="s">
        <v>13</v>
      </c>
      <c r="M6754" t="s">
        <v>85</v>
      </c>
      <c r="N6754">
        <v>1</v>
      </c>
    </row>
    <row r="6755" spans="1:14" x14ac:dyDescent="0.25">
      <c r="A6755">
        <v>10006</v>
      </c>
      <c r="B6755">
        <v>1145541321</v>
      </c>
      <c r="C6755" t="s">
        <v>7956</v>
      </c>
      <c r="D6755">
        <v>20476928</v>
      </c>
      <c r="E6755" t="s">
        <v>11</v>
      </c>
      <c r="F6755">
        <v>0</v>
      </c>
      <c r="G6755">
        <v>2791</v>
      </c>
      <c r="H6755">
        <v>55</v>
      </c>
      <c r="I6755">
        <v>5</v>
      </c>
      <c r="J6755">
        <v>5</v>
      </c>
      <c r="K6755">
        <v>1.3</v>
      </c>
      <c r="L6755" t="s">
        <v>13</v>
      </c>
      <c r="M6755" t="s">
        <v>14</v>
      </c>
      <c r="N6755">
        <v>11</v>
      </c>
    </row>
    <row r="6756" spans="1:14" x14ac:dyDescent="0.25">
      <c r="A6756">
        <v>10007</v>
      </c>
      <c r="B6756">
        <v>1145602670</v>
      </c>
      <c r="C6756" t="s">
        <v>7957</v>
      </c>
      <c r="D6756">
        <v>156213248</v>
      </c>
      <c r="E6756" t="s">
        <v>11</v>
      </c>
      <c r="F6756">
        <v>0</v>
      </c>
      <c r="G6756">
        <v>69</v>
      </c>
      <c r="H6756">
        <v>25</v>
      </c>
      <c r="I6756">
        <v>4.5</v>
      </c>
      <c r="J6756">
        <v>4</v>
      </c>
      <c r="K6756">
        <v>1.2</v>
      </c>
      <c r="L6756" t="s">
        <v>13</v>
      </c>
      <c r="M6756" t="s">
        <v>14</v>
      </c>
      <c r="N6756">
        <v>1</v>
      </c>
    </row>
    <row r="6757" spans="1:14" x14ac:dyDescent="0.25">
      <c r="A6757">
        <v>10008</v>
      </c>
      <c r="B6757">
        <v>1145696723</v>
      </c>
      <c r="C6757" t="s">
        <v>7958</v>
      </c>
      <c r="D6757">
        <v>52090880</v>
      </c>
      <c r="E6757" t="s">
        <v>11</v>
      </c>
      <c r="F6757">
        <v>0.99</v>
      </c>
      <c r="G6757">
        <v>0</v>
      </c>
      <c r="H6757">
        <v>0</v>
      </c>
      <c r="I6757">
        <v>0</v>
      </c>
      <c r="J6757">
        <v>0</v>
      </c>
      <c r="K6757">
        <v>2.0499999999999998</v>
      </c>
      <c r="L6757" t="s">
        <v>23</v>
      </c>
      <c r="M6757" t="s">
        <v>85</v>
      </c>
      <c r="N6757">
        <v>1</v>
      </c>
    </row>
    <row r="6758" spans="1:14" x14ac:dyDescent="0.25">
      <c r="A6758">
        <v>10011</v>
      </c>
      <c r="B6758">
        <v>1145738671</v>
      </c>
      <c r="C6758" t="s">
        <v>7959</v>
      </c>
      <c r="D6758">
        <v>366030848</v>
      </c>
      <c r="E6758" t="s">
        <v>11</v>
      </c>
      <c r="F6758">
        <v>2.99</v>
      </c>
      <c r="G6758">
        <v>446</v>
      </c>
      <c r="H6758">
        <v>323</v>
      </c>
      <c r="I6758">
        <v>4.5</v>
      </c>
      <c r="J6758">
        <v>4.5</v>
      </c>
      <c r="K6758" t="s">
        <v>1727</v>
      </c>
      <c r="L6758" t="s">
        <v>74</v>
      </c>
      <c r="M6758" t="s">
        <v>14</v>
      </c>
      <c r="N6758">
        <v>13</v>
      </c>
    </row>
    <row r="6759" spans="1:14" x14ac:dyDescent="0.25">
      <c r="A6759">
        <v>10014</v>
      </c>
      <c r="B6759">
        <v>1145823552</v>
      </c>
      <c r="C6759" t="s">
        <v>7960</v>
      </c>
      <c r="D6759">
        <v>256277504</v>
      </c>
      <c r="E6759" t="s">
        <v>11</v>
      </c>
      <c r="F6759">
        <v>4.99</v>
      </c>
      <c r="G6759">
        <v>44</v>
      </c>
      <c r="H6759">
        <v>4</v>
      </c>
      <c r="I6759">
        <v>4.5</v>
      </c>
      <c r="J6759">
        <v>5</v>
      </c>
      <c r="K6759">
        <v>1.18</v>
      </c>
      <c r="L6759" t="s">
        <v>23</v>
      </c>
      <c r="M6759" t="s">
        <v>14</v>
      </c>
      <c r="N6759">
        <v>1</v>
      </c>
    </row>
    <row r="6760" spans="1:14" x14ac:dyDescent="0.25">
      <c r="A6760">
        <v>10017</v>
      </c>
      <c r="B6760">
        <v>1145877280</v>
      </c>
      <c r="C6760" t="s">
        <v>7961</v>
      </c>
      <c r="D6760">
        <v>17582080</v>
      </c>
      <c r="E6760" t="s">
        <v>11</v>
      </c>
      <c r="F6760">
        <v>1.99</v>
      </c>
      <c r="G6760">
        <v>11</v>
      </c>
      <c r="H6760">
        <v>11</v>
      </c>
      <c r="I6760">
        <v>1</v>
      </c>
      <c r="J6760">
        <v>1</v>
      </c>
      <c r="K6760">
        <v>1.1000000000000001</v>
      </c>
      <c r="L6760" t="s">
        <v>13</v>
      </c>
      <c r="M6760" t="s">
        <v>14</v>
      </c>
      <c r="N6760">
        <v>1</v>
      </c>
    </row>
    <row r="6761" spans="1:14" x14ac:dyDescent="0.25">
      <c r="A6761">
        <v>10018</v>
      </c>
      <c r="B6761">
        <v>1145920150</v>
      </c>
      <c r="C6761" t="s">
        <v>7962</v>
      </c>
      <c r="D6761">
        <v>10219520</v>
      </c>
      <c r="E6761" t="s">
        <v>11</v>
      </c>
      <c r="F6761">
        <v>0.99</v>
      </c>
      <c r="G6761">
        <v>4</v>
      </c>
      <c r="H6761">
        <v>4</v>
      </c>
      <c r="I6761">
        <v>5</v>
      </c>
      <c r="J6761">
        <v>5</v>
      </c>
      <c r="K6761" t="s">
        <v>728</v>
      </c>
      <c r="L6761" t="s">
        <v>13</v>
      </c>
      <c r="M6761" t="s">
        <v>14</v>
      </c>
      <c r="N6761">
        <v>1</v>
      </c>
    </row>
    <row r="6762" spans="1:14" x14ac:dyDescent="0.25">
      <c r="A6762">
        <v>10020</v>
      </c>
      <c r="B6762">
        <v>1146128499</v>
      </c>
      <c r="C6762" t="s">
        <v>7963</v>
      </c>
      <c r="D6762">
        <v>94298112</v>
      </c>
      <c r="E6762" t="s">
        <v>11</v>
      </c>
      <c r="F6762">
        <v>0</v>
      </c>
      <c r="G6762">
        <v>3168</v>
      </c>
      <c r="H6762">
        <v>145</v>
      </c>
      <c r="I6762">
        <v>4.5</v>
      </c>
      <c r="J6762">
        <v>4.5</v>
      </c>
      <c r="K6762" t="s">
        <v>7964</v>
      </c>
      <c r="L6762" t="s">
        <v>13</v>
      </c>
      <c r="M6762" t="s">
        <v>14</v>
      </c>
      <c r="N6762">
        <v>2</v>
      </c>
    </row>
    <row r="6763" spans="1:14" x14ac:dyDescent="0.25">
      <c r="A6763">
        <v>10021</v>
      </c>
      <c r="B6763">
        <v>1146138135</v>
      </c>
      <c r="C6763" t="s">
        <v>7965</v>
      </c>
      <c r="D6763">
        <v>17095680</v>
      </c>
      <c r="E6763" t="s">
        <v>11</v>
      </c>
      <c r="F6763">
        <v>1.99</v>
      </c>
      <c r="G6763">
        <v>3711</v>
      </c>
      <c r="H6763">
        <v>3307</v>
      </c>
      <c r="I6763">
        <v>5</v>
      </c>
      <c r="J6763">
        <v>5</v>
      </c>
      <c r="K6763">
        <v>2.02</v>
      </c>
      <c r="L6763" t="s">
        <v>13</v>
      </c>
      <c r="M6763" t="s">
        <v>14</v>
      </c>
      <c r="N6763">
        <v>10</v>
      </c>
    </row>
    <row r="6764" spans="1:14" x14ac:dyDescent="0.25">
      <c r="A6764">
        <v>10022</v>
      </c>
      <c r="B6764">
        <v>1146177222</v>
      </c>
      <c r="C6764" t="s">
        <v>7966</v>
      </c>
      <c r="D6764">
        <v>9238528</v>
      </c>
      <c r="E6764" t="s">
        <v>11</v>
      </c>
      <c r="F6764">
        <v>0.99</v>
      </c>
      <c r="G6764">
        <v>15</v>
      </c>
      <c r="H6764">
        <v>15</v>
      </c>
      <c r="I6764">
        <v>3.5</v>
      </c>
      <c r="J6764">
        <v>3.5</v>
      </c>
      <c r="K6764" t="s">
        <v>308</v>
      </c>
      <c r="L6764" t="s">
        <v>13</v>
      </c>
      <c r="M6764" t="s">
        <v>14</v>
      </c>
      <c r="N6764">
        <v>11</v>
      </c>
    </row>
    <row r="6765" spans="1:14" x14ac:dyDescent="0.25">
      <c r="A6765">
        <v>10023</v>
      </c>
      <c r="B6765">
        <v>1146223410</v>
      </c>
      <c r="C6765" t="s">
        <v>7967</v>
      </c>
      <c r="D6765">
        <v>139218944</v>
      </c>
      <c r="E6765" t="s">
        <v>11</v>
      </c>
      <c r="F6765">
        <v>1.99</v>
      </c>
      <c r="G6765">
        <v>152</v>
      </c>
      <c r="H6765">
        <v>2</v>
      </c>
      <c r="I6765">
        <v>2.5</v>
      </c>
      <c r="J6765">
        <v>3</v>
      </c>
      <c r="K6765" t="s">
        <v>2567</v>
      </c>
      <c r="L6765" t="s">
        <v>13</v>
      </c>
      <c r="M6765" t="s">
        <v>126</v>
      </c>
      <c r="N6765">
        <v>12</v>
      </c>
    </row>
    <row r="6766" spans="1:14" x14ac:dyDescent="0.25">
      <c r="A6766">
        <v>10024</v>
      </c>
      <c r="B6766">
        <v>1146274176</v>
      </c>
      <c r="C6766" t="s">
        <v>7968</v>
      </c>
      <c r="D6766">
        <v>35549184</v>
      </c>
      <c r="E6766" t="s">
        <v>11</v>
      </c>
      <c r="F6766">
        <v>0</v>
      </c>
      <c r="G6766">
        <v>4808</v>
      </c>
      <c r="H6766">
        <v>1503</v>
      </c>
      <c r="I6766">
        <v>4.5</v>
      </c>
      <c r="J6766">
        <v>5</v>
      </c>
      <c r="K6766">
        <v>1.8</v>
      </c>
      <c r="L6766" t="s">
        <v>13</v>
      </c>
      <c r="M6766" t="s">
        <v>14</v>
      </c>
      <c r="N6766">
        <v>1</v>
      </c>
    </row>
    <row r="6767" spans="1:14" x14ac:dyDescent="0.25">
      <c r="A6767">
        <v>10025</v>
      </c>
      <c r="B6767">
        <v>1146320033</v>
      </c>
      <c r="C6767" t="s">
        <v>7969</v>
      </c>
      <c r="D6767">
        <v>91759616</v>
      </c>
      <c r="E6767" t="s">
        <v>11</v>
      </c>
      <c r="F6767">
        <v>1.99</v>
      </c>
      <c r="G6767">
        <v>41</v>
      </c>
      <c r="H6767">
        <v>0</v>
      </c>
      <c r="I6767">
        <v>5</v>
      </c>
      <c r="J6767">
        <v>0</v>
      </c>
      <c r="K6767" t="s">
        <v>691</v>
      </c>
      <c r="L6767" t="s">
        <v>74</v>
      </c>
      <c r="M6767" t="s">
        <v>37</v>
      </c>
      <c r="N6767">
        <v>1</v>
      </c>
    </row>
    <row r="6768" spans="1:14" x14ac:dyDescent="0.25">
      <c r="A6768">
        <v>10027</v>
      </c>
      <c r="B6768">
        <v>1146398155</v>
      </c>
      <c r="C6768" t="s">
        <v>7970</v>
      </c>
      <c r="D6768">
        <v>123944960</v>
      </c>
      <c r="E6768" t="s">
        <v>11</v>
      </c>
      <c r="F6768">
        <v>0</v>
      </c>
      <c r="G6768">
        <v>234</v>
      </c>
      <c r="H6768">
        <v>24</v>
      </c>
      <c r="I6768">
        <v>4</v>
      </c>
      <c r="J6768">
        <v>4</v>
      </c>
      <c r="K6768">
        <v>1.3</v>
      </c>
      <c r="L6768" t="s">
        <v>13</v>
      </c>
      <c r="M6768" t="s">
        <v>14</v>
      </c>
      <c r="N6768">
        <v>10</v>
      </c>
    </row>
    <row r="6769" spans="1:14" x14ac:dyDescent="0.25">
      <c r="A6769">
        <v>10028</v>
      </c>
      <c r="B6769">
        <v>1146465836</v>
      </c>
      <c r="C6769" t="s">
        <v>7971</v>
      </c>
      <c r="D6769">
        <v>120797184</v>
      </c>
      <c r="E6769" t="s">
        <v>11</v>
      </c>
      <c r="F6769">
        <v>0</v>
      </c>
      <c r="G6769">
        <v>33854</v>
      </c>
      <c r="H6769">
        <v>732</v>
      </c>
      <c r="I6769">
        <v>4.5</v>
      </c>
      <c r="J6769">
        <v>4.5</v>
      </c>
      <c r="K6769" t="s">
        <v>143</v>
      </c>
      <c r="L6769" t="s">
        <v>74</v>
      </c>
      <c r="M6769" t="s">
        <v>14</v>
      </c>
      <c r="N6769">
        <v>1</v>
      </c>
    </row>
    <row r="6770" spans="1:14" x14ac:dyDescent="0.25">
      <c r="A6770">
        <v>10029</v>
      </c>
      <c r="B6770">
        <v>1146543227</v>
      </c>
      <c r="C6770" t="s">
        <v>7972</v>
      </c>
      <c r="D6770">
        <v>22405120</v>
      </c>
      <c r="E6770" t="s">
        <v>11</v>
      </c>
      <c r="F6770">
        <v>0</v>
      </c>
      <c r="G6770">
        <v>65</v>
      </c>
      <c r="H6770">
        <v>21</v>
      </c>
      <c r="I6770">
        <v>4</v>
      </c>
      <c r="J6770">
        <v>4</v>
      </c>
      <c r="K6770">
        <v>1.5</v>
      </c>
      <c r="L6770" t="s">
        <v>13</v>
      </c>
      <c r="M6770" t="s">
        <v>17</v>
      </c>
      <c r="N6770">
        <v>1</v>
      </c>
    </row>
    <row r="6771" spans="1:14" x14ac:dyDescent="0.25">
      <c r="A6771">
        <v>10030</v>
      </c>
      <c r="B6771">
        <v>1146552070</v>
      </c>
      <c r="C6771" t="s">
        <v>7973</v>
      </c>
      <c r="D6771">
        <v>79204352</v>
      </c>
      <c r="E6771" t="s">
        <v>11</v>
      </c>
      <c r="F6771">
        <v>3.99</v>
      </c>
      <c r="G6771">
        <v>155</v>
      </c>
      <c r="H6771">
        <v>50</v>
      </c>
      <c r="I6771">
        <v>4</v>
      </c>
      <c r="J6771">
        <v>4.5</v>
      </c>
      <c r="K6771" t="s">
        <v>1219</v>
      </c>
      <c r="L6771" t="s">
        <v>13</v>
      </c>
      <c r="M6771" t="s">
        <v>14</v>
      </c>
      <c r="N6771">
        <v>1</v>
      </c>
    </row>
    <row r="6772" spans="1:14" x14ac:dyDescent="0.25">
      <c r="A6772">
        <v>10031</v>
      </c>
      <c r="B6772">
        <v>1146601414</v>
      </c>
      <c r="C6772" t="s">
        <v>7974</v>
      </c>
      <c r="D6772">
        <v>226617344</v>
      </c>
      <c r="E6772" t="s">
        <v>11</v>
      </c>
      <c r="F6772">
        <v>0</v>
      </c>
      <c r="G6772">
        <v>4980</v>
      </c>
      <c r="H6772">
        <v>433</v>
      </c>
      <c r="I6772">
        <v>4.5</v>
      </c>
      <c r="J6772">
        <v>4</v>
      </c>
      <c r="K6772">
        <v>1.1000000000000001</v>
      </c>
      <c r="L6772" t="s">
        <v>13</v>
      </c>
      <c r="M6772" t="s">
        <v>14</v>
      </c>
      <c r="N6772">
        <v>1</v>
      </c>
    </row>
    <row r="6773" spans="1:14" x14ac:dyDescent="0.25">
      <c r="A6773">
        <v>10033</v>
      </c>
      <c r="B6773">
        <v>1146696085</v>
      </c>
      <c r="C6773" t="s">
        <v>7975</v>
      </c>
      <c r="D6773">
        <v>90322944</v>
      </c>
      <c r="E6773" t="s">
        <v>11</v>
      </c>
      <c r="F6773">
        <v>0</v>
      </c>
      <c r="G6773">
        <v>103</v>
      </c>
      <c r="H6773">
        <v>0</v>
      </c>
      <c r="I6773">
        <v>4</v>
      </c>
      <c r="J6773">
        <v>0</v>
      </c>
      <c r="K6773" t="s">
        <v>1631</v>
      </c>
      <c r="L6773" t="s">
        <v>13</v>
      </c>
      <c r="M6773" t="s">
        <v>99</v>
      </c>
      <c r="N6773">
        <v>3</v>
      </c>
    </row>
    <row r="6774" spans="1:14" x14ac:dyDescent="0.25">
      <c r="A6774">
        <v>10036</v>
      </c>
      <c r="B6774">
        <v>1146713881</v>
      </c>
      <c r="C6774" t="s">
        <v>7976</v>
      </c>
      <c r="D6774">
        <v>3975609344</v>
      </c>
      <c r="E6774" t="s">
        <v>11</v>
      </c>
      <c r="F6774">
        <v>9.99</v>
      </c>
      <c r="G6774">
        <v>0</v>
      </c>
      <c r="H6774">
        <v>0</v>
      </c>
      <c r="I6774">
        <v>0</v>
      </c>
      <c r="J6774">
        <v>0</v>
      </c>
      <c r="K6774" t="s">
        <v>1672</v>
      </c>
      <c r="L6774" t="s">
        <v>23</v>
      </c>
      <c r="M6774" t="s">
        <v>14</v>
      </c>
      <c r="N6774">
        <v>1</v>
      </c>
    </row>
    <row r="6775" spans="1:14" x14ac:dyDescent="0.25">
      <c r="A6775">
        <v>10039</v>
      </c>
      <c r="B6775">
        <v>1146788003</v>
      </c>
      <c r="C6775" t="s">
        <v>7977</v>
      </c>
      <c r="D6775">
        <v>83985408</v>
      </c>
      <c r="E6775" t="s">
        <v>11</v>
      </c>
      <c r="F6775">
        <v>0</v>
      </c>
      <c r="G6775">
        <v>0</v>
      </c>
      <c r="H6775">
        <v>0</v>
      </c>
      <c r="I6775">
        <v>0</v>
      </c>
      <c r="J6775">
        <v>0</v>
      </c>
      <c r="K6775">
        <v>1.6</v>
      </c>
      <c r="L6775" t="s">
        <v>23</v>
      </c>
      <c r="M6775" t="s">
        <v>14</v>
      </c>
      <c r="N6775">
        <v>1</v>
      </c>
    </row>
    <row r="6776" spans="1:14" x14ac:dyDescent="0.25">
      <c r="A6776">
        <v>10040</v>
      </c>
      <c r="B6776">
        <v>1146792601</v>
      </c>
      <c r="C6776" t="s">
        <v>7978</v>
      </c>
      <c r="D6776">
        <v>87440384</v>
      </c>
      <c r="E6776" t="s">
        <v>11</v>
      </c>
      <c r="F6776">
        <v>0</v>
      </c>
      <c r="G6776">
        <v>0</v>
      </c>
      <c r="H6776">
        <v>0</v>
      </c>
      <c r="I6776">
        <v>0</v>
      </c>
      <c r="J6776">
        <v>0</v>
      </c>
      <c r="K6776">
        <v>1</v>
      </c>
      <c r="L6776" t="s">
        <v>45</v>
      </c>
      <c r="M6776" t="s">
        <v>14</v>
      </c>
      <c r="N6776">
        <v>2</v>
      </c>
    </row>
    <row r="6777" spans="1:14" x14ac:dyDescent="0.25">
      <c r="A6777">
        <v>10041</v>
      </c>
      <c r="B6777">
        <v>1146828763</v>
      </c>
      <c r="C6777" t="s">
        <v>7979</v>
      </c>
      <c r="D6777">
        <v>106221568</v>
      </c>
      <c r="E6777" t="s">
        <v>11</v>
      </c>
      <c r="F6777">
        <v>0</v>
      </c>
      <c r="G6777">
        <v>373</v>
      </c>
      <c r="H6777">
        <v>155</v>
      </c>
      <c r="I6777">
        <v>4</v>
      </c>
      <c r="J6777">
        <v>4</v>
      </c>
      <c r="K6777">
        <v>1.1000000000000001</v>
      </c>
      <c r="L6777" t="s">
        <v>13</v>
      </c>
      <c r="M6777" t="s">
        <v>14</v>
      </c>
      <c r="N6777">
        <v>1</v>
      </c>
    </row>
    <row r="6778" spans="1:14" x14ac:dyDescent="0.25">
      <c r="A6778">
        <v>10042</v>
      </c>
      <c r="B6778">
        <v>1146971602</v>
      </c>
      <c r="C6778" t="s">
        <v>7980</v>
      </c>
      <c r="D6778">
        <v>559704064</v>
      </c>
      <c r="E6778" t="s">
        <v>11</v>
      </c>
      <c r="F6778">
        <v>0</v>
      </c>
      <c r="G6778">
        <v>215</v>
      </c>
      <c r="H6778">
        <v>178</v>
      </c>
      <c r="I6778">
        <v>4.5</v>
      </c>
      <c r="J6778">
        <v>4.5</v>
      </c>
      <c r="K6778" t="s">
        <v>1219</v>
      </c>
      <c r="L6778" t="s">
        <v>13</v>
      </c>
      <c r="M6778" t="s">
        <v>85</v>
      </c>
      <c r="N6778">
        <v>1</v>
      </c>
    </row>
    <row r="6779" spans="1:14" x14ac:dyDescent="0.25">
      <c r="A6779">
        <v>10043</v>
      </c>
      <c r="B6779">
        <v>1146991999</v>
      </c>
      <c r="C6779" t="s">
        <v>7981</v>
      </c>
      <c r="D6779">
        <v>405502976</v>
      </c>
      <c r="E6779" t="s">
        <v>11</v>
      </c>
      <c r="F6779">
        <v>1.99</v>
      </c>
      <c r="G6779">
        <v>37</v>
      </c>
      <c r="H6779">
        <v>4</v>
      </c>
      <c r="I6779">
        <v>4</v>
      </c>
      <c r="J6779">
        <v>4.5</v>
      </c>
      <c r="K6779" t="s">
        <v>7982</v>
      </c>
      <c r="L6779" t="s">
        <v>13</v>
      </c>
      <c r="M6779" t="s">
        <v>122</v>
      </c>
      <c r="N6779">
        <v>13</v>
      </c>
    </row>
    <row r="6780" spans="1:14" x14ac:dyDescent="0.25">
      <c r="A6780">
        <v>10044</v>
      </c>
      <c r="B6780">
        <v>1147002179</v>
      </c>
      <c r="C6780" t="s">
        <v>7983</v>
      </c>
      <c r="D6780">
        <v>542597120</v>
      </c>
      <c r="E6780" t="s">
        <v>11</v>
      </c>
      <c r="F6780">
        <v>0</v>
      </c>
      <c r="G6780">
        <v>12573</v>
      </c>
      <c r="H6780">
        <v>372</v>
      </c>
      <c r="I6780">
        <v>4</v>
      </c>
      <c r="J6780">
        <v>4.5</v>
      </c>
      <c r="K6780">
        <v>1.6</v>
      </c>
      <c r="L6780" t="s">
        <v>74</v>
      </c>
      <c r="M6780" t="s">
        <v>14</v>
      </c>
      <c r="N6780">
        <v>1</v>
      </c>
    </row>
    <row r="6781" spans="1:14" x14ac:dyDescent="0.25">
      <c r="A6781">
        <v>10051</v>
      </c>
      <c r="B6781">
        <v>1147195439</v>
      </c>
      <c r="C6781" t="s">
        <v>7984</v>
      </c>
      <c r="D6781">
        <v>242101248</v>
      </c>
      <c r="E6781" t="s">
        <v>11</v>
      </c>
      <c r="F6781">
        <v>0</v>
      </c>
      <c r="G6781">
        <v>3480</v>
      </c>
      <c r="H6781">
        <v>67</v>
      </c>
      <c r="I6781">
        <v>4.5</v>
      </c>
      <c r="J6781">
        <v>5</v>
      </c>
      <c r="K6781" t="s">
        <v>7985</v>
      </c>
      <c r="L6781" t="s">
        <v>13</v>
      </c>
      <c r="M6781" t="s">
        <v>14</v>
      </c>
      <c r="N6781">
        <v>15</v>
      </c>
    </row>
    <row r="6782" spans="1:14" x14ac:dyDescent="0.25">
      <c r="A6782">
        <v>10052</v>
      </c>
      <c r="B6782">
        <v>1147225129</v>
      </c>
      <c r="C6782" t="s">
        <v>7986</v>
      </c>
      <c r="D6782">
        <v>85362688</v>
      </c>
      <c r="E6782" t="s">
        <v>11</v>
      </c>
      <c r="F6782">
        <v>0</v>
      </c>
      <c r="G6782">
        <v>284</v>
      </c>
      <c r="H6782">
        <v>2</v>
      </c>
      <c r="I6782">
        <v>4</v>
      </c>
      <c r="J6782">
        <v>4.5</v>
      </c>
      <c r="K6782">
        <v>1.4</v>
      </c>
      <c r="L6782" t="s">
        <v>13</v>
      </c>
      <c r="M6782" t="s">
        <v>14</v>
      </c>
      <c r="N6782">
        <v>1</v>
      </c>
    </row>
    <row r="6783" spans="1:14" x14ac:dyDescent="0.25">
      <c r="A6783">
        <v>10054</v>
      </c>
      <c r="B6783">
        <v>1147297267</v>
      </c>
      <c r="C6783" t="s">
        <v>7987</v>
      </c>
      <c r="D6783">
        <v>633698304</v>
      </c>
      <c r="E6783" t="s">
        <v>11</v>
      </c>
      <c r="F6783">
        <v>4.99</v>
      </c>
      <c r="G6783">
        <v>495</v>
      </c>
      <c r="H6783">
        <v>55</v>
      </c>
      <c r="I6783">
        <v>3.5</v>
      </c>
      <c r="J6783">
        <v>3.5</v>
      </c>
      <c r="K6783">
        <v>1.5</v>
      </c>
      <c r="L6783" t="s">
        <v>74</v>
      </c>
      <c r="M6783" t="s">
        <v>14</v>
      </c>
      <c r="N6783">
        <v>1</v>
      </c>
    </row>
    <row r="6784" spans="1:14" x14ac:dyDescent="0.25">
      <c r="A6784">
        <v>10055</v>
      </c>
      <c r="B6784">
        <v>1147331964</v>
      </c>
      <c r="C6784" t="s">
        <v>7988</v>
      </c>
      <c r="D6784">
        <v>536311808</v>
      </c>
      <c r="E6784" t="s">
        <v>11</v>
      </c>
      <c r="F6784">
        <v>4.99</v>
      </c>
      <c r="G6784">
        <v>86</v>
      </c>
      <c r="H6784">
        <v>20</v>
      </c>
      <c r="I6784">
        <v>4.5</v>
      </c>
      <c r="J6784">
        <v>4.5</v>
      </c>
      <c r="K6784">
        <v>1.1000000000000001</v>
      </c>
      <c r="L6784" t="s">
        <v>23</v>
      </c>
      <c r="M6784" t="s">
        <v>14</v>
      </c>
      <c r="N6784">
        <v>1</v>
      </c>
    </row>
    <row r="6785" spans="1:14" x14ac:dyDescent="0.25">
      <c r="A6785">
        <v>10056</v>
      </c>
      <c r="B6785">
        <v>1147424561</v>
      </c>
      <c r="C6785" t="s">
        <v>7989</v>
      </c>
      <c r="D6785">
        <v>824104960</v>
      </c>
      <c r="E6785" t="s">
        <v>11</v>
      </c>
      <c r="F6785">
        <v>0</v>
      </c>
      <c r="G6785">
        <v>272</v>
      </c>
      <c r="H6785">
        <v>10</v>
      </c>
      <c r="I6785">
        <v>4</v>
      </c>
      <c r="J6785">
        <v>5</v>
      </c>
      <c r="K6785" t="s">
        <v>1966</v>
      </c>
      <c r="L6785" t="s">
        <v>13</v>
      </c>
      <c r="M6785" t="s">
        <v>64</v>
      </c>
      <c r="N6785">
        <v>1</v>
      </c>
    </row>
    <row r="6786" spans="1:14" x14ac:dyDescent="0.25">
      <c r="A6786">
        <v>10058</v>
      </c>
      <c r="B6786">
        <v>1147432809</v>
      </c>
      <c r="C6786" t="s">
        <v>7990</v>
      </c>
      <c r="D6786">
        <v>105809920</v>
      </c>
      <c r="E6786" t="s">
        <v>11</v>
      </c>
      <c r="F6786">
        <v>29.99</v>
      </c>
      <c r="G6786">
        <v>110</v>
      </c>
      <c r="H6786">
        <v>38</v>
      </c>
      <c r="I6786">
        <v>4.5</v>
      </c>
      <c r="J6786">
        <v>4.5</v>
      </c>
      <c r="K6786" t="s">
        <v>924</v>
      </c>
      <c r="L6786" t="s">
        <v>13</v>
      </c>
      <c r="M6786" t="s">
        <v>34</v>
      </c>
      <c r="N6786">
        <v>2</v>
      </c>
    </row>
    <row r="6787" spans="1:14" x14ac:dyDescent="0.25">
      <c r="A6787">
        <v>10059</v>
      </c>
      <c r="B6787">
        <v>1147452760</v>
      </c>
      <c r="C6787" t="s">
        <v>7991</v>
      </c>
      <c r="D6787">
        <v>127559680</v>
      </c>
      <c r="E6787" t="s">
        <v>11</v>
      </c>
      <c r="F6787">
        <v>0</v>
      </c>
      <c r="G6787">
        <v>104</v>
      </c>
      <c r="H6787">
        <v>41</v>
      </c>
      <c r="I6787">
        <v>4</v>
      </c>
      <c r="J6787">
        <v>4</v>
      </c>
      <c r="K6787" t="s">
        <v>2317</v>
      </c>
      <c r="L6787" t="s">
        <v>74</v>
      </c>
      <c r="M6787" t="s">
        <v>14</v>
      </c>
      <c r="N6787">
        <v>5</v>
      </c>
    </row>
    <row r="6788" spans="1:14" x14ac:dyDescent="0.25">
      <c r="A6788">
        <v>10071</v>
      </c>
      <c r="B6788">
        <v>1147667378</v>
      </c>
      <c r="C6788" t="s">
        <v>7992</v>
      </c>
      <c r="D6788">
        <v>106643456</v>
      </c>
      <c r="E6788" t="s">
        <v>11</v>
      </c>
      <c r="F6788">
        <v>0</v>
      </c>
      <c r="G6788">
        <v>0</v>
      </c>
      <c r="H6788">
        <v>0</v>
      </c>
      <c r="I6788">
        <v>0</v>
      </c>
      <c r="J6788">
        <v>0</v>
      </c>
      <c r="K6788">
        <v>1.4</v>
      </c>
      <c r="L6788" t="s">
        <v>13</v>
      </c>
      <c r="M6788" t="s">
        <v>17</v>
      </c>
      <c r="N6788">
        <v>2</v>
      </c>
    </row>
    <row r="6789" spans="1:14" x14ac:dyDescent="0.25">
      <c r="A6789">
        <v>10072</v>
      </c>
      <c r="B6789">
        <v>1147863312</v>
      </c>
      <c r="C6789" t="s">
        <v>7993</v>
      </c>
      <c r="D6789">
        <v>20506624</v>
      </c>
      <c r="E6789" t="s">
        <v>11</v>
      </c>
      <c r="F6789">
        <v>0</v>
      </c>
      <c r="G6789">
        <v>854</v>
      </c>
      <c r="H6789">
        <v>850</v>
      </c>
      <c r="I6789">
        <v>5</v>
      </c>
      <c r="J6789">
        <v>5</v>
      </c>
      <c r="K6789">
        <v>1.1000000000000001</v>
      </c>
      <c r="L6789" t="s">
        <v>13</v>
      </c>
      <c r="M6789" t="s">
        <v>14</v>
      </c>
      <c r="N6789">
        <v>1</v>
      </c>
    </row>
    <row r="6790" spans="1:14" x14ac:dyDescent="0.25">
      <c r="A6790">
        <v>10074</v>
      </c>
      <c r="B6790">
        <v>1147910573</v>
      </c>
      <c r="C6790" t="s">
        <v>7994</v>
      </c>
      <c r="D6790">
        <v>47551488</v>
      </c>
      <c r="E6790" t="s">
        <v>11</v>
      </c>
      <c r="F6790">
        <v>0</v>
      </c>
      <c r="G6790">
        <v>0</v>
      </c>
      <c r="H6790">
        <v>0</v>
      </c>
      <c r="I6790">
        <v>0</v>
      </c>
      <c r="J6790">
        <v>0</v>
      </c>
      <c r="K6790" t="s">
        <v>559</v>
      </c>
      <c r="L6790" t="s">
        <v>13</v>
      </c>
      <c r="M6790" t="s">
        <v>14</v>
      </c>
      <c r="N6790">
        <v>2</v>
      </c>
    </row>
    <row r="6791" spans="1:14" x14ac:dyDescent="0.25">
      <c r="A6791">
        <v>10077</v>
      </c>
      <c r="B6791">
        <v>1147923152</v>
      </c>
      <c r="C6791" t="s">
        <v>7995</v>
      </c>
      <c r="D6791">
        <v>85417984</v>
      </c>
      <c r="E6791" t="s">
        <v>11</v>
      </c>
      <c r="F6791">
        <v>6.99</v>
      </c>
      <c r="G6791">
        <v>69</v>
      </c>
      <c r="H6791">
        <v>0</v>
      </c>
      <c r="I6791">
        <v>3.5</v>
      </c>
      <c r="J6791">
        <v>0</v>
      </c>
      <c r="K6791" t="s">
        <v>642</v>
      </c>
      <c r="L6791" t="s">
        <v>13</v>
      </c>
      <c r="M6791" t="s">
        <v>17</v>
      </c>
      <c r="N6791">
        <v>7</v>
      </c>
    </row>
    <row r="6792" spans="1:14" x14ac:dyDescent="0.25">
      <c r="A6792">
        <v>10079</v>
      </c>
      <c r="B6792">
        <v>1147995014</v>
      </c>
      <c r="C6792" t="s">
        <v>7996</v>
      </c>
      <c r="D6792">
        <v>288715776</v>
      </c>
      <c r="E6792" t="s">
        <v>11</v>
      </c>
      <c r="F6792">
        <v>0</v>
      </c>
      <c r="G6792">
        <v>38</v>
      </c>
      <c r="H6792">
        <v>26</v>
      </c>
      <c r="I6792">
        <v>3.5</v>
      </c>
      <c r="J6792">
        <v>4</v>
      </c>
      <c r="K6792">
        <v>1.1000000000000001</v>
      </c>
      <c r="L6792" t="s">
        <v>13</v>
      </c>
      <c r="M6792" t="s">
        <v>14</v>
      </c>
      <c r="N6792">
        <v>1</v>
      </c>
    </row>
    <row r="6793" spans="1:14" x14ac:dyDescent="0.25">
      <c r="A6793">
        <v>10081</v>
      </c>
      <c r="B6793">
        <v>1148022751</v>
      </c>
      <c r="C6793" t="s">
        <v>7997</v>
      </c>
      <c r="D6793">
        <v>479453184</v>
      </c>
      <c r="E6793" t="s">
        <v>11</v>
      </c>
      <c r="F6793">
        <v>0</v>
      </c>
      <c r="G6793">
        <v>1501</v>
      </c>
      <c r="H6793">
        <v>141</v>
      </c>
      <c r="I6793">
        <v>4</v>
      </c>
      <c r="J6793">
        <v>4</v>
      </c>
      <c r="K6793" t="s">
        <v>1738</v>
      </c>
      <c r="L6793" t="s">
        <v>23</v>
      </c>
      <c r="M6793" t="s">
        <v>14</v>
      </c>
      <c r="N6793">
        <v>1</v>
      </c>
    </row>
    <row r="6794" spans="1:14" x14ac:dyDescent="0.25">
      <c r="A6794">
        <v>10082</v>
      </c>
      <c r="B6794">
        <v>1148046351</v>
      </c>
      <c r="C6794" t="s">
        <v>7998</v>
      </c>
      <c r="D6794">
        <v>369460224</v>
      </c>
      <c r="E6794" t="s">
        <v>11</v>
      </c>
      <c r="F6794">
        <v>2.99</v>
      </c>
      <c r="G6794">
        <v>9</v>
      </c>
      <c r="H6794">
        <v>0</v>
      </c>
      <c r="I6794">
        <v>2.5</v>
      </c>
      <c r="J6794">
        <v>0</v>
      </c>
      <c r="K6794" t="s">
        <v>770</v>
      </c>
      <c r="L6794" t="s">
        <v>13</v>
      </c>
      <c r="M6794" t="s">
        <v>122</v>
      </c>
      <c r="N6794">
        <v>6</v>
      </c>
    </row>
    <row r="6795" spans="1:14" x14ac:dyDescent="0.25">
      <c r="A6795">
        <v>10083</v>
      </c>
      <c r="B6795">
        <v>1148047801</v>
      </c>
      <c r="C6795" t="s">
        <v>7999</v>
      </c>
      <c r="D6795">
        <v>150971392</v>
      </c>
      <c r="E6795" t="s">
        <v>11</v>
      </c>
      <c r="F6795">
        <v>4.99</v>
      </c>
      <c r="G6795">
        <v>44</v>
      </c>
      <c r="H6795">
        <v>0</v>
      </c>
      <c r="I6795">
        <v>4</v>
      </c>
      <c r="J6795">
        <v>0</v>
      </c>
      <c r="K6795" t="s">
        <v>734</v>
      </c>
      <c r="L6795" t="s">
        <v>23</v>
      </c>
      <c r="M6795" t="s">
        <v>14</v>
      </c>
      <c r="N6795">
        <v>1</v>
      </c>
    </row>
    <row r="6796" spans="1:14" x14ac:dyDescent="0.25">
      <c r="A6796">
        <v>10084</v>
      </c>
      <c r="B6796">
        <v>1148053146</v>
      </c>
      <c r="C6796" t="s">
        <v>8000</v>
      </c>
      <c r="D6796">
        <v>65756160</v>
      </c>
      <c r="E6796" t="s">
        <v>11</v>
      </c>
      <c r="F6796">
        <v>0</v>
      </c>
      <c r="G6796">
        <v>107</v>
      </c>
      <c r="H6796">
        <v>5</v>
      </c>
      <c r="I6796">
        <v>3.5</v>
      </c>
      <c r="J6796">
        <v>5</v>
      </c>
      <c r="K6796" t="s">
        <v>559</v>
      </c>
      <c r="L6796" t="s">
        <v>74</v>
      </c>
      <c r="M6796" t="s">
        <v>14</v>
      </c>
      <c r="N6796">
        <v>1</v>
      </c>
    </row>
    <row r="6797" spans="1:14" x14ac:dyDescent="0.25">
      <c r="A6797">
        <v>10086</v>
      </c>
      <c r="B6797">
        <v>1148119410</v>
      </c>
      <c r="C6797" t="s">
        <v>8001</v>
      </c>
      <c r="D6797">
        <v>147597312</v>
      </c>
      <c r="E6797" t="s">
        <v>11</v>
      </c>
      <c r="F6797">
        <v>1.99</v>
      </c>
      <c r="G6797">
        <v>207</v>
      </c>
      <c r="H6797">
        <v>161</v>
      </c>
      <c r="I6797">
        <v>4.5</v>
      </c>
      <c r="J6797">
        <v>4.5</v>
      </c>
      <c r="K6797" t="s">
        <v>1672</v>
      </c>
      <c r="L6797" t="s">
        <v>74</v>
      </c>
      <c r="M6797" t="s">
        <v>14</v>
      </c>
      <c r="N6797">
        <v>6</v>
      </c>
    </row>
    <row r="6798" spans="1:14" x14ac:dyDescent="0.25">
      <c r="A6798">
        <v>10087</v>
      </c>
      <c r="B6798">
        <v>1148138918</v>
      </c>
      <c r="C6798" t="s">
        <v>8002</v>
      </c>
      <c r="D6798">
        <v>903281664</v>
      </c>
      <c r="E6798" t="s">
        <v>11</v>
      </c>
      <c r="F6798">
        <v>6.99</v>
      </c>
      <c r="G6798">
        <v>32</v>
      </c>
      <c r="H6798">
        <v>32</v>
      </c>
      <c r="I6798">
        <v>3.5</v>
      </c>
      <c r="J6798">
        <v>3.5</v>
      </c>
      <c r="K6798" t="s">
        <v>59</v>
      </c>
      <c r="L6798" t="s">
        <v>74</v>
      </c>
      <c r="M6798" t="s">
        <v>14</v>
      </c>
      <c r="N6798">
        <v>3</v>
      </c>
    </row>
    <row r="6799" spans="1:14" x14ac:dyDescent="0.25">
      <c r="A6799">
        <v>10088</v>
      </c>
      <c r="B6799">
        <v>1148177808</v>
      </c>
      <c r="C6799" t="s">
        <v>8003</v>
      </c>
      <c r="D6799">
        <v>405783552</v>
      </c>
      <c r="E6799" t="s">
        <v>11</v>
      </c>
      <c r="F6799">
        <v>0</v>
      </c>
      <c r="G6799">
        <v>81</v>
      </c>
      <c r="H6799">
        <v>0</v>
      </c>
      <c r="I6799">
        <v>3</v>
      </c>
      <c r="J6799">
        <v>0</v>
      </c>
      <c r="K6799">
        <v>1.9</v>
      </c>
      <c r="L6799" t="s">
        <v>13</v>
      </c>
      <c r="M6799" t="s">
        <v>64</v>
      </c>
      <c r="N6799">
        <v>1</v>
      </c>
    </row>
    <row r="6800" spans="1:14" x14ac:dyDescent="0.25">
      <c r="A6800">
        <v>10089</v>
      </c>
      <c r="B6800">
        <v>1148201330</v>
      </c>
      <c r="C6800" t="s">
        <v>8004</v>
      </c>
      <c r="D6800">
        <v>16068608</v>
      </c>
      <c r="E6800" t="s">
        <v>11</v>
      </c>
      <c r="F6800">
        <v>0</v>
      </c>
      <c r="G6800">
        <v>0</v>
      </c>
      <c r="H6800">
        <v>0</v>
      </c>
      <c r="I6800">
        <v>0</v>
      </c>
      <c r="J6800">
        <v>0</v>
      </c>
      <c r="K6800">
        <v>1.1000000000000001</v>
      </c>
      <c r="L6800" t="s">
        <v>23</v>
      </c>
      <c r="M6800" t="s">
        <v>64</v>
      </c>
      <c r="N6800">
        <v>1</v>
      </c>
    </row>
    <row r="6801" spans="1:14" x14ac:dyDescent="0.25">
      <c r="A6801">
        <v>10090</v>
      </c>
      <c r="B6801">
        <v>1148229094</v>
      </c>
      <c r="C6801" t="s">
        <v>8005</v>
      </c>
      <c r="D6801">
        <v>20556800</v>
      </c>
      <c r="E6801" t="s">
        <v>11</v>
      </c>
      <c r="F6801">
        <v>0.99</v>
      </c>
      <c r="G6801">
        <v>45</v>
      </c>
      <c r="H6801">
        <v>9</v>
      </c>
      <c r="I6801">
        <v>3</v>
      </c>
      <c r="J6801">
        <v>2</v>
      </c>
      <c r="K6801" t="s">
        <v>1330</v>
      </c>
      <c r="L6801" t="s">
        <v>23</v>
      </c>
      <c r="M6801" t="s">
        <v>85</v>
      </c>
      <c r="N6801">
        <v>1</v>
      </c>
    </row>
    <row r="6802" spans="1:14" x14ac:dyDescent="0.25">
      <c r="A6802">
        <v>10091</v>
      </c>
      <c r="B6802">
        <v>1148320769</v>
      </c>
      <c r="C6802" t="s">
        <v>8006</v>
      </c>
      <c r="D6802">
        <v>167264256</v>
      </c>
      <c r="E6802" t="s">
        <v>11</v>
      </c>
      <c r="F6802">
        <v>0</v>
      </c>
      <c r="G6802">
        <v>830</v>
      </c>
      <c r="H6802">
        <v>830</v>
      </c>
      <c r="I6802">
        <v>4</v>
      </c>
      <c r="J6802">
        <v>4</v>
      </c>
      <c r="K6802">
        <v>1</v>
      </c>
      <c r="L6802" t="s">
        <v>13</v>
      </c>
      <c r="M6802" t="s">
        <v>14</v>
      </c>
      <c r="N6802">
        <v>4</v>
      </c>
    </row>
    <row r="6803" spans="1:14" x14ac:dyDescent="0.25">
      <c r="A6803">
        <v>10092</v>
      </c>
      <c r="B6803">
        <v>1148321705</v>
      </c>
      <c r="C6803" t="s">
        <v>8007</v>
      </c>
      <c r="D6803">
        <v>2413393920</v>
      </c>
      <c r="E6803" t="s">
        <v>11</v>
      </c>
      <c r="F6803">
        <v>6.99</v>
      </c>
      <c r="G6803">
        <v>1334</v>
      </c>
      <c r="H6803">
        <v>305</v>
      </c>
      <c r="I6803">
        <v>4.5</v>
      </c>
      <c r="J6803">
        <v>4.5</v>
      </c>
      <c r="K6803">
        <v>1.04</v>
      </c>
      <c r="L6803" t="s">
        <v>23</v>
      </c>
      <c r="M6803" t="s">
        <v>14</v>
      </c>
      <c r="N6803">
        <v>7</v>
      </c>
    </row>
    <row r="6804" spans="1:14" x14ac:dyDescent="0.25">
      <c r="A6804">
        <v>10093</v>
      </c>
      <c r="B6804">
        <v>1148362520</v>
      </c>
      <c r="C6804" t="s">
        <v>8008</v>
      </c>
      <c r="D6804">
        <v>23513088</v>
      </c>
      <c r="E6804" t="s">
        <v>11</v>
      </c>
      <c r="F6804">
        <v>0.99</v>
      </c>
      <c r="G6804">
        <v>23</v>
      </c>
      <c r="H6804">
        <v>5</v>
      </c>
      <c r="I6804">
        <v>5</v>
      </c>
      <c r="J6804">
        <v>5</v>
      </c>
      <c r="K6804" t="s">
        <v>445</v>
      </c>
      <c r="L6804" t="s">
        <v>74</v>
      </c>
      <c r="M6804" t="s">
        <v>14</v>
      </c>
      <c r="N6804">
        <v>1</v>
      </c>
    </row>
    <row r="6805" spans="1:14" x14ac:dyDescent="0.25">
      <c r="A6805">
        <v>10094</v>
      </c>
      <c r="B6805">
        <v>1148364175</v>
      </c>
      <c r="C6805" t="s">
        <v>8009</v>
      </c>
      <c r="D6805">
        <v>21143552</v>
      </c>
      <c r="E6805" t="s">
        <v>11</v>
      </c>
      <c r="F6805">
        <v>6.99</v>
      </c>
      <c r="G6805">
        <v>21</v>
      </c>
      <c r="H6805">
        <v>0</v>
      </c>
      <c r="I6805">
        <v>4.5</v>
      </c>
      <c r="J6805">
        <v>0</v>
      </c>
      <c r="K6805" t="s">
        <v>1890</v>
      </c>
      <c r="L6805" t="s">
        <v>13</v>
      </c>
      <c r="M6805" t="s">
        <v>17</v>
      </c>
      <c r="N6805">
        <v>1</v>
      </c>
    </row>
    <row r="6806" spans="1:14" x14ac:dyDescent="0.25">
      <c r="A6806">
        <v>10096</v>
      </c>
      <c r="B6806">
        <v>1148435076</v>
      </c>
      <c r="C6806" t="s">
        <v>8010</v>
      </c>
      <c r="D6806">
        <v>156247040</v>
      </c>
      <c r="E6806" t="s">
        <v>11</v>
      </c>
      <c r="F6806">
        <v>2.99</v>
      </c>
      <c r="G6806">
        <v>625</v>
      </c>
      <c r="H6806">
        <v>589</v>
      </c>
      <c r="I6806">
        <v>4.5</v>
      </c>
      <c r="J6806">
        <v>4.5</v>
      </c>
      <c r="K6806" t="s">
        <v>552</v>
      </c>
      <c r="L6806" t="s">
        <v>13</v>
      </c>
      <c r="M6806" t="s">
        <v>14</v>
      </c>
      <c r="N6806">
        <v>11</v>
      </c>
    </row>
    <row r="6807" spans="1:14" x14ac:dyDescent="0.25">
      <c r="A6807">
        <v>10097</v>
      </c>
      <c r="B6807">
        <v>1148435080</v>
      </c>
      <c r="C6807" t="s">
        <v>8011</v>
      </c>
      <c r="D6807">
        <v>235838464</v>
      </c>
      <c r="E6807" t="s">
        <v>11</v>
      </c>
      <c r="F6807">
        <v>2.99</v>
      </c>
      <c r="G6807">
        <v>38</v>
      </c>
      <c r="H6807">
        <v>16</v>
      </c>
      <c r="I6807">
        <v>4.5</v>
      </c>
      <c r="J6807">
        <v>4.5</v>
      </c>
      <c r="K6807" t="s">
        <v>552</v>
      </c>
      <c r="L6807" t="s">
        <v>74</v>
      </c>
      <c r="M6807" t="s">
        <v>14</v>
      </c>
      <c r="N6807">
        <v>10</v>
      </c>
    </row>
    <row r="6808" spans="1:14" x14ac:dyDescent="0.25">
      <c r="A6808">
        <v>10099</v>
      </c>
      <c r="B6808">
        <v>1148457316</v>
      </c>
      <c r="C6808" t="s">
        <v>8012</v>
      </c>
      <c r="D6808">
        <v>7330816</v>
      </c>
      <c r="E6808" t="s">
        <v>11</v>
      </c>
      <c r="F6808">
        <v>0.99</v>
      </c>
      <c r="G6808">
        <v>61</v>
      </c>
      <c r="H6808">
        <v>61</v>
      </c>
      <c r="I6808">
        <v>4.5</v>
      </c>
      <c r="J6808">
        <v>4.5</v>
      </c>
      <c r="K6808">
        <v>1.1000000000000001</v>
      </c>
      <c r="L6808" t="s">
        <v>45</v>
      </c>
      <c r="M6808" t="s">
        <v>85</v>
      </c>
      <c r="N6808">
        <v>1</v>
      </c>
    </row>
    <row r="6809" spans="1:14" x14ac:dyDescent="0.25">
      <c r="A6809">
        <v>10101</v>
      </c>
      <c r="B6809">
        <v>1148502570</v>
      </c>
      <c r="C6809" t="s">
        <v>8013</v>
      </c>
      <c r="D6809">
        <v>55334912</v>
      </c>
      <c r="E6809" t="s">
        <v>11</v>
      </c>
      <c r="F6809">
        <v>0</v>
      </c>
      <c r="G6809">
        <v>0</v>
      </c>
      <c r="H6809">
        <v>0</v>
      </c>
      <c r="I6809">
        <v>0</v>
      </c>
      <c r="J6809">
        <v>0</v>
      </c>
      <c r="K6809" t="s">
        <v>1598</v>
      </c>
      <c r="L6809" t="s">
        <v>45</v>
      </c>
      <c r="M6809" t="s">
        <v>53</v>
      </c>
      <c r="N6809">
        <v>2</v>
      </c>
    </row>
    <row r="6810" spans="1:14" x14ac:dyDescent="0.25">
      <c r="A6810">
        <v>10102</v>
      </c>
      <c r="B6810">
        <v>1148524123</v>
      </c>
      <c r="C6810" t="s">
        <v>8014</v>
      </c>
      <c r="D6810">
        <v>51692544</v>
      </c>
      <c r="E6810" t="s">
        <v>11</v>
      </c>
      <c r="F6810">
        <v>0</v>
      </c>
      <c r="G6810">
        <v>2</v>
      </c>
      <c r="H6810">
        <v>2</v>
      </c>
      <c r="I6810">
        <v>1</v>
      </c>
      <c r="J6810">
        <v>1</v>
      </c>
      <c r="K6810" t="s">
        <v>8015</v>
      </c>
      <c r="L6810" t="s">
        <v>13</v>
      </c>
      <c r="M6810" t="s">
        <v>51</v>
      </c>
      <c r="N6810">
        <v>1</v>
      </c>
    </row>
    <row r="6811" spans="1:14" x14ac:dyDescent="0.25">
      <c r="A6811">
        <v>10106</v>
      </c>
      <c r="B6811">
        <v>1148587239</v>
      </c>
      <c r="C6811" t="s">
        <v>8016</v>
      </c>
      <c r="D6811">
        <v>386007040</v>
      </c>
      <c r="E6811" t="s">
        <v>11</v>
      </c>
      <c r="F6811">
        <v>2.99</v>
      </c>
      <c r="G6811">
        <v>61</v>
      </c>
      <c r="H6811">
        <v>61</v>
      </c>
      <c r="I6811">
        <v>4.5</v>
      </c>
      <c r="J6811">
        <v>4.5</v>
      </c>
      <c r="K6811">
        <v>1</v>
      </c>
      <c r="L6811" t="s">
        <v>13</v>
      </c>
      <c r="M6811" t="s">
        <v>122</v>
      </c>
      <c r="N6811">
        <v>1</v>
      </c>
    </row>
    <row r="6812" spans="1:14" x14ac:dyDescent="0.25">
      <c r="A6812">
        <v>10107</v>
      </c>
      <c r="B6812">
        <v>1148613767</v>
      </c>
      <c r="C6812" t="s">
        <v>8017</v>
      </c>
      <c r="D6812">
        <v>34772992</v>
      </c>
      <c r="E6812" t="s">
        <v>11</v>
      </c>
      <c r="F6812">
        <v>0</v>
      </c>
      <c r="G6812">
        <v>16</v>
      </c>
      <c r="H6812">
        <v>2</v>
      </c>
      <c r="I6812">
        <v>2.5</v>
      </c>
      <c r="J6812">
        <v>3</v>
      </c>
      <c r="K6812">
        <v>1.1000000000000001</v>
      </c>
      <c r="L6812" t="s">
        <v>13</v>
      </c>
      <c r="M6812" t="s">
        <v>14</v>
      </c>
      <c r="N6812">
        <v>1</v>
      </c>
    </row>
    <row r="6813" spans="1:14" x14ac:dyDescent="0.25">
      <c r="A6813">
        <v>10108</v>
      </c>
      <c r="B6813">
        <v>1148726949</v>
      </c>
      <c r="C6813" t="s">
        <v>8018</v>
      </c>
      <c r="D6813">
        <v>426580992</v>
      </c>
      <c r="E6813" t="s">
        <v>11</v>
      </c>
      <c r="F6813">
        <v>0</v>
      </c>
      <c r="G6813">
        <v>116</v>
      </c>
      <c r="H6813">
        <v>4</v>
      </c>
      <c r="I6813">
        <v>3.5</v>
      </c>
      <c r="J6813">
        <v>5</v>
      </c>
      <c r="K6813">
        <v>1.04</v>
      </c>
      <c r="L6813" t="s">
        <v>13</v>
      </c>
      <c r="M6813" t="s">
        <v>14</v>
      </c>
      <c r="N6813">
        <v>4</v>
      </c>
    </row>
    <row r="6814" spans="1:14" x14ac:dyDescent="0.25">
      <c r="A6814">
        <v>10109</v>
      </c>
      <c r="B6814">
        <v>1148799284</v>
      </c>
      <c r="C6814" t="s">
        <v>8019</v>
      </c>
      <c r="D6814">
        <v>54333440</v>
      </c>
      <c r="E6814" t="s">
        <v>11</v>
      </c>
      <c r="F6814">
        <v>0</v>
      </c>
      <c r="G6814">
        <v>0</v>
      </c>
      <c r="H6814">
        <v>0</v>
      </c>
      <c r="I6814">
        <v>0</v>
      </c>
      <c r="J6814">
        <v>0</v>
      </c>
      <c r="K6814" t="s">
        <v>1796</v>
      </c>
      <c r="L6814" t="s">
        <v>23</v>
      </c>
      <c r="M6814" t="s">
        <v>175</v>
      </c>
      <c r="N6814">
        <v>1</v>
      </c>
    </row>
    <row r="6815" spans="1:14" x14ac:dyDescent="0.25">
      <c r="A6815">
        <v>10117</v>
      </c>
      <c r="B6815">
        <v>1148931050</v>
      </c>
      <c r="C6815" t="s">
        <v>8020</v>
      </c>
      <c r="D6815">
        <v>97480704</v>
      </c>
      <c r="E6815" t="s">
        <v>11</v>
      </c>
      <c r="F6815">
        <v>0</v>
      </c>
      <c r="G6815">
        <v>125</v>
      </c>
      <c r="H6815">
        <v>125</v>
      </c>
      <c r="I6815">
        <v>4.5</v>
      </c>
      <c r="J6815">
        <v>4.5</v>
      </c>
      <c r="K6815">
        <v>1</v>
      </c>
      <c r="L6815" t="s">
        <v>13</v>
      </c>
      <c r="M6815" t="s">
        <v>14</v>
      </c>
      <c r="N6815">
        <v>2</v>
      </c>
    </row>
    <row r="6816" spans="1:14" x14ac:dyDescent="0.25">
      <c r="A6816">
        <v>10118</v>
      </c>
      <c r="B6816">
        <v>1148944266</v>
      </c>
      <c r="C6816" t="s">
        <v>8021</v>
      </c>
      <c r="D6816">
        <v>129430528</v>
      </c>
      <c r="E6816" t="s">
        <v>11</v>
      </c>
      <c r="F6816">
        <v>0</v>
      </c>
      <c r="G6816">
        <v>22</v>
      </c>
      <c r="H6816">
        <v>0</v>
      </c>
      <c r="I6816">
        <v>3.5</v>
      </c>
      <c r="J6816">
        <v>0</v>
      </c>
      <c r="K6816">
        <v>1.7</v>
      </c>
      <c r="L6816" t="s">
        <v>45</v>
      </c>
      <c r="M6816" t="s">
        <v>14</v>
      </c>
      <c r="N6816">
        <v>17</v>
      </c>
    </row>
    <row r="6817" spans="1:14" x14ac:dyDescent="0.25">
      <c r="A6817">
        <v>10119</v>
      </c>
      <c r="B6817">
        <v>1148979232</v>
      </c>
      <c r="C6817" t="s">
        <v>8022</v>
      </c>
      <c r="D6817">
        <v>49047552</v>
      </c>
      <c r="E6817" t="s">
        <v>11</v>
      </c>
      <c r="F6817">
        <v>0</v>
      </c>
      <c r="G6817">
        <v>905</v>
      </c>
      <c r="H6817">
        <v>163</v>
      </c>
      <c r="I6817">
        <v>4.5</v>
      </c>
      <c r="J6817">
        <v>4.5</v>
      </c>
      <c r="K6817">
        <v>1.7</v>
      </c>
      <c r="L6817" t="s">
        <v>13</v>
      </c>
      <c r="M6817" t="s">
        <v>14</v>
      </c>
      <c r="N6817">
        <v>14</v>
      </c>
    </row>
    <row r="6818" spans="1:14" x14ac:dyDescent="0.25">
      <c r="A6818">
        <v>10125</v>
      </c>
      <c r="B6818">
        <v>1149330452</v>
      </c>
      <c r="C6818" t="s">
        <v>8023</v>
      </c>
      <c r="D6818">
        <v>158268416</v>
      </c>
      <c r="E6818" t="s">
        <v>11</v>
      </c>
      <c r="F6818">
        <v>0</v>
      </c>
      <c r="G6818">
        <v>2557</v>
      </c>
      <c r="H6818">
        <v>405</v>
      </c>
      <c r="I6818">
        <v>4.5</v>
      </c>
      <c r="J6818">
        <v>4.5</v>
      </c>
      <c r="K6818" t="s">
        <v>1243</v>
      </c>
      <c r="L6818" t="s">
        <v>13</v>
      </c>
      <c r="M6818" t="s">
        <v>14</v>
      </c>
      <c r="N6818">
        <v>1</v>
      </c>
    </row>
    <row r="6819" spans="1:14" x14ac:dyDescent="0.25">
      <c r="A6819">
        <v>10126</v>
      </c>
      <c r="B6819">
        <v>1149338810</v>
      </c>
      <c r="C6819" t="s">
        <v>8024</v>
      </c>
      <c r="D6819">
        <v>34081792</v>
      </c>
      <c r="E6819" t="s">
        <v>11</v>
      </c>
      <c r="F6819">
        <v>8.99</v>
      </c>
      <c r="G6819">
        <v>3</v>
      </c>
      <c r="H6819">
        <v>3</v>
      </c>
      <c r="I6819">
        <v>3.5</v>
      </c>
      <c r="J6819">
        <v>3.5</v>
      </c>
      <c r="K6819" t="s">
        <v>1330</v>
      </c>
      <c r="L6819" t="s">
        <v>13</v>
      </c>
      <c r="M6819" t="s">
        <v>14</v>
      </c>
      <c r="N6819">
        <v>2</v>
      </c>
    </row>
    <row r="6820" spans="1:14" x14ac:dyDescent="0.25">
      <c r="A6820">
        <v>10127</v>
      </c>
      <c r="B6820">
        <v>1149476118</v>
      </c>
      <c r="C6820" t="s">
        <v>8025</v>
      </c>
      <c r="D6820">
        <v>751140864</v>
      </c>
      <c r="E6820" t="s">
        <v>11</v>
      </c>
      <c r="F6820">
        <v>0</v>
      </c>
      <c r="G6820">
        <v>127</v>
      </c>
      <c r="H6820">
        <v>127</v>
      </c>
      <c r="I6820">
        <v>4.5</v>
      </c>
      <c r="J6820">
        <v>4.5</v>
      </c>
      <c r="K6820" t="s">
        <v>59</v>
      </c>
      <c r="L6820" t="s">
        <v>74</v>
      </c>
      <c r="M6820" t="s">
        <v>14</v>
      </c>
      <c r="N6820">
        <v>5</v>
      </c>
    </row>
    <row r="6821" spans="1:14" x14ac:dyDescent="0.25">
      <c r="A6821">
        <v>10128</v>
      </c>
      <c r="B6821">
        <v>1149479233</v>
      </c>
      <c r="C6821" t="s">
        <v>8026</v>
      </c>
      <c r="D6821">
        <v>704336896</v>
      </c>
      <c r="E6821" t="s">
        <v>11</v>
      </c>
      <c r="F6821">
        <v>0</v>
      </c>
      <c r="G6821">
        <v>227</v>
      </c>
      <c r="H6821">
        <v>120</v>
      </c>
      <c r="I6821">
        <v>4.5</v>
      </c>
      <c r="J6821">
        <v>4.5</v>
      </c>
      <c r="K6821" t="s">
        <v>1672</v>
      </c>
      <c r="L6821" t="s">
        <v>74</v>
      </c>
      <c r="M6821" t="s">
        <v>14</v>
      </c>
      <c r="N6821">
        <v>5</v>
      </c>
    </row>
    <row r="6822" spans="1:14" x14ac:dyDescent="0.25">
      <c r="A6822">
        <v>10129</v>
      </c>
      <c r="B6822">
        <v>1149500619</v>
      </c>
      <c r="C6822" t="s">
        <v>8027</v>
      </c>
      <c r="D6822">
        <v>133867520</v>
      </c>
      <c r="E6822" t="s">
        <v>11</v>
      </c>
      <c r="F6822">
        <v>0</v>
      </c>
      <c r="G6822">
        <v>81</v>
      </c>
      <c r="H6822">
        <v>4</v>
      </c>
      <c r="I6822">
        <v>4</v>
      </c>
      <c r="J6822">
        <v>5</v>
      </c>
      <c r="K6822">
        <v>1.4</v>
      </c>
      <c r="L6822" t="s">
        <v>74</v>
      </c>
      <c r="M6822" t="s">
        <v>14</v>
      </c>
      <c r="N6822">
        <v>1</v>
      </c>
    </row>
    <row r="6823" spans="1:14" x14ac:dyDescent="0.25">
      <c r="A6823">
        <v>10137</v>
      </c>
      <c r="B6823">
        <v>1149845877</v>
      </c>
      <c r="C6823" t="s">
        <v>8028</v>
      </c>
      <c r="D6823">
        <v>136130560</v>
      </c>
      <c r="E6823" t="s">
        <v>11</v>
      </c>
      <c r="F6823">
        <v>0</v>
      </c>
      <c r="G6823">
        <v>721</v>
      </c>
      <c r="H6823">
        <v>349</v>
      </c>
      <c r="I6823">
        <v>4</v>
      </c>
      <c r="J6823">
        <v>4</v>
      </c>
      <c r="K6823" t="s">
        <v>552</v>
      </c>
      <c r="L6823" t="s">
        <v>13</v>
      </c>
      <c r="M6823" t="s">
        <v>14</v>
      </c>
      <c r="N6823">
        <v>1</v>
      </c>
    </row>
    <row r="6824" spans="1:14" x14ac:dyDescent="0.25">
      <c r="A6824">
        <v>10139</v>
      </c>
      <c r="B6824">
        <v>1149994032</v>
      </c>
      <c r="C6824" t="s">
        <v>8029</v>
      </c>
      <c r="D6824">
        <v>141808640</v>
      </c>
      <c r="E6824" t="s">
        <v>11</v>
      </c>
      <c r="F6824">
        <v>0</v>
      </c>
      <c r="G6824">
        <v>1009</v>
      </c>
      <c r="H6824">
        <v>12</v>
      </c>
      <c r="I6824">
        <v>3</v>
      </c>
      <c r="J6824">
        <v>3.5</v>
      </c>
      <c r="K6824">
        <v>1.5</v>
      </c>
      <c r="L6824" t="s">
        <v>13</v>
      </c>
      <c r="M6824" t="s">
        <v>99</v>
      </c>
      <c r="N6824">
        <v>12</v>
      </c>
    </row>
    <row r="6825" spans="1:14" x14ac:dyDescent="0.25">
      <c r="A6825">
        <v>10141</v>
      </c>
      <c r="B6825">
        <v>1150057624</v>
      </c>
      <c r="C6825" t="s">
        <v>8030</v>
      </c>
      <c r="D6825">
        <v>58182656</v>
      </c>
      <c r="E6825" t="s">
        <v>11</v>
      </c>
      <c r="F6825">
        <v>0</v>
      </c>
      <c r="G6825">
        <v>14</v>
      </c>
      <c r="H6825">
        <v>14</v>
      </c>
      <c r="I6825">
        <v>4</v>
      </c>
      <c r="J6825">
        <v>4</v>
      </c>
      <c r="K6825" t="s">
        <v>797</v>
      </c>
      <c r="L6825" t="s">
        <v>23</v>
      </c>
      <c r="M6825" t="s">
        <v>14</v>
      </c>
      <c r="N6825">
        <v>3</v>
      </c>
    </row>
    <row r="6826" spans="1:14" x14ac:dyDescent="0.25">
      <c r="A6826">
        <v>10142</v>
      </c>
      <c r="B6826">
        <v>1150132840</v>
      </c>
      <c r="C6826" t="s">
        <v>8031</v>
      </c>
      <c r="D6826">
        <v>13500416</v>
      </c>
      <c r="E6826" t="s">
        <v>11</v>
      </c>
      <c r="F6826">
        <v>1.99</v>
      </c>
      <c r="G6826">
        <v>244</v>
      </c>
      <c r="H6826">
        <v>84</v>
      </c>
      <c r="I6826">
        <v>2.5</v>
      </c>
      <c r="J6826">
        <v>2.5</v>
      </c>
      <c r="K6826" t="s">
        <v>1672</v>
      </c>
      <c r="L6826" t="s">
        <v>23</v>
      </c>
      <c r="M6826" t="s">
        <v>85</v>
      </c>
      <c r="N6826">
        <v>1</v>
      </c>
    </row>
    <row r="6827" spans="1:14" x14ac:dyDescent="0.25">
      <c r="A6827">
        <v>10143</v>
      </c>
      <c r="B6827">
        <v>1150253456</v>
      </c>
      <c r="C6827" t="s">
        <v>8032</v>
      </c>
      <c r="D6827">
        <v>253259776</v>
      </c>
      <c r="E6827" t="s">
        <v>11</v>
      </c>
      <c r="F6827">
        <v>0</v>
      </c>
      <c r="G6827">
        <v>0</v>
      </c>
      <c r="H6827">
        <v>0</v>
      </c>
      <c r="I6827">
        <v>0</v>
      </c>
      <c r="J6827">
        <v>0</v>
      </c>
      <c r="K6827">
        <v>1.1000000000000001</v>
      </c>
      <c r="L6827" t="s">
        <v>74</v>
      </c>
      <c r="M6827" t="s">
        <v>14</v>
      </c>
      <c r="N6827">
        <v>1</v>
      </c>
    </row>
    <row r="6828" spans="1:14" x14ac:dyDescent="0.25">
      <c r="A6828">
        <v>10146</v>
      </c>
      <c r="B6828">
        <v>1150346397</v>
      </c>
      <c r="C6828" t="s">
        <v>8033</v>
      </c>
      <c r="D6828">
        <v>131486720</v>
      </c>
      <c r="E6828" t="s">
        <v>11</v>
      </c>
      <c r="F6828">
        <v>0</v>
      </c>
      <c r="G6828">
        <v>6</v>
      </c>
      <c r="H6828">
        <v>1</v>
      </c>
      <c r="I6828">
        <v>4.5</v>
      </c>
      <c r="J6828">
        <v>3</v>
      </c>
      <c r="K6828" t="s">
        <v>4373</v>
      </c>
      <c r="L6828" t="s">
        <v>13</v>
      </c>
      <c r="M6828" t="s">
        <v>122</v>
      </c>
      <c r="N6828">
        <v>12</v>
      </c>
    </row>
    <row r="6829" spans="1:14" x14ac:dyDescent="0.25">
      <c r="A6829">
        <v>10151</v>
      </c>
      <c r="B6829">
        <v>1150509995</v>
      </c>
      <c r="C6829" t="s">
        <v>8034</v>
      </c>
      <c r="D6829">
        <v>66417664</v>
      </c>
      <c r="E6829" t="s">
        <v>11</v>
      </c>
      <c r="F6829">
        <v>0</v>
      </c>
      <c r="G6829">
        <v>0</v>
      </c>
      <c r="H6829">
        <v>0</v>
      </c>
      <c r="I6829">
        <v>0</v>
      </c>
      <c r="J6829">
        <v>0</v>
      </c>
      <c r="K6829">
        <v>1.1000000000000001</v>
      </c>
      <c r="L6829" t="s">
        <v>45</v>
      </c>
      <c r="M6829" t="s">
        <v>71</v>
      </c>
      <c r="N6829">
        <v>1</v>
      </c>
    </row>
    <row r="6830" spans="1:14" x14ac:dyDescent="0.25">
      <c r="A6830">
        <v>10152</v>
      </c>
      <c r="B6830">
        <v>1150735504</v>
      </c>
      <c r="C6830" t="s">
        <v>8035</v>
      </c>
      <c r="D6830">
        <v>151424000</v>
      </c>
      <c r="E6830" t="s">
        <v>11</v>
      </c>
      <c r="F6830">
        <v>0</v>
      </c>
      <c r="G6830">
        <v>61</v>
      </c>
      <c r="H6830">
        <v>49</v>
      </c>
      <c r="I6830">
        <v>4</v>
      </c>
      <c r="J6830">
        <v>4</v>
      </c>
      <c r="K6830" t="s">
        <v>1672</v>
      </c>
      <c r="L6830" t="s">
        <v>74</v>
      </c>
      <c r="M6830" t="s">
        <v>14</v>
      </c>
      <c r="N6830">
        <v>5</v>
      </c>
    </row>
    <row r="6831" spans="1:14" x14ac:dyDescent="0.25">
      <c r="A6831">
        <v>10154</v>
      </c>
      <c r="B6831">
        <v>1150821668</v>
      </c>
      <c r="C6831" t="s">
        <v>8036</v>
      </c>
      <c r="D6831">
        <v>117156864</v>
      </c>
      <c r="E6831" t="s">
        <v>11</v>
      </c>
      <c r="F6831">
        <v>0</v>
      </c>
      <c r="G6831">
        <v>800</v>
      </c>
      <c r="H6831">
        <v>49</v>
      </c>
      <c r="I6831">
        <v>4.5</v>
      </c>
      <c r="J6831">
        <v>4.5</v>
      </c>
      <c r="K6831">
        <v>1.18</v>
      </c>
      <c r="L6831" t="s">
        <v>13</v>
      </c>
      <c r="M6831" t="s">
        <v>14</v>
      </c>
      <c r="N6831">
        <v>1</v>
      </c>
    </row>
    <row r="6832" spans="1:14" x14ac:dyDescent="0.25">
      <c r="A6832">
        <v>10155</v>
      </c>
      <c r="B6832">
        <v>1150901618</v>
      </c>
      <c r="C6832" t="s">
        <v>8037</v>
      </c>
      <c r="D6832">
        <v>70096896</v>
      </c>
      <c r="E6832" t="s">
        <v>11</v>
      </c>
      <c r="F6832">
        <v>0</v>
      </c>
      <c r="G6832">
        <v>415</v>
      </c>
      <c r="H6832">
        <v>116</v>
      </c>
      <c r="I6832">
        <v>3</v>
      </c>
      <c r="J6832">
        <v>2.5</v>
      </c>
      <c r="K6832">
        <v>1.5</v>
      </c>
      <c r="L6832" t="s">
        <v>13</v>
      </c>
      <c r="M6832" t="s">
        <v>14</v>
      </c>
      <c r="N6832">
        <v>1</v>
      </c>
    </row>
    <row r="6833" spans="1:14" x14ac:dyDescent="0.25">
      <c r="A6833">
        <v>10156</v>
      </c>
      <c r="B6833">
        <v>1150981743</v>
      </c>
      <c r="C6833" t="s">
        <v>8038</v>
      </c>
      <c r="D6833">
        <v>245209088</v>
      </c>
      <c r="E6833" t="s">
        <v>11</v>
      </c>
      <c r="F6833">
        <v>0</v>
      </c>
      <c r="G6833">
        <v>101</v>
      </c>
      <c r="H6833">
        <v>8</v>
      </c>
      <c r="I6833">
        <v>4</v>
      </c>
      <c r="J6833">
        <v>4.5</v>
      </c>
      <c r="K6833">
        <v>2.06</v>
      </c>
      <c r="L6833" t="s">
        <v>74</v>
      </c>
      <c r="M6833" t="s">
        <v>14</v>
      </c>
      <c r="N6833">
        <v>1</v>
      </c>
    </row>
    <row r="6834" spans="1:14" x14ac:dyDescent="0.25">
      <c r="A6834">
        <v>10157</v>
      </c>
      <c r="B6834">
        <v>1150982926</v>
      </c>
      <c r="C6834" t="s">
        <v>8039</v>
      </c>
      <c r="D6834">
        <v>48518144</v>
      </c>
      <c r="E6834" t="s">
        <v>11</v>
      </c>
      <c r="F6834">
        <v>0</v>
      </c>
      <c r="G6834">
        <v>0</v>
      </c>
      <c r="H6834">
        <v>0</v>
      </c>
      <c r="I6834">
        <v>0</v>
      </c>
      <c r="J6834">
        <v>0</v>
      </c>
      <c r="K6834" t="s">
        <v>2048</v>
      </c>
      <c r="L6834" t="s">
        <v>13</v>
      </c>
      <c r="M6834" t="s">
        <v>24</v>
      </c>
      <c r="N6834">
        <v>1</v>
      </c>
    </row>
    <row r="6835" spans="1:14" x14ac:dyDescent="0.25">
      <c r="A6835">
        <v>10161</v>
      </c>
      <c r="B6835">
        <v>1151108516</v>
      </c>
      <c r="C6835" t="s">
        <v>8040</v>
      </c>
      <c r="D6835">
        <v>242819072</v>
      </c>
      <c r="E6835" t="s">
        <v>11</v>
      </c>
      <c r="F6835">
        <v>1.99</v>
      </c>
      <c r="G6835">
        <v>16</v>
      </c>
      <c r="H6835">
        <v>16</v>
      </c>
      <c r="I6835">
        <v>4</v>
      </c>
      <c r="J6835">
        <v>4</v>
      </c>
      <c r="K6835">
        <v>1</v>
      </c>
      <c r="L6835" t="s">
        <v>13</v>
      </c>
      <c r="M6835" t="s">
        <v>175</v>
      </c>
      <c r="N6835">
        <v>6</v>
      </c>
    </row>
    <row r="6836" spans="1:14" x14ac:dyDescent="0.25">
      <c r="A6836">
        <v>10162</v>
      </c>
      <c r="B6836">
        <v>1151195880</v>
      </c>
      <c r="C6836" t="s">
        <v>8041</v>
      </c>
      <c r="D6836">
        <v>131052544</v>
      </c>
      <c r="E6836" t="s">
        <v>11</v>
      </c>
      <c r="F6836">
        <v>2.99</v>
      </c>
      <c r="G6836">
        <v>29</v>
      </c>
      <c r="H6836">
        <v>29</v>
      </c>
      <c r="I6836">
        <v>1.5</v>
      </c>
      <c r="J6836">
        <v>1.5</v>
      </c>
      <c r="K6836" t="s">
        <v>139</v>
      </c>
      <c r="L6836" t="s">
        <v>13</v>
      </c>
      <c r="M6836" t="s">
        <v>14</v>
      </c>
      <c r="N6836">
        <v>1</v>
      </c>
    </row>
    <row r="6837" spans="1:14" x14ac:dyDescent="0.25">
      <c r="A6837">
        <v>10165</v>
      </c>
      <c r="B6837">
        <v>1151262589</v>
      </c>
      <c r="C6837" t="s">
        <v>8042</v>
      </c>
      <c r="D6837">
        <v>34743296</v>
      </c>
      <c r="E6837" t="s">
        <v>11</v>
      </c>
      <c r="F6837">
        <v>0</v>
      </c>
      <c r="G6837">
        <v>0</v>
      </c>
      <c r="H6837">
        <v>0</v>
      </c>
      <c r="I6837">
        <v>0</v>
      </c>
      <c r="J6837">
        <v>0</v>
      </c>
      <c r="K6837" t="s">
        <v>541</v>
      </c>
      <c r="L6837" t="s">
        <v>13</v>
      </c>
      <c r="M6837" t="s">
        <v>175</v>
      </c>
      <c r="N6837">
        <v>1</v>
      </c>
    </row>
    <row r="6838" spans="1:14" x14ac:dyDescent="0.25">
      <c r="A6838">
        <v>10166</v>
      </c>
      <c r="B6838">
        <v>1151268606</v>
      </c>
      <c r="C6838" t="s">
        <v>8043</v>
      </c>
      <c r="D6838">
        <v>160161792</v>
      </c>
      <c r="E6838" t="s">
        <v>11</v>
      </c>
      <c r="F6838">
        <v>0</v>
      </c>
      <c r="G6838">
        <v>1</v>
      </c>
      <c r="H6838">
        <v>1</v>
      </c>
      <c r="I6838">
        <v>1</v>
      </c>
      <c r="J6838">
        <v>1</v>
      </c>
      <c r="K6838" t="s">
        <v>59</v>
      </c>
      <c r="L6838" t="s">
        <v>13</v>
      </c>
      <c r="M6838" t="s">
        <v>14</v>
      </c>
      <c r="N6838">
        <v>1</v>
      </c>
    </row>
    <row r="6839" spans="1:14" x14ac:dyDescent="0.25">
      <c r="A6839">
        <v>10168</v>
      </c>
      <c r="B6839">
        <v>1151423446</v>
      </c>
      <c r="C6839" t="s">
        <v>8044</v>
      </c>
      <c r="D6839">
        <v>110459904</v>
      </c>
      <c r="E6839" t="s">
        <v>11</v>
      </c>
      <c r="F6839">
        <v>0</v>
      </c>
      <c r="G6839">
        <v>405</v>
      </c>
      <c r="H6839">
        <v>48</v>
      </c>
      <c r="I6839">
        <v>4.5</v>
      </c>
      <c r="J6839">
        <v>4</v>
      </c>
      <c r="K6839" t="s">
        <v>284</v>
      </c>
      <c r="L6839" t="s">
        <v>13</v>
      </c>
      <c r="M6839" t="s">
        <v>14</v>
      </c>
      <c r="N6839">
        <v>1</v>
      </c>
    </row>
    <row r="6840" spans="1:14" x14ac:dyDescent="0.25">
      <c r="A6840">
        <v>10169</v>
      </c>
      <c r="B6840">
        <v>1151455384</v>
      </c>
      <c r="C6840" t="s">
        <v>8045</v>
      </c>
      <c r="D6840">
        <v>221721600</v>
      </c>
      <c r="E6840" t="s">
        <v>11</v>
      </c>
      <c r="F6840">
        <v>0</v>
      </c>
      <c r="G6840">
        <v>116</v>
      </c>
      <c r="H6840">
        <v>7</v>
      </c>
      <c r="I6840">
        <v>4</v>
      </c>
      <c r="J6840">
        <v>4.5</v>
      </c>
      <c r="K6840" t="s">
        <v>1727</v>
      </c>
      <c r="L6840" t="s">
        <v>13</v>
      </c>
      <c r="M6840" t="s">
        <v>14</v>
      </c>
      <c r="N6840">
        <v>1</v>
      </c>
    </row>
    <row r="6841" spans="1:14" x14ac:dyDescent="0.25">
      <c r="A6841">
        <v>10170</v>
      </c>
      <c r="B6841">
        <v>1151496004</v>
      </c>
      <c r="C6841" t="s">
        <v>8046</v>
      </c>
      <c r="D6841">
        <v>43215872</v>
      </c>
      <c r="E6841" t="s">
        <v>11</v>
      </c>
      <c r="F6841">
        <v>0</v>
      </c>
      <c r="G6841">
        <v>1</v>
      </c>
      <c r="H6841">
        <v>1</v>
      </c>
      <c r="I6841">
        <v>5</v>
      </c>
      <c r="J6841">
        <v>5</v>
      </c>
      <c r="K6841" t="s">
        <v>143</v>
      </c>
      <c r="L6841" t="s">
        <v>74</v>
      </c>
      <c r="M6841" t="s">
        <v>85</v>
      </c>
      <c r="N6841">
        <v>1</v>
      </c>
    </row>
    <row r="6842" spans="1:14" x14ac:dyDescent="0.25">
      <c r="A6842">
        <v>10171</v>
      </c>
      <c r="B6842">
        <v>1151506903</v>
      </c>
      <c r="C6842" t="s">
        <v>8047</v>
      </c>
      <c r="D6842">
        <v>45600768</v>
      </c>
      <c r="E6842" t="s">
        <v>11</v>
      </c>
      <c r="F6842">
        <v>1.99</v>
      </c>
      <c r="G6842">
        <v>121</v>
      </c>
      <c r="H6842">
        <v>7</v>
      </c>
      <c r="I6842">
        <v>4</v>
      </c>
      <c r="J6842">
        <v>4.5</v>
      </c>
      <c r="K6842">
        <v>4.8</v>
      </c>
      <c r="L6842" t="s">
        <v>45</v>
      </c>
      <c r="M6842" t="s">
        <v>53</v>
      </c>
      <c r="N6842">
        <v>1</v>
      </c>
    </row>
    <row r="6843" spans="1:14" x14ac:dyDescent="0.25">
      <c r="A6843">
        <v>10172</v>
      </c>
      <c r="B6843">
        <v>1151562012</v>
      </c>
      <c r="C6843" t="s">
        <v>8048</v>
      </c>
      <c r="D6843">
        <v>70274048</v>
      </c>
      <c r="E6843" t="s">
        <v>11</v>
      </c>
      <c r="F6843">
        <v>0</v>
      </c>
      <c r="G6843">
        <v>155</v>
      </c>
      <c r="H6843">
        <v>49</v>
      </c>
      <c r="I6843">
        <v>3</v>
      </c>
      <c r="J6843">
        <v>3.5</v>
      </c>
      <c r="K6843">
        <v>6</v>
      </c>
      <c r="L6843" t="s">
        <v>13</v>
      </c>
      <c r="M6843" t="s">
        <v>14</v>
      </c>
      <c r="N6843">
        <v>1</v>
      </c>
    </row>
    <row r="6844" spans="1:14" x14ac:dyDescent="0.25">
      <c r="A6844">
        <v>10173</v>
      </c>
      <c r="B6844">
        <v>1151585389</v>
      </c>
      <c r="C6844" t="s">
        <v>8049</v>
      </c>
      <c r="D6844">
        <v>41961472</v>
      </c>
      <c r="E6844" t="s">
        <v>11</v>
      </c>
      <c r="F6844">
        <v>2.99</v>
      </c>
      <c r="G6844">
        <v>0</v>
      </c>
      <c r="H6844">
        <v>0</v>
      </c>
      <c r="I6844">
        <v>0</v>
      </c>
      <c r="J6844">
        <v>0</v>
      </c>
      <c r="K6844">
        <v>1.3</v>
      </c>
      <c r="L6844" t="s">
        <v>13</v>
      </c>
      <c r="M6844" t="s">
        <v>122</v>
      </c>
      <c r="N6844">
        <v>1</v>
      </c>
    </row>
    <row r="6845" spans="1:14" x14ac:dyDescent="0.25">
      <c r="A6845">
        <v>10176</v>
      </c>
      <c r="B6845">
        <v>1151680145</v>
      </c>
      <c r="C6845" t="s">
        <v>8050</v>
      </c>
      <c r="D6845">
        <v>117479424</v>
      </c>
      <c r="E6845" t="s">
        <v>11</v>
      </c>
      <c r="F6845">
        <v>0</v>
      </c>
      <c r="G6845">
        <v>3807</v>
      </c>
      <c r="H6845">
        <v>24</v>
      </c>
      <c r="I6845">
        <v>5</v>
      </c>
      <c r="J6845">
        <v>4.5</v>
      </c>
      <c r="K6845" t="s">
        <v>2567</v>
      </c>
      <c r="L6845" t="s">
        <v>23</v>
      </c>
      <c r="M6845" t="s">
        <v>14</v>
      </c>
      <c r="N6845">
        <v>1</v>
      </c>
    </row>
    <row r="6846" spans="1:14" x14ac:dyDescent="0.25">
      <c r="A6846">
        <v>10178</v>
      </c>
      <c r="B6846">
        <v>1151734656</v>
      </c>
      <c r="C6846" t="s">
        <v>8051</v>
      </c>
      <c r="D6846">
        <v>79126528</v>
      </c>
      <c r="E6846" t="s">
        <v>11</v>
      </c>
      <c r="F6846">
        <v>0</v>
      </c>
      <c r="G6846">
        <v>188</v>
      </c>
      <c r="H6846">
        <v>13</v>
      </c>
      <c r="I6846">
        <v>4</v>
      </c>
      <c r="J6846">
        <v>4.5</v>
      </c>
      <c r="K6846">
        <v>1.1000000000000001</v>
      </c>
      <c r="L6846" t="s">
        <v>13</v>
      </c>
      <c r="M6846" t="s">
        <v>14</v>
      </c>
      <c r="N6846">
        <v>11</v>
      </c>
    </row>
    <row r="6847" spans="1:14" x14ac:dyDescent="0.25">
      <c r="A6847">
        <v>10180</v>
      </c>
      <c r="B6847">
        <v>1151747316</v>
      </c>
      <c r="C6847" t="s">
        <v>8052</v>
      </c>
      <c r="D6847">
        <v>138964992</v>
      </c>
      <c r="E6847" t="s">
        <v>11</v>
      </c>
      <c r="F6847">
        <v>0</v>
      </c>
      <c r="G6847">
        <v>5170</v>
      </c>
      <c r="H6847">
        <v>154</v>
      </c>
      <c r="I6847">
        <v>5</v>
      </c>
      <c r="J6847">
        <v>5</v>
      </c>
      <c r="K6847" t="s">
        <v>1966</v>
      </c>
      <c r="L6847" t="s">
        <v>13</v>
      </c>
      <c r="M6847" t="s">
        <v>14</v>
      </c>
      <c r="N6847">
        <v>1</v>
      </c>
    </row>
    <row r="6848" spans="1:14" x14ac:dyDescent="0.25">
      <c r="A6848">
        <v>10183</v>
      </c>
      <c r="B6848">
        <v>1151831172</v>
      </c>
      <c r="C6848" t="s">
        <v>8053</v>
      </c>
      <c r="D6848">
        <v>83590144</v>
      </c>
      <c r="E6848" t="s">
        <v>11</v>
      </c>
      <c r="F6848">
        <v>0</v>
      </c>
      <c r="G6848">
        <v>6219</v>
      </c>
      <c r="H6848">
        <v>1510</v>
      </c>
      <c r="I6848">
        <v>4</v>
      </c>
      <c r="J6848">
        <v>4.5</v>
      </c>
      <c r="K6848" t="s">
        <v>8054</v>
      </c>
      <c r="L6848" t="s">
        <v>13</v>
      </c>
      <c r="M6848" t="s">
        <v>14</v>
      </c>
      <c r="N6848">
        <v>11</v>
      </c>
    </row>
    <row r="6849" spans="1:14" x14ac:dyDescent="0.25">
      <c r="A6849">
        <v>10184</v>
      </c>
      <c r="B6849">
        <v>1152254310</v>
      </c>
      <c r="C6849" t="s">
        <v>8055</v>
      </c>
      <c r="D6849">
        <v>9701376</v>
      </c>
      <c r="E6849" t="s">
        <v>11</v>
      </c>
      <c r="F6849">
        <v>0</v>
      </c>
      <c r="G6849">
        <v>30</v>
      </c>
      <c r="H6849">
        <v>11</v>
      </c>
      <c r="I6849">
        <v>3</v>
      </c>
      <c r="J6849">
        <v>2.5</v>
      </c>
      <c r="K6849" t="s">
        <v>728</v>
      </c>
      <c r="L6849" t="s">
        <v>45</v>
      </c>
      <c r="M6849" t="s">
        <v>85</v>
      </c>
      <c r="N6849">
        <v>1</v>
      </c>
    </row>
    <row r="6850" spans="1:14" x14ac:dyDescent="0.25">
      <c r="A6850">
        <v>10185</v>
      </c>
      <c r="B6850">
        <v>1152267556</v>
      </c>
      <c r="C6850" t="s">
        <v>8056</v>
      </c>
      <c r="D6850">
        <v>42434560</v>
      </c>
      <c r="E6850" t="s">
        <v>11</v>
      </c>
      <c r="F6850">
        <v>0</v>
      </c>
      <c r="G6850">
        <v>606</v>
      </c>
      <c r="H6850">
        <v>324</v>
      </c>
      <c r="I6850">
        <v>4</v>
      </c>
      <c r="J6850">
        <v>4</v>
      </c>
      <c r="K6850">
        <v>1.1000000000000001</v>
      </c>
      <c r="L6850" t="s">
        <v>13</v>
      </c>
      <c r="M6850" t="s">
        <v>14</v>
      </c>
      <c r="N6850">
        <v>1</v>
      </c>
    </row>
    <row r="6851" spans="1:14" x14ac:dyDescent="0.25">
      <c r="A6851">
        <v>10186</v>
      </c>
      <c r="B6851">
        <v>1152267570</v>
      </c>
      <c r="C6851" t="s">
        <v>8057</v>
      </c>
      <c r="D6851">
        <v>48111616</v>
      </c>
      <c r="E6851" t="s">
        <v>11</v>
      </c>
      <c r="F6851">
        <v>0</v>
      </c>
      <c r="G6851">
        <v>5</v>
      </c>
      <c r="H6851">
        <v>0</v>
      </c>
      <c r="I6851">
        <v>3</v>
      </c>
      <c r="J6851">
        <v>0</v>
      </c>
      <c r="K6851">
        <v>1.2</v>
      </c>
      <c r="L6851" t="s">
        <v>13</v>
      </c>
      <c r="M6851" t="s">
        <v>14</v>
      </c>
      <c r="N6851">
        <v>1</v>
      </c>
    </row>
    <row r="6852" spans="1:14" x14ac:dyDescent="0.25">
      <c r="A6852">
        <v>10190</v>
      </c>
      <c r="B6852">
        <v>1152350612</v>
      </c>
      <c r="C6852" t="s">
        <v>8058</v>
      </c>
      <c r="D6852">
        <v>145248256</v>
      </c>
      <c r="E6852" t="s">
        <v>11</v>
      </c>
      <c r="F6852">
        <v>0</v>
      </c>
      <c r="G6852">
        <v>0</v>
      </c>
      <c r="H6852">
        <v>0</v>
      </c>
      <c r="I6852">
        <v>0</v>
      </c>
      <c r="J6852">
        <v>0</v>
      </c>
      <c r="K6852" t="s">
        <v>59</v>
      </c>
      <c r="L6852" t="s">
        <v>74</v>
      </c>
      <c r="M6852" t="s">
        <v>14</v>
      </c>
      <c r="N6852">
        <v>1</v>
      </c>
    </row>
    <row r="6853" spans="1:14" x14ac:dyDescent="0.25">
      <c r="A6853">
        <v>10191</v>
      </c>
      <c r="B6853">
        <v>1152396902</v>
      </c>
      <c r="C6853" t="s">
        <v>8059</v>
      </c>
      <c r="D6853">
        <v>67361792</v>
      </c>
      <c r="E6853" t="s">
        <v>11</v>
      </c>
      <c r="F6853">
        <v>0.99</v>
      </c>
      <c r="G6853">
        <v>0</v>
      </c>
      <c r="H6853">
        <v>0</v>
      </c>
      <c r="I6853">
        <v>0</v>
      </c>
      <c r="J6853">
        <v>0</v>
      </c>
      <c r="K6853" t="s">
        <v>8060</v>
      </c>
      <c r="L6853" t="s">
        <v>45</v>
      </c>
      <c r="M6853" t="s">
        <v>155</v>
      </c>
      <c r="N6853">
        <v>2</v>
      </c>
    </row>
    <row r="6854" spans="1:14" x14ac:dyDescent="0.25">
      <c r="A6854">
        <v>10193</v>
      </c>
      <c r="B6854">
        <v>1152533846</v>
      </c>
      <c r="C6854" t="s">
        <v>8061</v>
      </c>
      <c r="D6854">
        <v>218849280</v>
      </c>
      <c r="E6854" t="s">
        <v>11</v>
      </c>
      <c r="F6854">
        <v>0</v>
      </c>
      <c r="G6854">
        <v>8872</v>
      </c>
      <c r="H6854">
        <v>728</v>
      </c>
      <c r="I6854">
        <v>5</v>
      </c>
      <c r="J6854">
        <v>4.5</v>
      </c>
      <c r="K6854">
        <v>1.2</v>
      </c>
      <c r="L6854" t="s">
        <v>45</v>
      </c>
      <c r="M6854" t="s">
        <v>14</v>
      </c>
      <c r="N6854">
        <v>1</v>
      </c>
    </row>
    <row r="6855" spans="1:14" x14ac:dyDescent="0.25">
      <c r="A6855">
        <v>10195</v>
      </c>
      <c r="B6855">
        <v>1152576183</v>
      </c>
      <c r="C6855" t="s">
        <v>8062</v>
      </c>
      <c r="D6855">
        <v>22587392</v>
      </c>
      <c r="E6855" t="s">
        <v>11</v>
      </c>
      <c r="F6855">
        <v>1.99</v>
      </c>
      <c r="G6855">
        <v>302</v>
      </c>
      <c r="H6855">
        <v>301</v>
      </c>
      <c r="I6855">
        <v>4</v>
      </c>
      <c r="J6855">
        <v>4</v>
      </c>
      <c r="K6855">
        <v>1.2</v>
      </c>
      <c r="L6855" t="s">
        <v>45</v>
      </c>
      <c r="M6855" t="s">
        <v>37</v>
      </c>
      <c r="N6855">
        <v>1</v>
      </c>
    </row>
    <row r="6856" spans="1:14" x14ac:dyDescent="0.25">
      <c r="A6856">
        <v>10196</v>
      </c>
      <c r="B6856">
        <v>1152607698</v>
      </c>
      <c r="C6856" t="s">
        <v>8063</v>
      </c>
      <c r="D6856">
        <v>155706368</v>
      </c>
      <c r="E6856" t="s">
        <v>11</v>
      </c>
      <c r="F6856">
        <v>0</v>
      </c>
      <c r="G6856">
        <v>79</v>
      </c>
      <c r="H6856">
        <v>71</v>
      </c>
      <c r="I6856">
        <v>4</v>
      </c>
      <c r="J6856">
        <v>4</v>
      </c>
      <c r="K6856" t="s">
        <v>552</v>
      </c>
      <c r="L6856" t="s">
        <v>13</v>
      </c>
      <c r="M6856" t="s">
        <v>14</v>
      </c>
      <c r="N6856">
        <v>1</v>
      </c>
    </row>
    <row r="6857" spans="1:14" x14ac:dyDescent="0.25">
      <c r="A6857">
        <v>10197</v>
      </c>
      <c r="B6857">
        <v>1152611696</v>
      </c>
      <c r="C6857" t="s">
        <v>8064</v>
      </c>
      <c r="D6857">
        <v>84504576</v>
      </c>
      <c r="E6857" t="s">
        <v>11</v>
      </c>
      <c r="F6857">
        <v>1.99</v>
      </c>
      <c r="G6857">
        <v>158</v>
      </c>
      <c r="H6857">
        <v>59</v>
      </c>
      <c r="I6857">
        <v>4</v>
      </c>
      <c r="J6857">
        <v>4.5</v>
      </c>
      <c r="K6857" t="s">
        <v>4259</v>
      </c>
      <c r="L6857" t="s">
        <v>13</v>
      </c>
      <c r="M6857" t="s">
        <v>126</v>
      </c>
      <c r="N6857">
        <v>11</v>
      </c>
    </row>
    <row r="6858" spans="1:14" x14ac:dyDescent="0.25">
      <c r="A6858">
        <v>10199</v>
      </c>
      <c r="B6858">
        <v>1152657123</v>
      </c>
      <c r="C6858" t="s">
        <v>8065</v>
      </c>
      <c r="D6858">
        <v>64217088</v>
      </c>
      <c r="E6858" t="s">
        <v>11</v>
      </c>
      <c r="F6858">
        <v>1.99</v>
      </c>
      <c r="G6858">
        <v>145</v>
      </c>
      <c r="H6858">
        <v>30</v>
      </c>
      <c r="I6858">
        <v>4</v>
      </c>
      <c r="J6858">
        <v>3</v>
      </c>
      <c r="K6858">
        <v>1.2</v>
      </c>
      <c r="L6858" t="s">
        <v>23</v>
      </c>
      <c r="M6858" t="s">
        <v>71</v>
      </c>
      <c r="N6858">
        <v>1</v>
      </c>
    </row>
    <row r="6859" spans="1:14" x14ac:dyDescent="0.25">
      <c r="A6859">
        <v>10204</v>
      </c>
      <c r="B6859">
        <v>1152933871</v>
      </c>
      <c r="C6859" t="s">
        <v>8066</v>
      </c>
      <c r="D6859">
        <v>189247488</v>
      </c>
      <c r="E6859" t="s">
        <v>11</v>
      </c>
      <c r="F6859">
        <v>1.99</v>
      </c>
      <c r="G6859">
        <v>0</v>
      </c>
      <c r="H6859">
        <v>0</v>
      </c>
      <c r="I6859">
        <v>0</v>
      </c>
      <c r="J6859">
        <v>0</v>
      </c>
      <c r="K6859">
        <v>1.3</v>
      </c>
      <c r="L6859" t="s">
        <v>13</v>
      </c>
      <c r="M6859" t="s">
        <v>14</v>
      </c>
      <c r="N6859">
        <v>1</v>
      </c>
    </row>
    <row r="6860" spans="1:14" x14ac:dyDescent="0.25">
      <c r="A6860">
        <v>10205</v>
      </c>
      <c r="B6860">
        <v>1152938994</v>
      </c>
      <c r="C6860" t="s">
        <v>8067</v>
      </c>
      <c r="D6860">
        <v>705442816</v>
      </c>
      <c r="E6860" t="s">
        <v>11</v>
      </c>
      <c r="F6860">
        <v>0.99</v>
      </c>
      <c r="G6860">
        <v>0</v>
      </c>
      <c r="H6860">
        <v>0</v>
      </c>
      <c r="I6860">
        <v>0</v>
      </c>
      <c r="J6860">
        <v>0</v>
      </c>
      <c r="K6860" t="s">
        <v>3102</v>
      </c>
      <c r="L6860" t="s">
        <v>23</v>
      </c>
      <c r="M6860" t="s">
        <v>14</v>
      </c>
      <c r="N6860">
        <v>1</v>
      </c>
    </row>
    <row r="6861" spans="1:14" x14ac:dyDescent="0.25">
      <c r="A6861">
        <v>10207</v>
      </c>
      <c r="B6861">
        <v>1152996359</v>
      </c>
      <c r="C6861" t="s">
        <v>8068</v>
      </c>
      <c r="D6861">
        <v>108646400</v>
      </c>
      <c r="E6861" t="s">
        <v>11</v>
      </c>
      <c r="F6861">
        <v>0</v>
      </c>
      <c r="G6861">
        <v>15</v>
      </c>
      <c r="H6861">
        <v>7</v>
      </c>
      <c r="I6861">
        <v>4</v>
      </c>
      <c r="J6861">
        <v>4.5</v>
      </c>
      <c r="K6861">
        <v>1.4</v>
      </c>
      <c r="L6861" t="s">
        <v>23</v>
      </c>
      <c r="M6861" t="s">
        <v>14</v>
      </c>
      <c r="N6861">
        <v>1</v>
      </c>
    </row>
    <row r="6862" spans="1:14" x14ac:dyDescent="0.25">
      <c r="A6862">
        <v>10208</v>
      </c>
      <c r="B6862">
        <v>1153025759</v>
      </c>
      <c r="C6862" t="s">
        <v>8069</v>
      </c>
      <c r="D6862">
        <v>29322240</v>
      </c>
      <c r="E6862" t="s">
        <v>11</v>
      </c>
      <c r="F6862">
        <v>0</v>
      </c>
      <c r="G6862">
        <v>2541</v>
      </c>
      <c r="H6862">
        <v>992</v>
      </c>
      <c r="I6862">
        <v>4.5</v>
      </c>
      <c r="J6862">
        <v>4.5</v>
      </c>
      <c r="K6862">
        <v>1.2</v>
      </c>
      <c r="L6862" t="s">
        <v>13</v>
      </c>
      <c r="M6862" t="s">
        <v>14</v>
      </c>
      <c r="N6862">
        <v>1</v>
      </c>
    </row>
    <row r="6863" spans="1:14" x14ac:dyDescent="0.25">
      <c r="A6863">
        <v>10209</v>
      </c>
      <c r="B6863">
        <v>1153028211</v>
      </c>
      <c r="C6863" t="s">
        <v>8070</v>
      </c>
      <c r="D6863">
        <v>2205314048</v>
      </c>
      <c r="E6863" t="s">
        <v>11</v>
      </c>
      <c r="F6863">
        <v>7.99</v>
      </c>
      <c r="G6863">
        <v>39</v>
      </c>
      <c r="H6863">
        <v>11</v>
      </c>
      <c r="I6863">
        <v>4.5</v>
      </c>
      <c r="J6863">
        <v>4</v>
      </c>
      <c r="K6863">
        <v>1.31</v>
      </c>
      <c r="L6863" t="s">
        <v>23</v>
      </c>
      <c r="M6863" t="s">
        <v>14</v>
      </c>
      <c r="N6863">
        <v>1</v>
      </c>
    </row>
    <row r="6864" spans="1:14" x14ac:dyDescent="0.25">
      <c r="A6864">
        <v>10210</v>
      </c>
      <c r="B6864">
        <v>1153109870</v>
      </c>
      <c r="C6864" t="s">
        <v>8071</v>
      </c>
      <c r="D6864">
        <v>175406080</v>
      </c>
      <c r="E6864" t="s">
        <v>11</v>
      </c>
      <c r="F6864">
        <v>0</v>
      </c>
      <c r="G6864">
        <v>9</v>
      </c>
      <c r="H6864">
        <v>4</v>
      </c>
      <c r="I6864">
        <v>4</v>
      </c>
      <c r="J6864">
        <v>4</v>
      </c>
      <c r="K6864">
        <v>1.0900000000000001</v>
      </c>
      <c r="L6864" t="s">
        <v>13</v>
      </c>
      <c r="M6864" t="s">
        <v>85</v>
      </c>
      <c r="N6864">
        <v>2</v>
      </c>
    </row>
    <row r="6865" spans="1:14" x14ac:dyDescent="0.25">
      <c r="A6865">
        <v>10211</v>
      </c>
      <c r="B6865">
        <v>1153136025</v>
      </c>
      <c r="C6865" t="s">
        <v>8072</v>
      </c>
      <c r="D6865">
        <v>97175552</v>
      </c>
      <c r="E6865" t="s">
        <v>11</v>
      </c>
      <c r="F6865">
        <v>0</v>
      </c>
      <c r="G6865">
        <v>318</v>
      </c>
      <c r="H6865">
        <v>52</v>
      </c>
      <c r="I6865">
        <v>4</v>
      </c>
      <c r="J6865">
        <v>4.5</v>
      </c>
      <c r="K6865">
        <v>1.1499999999999999</v>
      </c>
      <c r="L6865" t="s">
        <v>13</v>
      </c>
      <c r="M6865" t="s">
        <v>14</v>
      </c>
      <c r="N6865">
        <v>1</v>
      </c>
    </row>
    <row r="6866" spans="1:14" x14ac:dyDescent="0.25">
      <c r="A6866">
        <v>10212</v>
      </c>
      <c r="B6866">
        <v>1153232514</v>
      </c>
      <c r="C6866" t="s">
        <v>8073</v>
      </c>
      <c r="D6866">
        <v>174546944</v>
      </c>
      <c r="E6866" t="s">
        <v>11</v>
      </c>
      <c r="F6866">
        <v>0.99</v>
      </c>
      <c r="G6866">
        <v>0</v>
      </c>
      <c r="H6866">
        <v>0</v>
      </c>
      <c r="I6866">
        <v>0</v>
      </c>
      <c r="J6866">
        <v>0</v>
      </c>
      <c r="K6866" t="s">
        <v>1330</v>
      </c>
      <c r="L6866" t="s">
        <v>74</v>
      </c>
      <c r="M6866" t="s">
        <v>14</v>
      </c>
      <c r="N6866">
        <v>1</v>
      </c>
    </row>
    <row r="6867" spans="1:14" x14ac:dyDescent="0.25">
      <c r="A6867">
        <v>10214</v>
      </c>
      <c r="B6867">
        <v>1153449735</v>
      </c>
      <c r="C6867" t="s">
        <v>8074</v>
      </c>
      <c r="D6867">
        <v>85111808</v>
      </c>
      <c r="E6867" t="s">
        <v>11</v>
      </c>
      <c r="F6867">
        <v>0</v>
      </c>
      <c r="G6867">
        <v>24</v>
      </c>
      <c r="H6867">
        <v>8</v>
      </c>
      <c r="I6867">
        <v>4.5</v>
      </c>
      <c r="J6867">
        <v>5</v>
      </c>
      <c r="K6867" t="s">
        <v>2317</v>
      </c>
      <c r="L6867" t="s">
        <v>13</v>
      </c>
      <c r="M6867" t="s">
        <v>14</v>
      </c>
      <c r="N6867">
        <v>5</v>
      </c>
    </row>
    <row r="6868" spans="1:14" x14ac:dyDescent="0.25">
      <c r="A6868">
        <v>10216</v>
      </c>
      <c r="B6868">
        <v>1153462277</v>
      </c>
      <c r="C6868" t="s">
        <v>8075</v>
      </c>
      <c r="D6868">
        <v>40120320</v>
      </c>
      <c r="E6868" t="s">
        <v>11</v>
      </c>
      <c r="F6868">
        <v>0</v>
      </c>
      <c r="G6868">
        <v>0</v>
      </c>
      <c r="H6868">
        <v>0</v>
      </c>
      <c r="I6868">
        <v>0</v>
      </c>
      <c r="J6868">
        <v>0</v>
      </c>
      <c r="K6868" t="s">
        <v>1672</v>
      </c>
      <c r="L6868" t="s">
        <v>23</v>
      </c>
      <c r="M6868" t="s">
        <v>175</v>
      </c>
      <c r="N6868">
        <v>1</v>
      </c>
    </row>
    <row r="6869" spans="1:14" x14ac:dyDescent="0.25">
      <c r="A6869">
        <v>10217</v>
      </c>
      <c r="B6869">
        <v>1153473604</v>
      </c>
      <c r="C6869" t="s">
        <v>8076</v>
      </c>
      <c r="D6869">
        <v>43315200</v>
      </c>
      <c r="E6869" t="s">
        <v>11</v>
      </c>
      <c r="F6869">
        <v>0</v>
      </c>
      <c r="G6869">
        <v>27</v>
      </c>
      <c r="H6869">
        <v>3</v>
      </c>
      <c r="I6869">
        <v>2.5</v>
      </c>
      <c r="J6869">
        <v>2</v>
      </c>
      <c r="K6869">
        <v>1.5</v>
      </c>
      <c r="L6869" t="s">
        <v>13</v>
      </c>
      <c r="M6869" t="s">
        <v>37</v>
      </c>
      <c r="N6869">
        <v>1</v>
      </c>
    </row>
    <row r="6870" spans="1:14" x14ac:dyDescent="0.25">
      <c r="A6870">
        <v>10219</v>
      </c>
      <c r="B6870">
        <v>1153515245</v>
      </c>
      <c r="C6870" t="s">
        <v>8077</v>
      </c>
      <c r="D6870">
        <v>203829248</v>
      </c>
      <c r="E6870" t="s">
        <v>11</v>
      </c>
      <c r="F6870">
        <v>0</v>
      </c>
      <c r="G6870">
        <v>1835</v>
      </c>
      <c r="H6870">
        <v>1819</v>
      </c>
      <c r="I6870">
        <v>5</v>
      </c>
      <c r="J6870">
        <v>5</v>
      </c>
      <c r="K6870" t="s">
        <v>308</v>
      </c>
      <c r="L6870" t="s">
        <v>13</v>
      </c>
      <c r="M6870" t="s">
        <v>14</v>
      </c>
      <c r="N6870">
        <v>1</v>
      </c>
    </row>
    <row r="6871" spans="1:14" x14ac:dyDescent="0.25">
      <c r="A6871">
        <v>10223</v>
      </c>
      <c r="B6871">
        <v>1153694100</v>
      </c>
      <c r="C6871" t="s">
        <v>8078</v>
      </c>
      <c r="D6871">
        <v>7023616</v>
      </c>
      <c r="E6871" t="s">
        <v>11</v>
      </c>
      <c r="F6871">
        <v>2.99</v>
      </c>
      <c r="G6871">
        <v>29</v>
      </c>
      <c r="H6871">
        <v>0</v>
      </c>
      <c r="I6871">
        <v>3.5</v>
      </c>
      <c r="J6871">
        <v>0</v>
      </c>
      <c r="K6871">
        <v>1.02</v>
      </c>
      <c r="L6871" t="s">
        <v>23</v>
      </c>
      <c r="M6871" t="s">
        <v>14</v>
      </c>
      <c r="N6871">
        <v>1</v>
      </c>
    </row>
    <row r="6872" spans="1:14" x14ac:dyDescent="0.25">
      <c r="A6872">
        <v>10224</v>
      </c>
      <c r="B6872">
        <v>1153883316</v>
      </c>
      <c r="C6872" t="s">
        <v>8079</v>
      </c>
      <c r="D6872">
        <v>113321984</v>
      </c>
      <c r="E6872" t="s">
        <v>11</v>
      </c>
      <c r="F6872">
        <v>0</v>
      </c>
      <c r="G6872">
        <v>287095</v>
      </c>
      <c r="H6872">
        <v>16109</v>
      </c>
      <c r="I6872">
        <v>4.5</v>
      </c>
      <c r="J6872">
        <v>4.5</v>
      </c>
      <c r="K6872" t="s">
        <v>1890</v>
      </c>
      <c r="L6872" t="s">
        <v>13</v>
      </c>
      <c r="M6872" t="s">
        <v>14</v>
      </c>
      <c r="N6872">
        <v>1</v>
      </c>
    </row>
    <row r="6873" spans="1:14" x14ac:dyDescent="0.25">
      <c r="A6873">
        <v>10226</v>
      </c>
      <c r="B6873">
        <v>1153896723</v>
      </c>
      <c r="C6873" t="s">
        <v>8080</v>
      </c>
      <c r="D6873">
        <v>93580288</v>
      </c>
      <c r="E6873" t="s">
        <v>11</v>
      </c>
      <c r="F6873">
        <v>0</v>
      </c>
      <c r="G6873">
        <v>1931</v>
      </c>
      <c r="H6873">
        <v>183</v>
      </c>
      <c r="I6873">
        <v>4</v>
      </c>
      <c r="J6873">
        <v>4.5</v>
      </c>
      <c r="K6873">
        <v>1.1200000000000001</v>
      </c>
      <c r="L6873" t="s">
        <v>13</v>
      </c>
      <c r="M6873" t="s">
        <v>14</v>
      </c>
      <c r="N6873">
        <v>0</v>
      </c>
    </row>
    <row r="6874" spans="1:14" x14ac:dyDescent="0.25">
      <c r="A6874">
        <v>10236</v>
      </c>
      <c r="B6874">
        <v>1154065290</v>
      </c>
      <c r="C6874" t="s">
        <v>8081</v>
      </c>
      <c r="D6874">
        <v>111542272</v>
      </c>
      <c r="E6874" t="s">
        <v>11</v>
      </c>
      <c r="F6874">
        <v>0</v>
      </c>
      <c r="G6874">
        <v>196</v>
      </c>
      <c r="H6874">
        <v>196</v>
      </c>
      <c r="I6874">
        <v>4</v>
      </c>
      <c r="J6874">
        <v>4</v>
      </c>
      <c r="K6874">
        <v>1</v>
      </c>
      <c r="L6874" t="s">
        <v>13</v>
      </c>
      <c r="M6874" t="s">
        <v>14</v>
      </c>
      <c r="N6874">
        <v>11</v>
      </c>
    </row>
    <row r="6875" spans="1:14" x14ac:dyDescent="0.25">
      <c r="A6875">
        <v>10237</v>
      </c>
      <c r="B6875">
        <v>1154282030</v>
      </c>
      <c r="C6875" t="s">
        <v>8082</v>
      </c>
      <c r="D6875">
        <v>425026560</v>
      </c>
      <c r="E6875" t="s">
        <v>11</v>
      </c>
      <c r="F6875">
        <v>0</v>
      </c>
      <c r="G6875">
        <v>364</v>
      </c>
      <c r="H6875">
        <v>7</v>
      </c>
      <c r="I6875">
        <v>4.5</v>
      </c>
      <c r="J6875">
        <v>4.5</v>
      </c>
      <c r="K6875" t="s">
        <v>445</v>
      </c>
      <c r="L6875" t="s">
        <v>13</v>
      </c>
      <c r="M6875" t="s">
        <v>85</v>
      </c>
      <c r="N6875">
        <v>1</v>
      </c>
    </row>
    <row r="6876" spans="1:14" x14ac:dyDescent="0.25">
      <c r="A6876">
        <v>10240</v>
      </c>
      <c r="B6876">
        <v>1154395075</v>
      </c>
      <c r="C6876" t="s">
        <v>8083</v>
      </c>
      <c r="D6876">
        <v>458687488</v>
      </c>
      <c r="E6876" t="s">
        <v>11</v>
      </c>
      <c r="F6876">
        <v>0</v>
      </c>
      <c r="G6876">
        <v>70</v>
      </c>
      <c r="H6876">
        <v>4</v>
      </c>
      <c r="I6876">
        <v>2.5</v>
      </c>
      <c r="J6876">
        <v>4.5</v>
      </c>
      <c r="K6876">
        <v>1.2</v>
      </c>
      <c r="L6876" t="s">
        <v>13</v>
      </c>
      <c r="M6876" t="s">
        <v>14</v>
      </c>
      <c r="N6876">
        <v>2</v>
      </c>
    </row>
    <row r="6877" spans="1:14" x14ac:dyDescent="0.25">
      <c r="A6877">
        <v>10243</v>
      </c>
      <c r="B6877">
        <v>1154401422</v>
      </c>
      <c r="C6877" t="s">
        <v>8084</v>
      </c>
      <c r="D6877">
        <v>31147008</v>
      </c>
      <c r="E6877" t="s">
        <v>11</v>
      </c>
      <c r="F6877">
        <v>2.99</v>
      </c>
      <c r="G6877">
        <v>63</v>
      </c>
      <c r="H6877">
        <v>7</v>
      </c>
      <c r="I6877">
        <v>4.5</v>
      </c>
      <c r="J6877">
        <v>4</v>
      </c>
      <c r="K6877">
        <v>4.5</v>
      </c>
      <c r="L6877" t="s">
        <v>13</v>
      </c>
      <c r="M6877" t="s">
        <v>99</v>
      </c>
      <c r="N6877">
        <v>13</v>
      </c>
    </row>
    <row r="6878" spans="1:14" x14ac:dyDescent="0.25">
      <c r="A6878">
        <v>10245</v>
      </c>
      <c r="B6878">
        <v>1154436120</v>
      </c>
      <c r="C6878" t="s">
        <v>8085</v>
      </c>
      <c r="D6878">
        <v>119472128</v>
      </c>
      <c r="E6878" t="s">
        <v>11</v>
      </c>
      <c r="F6878">
        <v>0</v>
      </c>
      <c r="G6878">
        <v>12079</v>
      </c>
      <c r="H6878">
        <v>7635</v>
      </c>
      <c r="I6878">
        <v>4.5</v>
      </c>
      <c r="J6878">
        <v>4.5</v>
      </c>
      <c r="K6878">
        <v>1.2</v>
      </c>
      <c r="L6878" t="s">
        <v>13</v>
      </c>
      <c r="M6878" t="s">
        <v>14</v>
      </c>
      <c r="N6878">
        <v>1</v>
      </c>
    </row>
    <row r="6879" spans="1:14" x14ac:dyDescent="0.25">
      <c r="A6879">
        <v>10249</v>
      </c>
      <c r="B6879">
        <v>1154766826</v>
      </c>
      <c r="C6879" t="s">
        <v>8086</v>
      </c>
      <c r="D6879">
        <v>433170432</v>
      </c>
      <c r="E6879" t="s">
        <v>11</v>
      </c>
      <c r="F6879">
        <v>0</v>
      </c>
      <c r="G6879">
        <v>0</v>
      </c>
      <c r="H6879">
        <v>0</v>
      </c>
      <c r="I6879">
        <v>0</v>
      </c>
      <c r="J6879">
        <v>0</v>
      </c>
      <c r="K6879" t="s">
        <v>1438</v>
      </c>
      <c r="L6879" t="s">
        <v>23</v>
      </c>
      <c r="M6879" t="s">
        <v>14</v>
      </c>
      <c r="N6879">
        <v>1</v>
      </c>
    </row>
    <row r="6880" spans="1:14" x14ac:dyDescent="0.25">
      <c r="A6880">
        <v>10252</v>
      </c>
      <c r="B6880">
        <v>1154791600</v>
      </c>
      <c r="C6880" t="s">
        <v>8087</v>
      </c>
      <c r="D6880">
        <v>40107008</v>
      </c>
      <c r="E6880" t="s">
        <v>11</v>
      </c>
      <c r="F6880">
        <v>0</v>
      </c>
      <c r="G6880">
        <v>0</v>
      </c>
      <c r="H6880">
        <v>0</v>
      </c>
      <c r="I6880">
        <v>0</v>
      </c>
      <c r="J6880">
        <v>0</v>
      </c>
      <c r="K6880" t="s">
        <v>691</v>
      </c>
      <c r="L6880" t="s">
        <v>74</v>
      </c>
      <c r="M6880" t="s">
        <v>175</v>
      </c>
      <c r="N6880">
        <v>1</v>
      </c>
    </row>
    <row r="6881" spans="1:14" x14ac:dyDescent="0.25">
      <c r="A6881">
        <v>10253</v>
      </c>
      <c r="B6881">
        <v>1154805667</v>
      </c>
      <c r="C6881" t="s">
        <v>8088</v>
      </c>
      <c r="D6881">
        <v>46541824</v>
      </c>
      <c r="E6881" t="s">
        <v>11</v>
      </c>
      <c r="F6881">
        <v>0</v>
      </c>
      <c r="G6881">
        <v>0</v>
      </c>
      <c r="H6881">
        <v>0</v>
      </c>
      <c r="I6881">
        <v>0</v>
      </c>
      <c r="J6881">
        <v>0</v>
      </c>
      <c r="K6881" t="s">
        <v>691</v>
      </c>
      <c r="L6881" t="s">
        <v>23</v>
      </c>
      <c r="M6881" t="s">
        <v>175</v>
      </c>
      <c r="N6881">
        <v>1</v>
      </c>
    </row>
    <row r="6882" spans="1:14" x14ac:dyDescent="0.25">
      <c r="A6882">
        <v>10254</v>
      </c>
      <c r="B6882">
        <v>1154856196</v>
      </c>
      <c r="C6882" t="s">
        <v>8089</v>
      </c>
      <c r="D6882">
        <v>132481024</v>
      </c>
      <c r="E6882" t="s">
        <v>11</v>
      </c>
      <c r="F6882">
        <v>0</v>
      </c>
      <c r="G6882">
        <v>64</v>
      </c>
      <c r="H6882">
        <v>54</v>
      </c>
      <c r="I6882">
        <v>5</v>
      </c>
      <c r="J6882">
        <v>5</v>
      </c>
      <c r="K6882" t="s">
        <v>1796</v>
      </c>
      <c r="L6882" t="s">
        <v>13</v>
      </c>
      <c r="M6882" t="s">
        <v>14</v>
      </c>
      <c r="N6882">
        <v>1</v>
      </c>
    </row>
    <row r="6883" spans="1:14" x14ac:dyDescent="0.25">
      <c r="A6883">
        <v>10255</v>
      </c>
      <c r="B6883">
        <v>1154900079</v>
      </c>
      <c r="C6883" t="s">
        <v>8090</v>
      </c>
      <c r="D6883">
        <v>451428352</v>
      </c>
      <c r="E6883" t="s">
        <v>11</v>
      </c>
      <c r="F6883">
        <v>2.99</v>
      </c>
      <c r="G6883">
        <v>87</v>
      </c>
      <c r="H6883">
        <v>87</v>
      </c>
      <c r="I6883">
        <v>4.5</v>
      </c>
      <c r="J6883">
        <v>4.5</v>
      </c>
      <c r="K6883">
        <v>1</v>
      </c>
      <c r="L6883" t="s">
        <v>13</v>
      </c>
      <c r="M6883" t="s">
        <v>122</v>
      </c>
      <c r="N6883">
        <v>1</v>
      </c>
    </row>
    <row r="6884" spans="1:14" x14ac:dyDescent="0.25">
      <c r="A6884">
        <v>10256</v>
      </c>
      <c r="B6884">
        <v>1155034875</v>
      </c>
      <c r="C6884" t="s">
        <v>8091</v>
      </c>
      <c r="D6884">
        <v>209495040</v>
      </c>
      <c r="E6884" t="s">
        <v>11</v>
      </c>
      <c r="F6884">
        <v>1.99</v>
      </c>
      <c r="G6884">
        <v>14</v>
      </c>
      <c r="H6884">
        <v>7</v>
      </c>
      <c r="I6884">
        <v>4</v>
      </c>
      <c r="J6884">
        <v>4.5</v>
      </c>
      <c r="K6884">
        <v>1.2</v>
      </c>
      <c r="L6884" t="s">
        <v>23</v>
      </c>
      <c r="M6884" t="s">
        <v>14</v>
      </c>
      <c r="N6884">
        <v>1</v>
      </c>
    </row>
    <row r="6885" spans="1:14" x14ac:dyDescent="0.25">
      <c r="A6885">
        <v>10257</v>
      </c>
      <c r="B6885">
        <v>1155038987</v>
      </c>
      <c r="C6885" t="s">
        <v>8092</v>
      </c>
      <c r="D6885">
        <v>26798080</v>
      </c>
      <c r="E6885" t="s">
        <v>11</v>
      </c>
      <c r="F6885">
        <v>2.99</v>
      </c>
      <c r="G6885">
        <v>0</v>
      </c>
      <c r="H6885">
        <v>0</v>
      </c>
      <c r="I6885">
        <v>0</v>
      </c>
      <c r="J6885">
        <v>0</v>
      </c>
      <c r="K6885" t="s">
        <v>139</v>
      </c>
      <c r="L6885" t="s">
        <v>13</v>
      </c>
      <c r="M6885" t="s">
        <v>14</v>
      </c>
      <c r="N6885">
        <v>1</v>
      </c>
    </row>
    <row r="6886" spans="1:14" x14ac:dyDescent="0.25">
      <c r="A6886">
        <v>10258</v>
      </c>
      <c r="B6886">
        <v>1155162058</v>
      </c>
      <c r="C6886" t="s">
        <v>8093</v>
      </c>
      <c r="D6886">
        <v>79020032</v>
      </c>
      <c r="E6886" t="s">
        <v>11</v>
      </c>
      <c r="F6886">
        <v>0</v>
      </c>
      <c r="G6886">
        <v>751</v>
      </c>
      <c r="H6886">
        <v>132</v>
      </c>
      <c r="I6886">
        <v>3.5</v>
      </c>
      <c r="J6886">
        <v>4</v>
      </c>
      <c r="K6886" t="s">
        <v>8094</v>
      </c>
      <c r="L6886" t="s">
        <v>74</v>
      </c>
      <c r="M6886" t="s">
        <v>14</v>
      </c>
      <c r="N6886">
        <v>1</v>
      </c>
    </row>
    <row r="6887" spans="1:14" x14ac:dyDescent="0.25">
      <c r="A6887">
        <v>10259</v>
      </c>
      <c r="B6887">
        <v>1155219609</v>
      </c>
      <c r="C6887" t="s">
        <v>8095</v>
      </c>
      <c r="D6887">
        <v>25596928</v>
      </c>
      <c r="E6887" t="s">
        <v>11</v>
      </c>
      <c r="F6887">
        <v>0</v>
      </c>
      <c r="G6887">
        <v>84</v>
      </c>
      <c r="H6887">
        <v>3</v>
      </c>
      <c r="I6887">
        <v>2.5</v>
      </c>
      <c r="J6887">
        <v>2.5</v>
      </c>
      <c r="K6887">
        <v>1.4</v>
      </c>
      <c r="L6887" t="s">
        <v>13</v>
      </c>
      <c r="M6887" t="s">
        <v>126</v>
      </c>
      <c r="N6887">
        <v>1</v>
      </c>
    </row>
    <row r="6888" spans="1:14" x14ac:dyDescent="0.25">
      <c r="A6888">
        <v>10261</v>
      </c>
      <c r="B6888">
        <v>1155497019</v>
      </c>
      <c r="C6888" t="s">
        <v>8096</v>
      </c>
      <c r="D6888">
        <v>146126848</v>
      </c>
      <c r="E6888" t="s">
        <v>11</v>
      </c>
      <c r="F6888">
        <v>0</v>
      </c>
      <c r="G6888">
        <v>51</v>
      </c>
      <c r="H6888">
        <v>1</v>
      </c>
      <c r="I6888">
        <v>2.5</v>
      </c>
      <c r="J6888">
        <v>2</v>
      </c>
      <c r="K6888" t="s">
        <v>1975</v>
      </c>
      <c r="L6888" t="s">
        <v>13</v>
      </c>
      <c r="M6888" t="s">
        <v>14</v>
      </c>
      <c r="N6888">
        <v>1</v>
      </c>
    </row>
    <row r="6889" spans="1:14" x14ac:dyDescent="0.25">
      <c r="A6889">
        <v>10264</v>
      </c>
      <c r="B6889">
        <v>1155899847</v>
      </c>
      <c r="C6889" t="s">
        <v>8097</v>
      </c>
      <c r="D6889">
        <v>209277952</v>
      </c>
      <c r="E6889" t="s">
        <v>11</v>
      </c>
      <c r="F6889">
        <v>0.99</v>
      </c>
      <c r="G6889">
        <v>0</v>
      </c>
      <c r="H6889">
        <v>0</v>
      </c>
      <c r="I6889">
        <v>0</v>
      </c>
      <c r="J6889">
        <v>0</v>
      </c>
      <c r="K6889">
        <v>1.2</v>
      </c>
      <c r="L6889" t="s">
        <v>74</v>
      </c>
      <c r="M6889" t="s">
        <v>14</v>
      </c>
      <c r="N6889">
        <v>1</v>
      </c>
    </row>
    <row r="6890" spans="1:14" x14ac:dyDescent="0.25">
      <c r="A6890">
        <v>10265</v>
      </c>
      <c r="B6890">
        <v>1155982200</v>
      </c>
      <c r="C6890" t="s">
        <v>8098</v>
      </c>
      <c r="D6890">
        <v>1669448704</v>
      </c>
      <c r="E6890" t="s">
        <v>11</v>
      </c>
      <c r="F6890">
        <v>0</v>
      </c>
      <c r="G6890">
        <v>373</v>
      </c>
      <c r="H6890">
        <v>7</v>
      </c>
      <c r="I6890">
        <v>3.5</v>
      </c>
      <c r="J6890">
        <v>4.5</v>
      </c>
      <c r="K6890" t="s">
        <v>619</v>
      </c>
      <c r="L6890" t="s">
        <v>23</v>
      </c>
      <c r="M6890" t="s">
        <v>14</v>
      </c>
      <c r="N6890">
        <v>13</v>
      </c>
    </row>
    <row r="6891" spans="1:14" x14ac:dyDescent="0.25">
      <c r="A6891">
        <v>10268</v>
      </c>
      <c r="B6891">
        <v>1156046252</v>
      </c>
      <c r="C6891" t="s">
        <v>8099</v>
      </c>
      <c r="D6891">
        <v>234621952</v>
      </c>
      <c r="E6891" t="s">
        <v>11</v>
      </c>
      <c r="F6891">
        <v>0</v>
      </c>
      <c r="G6891">
        <v>14</v>
      </c>
      <c r="H6891">
        <v>12</v>
      </c>
      <c r="I6891">
        <v>4.5</v>
      </c>
      <c r="J6891">
        <v>5</v>
      </c>
      <c r="K6891">
        <v>1.5</v>
      </c>
      <c r="L6891" t="s">
        <v>13</v>
      </c>
      <c r="M6891" t="s">
        <v>14</v>
      </c>
      <c r="N6891">
        <v>1</v>
      </c>
    </row>
    <row r="6892" spans="1:14" x14ac:dyDescent="0.25">
      <c r="A6892">
        <v>10269</v>
      </c>
      <c r="B6892">
        <v>1156049875</v>
      </c>
      <c r="C6892" t="s">
        <v>8100</v>
      </c>
      <c r="D6892">
        <v>49252352</v>
      </c>
      <c r="E6892" t="s">
        <v>11</v>
      </c>
      <c r="F6892">
        <v>0</v>
      </c>
      <c r="G6892">
        <v>0</v>
      </c>
      <c r="H6892">
        <v>0</v>
      </c>
      <c r="I6892">
        <v>0</v>
      </c>
      <c r="J6892">
        <v>0</v>
      </c>
      <c r="K6892" t="s">
        <v>691</v>
      </c>
      <c r="L6892" t="s">
        <v>13</v>
      </c>
      <c r="M6892" t="s">
        <v>14</v>
      </c>
      <c r="N6892">
        <v>1</v>
      </c>
    </row>
    <row r="6893" spans="1:14" x14ac:dyDescent="0.25">
      <c r="A6893">
        <v>10271</v>
      </c>
      <c r="B6893">
        <v>1156064689</v>
      </c>
      <c r="C6893" t="s">
        <v>8101</v>
      </c>
      <c r="D6893">
        <v>136615936</v>
      </c>
      <c r="E6893" t="s">
        <v>11</v>
      </c>
      <c r="F6893">
        <v>0</v>
      </c>
      <c r="G6893">
        <v>0</v>
      </c>
      <c r="H6893">
        <v>0</v>
      </c>
      <c r="I6893">
        <v>0</v>
      </c>
      <c r="J6893">
        <v>0</v>
      </c>
      <c r="K6893" t="s">
        <v>1505</v>
      </c>
      <c r="L6893" t="s">
        <v>23</v>
      </c>
      <c r="M6893" t="s">
        <v>14</v>
      </c>
      <c r="N6893">
        <v>33</v>
      </c>
    </row>
    <row r="6894" spans="1:14" x14ac:dyDescent="0.25">
      <c r="A6894">
        <v>10273</v>
      </c>
      <c r="B6894">
        <v>1156110079</v>
      </c>
      <c r="C6894" t="s">
        <v>8102</v>
      </c>
      <c r="D6894">
        <v>267330560</v>
      </c>
      <c r="E6894" t="s">
        <v>11</v>
      </c>
      <c r="F6894">
        <v>2.99</v>
      </c>
      <c r="G6894">
        <v>732</v>
      </c>
      <c r="H6894">
        <v>156</v>
      </c>
      <c r="I6894">
        <v>4.5</v>
      </c>
      <c r="J6894">
        <v>4.5</v>
      </c>
      <c r="K6894">
        <v>1.1000000000000001</v>
      </c>
      <c r="L6894" t="s">
        <v>13</v>
      </c>
      <c r="M6894" t="s">
        <v>122</v>
      </c>
      <c r="N6894">
        <v>18</v>
      </c>
    </row>
    <row r="6895" spans="1:14" x14ac:dyDescent="0.25">
      <c r="A6895">
        <v>10274</v>
      </c>
      <c r="B6895">
        <v>1156120307</v>
      </c>
      <c r="C6895" t="s">
        <v>8103</v>
      </c>
      <c r="D6895">
        <v>356862976</v>
      </c>
      <c r="E6895" t="s">
        <v>11</v>
      </c>
      <c r="F6895">
        <v>4.99</v>
      </c>
      <c r="G6895">
        <v>166</v>
      </c>
      <c r="H6895">
        <v>18</v>
      </c>
      <c r="I6895">
        <v>2.5</v>
      </c>
      <c r="J6895">
        <v>3</v>
      </c>
      <c r="K6895">
        <v>1.9</v>
      </c>
      <c r="L6895" t="s">
        <v>13</v>
      </c>
      <c r="M6895" t="s">
        <v>14</v>
      </c>
      <c r="N6895">
        <v>1</v>
      </c>
    </row>
    <row r="6896" spans="1:14" x14ac:dyDescent="0.25">
      <c r="A6896">
        <v>10275</v>
      </c>
      <c r="B6896">
        <v>1156121311</v>
      </c>
      <c r="C6896" t="s">
        <v>8104</v>
      </c>
      <c r="D6896">
        <v>236893184</v>
      </c>
      <c r="E6896" t="s">
        <v>11</v>
      </c>
      <c r="F6896">
        <v>2.99</v>
      </c>
      <c r="G6896">
        <v>643</v>
      </c>
      <c r="H6896">
        <v>330</v>
      </c>
      <c r="I6896">
        <v>4.5</v>
      </c>
      <c r="J6896">
        <v>4.5</v>
      </c>
      <c r="K6896" t="s">
        <v>728</v>
      </c>
      <c r="L6896" t="s">
        <v>13</v>
      </c>
      <c r="M6896" t="s">
        <v>122</v>
      </c>
      <c r="N6896">
        <v>18</v>
      </c>
    </row>
    <row r="6897" spans="1:14" x14ac:dyDescent="0.25">
      <c r="A6897">
        <v>10276</v>
      </c>
      <c r="B6897">
        <v>1156123904</v>
      </c>
      <c r="C6897" t="s">
        <v>8105</v>
      </c>
      <c r="D6897">
        <v>18631680</v>
      </c>
      <c r="E6897" t="s">
        <v>11</v>
      </c>
      <c r="F6897">
        <v>1.99</v>
      </c>
      <c r="G6897">
        <v>9</v>
      </c>
      <c r="H6897">
        <v>1</v>
      </c>
      <c r="I6897">
        <v>3.5</v>
      </c>
      <c r="J6897">
        <v>3</v>
      </c>
      <c r="K6897">
        <v>1.4</v>
      </c>
      <c r="L6897" t="s">
        <v>13</v>
      </c>
      <c r="M6897" t="s">
        <v>37</v>
      </c>
      <c r="N6897">
        <v>1</v>
      </c>
    </row>
    <row r="6898" spans="1:14" x14ac:dyDescent="0.25">
      <c r="A6898">
        <v>10277</v>
      </c>
      <c r="B6898">
        <v>1156137155</v>
      </c>
      <c r="C6898" t="s">
        <v>8106</v>
      </c>
      <c r="D6898">
        <v>64120832</v>
      </c>
      <c r="E6898" t="s">
        <v>11</v>
      </c>
      <c r="F6898">
        <v>3.99</v>
      </c>
      <c r="G6898">
        <v>13</v>
      </c>
      <c r="H6898">
        <v>0</v>
      </c>
      <c r="I6898">
        <v>5</v>
      </c>
      <c r="J6898">
        <v>0</v>
      </c>
      <c r="K6898">
        <v>1.1000000000000001</v>
      </c>
      <c r="L6898" t="s">
        <v>13</v>
      </c>
      <c r="M6898" t="s">
        <v>122</v>
      </c>
      <c r="N6898">
        <v>14</v>
      </c>
    </row>
    <row r="6899" spans="1:14" x14ac:dyDescent="0.25">
      <c r="A6899">
        <v>10279</v>
      </c>
      <c r="B6899">
        <v>1156192844</v>
      </c>
      <c r="C6899" t="s">
        <v>8107</v>
      </c>
      <c r="D6899">
        <v>35136512</v>
      </c>
      <c r="E6899" t="s">
        <v>11</v>
      </c>
      <c r="F6899">
        <v>0</v>
      </c>
      <c r="G6899">
        <v>13914</v>
      </c>
      <c r="H6899">
        <v>493</v>
      </c>
      <c r="I6899">
        <v>4.5</v>
      </c>
      <c r="J6899">
        <v>4</v>
      </c>
      <c r="K6899">
        <v>2.2999999999999998</v>
      </c>
      <c r="L6899" t="s">
        <v>13</v>
      </c>
      <c r="M6899" t="s">
        <v>53</v>
      </c>
      <c r="N6899">
        <v>8</v>
      </c>
    </row>
    <row r="6900" spans="1:14" x14ac:dyDescent="0.25">
      <c r="A6900">
        <v>10280</v>
      </c>
      <c r="B6900">
        <v>1156258040</v>
      </c>
      <c r="C6900" t="s">
        <v>8108</v>
      </c>
      <c r="D6900">
        <v>993859584</v>
      </c>
      <c r="E6900" t="s">
        <v>11</v>
      </c>
      <c r="F6900">
        <v>4.99</v>
      </c>
      <c r="G6900">
        <v>721</v>
      </c>
      <c r="H6900">
        <v>443</v>
      </c>
      <c r="I6900">
        <v>4</v>
      </c>
      <c r="J6900">
        <v>4</v>
      </c>
      <c r="K6900">
        <v>1.1000000000000001</v>
      </c>
      <c r="L6900" t="s">
        <v>45</v>
      </c>
      <c r="M6900" t="s">
        <v>14</v>
      </c>
      <c r="N6900">
        <v>1</v>
      </c>
    </row>
    <row r="6901" spans="1:14" x14ac:dyDescent="0.25">
      <c r="A6901">
        <v>10286</v>
      </c>
      <c r="B6901">
        <v>1156406002</v>
      </c>
      <c r="C6901" t="s">
        <v>8109</v>
      </c>
      <c r="D6901">
        <v>40321024</v>
      </c>
      <c r="E6901" t="s">
        <v>11</v>
      </c>
      <c r="F6901">
        <v>0</v>
      </c>
      <c r="G6901">
        <v>421</v>
      </c>
      <c r="H6901">
        <v>421</v>
      </c>
      <c r="I6901">
        <v>4.5</v>
      </c>
      <c r="J6901">
        <v>4.5</v>
      </c>
      <c r="K6901">
        <v>1</v>
      </c>
      <c r="L6901" t="s">
        <v>13</v>
      </c>
      <c r="M6901" t="s">
        <v>14</v>
      </c>
      <c r="N6901">
        <v>1</v>
      </c>
    </row>
    <row r="6902" spans="1:14" x14ac:dyDescent="0.25">
      <c r="A6902">
        <v>10288</v>
      </c>
      <c r="B6902">
        <v>1156413671</v>
      </c>
      <c r="C6902" t="s">
        <v>8110</v>
      </c>
      <c r="D6902">
        <v>133572608</v>
      </c>
      <c r="E6902" t="s">
        <v>11</v>
      </c>
      <c r="F6902">
        <v>0</v>
      </c>
      <c r="G6902">
        <v>1</v>
      </c>
      <c r="H6902">
        <v>1</v>
      </c>
      <c r="I6902">
        <v>5</v>
      </c>
      <c r="J6902">
        <v>5</v>
      </c>
      <c r="K6902" t="s">
        <v>250</v>
      </c>
      <c r="L6902" t="s">
        <v>13</v>
      </c>
      <c r="M6902" t="s">
        <v>99</v>
      </c>
      <c r="N6902">
        <v>6</v>
      </c>
    </row>
    <row r="6903" spans="1:14" x14ac:dyDescent="0.25">
      <c r="A6903">
        <v>10289</v>
      </c>
      <c r="B6903">
        <v>1156447726</v>
      </c>
      <c r="C6903" t="s">
        <v>8111</v>
      </c>
      <c r="D6903">
        <v>324028416</v>
      </c>
      <c r="E6903" t="s">
        <v>11</v>
      </c>
      <c r="F6903">
        <v>0</v>
      </c>
      <c r="G6903">
        <v>160</v>
      </c>
      <c r="H6903">
        <v>35</v>
      </c>
      <c r="I6903">
        <v>4.5</v>
      </c>
      <c r="J6903">
        <v>4.5</v>
      </c>
      <c r="K6903">
        <v>1.3</v>
      </c>
      <c r="L6903" t="s">
        <v>13</v>
      </c>
      <c r="M6903" t="s">
        <v>14</v>
      </c>
      <c r="N6903">
        <v>11</v>
      </c>
    </row>
    <row r="6904" spans="1:14" x14ac:dyDescent="0.25">
      <c r="A6904">
        <v>10291</v>
      </c>
      <c r="B6904">
        <v>1156704617</v>
      </c>
      <c r="C6904" t="s">
        <v>8112</v>
      </c>
      <c r="D6904">
        <v>77396992</v>
      </c>
      <c r="E6904" t="s">
        <v>11</v>
      </c>
      <c r="F6904">
        <v>0</v>
      </c>
      <c r="G6904">
        <v>197</v>
      </c>
      <c r="H6904">
        <v>88</v>
      </c>
      <c r="I6904">
        <v>4.5</v>
      </c>
      <c r="J6904">
        <v>4.5</v>
      </c>
      <c r="K6904">
        <v>1.04</v>
      </c>
      <c r="L6904" t="s">
        <v>13</v>
      </c>
      <c r="M6904" t="s">
        <v>14</v>
      </c>
      <c r="N6904">
        <v>1</v>
      </c>
    </row>
    <row r="6905" spans="1:14" x14ac:dyDescent="0.25">
      <c r="A6905">
        <v>10296</v>
      </c>
      <c r="B6905">
        <v>1156759711</v>
      </c>
      <c r="C6905" t="s">
        <v>8113</v>
      </c>
      <c r="D6905">
        <v>247855104</v>
      </c>
      <c r="E6905" t="s">
        <v>11</v>
      </c>
      <c r="F6905">
        <v>0</v>
      </c>
      <c r="G6905">
        <v>0</v>
      </c>
      <c r="H6905">
        <v>0</v>
      </c>
      <c r="I6905">
        <v>0</v>
      </c>
      <c r="J6905">
        <v>0</v>
      </c>
      <c r="K6905" t="s">
        <v>691</v>
      </c>
      <c r="L6905" t="s">
        <v>13</v>
      </c>
      <c r="M6905" t="s">
        <v>14</v>
      </c>
      <c r="N6905">
        <v>2</v>
      </c>
    </row>
    <row r="6906" spans="1:14" x14ac:dyDescent="0.25">
      <c r="A6906">
        <v>10297</v>
      </c>
      <c r="B6906">
        <v>1156773416</v>
      </c>
      <c r="C6906" t="s">
        <v>8114</v>
      </c>
      <c r="D6906">
        <v>54369280</v>
      </c>
      <c r="E6906" t="s">
        <v>11</v>
      </c>
      <c r="F6906">
        <v>0</v>
      </c>
      <c r="G6906">
        <v>0</v>
      </c>
      <c r="H6906">
        <v>0</v>
      </c>
      <c r="I6906">
        <v>0</v>
      </c>
      <c r="J6906">
        <v>0</v>
      </c>
      <c r="K6906" t="s">
        <v>1217</v>
      </c>
      <c r="L6906" t="s">
        <v>74</v>
      </c>
      <c r="M6906" t="s">
        <v>14</v>
      </c>
      <c r="N6906">
        <v>4</v>
      </c>
    </row>
    <row r="6907" spans="1:14" x14ac:dyDescent="0.25">
      <c r="A6907">
        <v>10305</v>
      </c>
      <c r="B6907">
        <v>1156856246</v>
      </c>
      <c r="C6907" t="s">
        <v>8115</v>
      </c>
      <c r="D6907">
        <v>125990912</v>
      </c>
      <c r="E6907" t="s">
        <v>11</v>
      </c>
      <c r="F6907">
        <v>0</v>
      </c>
      <c r="G6907">
        <v>8</v>
      </c>
      <c r="H6907">
        <v>2</v>
      </c>
      <c r="I6907">
        <v>3</v>
      </c>
      <c r="J6907">
        <v>4.5</v>
      </c>
      <c r="K6907">
        <v>8.9</v>
      </c>
      <c r="L6907" t="s">
        <v>45</v>
      </c>
      <c r="M6907" t="s">
        <v>27</v>
      </c>
      <c r="N6907">
        <v>1</v>
      </c>
    </row>
    <row r="6908" spans="1:14" x14ac:dyDescent="0.25">
      <c r="A6908">
        <v>10307</v>
      </c>
      <c r="B6908">
        <v>1156875272</v>
      </c>
      <c r="C6908" t="s">
        <v>8116</v>
      </c>
      <c r="D6908">
        <v>24804352</v>
      </c>
      <c r="E6908" t="s">
        <v>11</v>
      </c>
      <c r="F6908">
        <v>0</v>
      </c>
      <c r="G6908">
        <v>10</v>
      </c>
      <c r="H6908">
        <v>0</v>
      </c>
      <c r="I6908">
        <v>1.5</v>
      </c>
      <c r="J6908">
        <v>0</v>
      </c>
      <c r="K6908" t="s">
        <v>1219</v>
      </c>
      <c r="L6908" t="s">
        <v>13</v>
      </c>
      <c r="M6908" t="s">
        <v>31</v>
      </c>
      <c r="N6908">
        <v>2</v>
      </c>
    </row>
    <row r="6909" spans="1:14" x14ac:dyDescent="0.25">
      <c r="A6909">
        <v>10308</v>
      </c>
      <c r="B6909">
        <v>1156906605</v>
      </c>
      <c r="C6909" t="s">
        <v>8117</v>
      </c>
      <c r="D6909">
        <v>86454272</v>
      </c>
      <c r="E6909" t="s">
        <v>11</v>
      </c>
      <c r="F6909">
        <v>0</v>
      </c>
      <c r="G6909">
        <v>27</v>
      </c>
      <c r="H6909">
        <v>4</v>
      </c>
      <c r="I6909">
        <v>3</v>
      </c>
      <c r="J6909">
        <v>2</v>
      </c>
      <c r="K6909">
        <v>1.6</v>
      </c>
      <c r="L6909" t="s">
        <v>13</v>
      </c>
      <c r="M6909" t="s">
        <v>14</v>
      </c>
      <c r="N6909">
        <v>1</v>
      </c>
    </row>
    <row r="6910" spans="1:14" x14ac:dyDescent="0.25">
      <c r="A6910">
        <v>10314</v>
      </c>
      <c r="B6910">
        <v>1157479274</v>
      </c>
      <c r="C6910" t="s">
        <v>8118</v>
      </c>
      <c r="D6910">
        <v>86175744</v>
      </c>
      <c r="E6910" t="s">
        <v>11</v>
      </c>
      <c r="F6910">
        <v>0</v>
      </c>
      <c r="G6910">
        <v>44</v>
      </c>
      <c r="H6910">
        <v>7</v>
      </c>
      <c r="I6910">
        <v>3.5</v>
      </c>
      <c r="J6910">
        <v>3.5</v>
      </c>
      <c r="K6910">
        <v>1.1000000000000001</v>
      </c>
      <c r="L6910" t="s">
        <v>13</v>
      </c>
      <c r="M6910" t="s">
        <v>14</v>
      </c>
      <c r="N6910">
        <v>1</v>
      </c>
    </row>
    <row r="6911" spans="1:14" x14ac:dyDescent="0.25">
      <c r="A6911">
        <v>10315</v>
      </c>
      <c r="B6911">
        <v>1157494807</v>
      </c>
      <c r="C6911" t="s">
        <v>8119</v>
      </c>
      <c r="D6911">
        <v>79931392</v>
      </c>
      <c r="E6911" t="s">
        <v>11</v>
      </c>
      <c r="F6911">
        <v>2.99</v>
      </c>
      <c r="G6911">
        <v>12</v>
      </c>
      <c r="H6911">
        <v>6</v>
      </c>
      <c r="I6911">
        <v>4</v>
      </c>
      <c r="J6911">
        <v>4</v>
      </c>
      <c r="K6911">
        <v>1.1000000000000001</v>
      </c>
      <c r="L6911" t="s">
        <v>13</v>
      </c>
      <c r="M6911" t="s">
        <v>122</v>
      </c>
      <c r="N6911">
        <v>1</v>
      </c>
    </row>
    <row r="6912" spans="1:14" x14ac:dyDescent="0.25">
      <c r="A6912">
        <v>10316</v>
      </c>
      <c r="B6912">
        <v>1157555235</v>
      </c>
      <c r="C6912" t="s">
        <v>8120</v>
      </c>
      <c r="D6912">
        <v>17094656</v>
      </c>
      <c r="E6912" t="s">
        <v>11</v>
      </c>
      <c r="F6912">
        <v>0</v>
      </c>
      <c r="G6912">
        <v>312</v>
      </c>
      <c r="H6912">
        <v>168</v>
      </c>
      <c r="I6912">
        <v>2.5</v>
      </c>
      <c r="J6912">
        <v>2.5</v>
      </c>
      <c r="K6912">
        <v>1.1000000000000001</v>
      </c>
      <c r="L6912" t="s">
        <v>23</v>
      </c>
      <c r="M6912" t="s">
        <v>126</v>
      </c>
      <c r="N6912">
        <v>1</v>
      </c>
    </row>
    <row r="6913" spans="1:14" x14ac:dyDescent="0.25">
      <c r="A6913">
        <v>10317</v>
      </c>
      <c r="B6913">
        <v>1157569775</v>
      </c>
      <c r="C6913" t="s">
        <v>8121</v>
      </c>
      <c r="D6913">
        <v>37141504</v>
      </c>
      <c r="E6913" t="s">
        <v>11</v>
      </c>
      <c r="F6913">
        <v>0</v>
      </c>
      <c r="G6913">
        <v>54</v>
      </c>
      <c r="H6913">
        <v>44</v>
      </c>
      <c r="I6913">
        <v>4.5</v>
      </c>
      <c r="J6913">
        <v>4.5</v>
      </c>
      <c r="K6913" t="s">
        <v>728</v>
      </c>
      <c r="L6913" t="s">
        <v>13</v>
      </c>
      <c r="M6913" t="s">
        <v>85</v>
      </c>
      <c r="N6913">
        <v>1</v>
      </c>
    </row>
    <row r="6914" spans="1:14" x14ac:dyDescent="0.25">
      <c r="A6914">
        <v>10319</v>
      </c>
      <c r="B6914">
        <v>1157616329</v>
      </c>
      <c r="C6914" t="s">
        <v>8122</v>
      </c>
      <c r="D6914">
        <v>112401408</v>
      </c>
      <c r="E6914" t="s">
        <v>11</v>
      </c>
      <c r="F6914">
        <v>0</v>
      </c>
      <c r="G6914">
        <v>27</v>
      </c>
      <c r="H6914">
        <v>27</v>
      </c>
      <c r="I6914">
        <v>4.5</v>
      </c>
      <c r="J6914">
        <v>4.5</v>
      </c>
      <c r="K6914">
        <v>1</v>
      </c>
      <c r="L6914" t="s">
        <v>13</v>
      </c>
      <c r="M6914" t="s">
        <v>14</v>
      </c>
      <c r="N6914">
        <v>2</v>
      </c>
    </row>
    <row r="6915" spans="1:14" x14ac:dyDescent="0.25">
      <c r="A6915">
        <v>10320</v>
      </c>
      <c r="B6915">
        <v>1157626465</v>
      </c>
      <c r="C6915" t="s">
        <v>8123</v>
      </c>
      <c r="D6915">
        <v>292851712</v>
      </c>
      <c r="E6915" t="s">
        <v>11</v>
      </c>
      <c r="F6915">
        <v>4.99</v>
      </c>
      <c r="G6915">
        <v>30</v>
      </c>
      <c r="H6915">
        <v>12</v>
      </c>
      <c r="I6915">
        <v>4.5</v>
      </c>
      <c r="J6915">
        <v>4.5</v>
      </c>
      <c r="K6915">
        <v>1.03</v>
      </c>
      <c r="L6915" t="s">
        <v>23</v>
      </c>
      <c r="M6915" t="s">
        <v>14</v>
      </c>
      <c r="N6915">
        <v>5</v>
      </c>
    </row>
    <row r="6916" spans="1:14" x14ac:dyDescent="0.25">
      <c r="A6916">
        <v>10321</v>
      </c>
      <c r="B6916">
        <v>1157626939</v>
      </c>
      <c r="C6916" t="s">
        <v>8124</v>
      </c>
      <c r="D6916">
        <v>143591424</v>
      </c>
      <c r="E6916" t="s">
        <v>11</v>
      </c>
      <c r="F6916">
        <v>0</v>
      </c>
      <c r="G6916">
        <v>42435</v>
      </c>
      <c r="H6916">
        <v>2957</v>
      </c>
      <c r="I6916">
        <v>4.5</v>
      </c>
      <c r="J6916">
        <v>4.5</v>
      </c>
      <c r="K6916">
        <v>1.7</v>
      </c>
      <c r="L6916" t="s">
        <v>13</v>
      </c>
      <c r="M6916" t="s">
        <v>14</v>
      </c>
      <c r="N6916">
        <v>1</v>
      </c>
    </row>
    <row r="6917" spans="1:14" x14ac:dyDescent="0.25">
      <c r="A6917">
        <v>10322</v>
      </c>
      <c r="B6917">
        <v>1157792207</v>
      </c>
      <c r="C6917" t="s">
        <v>8125</v>
      </c>
      <c r="D6917">
        <v>63064064</v>
      </c>
      <c r="E6917" t="s">
        <v>11</v>
      </c>
      <c r="F6917">
        <v>0</v>
      </c>
      <c r="G6917">
        <v>0</v>
      </c>
      <c r="H6917">
        <v>0</v>
      </c>
      <c r="I6917">
        <v>0</v>
      </c>
      <c r="J6917">
        <v>0</v>
      </c>
      <c r="K6917" t="s">
        <v>308</v>
      </c>
      <c r="L6917" t="s">
        <v>13</v>
      </c>
      <c r="M6917" t="s">
        <v>14</v>
      </c>
      <c r="N6917">
        <v>0</v>
      </c>
    </row>
    <row r="6918" spans="1:14" x14ac:dyDescent="0.25">
      <c r="A6918">
        <v>10325</v>
      </c>
      <c r="B6918">
        <v>1157812299</v>
      </c>
      <c r="C6918" t="s">
        <v>8126</v>
      </c>
      <c r="D6918">
        <v>108177408</v>
      </c>
      <c r="E6918" t="s">
        <v>11</v>
      </c>
      <c r="F6918">
        <v>0</v>
      </c>
      <c r="G6918">
        <v>2</v>
      </c>
      <c r="H6918">
        <v>2</v>
      </c>
      <c r="I6918">
        <v>3.5</v>
      </c>
      <c r="J6918">
        <v>3.5</v>
      </c>
      <c r="K6918" t="s">
        <v>552</v>
      </c>
      <c r="L6918" t="s">
        <v>13</v>
      </c>
      <c r="M6918" t="s">
        <v>14</v>
      </c>
      <c r="N6918">
        <v>1</v>
      </c>
    </row>
    <row r="6919" spans="1:14" x14ac:dyDescent="0.25">
      <c r="A6919">
        <v>10328</v>
      </c>
      <c r="B6919">
        <v>1157900625</v>
      </c>
      <c r="C6919" t="s">
        <v>8127</v>
      </c>
      <c r="D6919">
        <v>361181184</v>
      </c>
      <c r="E6919" t="s">
        <v>11</v>
      </c>
      <c r="F6919">
        <v>0</v>
      </c>
      <c r="G6919">
        <v>38</v>
      </c>
      <c r="H6919">
        <v>0</v>
      </c>
      <c r="I6919">
        <v>4</v>
      </c>
      <c r="J6919">
        <v>0</v>
      </c>
      <c r="K6919" t="s">
        <v>367</v>
      </c>
      <c r="L6919" t="s">
        <v>13</v>
      </c>
      <c r="M6919" t="s">
        <v>14</v>
      </c>
      <c r="N6919">
        <v>3</v>
      </c>
    </row>
    <row r="6920" spans="1:14" x14ac:dyDescent="0.25">
      <c r="A6920">
        <v>10329</v>
      </c>
      <c r="B6920">
        <v>1157967043</v>
      </c>
      <c r="C6920" t="s">
        <v>8128</v>
      </c>
      <c r="D6920">
        <v>333170688</v>
      </c>
      <c r="E6920" t="s">
        <v>11</v>
      </c>
      <c r="F6920">
        <v>2.99</v>
      </c>
      <c r="G6920">
        <v>2</v>
      </c>
      <c r="H6920">
        <v>2</v>
      </c>
      <c r="I6920">
        <v>5</v>
      </c>
      <c r="J6920">
        <v>5</v>
      </c>
      <c r="K6920">
        <v>1.1000000000000001</v>
      </c>
      <c r="L6920" t="s">
        <v>13</v>
      </c>
      <c r="M6920" t="s">
        <v>122</v>
      </c>
      <c r="N6920">
        <v>13</v>
      </c>
    </row>
    <row r="6921" spans="1:14" x14ac:dyDescent="0.25">
      <c r="A6921">
        <v>10332</v>
      </c>
      <c r="B6921">
        <v>1158517484</v>
      </c>
      <c r="C6921" t="s">
        <v>8129</v>
      </c>
      <c r="D6921">
        <v>18656256</v>
      </c>
      <c r="E6921" t="s">
        <v>11</v>
      </c>
      <c r="F6921">
        <v>4.99</v>
      </c>
      <c r="G6921">
        <v>169</v>
      </c>
      <c r="H6921">
        <v>33</v>
      </c>
      <c r="I6921">
        <v>3.5</v>
      </c>
      <c r="J6921">
        <v>3</v>
      </c>
      <c r="K6921">
        <v>1.4</v>
      </c>
      <c r="L6921" t="s">
        <v>13</v>
      </c>
      <c r="M6921" t="s">
        <v>99</v>
      </c>
      <c r="N6921">
        <v>10</v>
      </c>
    </row>
    <row r="6922" spans="1:14" x14ac:dyDescent="0.25">
      <c r="A6922">
        <v>10334</v>
      </c>
      <c r="B6922">
        <v>1158640510</v>
      </c>
      <c r="C6922" t="s">
        <v>8130</v>
      </c>
      <c r="D6922">
        <v>35659776</v>
      </c>
      <c r="E6922" t="s">
        <v>11</v>
      </c>
      <c r="F6922">
        <v>0</v>
      </c>
      <c r="G6922">
        <v>486</v>
      </c>
      <c r="H6922">
        <v>49</v>
      </c>
      <c r="I6922">
        <v>4.5</v>
      </c>
      <c r="J6922">
        <v>4.5</v>
      </c>
      <c r="K6922">
        <v>4</v>
      </c>
      <c r="L6922" t="s">
        <v>13</v>
      </c>
      <c r="M6922" t="s">
        <v>14</v>
      </c>
      <c r="N6922">
        <v>13</v>
      </c>
    </row>
    <row r="6923" spans="1:14" x14ac:dyDescent="0.25">
      <c r="A6923">
        <v>10335</v>
      </c>
      <c r="B6923">
        <v>1158667565</v>
      </c>
      <c r="C6923" t="s">
        <v>8131</v>
      </c>
      <c r="D6923">
        <v>27547648</v>
      </c>
      <c r="E6923" t="s">
        <v>11</v>
      </c>
      <c r="F6923">
        <v>0</v>
      </c>
      <c r="G6923">
        <v>2964</v>
      </c>
      <c r="H6923">
        <v>997</v>
      </c>
      <c r="I6923">
        <v>4</v>
      </c>
      <c r="J6923">
        <v>4</v>
      </c>
      <c r="K6923" t="s">
        <v>628</v>
      </c>
      <c r="L6923" t="s">
        <v>13</v>
      </c>
      <c r="M6923" t="s">
        <v>14</v>
      </c>
      <c r="N6923">
        <v>1</v>
      </c>
    </row>
    <row r="6924" spans="1:14" x14ac:dyDescent="0.25">
      <c r="A6924">
        <v>10336</v>
      </c>
      <c r="B6924">
        <v>1158735801</v>
      </c>
      <c r="C6924" t="s">
        <v>8132</v>
      </c>
      <c r="D6924">
        <v>23117824</v>
      </c>
      <c r="E6924" t="s">
        <v>11</v>
      </c>
      <c r="F6924">
        <v>2.99</v>
      </c>
      <c r="G6924">
        <v>6</v>
      </c>
      <c r="H6924">
        <v>5</v>
      </c>
      <c r="I6924">
        <v>5</v>
      </c>
      <c r="J6924">
        <v>5</v>
      </c>
      <c r="K6924" t="s">
        <v>1619</v>
      </c>
      <c r="L6924" t="s">
        <v>13</v>
      </c>
      <c r="M6924" t="s">
        <v>71</v>
      </c>
      <c r="N6924">
        <v>1</v>
      </c>
    </row>
    <row r="6925" spans="1:14" x14ac:dyDescent="0.25">
      <c r="A6925">
        <v>10340</v>
      </c>
      <c r="B6925">
        <v>1158754562</v>
      </c>
      <c r="C6925" t="s">
        <v>8133</v>
      </c>
      <c r="D6925">
        <v>39422976</v>
      </c>
      <c r="E6925" t="s">
        <v>11</v>
      </c>
      <c r="F6925">
        <v>0</v>
      </c>
      <c r="G6925">
        <v>0</v>
      </c>
      <c r="H6925">
        <v>0</v>
      </c>
      <c r="I6925">
        <v>0</v>
      </c>
      <c r="J6925">
        <v>0</v>
      </c>
      <c r="K6925" t="s">
        <v>924</v>
      </c>
      <c r="L6925" t="s">
        <v>23</v>
      </c>
      <c r="M6925" t="s">
        <v>175</v>
      </c>
      <c r="N6925">
        <v>1</v>
      </c>
    </row>
    <row r="6926" spans="1:14" x14ac:dyDescent="0.25">
      <c r="A6926">
        <v>10347</v>
      </c>
      <c r="B6926">
        <v>1158903065</v>
      </c>
      <c r="C6926" t="s">
        <v>8134</v>
      </c>
      <c r="D6926">
        <v>18173952</v>
      </c>
      <c r="E6926" t="s">
        <v>11</v>
      </c>
      <c r="F6926">
        <v>0</v>
      </c>
      <c r="G6926">
        <v>0</v>
      </c>
      <c r="H6926">
        <v>0</v>
      </c>
      <c r="I6926">
        <v>0</v>
      </c>
      <c r="J6926">
        <v>0</v>
      </c>
      <c r="K6926">
        <v>1</v>
      </c>
      <c r="L6926" t="s">
        <v>45</v>
      </c>
      <c r="M6926" t="s">
        <v>126</v>
      </c>
      <c r="N6926">
        <v>1</v>
      </c>
    </row>
    <row r="6927" spans="1:14" x14ac:dyDescent="0.25">
      <c r="A6927">
        <v>10348</v>
      </c>
      <c r="B6927">
        <v>1159035153</v>
      </c>
      <c r="C6927" t="s">
        <v>8135</v>
      </c>
      <c r="D6927">
        <v>97951744</v>
      </c>
      <c r="E6927" t="s">
        <v>11</v>
      </c>
      <c r="F6927">
        <v>0</v>
      </c>
      <c r="G6927">
        <v>6430</v>
      </c>
      <c r="H6927">
        <v>2225</v>
      </c>
      <c r="I6927">
        <v>4.5</v>
      </c>
      <c r="J6927">
        <v>4.5</v>
      </c>
      <c r="K6927">
        <v>1.4</v>
      </c>
      <c r="L6927" t="s">
        <v>13</v>
      </c>
      <c r="M6927" t="s">
        <v>14</v>
      </c>
      <c r="N6927">
        <v>1</v>
      </c>
    </row>
    <row r="6928" spans="1:14" x14ac:dyDescent="0.25">
      <c r="A6928">
        <v>10350</v>
      </c>
      <c r="B6928">
        <v>1159072426</v>
      </c>
      <c r="C6928" t="s">
        <v>8136</v>
      </c>
      <c r="D6928">
        <v>296011776</v>
      </c>
      <c r="E6928" t="s">
        <v>11</v>
      </c>
      <c r="F6928">
        <v>0</v>
      </c>
      <c r="G6928">
        <v>1252</v>
      </c>
      <c r="H6928">
        <v>5</v>
      </c>
      <c r="I6928">
        <v>4</v>
      </c>
      <c r="J6928">
        <v>4</v>
      </c>
      <c r="K6928" t="s">
        <v>607</v>
      </c>
      <c r="L6928" t="s">
        <v>13</v>
      </c>
      <c r="M6928" t="s">
        <v>14</v>
      </c>
      <c r="N6928">
        <v>1</v>
      </c>
    </row>
    <row r="6929" spans="1:14" x14ac:dyDescent="0.25">
      <c r="A6929">
        <v>10353</v>
      </c>
      <c r="B6929">
        <v>1159218681</v>
      </c>
      <c r="C6929" t="s">
        <v>8137</v>
      </c>
      <c r="D6929">
        <v>38900736</v>
      </c>
      <c r="E6929" t="s">
        <v>11</v>
      </c>
      <c r="F6929">
        <v>1.99</v>
      </c>
      <c r="G6929">
        <v>46</v>
      </c>
      <c r="H6929">
        <v>2</v>
      </c>
      <c r="I6929">
        <v>3.5</v>
      </c>
      <c r="J6929">
        <v>3</v>
      </c>
      <c r="K6929" t="s">
        <v>8138</v>
      </c>
      <c r="L6929" t="s">
        <v>23</v>
      </c>
      <c r="M6929" t="s">
        <v>64</v>
      </c>
      <c r="N6929">
        <v>1</v>
      </c>
    </row>
    <row r="6930" spans="1:14" x14ac:dyDescent="0.25">
      <c r="A6930">
        <v>10355</v>
      </c>
      <c r="B6930">
        <v>1159249515</v>
      </c>
      <c r="C6930" t="s">
        <v>8139</v>
      </c>
      <c r="D6930">
        <v>52836352</v>
      </c>
      <c r="E6930" t="s">
        <v>11</v>
      </c>
      <c r="F6930">
        <v>0</v>
      </c>
      <c r="G6930">
        <v>0</v>
      </c>
      <c r="H6930">
        <v>0</v>
      </c>
      <c r="I6930">
        <v>0</v>
      </c>
      <c r="J6930">
        <v>0</v>
      </c>
      <c r="K6930" t="s">
        <v>728</v>
      </c>
      <c r="L6930" t="s">
        <v>74</v>
      </c>
      <c r="M6930" t="s">
        <v>14</v>
      </c>
      <c r="N6930">
        <v>1</v>
      </c>
    </row>
    <row r="6931" spans="1:14" x14ac:dyDescent="0.25">
      <c r="A6931">
        <v>10356</v>
      </c>
      <c r="B6931">
        <v>1159273771</v>
      </c>
      <c r="C6931" t="s">
        <v>8140</v>
      </c>
      <c r="D6931">
        <v>222243840</v>
      </c>
      <c r="E6931" t="s">
        <v>11</v>
      </c>
      <c r="F6931">
        <v>0</v>
      </c>
      <c r="G6931">
        <v>167</v>
      </c>
      <c r="H6931">
        <v>58</v>
      </c>
      <c r="I6931">
        <v>4</v>
      </c>
      <c r="J6931">
        <v>3.5</v>
      </c>
      <c r="K6931" t="s">
        <v>728</v>
      </c>
      <c r="L6931" t="s">
        <v>13</v>
      </c>
      <c r="M6931" t="s">
        <v>14</v>
      </c>
      <c r="N6931">
        <v>1</v>
      </c>
    </row>
    <row r="6932" spans="1:14" x14ac:dyDescent="0.25">
      <c r="A6932">
        <v>10358</v>
      </c>
      <c r="B6932">
        <v>1159290179</v>
      </c>
      <c r="C6932" t="s">
        <v>8141</v>
      </c>
      <c r="D6932">
        <v>275088384</v>
      </c>
      <c r="E6932" t="s">
        <v>11</v>
      </c>
      <c r="F6932">
        <v>1.99</v>
      </c>
      <c r="G6932">
        <v>99</v>
      </c>
      <c r="H6932">
        <v>85</v>
      </c>
      <c r="I6932">
        <v>4</v>
      </c>
      <c r="J6932">
        <v>4</v>
      </c>
      <c r="K6932" t="s">
        <v>1219</v>
      </c>
      <c r="L6932" t="s">
        <v>74</v>
      </c>
      <c r="M6932" t="s">
        <v>14</v>
      </c>
      <c r="N6932">
        <v>1</v>
      </c>
    </row>
    <row r="6933" spans="1:14" x14ac:dyDescent="0.25">
      <c r="A6933">
        <v>10360</v>
      </c>
      <c r="B6933">
        <v>1159376062</v>
      </c>
      <c r="C6933" t="s">
        <v>8142</v>
      </c>
      <c r="D6933">
        <v>21574656</v>
      </c>
      <c r="E6933" t="s">
        <v>11</v>
      </c>
      <c r="F6933">
        <v>0</v>
      </c>
      <c r="G6933">
        <v>0</v>
      </c>
      <c r="H6933">
        <v>0</v>
      </c>
      <c r="I6933">
        <v>0</v>
      </c>
      <c r="J6933">
        <v>0</v>
      </c>
      <c r="K6933">
        <v>2.1</v>
      </c>
      <c r="L6933" t="s">
        <v>13</v>
      </c>
      <c r="M6933" t="s">
        <v>64</v>
      </c>
      <c r="N6933">
        <v>1</v>
      </c>
    </row>
    <row r="6934" spans="1:14" x14ac:dyDescent="0.25">
      <c r="A6934">
        <v>10362</v>
      </c>
      <c r="B6934">
        <v>1159410526</v>
      </c>
      <c r="C6934" t="s">
        <v>8143</v>
      </c>
      <c r="D6934">
        <v>71644160</v>
      </c>
      <c r="E6934" t="s">
        <v>11</v>
      </c>
      <c r="F6934">
        <v>0</v>
      </c>
      <c r="G6934">
        <v>200</v>
      </c>
      <c r="H6934">
        <v>9</v>
      </c>
      <c r="I6934">
        <v>4.5</v>
      </c>
      <c r="J6934">
        <v>4.5</v>
      </c>
      <c r="K6934" t="s">
        <v>139</v>
      </c>
      <c r="L6934" t="s">
        <v>13</v>
      </c>
      <c r="M6934" t="s">
        <v>37</v>
      </c>
      <c r="N6934">
        <v>10</v>
      </c>
    </row>
    <row r="6935" spans="1:14" x14ac:dyDescent="0.25">
      <c r="A6935">
        <v>10367</v>
      </c>
      <c r="B6935">
        <v>1159611436</v>
      </c>
      <c r="C6935" t="s">
        <v>8144</v>
      </c>
      <c r="D6935">
        <v>191611904</v>
      </c>
      <c r="E6935" t="s">
        <v>11</v>
      </c>
      <c r="F6935">
        <v>0</v>
      </c>
      <c r="G6935">
        <v>78</v>
      </c>
      <c r="H6935">
        <v>23</v>
      </c>
      <c r="I6935">
        <v>4</v>
      </c>
      <c r="J6935">
        <v>4.5</v>
      </c>
      <c r="K6935">
        <v>1.5</v>
      </c>
      <c r="L6935" t="s">
        <v>13</v>
      </c>
      <c r="M6935" t="s">
        <v>14</v>
      </c>
      <c r="N6935">
        <v>4</v>
      </c>
    </row>
    <row r="6936" spans="1:14" x14ac:dyDescent="0.25">
      <c r="A6936">
        <v>10374</v>
      </c>
      <c r="B6936">
        <v>1159900476</v>
      </c>
      <c r="C6936" t="s">
        <v>8145</v>
      </c>
      <c r="D6936">
        <v>390756352</v>
      </c>
      <c r="E6936" t="s">
        <v>11</v>
      </c>
      <c r="F6936">
        <v>0</v>
      </c>
      <c r="G6936">
        <v>35</v>
      </c>
      <c r="H6936">
        <v>17</v>
      </c>
      <c r="I6936">
        <v>3</v>
      </c>
      <c r="J6936">
        <v>4.5</v>
      </c>
      <c r="K6936" t="s">
        <v>924</v>
      </c>
      <c r="L6936" t="s">
        <v>13</v>
      </c>
      <c r="M6936" t="s">
        <v>14</v>
      </c>
      <c r="N6936">
        <v>1</v>
      </c>
    </row>
    <row r="6937" spans="1:14" x14ac:dyDescent="0.25">
      <c r="A6937">
        <v>10378</v>
      </c>
      <c r="B6937">
        <v>1160056295</v>
      </c>
      <c r="C6937" t="s">
        <v>8146</v>
      </c>
      <c r="D6937">
        <v>187168768</v>
      </c>
      <c r="E6937" t="s">
        <v>11</v>
      </c>
      <c r="F6937">
        <v>0</v>
      </c>
      <c r="G6937">
        <v>11602</v>
      </c>
      <c r="H6937">
        <v>191</v>
      </c>
      <c r="I6937">
        <v>4.5</v>
      </c>
      <c r="J6937">
        <v>4.5</v>
      </c>
      <c r="K6937" t="s">
        <v>8147</v>
      </c>
      <c r="L6937" t="s">
        <v>23</v>
      </c>
      <c r="M6937" t="s">
        <v>14</v>
      </c>
      <c r="N6937">
        <v>9</v>
      </c>
    </row>
    <row r="6938" spans="1:14" x14ac:dyDescent="0.25">
      <c r="A6938">
        <v>10381</v>
      </c>
      <c r="B6938">
        <v>1160086118</v>
      </c>
      <c r="C6938" t="s">
        <v>8148</v>
      </c>
      <c r="D6938">
        <v>47948800</v>
      </c>
      <c r="E6938" t="s">
        <v>11</v>
      </c>
      <c r="F6938">
        <v>0</v>
      </c>
      <c r="G6938">
        <v>0</v>
      </c>
      <c r="H6938">
        <v>0</v>
      </c>
      <c r="I6938">
        <v>0</v>
      </c>
      <c r="J6938">
        <v>0</v>
      </c>
      <c r="K6938" t="s">
        <v>250</v>
      </c>
      <c r="L6938" t="s">
        <v>13</v>
      </c>
      <c r="M6938" t="s">
        <v>99</v>
      </c>
      <c r="N6938">
        <v>4</v>
      </c>
    </row>
    <row r="6939" spans="1:14" x14ac:dyDescent="0.25">
      <c r="A6939">
        <v>10390</v>
      </c>
      <c r="B6939">
        <v>1160380201</v>
      </c>
      <c r="C6939" t="s">
        <v>8149</v>
      </c>
      <c r="D6939">
        <v>76039168</v>
      </c>
      <c r="E6939" t="s">
        <v>11</v>
      </c>
      <c r="F6939">
        <v>0</v>
      </c>
      <c r="G6939">
        <v>226</v>
      </c>
      <c r="H6939">
        <v>13</v>
      </c>
      <c r="I6939">
        <v>4.5</v>
      </c>
      <c r="J6939">
        <v>4.5</v>
      </c>
      <c r="K6939" t="s">
        <v>2317</v>
      </c>
      <c r="L6939" t="s">
        <v>13</v>
      </c>
      <c r="M6939" t="s">
        <v>14</v>
      </c>
      <c r="N6939">
        <v>1</v>
      </c>
    </row>
    <row r="6940" spans="1:14" x14ac:dyDescent="0.25">
      <c r="A6940">
        <v>10391</v>
      </c>
      <c r="B6940">
        <v>1160495350</v>
      </c>
      <c r="C6940" t="s">
        <v>8150</v>
      </c>
      <c r="D6940">
        <v>902515712</v>
      </c>
      <c r="E6940" t="s">
        <v>11</v>
      </c>
      <c r="F6940">
        <v>6.99</v>
      </c>
      <c r="G6940">
        <v>65</v>
      </c>
      <c r="H6940">
        <v>9</v>
      </c>
      <c r="I6940">
        <v>4</v>
      </c>
      <c r="J6940">
        <v>4</v>
      </c>
      <c r="K6940" t="s">
        <v>1672</v>
      </c>
      <c r="L6940" t="s">
        <v>74</v>
      </c>
      <c r="M6940" t="s">
        <v>14</v>
      </c>
      <c r="N6940">
        <v>5</v>
      </c>
    </row>
    <row r="6941" spans="1:14" x14ac:dyDescent="0.25">
      <c r="A6941">
        <v>10392</v>
      </c>
      <c r="B6941">
        <v>1160574357</v>
      </c>
      <c r="C6941" t="s">
        <v>8151</v>
      </c>
      <c r="D6941">
        <v>181370880</v>
      </c>
      <c r="E6941" t="s">
        <v>11</v>
      </c>
      <c r="F6941">
        <v>3.99</v>
      </c>
      <c r="G6941">
        <v>1</v>
      </c>
      <c r="H6941">
        <v>1</v>
      </c>
      <c r="I6941">
        <v>3</v>
      </c>
      <c r="J6941">
        <v>3</v>
      </c>
      <c r="K6941">
        <v>1</v>
      </c>
      <c r="L6941" t="s">
        <v>13</v>
      </c>
      <c r="M6941" t="s">
        <v>14</v>
      </c>
      <c r="N6941">
        <v>1</v>
      </c>
    </row>
    <row r="6942" spans="1:14" x14ac:dyDescent="0.25">
      <c r="A6942">
        <v>10395</v>
      </c>
      <c r="B6942">
        <v>1160662479</v>
      </c>
      <c r="C6942" t="s">
        <v>8152</v>
      </c>
      <c r="D6942">
        <v>59627520</v>
      </c>
      <c r="E6942" t="s">
        <v>11</v>
      </c>
      <c r="F6942">
        <v>0</v>
      </c>
      <c r="G6942">
        <v>0</v>
      </c>
      <c r="H6942">
        <v>0</v>
      </c>
      <c r="I6942">
        <v>0</v>
      </c>
      <c r="J6942">
        <v>0</v>
      </c>
      <c r="K6942" t="s">
        <v>139</v>
      </c>
      <c r="L6942" t="s">
        <v>45</v>
      </c>
      <c r="M6942" t="s">
        <v>14</v>
      </c>
      <c r="N6942">
        <v>16</v>
      </c>
    </row>
    <row r="6943" spans="1:14" x14ac:dyDescent="0.25">
      <c r="A6943">
        <v>10396</v>
      </c>
      <c r="B6943">
        <v>1160688144</v>
      </c>
      <c r="C6943" t="s">
        <v>8153</v>
      </c>
      <c r="D6943">
        <v>357190656</v>
      </c>
      <c r="E6943" t="s">
        <v>11</v>
      </c>
      <c r="F6943">
        <v>0</v>
      </c>
      <c r="G6943">
        <v>51</v>
      </c>
      <c r="H6943">
        <v>15</v>
      </c>
      <c r="I6943">
        <v>4</v>
      </c>
      <c r="J6943">
        <v>4.5</v>
      </c>
      <c r="K6943">
        <v>1.1000000000000001</v>
      </c>
      <c r="L6943" t="s">
        <v>13</v>
      </c>
      <c r="M6943" t="s">
        <v>122</v>
      </c>
      <c r="N6943">
        <v>18</v>
      </c>
    </row>
    <row r="6944" spans="1:14" x14ac:dyDescent="0.25">
      <c r="A6944">
        <v>10397</v>
      </c>
      <c r="B6944">
        <v>1160690385</v>
      </c>
      <c r="C6944" t="s">
        <v>8154</v>
      </c>
      <c r="D6944">
        <v>96523264</v>
      </c>
      <c r="E6944" t="s">
        <v>11</v>
      </c>
      <c r="F6944">
        <v>0</v>
      </c>
      <c r="G6944">
        <v>0</v>
      </c>
      <c r="H6944">
        <v>0</v>
      </c>
      <c r="I6944">
        <v>0</v>
      </c>
      <c r="J6944">
        <v>0</v>
      </c>
      <c r="K6944" t="s">
        <v>3715</v>
      </c>
      <c r="L6944" t="s">
        <v>13</v>
      </c>
      <c r="M6944" t="s">
        <v>14</v>
      </c>
      <c r="N6944">
        <v>4</v>
      </c>
    </row>
    <row r="6945" spans="1:14" x14ac:dyDescent="0.25">
      <c r="A6945">
        <v>10399</v>
      </c>
      <c r="B6945">
        <v>1160692648</v>
      </c>
      <c r="C6945" t="s">
        <v>8155</v>
      </c>
      <c r="D6945">
        <v>30351360</v>
      </c>
      <c r="E6945" t="s">
        <v>11</v>
      </c>
      <c r="F6945">
        <v>0</v>
      </c>
      <c r="G6945">
        <v>527</v>
      </c>
      <c r="H6945">
        <v>92</v>
      </c>
      <c r="I6945">
        <v>4.5</v>
      </c>
      <c r="J6945">
        <v>4.5</v>
      </c>
      <c r="K6945">
        <v>1.5</v>
      </c>
      <c r="L6945" t="s">
        <v>13</v>
      </c>
      <c r="M6945" t="s">
        <v>14</v>
      </c>
      <c r="N6945">
        <v>1</v>
      </c>
    </row>
    <row r="6946" spans="1:14" x14ac:dyDescent="0.25">
      <c r="A6946">
        <v>10401</v>
      </c>
      <c r="B6946">
        <v>1160723843</v>
      </c>
      <c r="C6946" t="s">
        <v>8156</v>
      </c>
      <c r="D6946">
        <v>106525696</v>
      </c>
      <c r="E6946" t="s">
        <v>11</v>
      </c>
      <c r="F6946">
        <v>0</v>
      </c>
      <c r="G6946">
        <v>173</v>
      </c>
      <c r="H6946">
        <v>1</v>
      </c>
      <c r="I6946">
        <v>4.5</v>
      </c>
      <c r="J6946">
        <v>4</v>
      </c>
      <c r="K6946" t="s">
        <v>924</v>
      </c>
      <c r="L6946" t="s">
        <v>13</v>
      </c>
      <c r="M6946" t="s">
        <v>14</v>
      </c>
      <c r="N6946">
        <v>16</v>
      </c>
    </row>
    <row r="6947" spans="1:14" x14ac:dyDescent="0.25">
      <c r="A6947">
        <v>10402</v>
      </c>
      <c r="B6947">
        <v>1160731868</v>
      </c>
      <c r="C6947" t="s">
        <v>8157</v>
      </c>
      <c r="D6947">
        <v>279456768</v>
      </c>
      <c r="E6947" t="s">
        <v>11</v>
      </c>
      <c r="F6947">
        <v>2.99</v>
      </c>
      <c r="G6947">
        <v>7</v>
      </c>
      <c r="H6947">
        <v>1</v>
      </c>
      <c r="I6947">
        <v>3</v>
      </c>
      <c r="J6947">
        <v>1</v>
      </c>
      <c r="K6947">
        <v>1.5</v>
      </c>
      <c r="L6947" t="s">
        <v>13</v>
      </c>
      <c r="M6947" t="s">
        <v>14</v>
      </c>
      <c r="N6947">
        <v>2</v>
      </c>
    </row>
    <row r="6948" spans="1:14" x14ac:dyDescent="0.25">
      <c r="A6948">
        <v>10403</v>
      </c>
      <c r="B6948">
        <v>1160751111</v>
      </c>
      <c r="C6948" t="s">
        <v>8158</v>
      </c>
      <c r="D6948">
        <v>79205376</v>
      </c>
      <c r="E6948" t="s">
        <v>11</v>
      </c>
      <c r="F6948">
        <v>4.99</v>
      </c>
      <c r="G6948">
        <v>123</v>
      </c>
      <c r="H6948">
        <v>60</v>
      </c>
      <c r="I6948">
        <v>3.5</v>
      </c>
      <c r="J6948">
        <v>3.5</v>
      </c>
      <c r="K6948" t="s">
        <v>728</v>
      </c>
      <c r="L6948" t="s">
        <v>13</v>
      </c>
      <c r="M6948" t="s">
        <v>34</v>
      </c>
      <c r="N6948">
        <v>7</v>
      </c>
    </row>
    <row r="6949" spans="1:14" x14ac:dyDescent="0.25">
      <c r="A6949">
        <v>10404</v>
      </c>
      <c r="B6949">
        <v>1161030409</v>
      </c>
      <c r="C6949" t="s">
        <v>8159</v>
      </c>
      <c r="D6949">
        <v>31695872</v>
      </c>
      <c r="E6949" t="s">
        <v>11</v>
      </c>
      <c r="F6949">
        <v>1.99</v>
      </c>
      <c r="G6949">
        <v>8</v>
      </c>
      <c r="H6949">
        <v>8</v>
      </c>
      <c r="I6949">
        <v>5</v>
      </c>
      <c r="J6949">
        <v>5</v>
      </c>
      <c r="K6949">
        <v>1</v>
      </c>
      <c r="L6949" t="s">
        <v>23</v>
      </c>
      <c r="M6949" t="s">
        <v>85</v>
      </c>
      <c r="N6949">
        <v>1</v>
      </c>
    </row>
    <row r="6950" spans="1:14" x14ac:dyDescent="0.25">
      <c r="A6950">
        <v>10409</v>
      </c>
      <c r="B6950">
        <v>1161122860</v>
      </c>
      <c r="C6950" t="s">
        <v>8160</v>
      </c>
      <c r="D6950">
        <v>130360320</v>
      </c>
      <c r="E6950" t="s">
        <v>11</v>
      </c>
      <c r="F6950">
        <v>1.99</v>
      </c>
      <c r="G6950">
        <v>27</v>
      </c>
      <c r="H6950">
        <v>14</v>
      </c>
      <c r="I6950">
        <v>3.5</v>
      </c>
      <c r="J6950">
        <v>4</v>
      </c>
      <c r="K6950" t="s">
        <v>1672</v>
      </c>
      <c r="L6950" t="s">
        <v>13</v>
      </c>
      <c r="M6950" t="s">
        <v>14</v>
      </c>
      <c r="N6950">
        <v>4</v>
      </c>
    </row>
    <row r="6951" spans="1:14" x14ac:dyDescent="0.25">
      <c r="A6951">
        <v>10410</v>
      </c>
      <c r="B6951">
        <v>1161136955</v>
      </c>
      <c r="C6951" t="s">
        <v>8161</v>
      </c>
      <c r="D6951">
        <v>474310656</v>
      </c>
      <c r="E6951" t="s">
        <v>11</v>
      </c>
      <c r="F6951">
        <v>0</v>
      </c>
      <c r="G6951">
        <v>579</v>
      </c>
      <c r="H6951">
        <v>120</v>
      </c>
      <c r="I6951">
        <v>4</v>
      </c>
      <c r="J6951">
        <v>4.5</v>
      </c>
      <c r="K6951" t="s">
        <v>954</v>
      </c>
      <c r="L6951" t="s">
        <v>13</v>
      </c>
      <c r="M6951" t="s">
        <v>14</v>
      </c>
      <c r="N6951">
        <v>1</v>
      </c>
    </row>
    <row r="6952" spans="1:14" x14ac:dyDescent="0.25">
      <c r="A6952">
        <v>10411</v>
      </c>
      <c r="B6952">
        <v>1161175470</v>
      </c>
      <c r="C6952" t="s">
        <v>8162</v>
      </c>
      <c r="D6952">
        <v>58431488</v>
      </c>
      <c r="E6952" t="s">
        <v>11</v>
      </c>
      <c r="F6952">
        <v>0</v>
      </c>
      <c r="G6952">
        <v>5</v>
      </c>
      <c r="H6952">
        <v>4</v>
      </c>
      <c r="I6952">
        <v>3</v>
      </c>
      <c r="J6952">
        <v>2.5</v>
      </c>
      <c r="K6952" t="s">
        <v>139</v>
      </c>
      <c r="L6952" t="s">
        <v>13</v>
      </c>
      <c r="M6952" t="s">
        <v>14</v>
      </c>
      <c r="N6952">
        <v>1</v>
      </c>
    </row>
    <row r="6953" spans="1:14" x14ac:dyDescent="0.25">
      <c r="A6953">
        <v>10412</v>
      </c>
      <c r="B6953">
        <v>1161194581</v>
      </c>
      <c r="C6953" t="s">
        <v>8163</v>
      </c>
      <c r="D6953">
        <v>138645504</v>
      </c>
      <c r="E6953" t="s">
        <v>11</v>
      </c>
      <c r="F6953">
        <v>0</v>
      </c>
      <c r="G6953">
        <v>506</v>
      </c>
      <c r="H6953">
        <v>246</v>
      </c>
      <c r="I6953">
        <v>4</v>
      </c>
      <c r="J6953">
        <v>4</v>
      </c>
      <c r="K6953">
        <v>1.1000000000000001</v>
      </c>
      <c r="L6953" t="s">
        <v>13</v>
      </c>
      <c r="M6953" t="s">
        <v>14</v>
      </c>
      <c r="N6953">
        <v>1</v>
      </c>
    </row>
    <row r="6954" spans="1:14" x14ac:dyDescent="0.25">
      <c r="A6954">
        <v>10413</v>
      </c>
      <c r="B6954">
        <v>1161231636</v>
      </c>
      <c r="C6954" t="s">
        <v>8164</v>
      </c>
      <c r="D6954">
        <v>45420544</v>
      </c>
      <c r="E6954" t="s">
        <v>11</v>
      </c>
      <c r="F6954">
        <v>0</v>
      </c>
      <c r="G6954">
        <v>41</v>
      </c>
      <c r="H6954">
        <v>41</v>
      </c>
      <c r="I6954">
        <v>5</v>
      </c>
      <c r="J6954">
        <v>5</v>
      </c>
      <c r="K6954">
        <v>1</v>
      </c>
      <c r="L6954" t="s">
        <v>13</v>
      </c>
      <c r="M6954" t="s">
        <v>14</v>
      </c>
      <c r="N6954">
        <v>2</v>
      </c>
    </row>
    <row r="6955" spans="1:14" x14ac:dyDescent="0.25">
      <c r="A6955">
        <v>10415</v>
      </c>
      <c r="B6955">
        <v>1161251105</v>
      </c>
      <c r="C6955" t="s">
        <v>8165</v>
      </c>
      <c r="D6955">
        <v>4281344</v>
      </c>
      <c r="E6955" t="s">
        <v>11</v>
      </c>
      <c r="F6955">
        <v>1.99</v>
      </c>
      <c r="G6955">
        <v>11</v>
      </c>
      <c r="H6955">
        <v>1</v>
      </c>
      <c r="I6955">
        <v>3</v>
      </c>
      <c r="J6955">
        <v>5</v>
      </c>
      <c r="K6955" t="s">
        <v>259</v>
      </c>
      <c r="L6955" t="s">
        <v>13</v>
      </c>
      <c r="M6955" t="s">
        <v>20</v>
      </c>
      <c r="N6955">
        <v>1</v>
      </c>
    </row>
    <row r="6956" spans="1:14" x14ac:dyDescent="0.25">
      <c r="A6956">
        <v>10416</v>
      </c>
      <c r="B6956">
        <v>1161267000</v>
      </c>
      <c r="C6956" t="s">
        <v>8166</v>
      </c>
      <c r="D6956">
        <v>100624384</v>
      </c>
      <c r="E6956" t="s">
        <v>11</v>
      </c>
      <c r="F6956">
        <v>0.99</v>
      </c>
      <c r="G6956">
        <v>25</v>
      </c>
      <c r="H6956">
        <v>25</v>
      </c>
      <c r="I6956">
        <v>4.5</v>
      </c>
      <c r="J6956">
        <v>4.5</v>
      </c>
      <c r="K6956">
        <v>1</v>
      </c>
      <c r="L6956" t="s">
        <v>13</v>
      </c>
      <c r="M6956" t="s">
        <v>14</v>
      </c>
      <c r="N6956">
        <v>11</v>
      </c>
    </row>
    <row r="6957" spans="1:14" x14ac:dyDescent="0.25">
      <c r="A6957">
        <v>10417</v>
      </c>
      <c r="B6957">
        <v>1161306103</v>
      </c>
      <c r="C6957" t="s">
        <v>8167</v>
      </c>
      <c r="D6957">
        <v>37219328</v>
      </c>
      <c r="E6957" t="s">
        <v>11</v>
      </c>
      <c r="F6957">
        <v>0</v>
      </c>
      <c r="G6957">
        <v>1</v>
      </c>
      <c r="H6957">
        <v>1</v>
      </c>
      <c r="I6957">
        <v>3</v>
      </c>
      <c r="J6957">
        <v>3</v>
      </c>
      <c r="K6957" t="s">
        <v>924</v>
      </c>
      <c r="L6957" t="s">
        <v>23</v>
      </c>
      <c r="M6957" t="s">
        <v>14</v>
      </c>
      <c r="N6957">
        <v>1</v>
      </c>
    </row>
    <row r="6958" spans="1:14" x14ac:dyDescent="0.25">
      <c r="A6958">
        <v>10418</v>
      </c>
      <c r="B6958">
        <v>1161323425</v>
      </c>
      <c r="C6958" t="s">
        <v>8168</v>
      </c>
      <c r="D6958">
        <v>78190592</v>
      </c>
      <c r="E6958" t="s">
        <v>11</v>
      </c>
      <c r="F6958">
        <v>0</v>
      </c>
      <c r="G6958">
        <v>17</v>
      </c>
      <c r="H6958">
        <v>17</v>
      </c>
      <c r="I6958">
        <v>2.5</v>
      </c>
      <c r="J6958">
        <v>2.5</v>
      </c>
      <c r="K6958">
        <v>1.02</v>
      </c>
      <c r="L6958" t="s">
        <v>13</v>
      </c>
      <c r="M6958" t="s">
        <v>14</v>
      </c>
      <c r="N6958">
        <v>1</v>
      </c>
    </row>
    <row r="6959" spans="1:14" x14ac:dyDescent="0.25">
      <c r="A6959">
        <v>10420</v>
      </c>
      <c r="B6959">
        <v>1161444237</v>
      </c>
      <c r="C6959" t="s">
        <v>8169</v>
      </c>
      <c r="D6959">
        <v>469178368</v>
      </c>
      <c r="E6959" t="s">
        <v>11</v>
      </c>
      <c r="F6959">
        <v>0.99</v>
      </c>
      <c r="G6959">
        <v>10</v>
      </c>
      <c r="H6959">
        <v>3</v>
      </c>
      <c r="I6959">
        <v>4.5</v>
      </c>
      <c r="J6959">
        <v>5</v>
      </c>
      <c r="K6959" t="s">
        <v>924</v>
      </c>
      <c r="L6959" t="s">
        <v>13</v>
      </c>
      <c r="M6959" t="s">
        <v>14</v>
      </c>
      <c r="N6959">
        <v>1</v>
      </c>
    </row>
    <row r="6960" spans="1:14" x14ac:dyDescent="0.25">
      <c r="A6960">
        <v>10421</v>
      </c>
      <c r="B6960">
        <v>1161496947</v>
      </c>
      <c r="C6960" t="s">
        <v>8170</v>
      </c>
      <c r="D6960">
        <v>61094912</v>
      </c>
      <c r="E6960" t="s">
        <v>11</v>
      </c>
      <c r="F6960">
        <v>0</v>
      </c>
      <c r="G6960">
        <v>152</v>
      </c>
      <c r="H6960">
        <v>56</v>
      </c>
      <c r="I6960">
        <v>3.5</v>
      </c>
      <c r="J6960">
        <v>3.5</v>
      </c>
      <c r="K6960">
        <v>3</v>
      </c>
      <c r="L6960" t="s">
        <v>13</v>
      </c>
      <c r="M6960" t="s">
        <v>14</v>
      </c>
      <c r="N6960">
        <v>1</v>
      </c>
    </row>
    <row r="6961" spans="1:14" x14ac:dyDescent="0.25">
      <c r="A6961">
        <v>10422</v>
      </c>
      <c r="B6961">
        <v>1161538212</v>
      </c>
      <c r="C6961" t="s">
        <v>8171</v>
      </c>
      <c r="D6961">
        <v>44829696</v>
      </c>
      <c r="E6961" t="s">
        <v>11</v>
      </c>
      <c r="F6961">
        <v>0.99</v>
      </c>
      <c r="G6961">
        <v>8</v>
      </c>
      <c r="H6961">
        <v>0</v>
      </c>
      <c r="I6961">
        <v>5</v>
      </c>
      <c r="J6961">
        <v>0</v>
      </c>
      <c r="K6961" t="s">
        <v>1217</v>
      </c>
      <c r="L6961" t="s">
        <v>74</v>
      </c>
      <c r="M6961" t="s">
        <v>85</v>
      </c>
      <c r="N6961">
        <v>1</v>
      </c>
    </row>
    <row r="6962" spans="1:14" x14ac:dyDescent="0.25">
      <c r="A6962">
        <v>10423</v>
      </c>
      <c r="B6962">
        <v>1161615642</v>
      </c>
      <c r="C6962" t="s">
        <v>8172</v>
      </c>
      <c r="D6962">
        <v>7142400</v>
      </c>
      <c r="E6962" t="s">
        <v>11</v>
      </c>
      <c r="F6962">
        <v>1.99</v>
      </c>
      <c r="G6962">
        <v>0</v>
      </c>
      <c r="H6962">
        <v>0</v>
      </c>
      <c r="I6962">
        <v>0</v>
      </c>
      <c r="J6962">
        <v>0</v>
      </c>
      <c r="K6962">
        <v>1</v>
      </c>
      <c r="L6962" t="s">
        <v>45</v>
      </c>
      <c r="M6962" t="s">
        <v>126</v>
      </c>
      <c r="N6962">
        <v>1</v>
      </c>
    </row>
    <row r="6963" spans="1:14" x14ac:dyDescent="0.25">
      <c r="A6963">
        <v>10425</v>
      </c>
      <c r="B6963">
        <v>1161626399</v>
      </c>
      <c r="C6963" t="s">
        <v>8173</v>
      </c>
      <c r="D6963">
        <v>791604224</v>
      </c>
      <c r="E6963" t="s">
        <v>11</v>
      </c>
      <c r="F6963">
        <v>0</v>
      </c>
      <c r="G6963">
        <v>56</v>
      </c>
      <c r="H6963">
        <v>20</v>
      </c>
      <c r="I6963">
        <v>3.5</v>
      </c>
      <c r="J6963">
        <v>4</v>
      </c>
      <c r="K6963">
        <v>1.7</v>
      </c>
      <c r="L6963" t="s">
        <v>74</v>
      </c>
      <c r="M6963" t="s">
        <v>14</v>
      </c>
      <c r="N6963">
        <v>1</v>
      </c>
    </row>
    <row r="6964" spans="1:14" x14ac:dyDescent="0.25">
      <c r="A6964">
        <v>10426</v>
      </c>
      <c r="B6964">
        <v>1161641255</v>
      </c>
      <c r="C6964" t="s">
        <v>8174</v>
      </c>
      <c r="D6964">
        <v>60314624</v>
      </c>
      <c r="E6964" t="s">
        <v>11</v>
      </c>
      <c r="F6964">
        <v>0</v>
      </c>
      <c r="G6964">
        <v>3963</v>
      </c>
      <c r="H6964">
        <v>3963</v>
      </c>
      <c r="I6964">
        <v>4</v>
      </c>
      <c r="J6964">
        <v>4</v>
      </c>
      <c r="K6964">
        <v>1</v>
      </c>
      <c r="L6964" t="s">
        <v>13</v>
      </c>
      <c r="M6964" t="s">
        <v>14</v>
      </c>
      <c r="N6964">
        <v>1</v>
      </c>
    </row>
    <row r="6965" spans="1:14" x14ac:dyDescent="0.25">
      <c r="A6965">
        <v>10427</v>
      </c>
      <c r="B6965">
        <v>1161656633</v>
      </c>
      <c r="C6965" t="s">
        <v>8175</v>
      </c>
      <c r="D6965">
        <v>90156032</v>
      </c>
      <c r="E6965" t="s">
        <v>11</v>
      </c>
      <c r="F6965">
        <v>0</v>
      </c>
      <c r="G6965">
        <v>102</v>
      </c>
      <c r="H6965">
        <v>102</v>
      </c>
      <c r="I6965">
        <v>4.5</v>
      </c>
      <c r="J6965">
        <v>4.5</v>
      </c>
      <c r="K6965" t="s">
        <v>728</v>
      </c>
      <c r="L6965" t="s">
        <v>74</v>
      </c>
      <c r="M6965" t="s">
        <v>14</v>
      </c>
      <c r="N6965">
        <v>1</v>
      </c>
    </row>
    <row r="6966" spans="1:14" x14ac:dyDescent="0.25">
      <c r="A6966">
        <v>10428</v>
      </c>
      <c r="B6966">
        <v>1161717622</v>
      </c>
      <c r="C6966" t="s">
        <v>8176</v>
      </c>
      <c r="D6966">
        <v>197068800</v>
      </c>
      <c r="E6966" t="s">
        <v>11</v>
      </c>
      <c r="F6966">
        <v>7.99</v>
      </c>
      <c r="G6966">
        <v>14</v>
      </c>
      <c r="H6966">
        <v>0</v>
      </c>
      <c r="I6966">
        <v>4</v>
      </c>
      <c r="J6966">
        <v>0</v>
      </c>
      <c r="K6966" t="s">
        <v>1796</v>
      </c>
      <c r="L6966" t="s">
        <v>13</v>
      </c>
      <c r="M6966" t="s">
        <v>122</v>
      </c>
      <c r="N6966">
        <v>8</v>
      </c>
    </row>
    <row r="6967" spans="1:14" x14ac:dyDescent="0.25">
      <c r="A6967">
        <v>10429</v>
      </c>
      <c r="B6967">
        <v>1161739347</v>
      </c>
      <c r="C6967" t="s">
        <v>8177</v>
      </c>
      <c r="D6967">
        <v>111176704</v>
      </c>
      <c r="E6967" t="s">
        <v>11</v>
      </c>
      <c r="F6967">
        <v>0</v>
      </c>
      <c r="G6967">
        <v>147</v>
      </c>
      <c r="H6967">
        <v>38</v>
      </c>
      <c r="I6967">
        <v>4.5</v>
      </c>
      <c r="J6967">
        <v>4.5</v>
      </c>
      <c r="K6967" t="s">
        <v>552</v>
      </c>
      <c r="L6967" t="s">
        <v>13</v>
      </c>
      <c r="M6967" t="s">
        <v>14</v>
      </c>
      <c r="N6967">
        <v>16</v>
      </c>
    </row>
    <row r="6968" spans="1:14" x14ac:dyDescent="0.25">
      <c r="A6968">
        <v>10430</v>
      </c>
      <c r="B6968">
        <v>1161746000</v>
      </c>
      <c r="C6968" t="s">
        <v>8178</v>
      </c>
      <c r="D6968">
        <v>103877632</v>
      </c>
      <c r="E6968" t="s">
        <v>11</v>
      </c>
      <c r="F6968">
        <v>0</v>
      </c>
      <c r="G6968">
        <v>13</v>
      </c>
      <c r="H6968">
        <v>13</v>
      </c>
      <c r="I6968">
        <v>3</v>
      </c>
      <c r="J6968">
        <v>3</v>
      </c>
      <c r="K6968">
        <v>1.1000000000000001</v>
      </c>
      <c r="L6968" t="s">
        <v>13</v>
      </c>
      <c r="M6968" t="s">
        <v>14</v>
      </c>
      <c r="N6968">
        <v>1</v>
      </c>
    </row>
    <row r="6969" spans="1:14" x14ac:dyDescent="0.25">
      <c r="A6969">
        <v>10433</v>
      </c>
      <c r="B6969">
        <v>1161836152</v>
      </c>
      <c r="C6969" t="s">
        <v>8179</v>
      </c>
      <c r="D6969">
        <v>27395072</v>
      </c>
      <c r="E6969" t="s">
        <v>11</v>
      </c>
      <c r="F6969">
        <v>0</v>
      </c>
      <c r="G6969">
        <v>54</v>
      </c>
      <c r="H6969">
        <v>30</v>
      </c>
      <c r="I6969">
        <v>3.5</v>
      </c>
      <c r="J6969">
        <v>4</v>
      </c>
      <c r="K6969">
        <v>1.2</v>
      </c>
      <c r="L6969" t="s">
        <v>13</v>
      </c>
      <c r="M6969" t="s">
        <v>14</v>
      </c>
      <c r="N6969">
        <v>1</v>
      </c>
    </row>
    <row r="6970" spans="1:14" x14ac:dyDescent="0.25">
      <c r="A6970">
        <v>10438</v>
      </c>
      <c r="B6970">
        <v>1162087330</v>
      </c>
      <c r="C6970" t="s">
        <v>8180</v>
      </c>
      <c r="D6970">
        <v>35524608</v>
      </c>
      <c r="E6970" t="s">
        <v>11</v>
      </c>
      <c r="F6970">
        <v>0</v>
      </c>
      <c r="G6970">
        <v>197</v>
      </c>
      <c r="H6970">
        <v>168</v>
      </c>
      <c r="I6970">
        <v>4</v>
      </c>
      <c r="J6970">
        <v>4</v>
      </c>
      <c r="K6970">
        <v>1.1000000000000001</v>
      </c>
      <c r="L6970" t="s">
        <v>13</v>
      </c>
      <c r="M6970" t="s">
        <v>14</v>
      </c>
      <c r="N6970">
        <v>1</v>
      </c>
    </row>
    <row r="6971" spans="1:14" x14ac:dyDescent="0.25">
      <c r="A6971">
        <v>10439</v>
      </c>
      <c r="B6971">
        <v>1162255664</v>
      </c>
      <c r="C6971" t="s">
        <v>8181</v>
      </c>
      <c r="D6971">
        <v>137533440</v>
      </c>
      <c r="E6971" t="s">
        <v>11</v>
      </c>
      <c r="F6971">
        <v>0</v>
      </c>
      <c r="G6971">
        <v>25859</v>
      </c>
      <c r="H6971">
        <v>839</v>
      </c>
      <c r="I6971">
        <v>5</v>
      </c>
      <c r="J6971">
        <v>4.5</v>
      </c>
      <c r="K6971">
        <v>1.1100000000000001</v>
      </c>
      <c r="L6971" t="s">
        <v>23</v>
      </c>
      <c r="M6971" t="s">
        <v>14</v>
      </c>
      <c r="N6971">
        <v>1</v>
      </c>
    </row>
    <row r="6972" spans="1:14" x14ac:dyDescent="0.25">
      <c r="A6972">
        <v>10444</v>
      </c>
      <c r="B6972">
        <v>1162719828</v>
      </c>
      <c r="C6972" t="s">
        <v>8182</v>
      </c>
      <c r="D6972">
        <v>7212032</v>
      </c>
      <c r="E6972" t="s">
        <v>11</v>
      </c>
      <c r="F6972">
        <v>0</v>
      </c>
      <c r="G6972">
        <v>0</v>
      </c>
      <c r="H6972">
        <v>0</v>
      </c>
      <c r="I6972">
        <v>0</v>
      </c>
      <c r="J6972">
        <v>0</v>
      </c>
      <c r="K6972">
        <v>1</v>
      </c>
      <c r="L6972" t="s">
        <v>13</v>
      </c>
      <c r="M6972" t="s">
        <v>24</v>
      </c>
      <c r="N6972">
        <v>2</v>
      </c>
    </row>
    <row r="6973" spans="1:14" x14ac:dyDescent="0.25">
      <c r="A6973">
        <v>10445</v>
      </c>
      <c r="B6973">
        <v>1162783385</v>
      </c>
      <c r="C6973" t="s">
        <v>8183</v>
      </c>
      <c r="D6973">
        <v>25586688</v>
      </c>
      <c r="E6973" t="s">
        <v>11</v>
      </c>
      <c r="F6973">
        <v>3.99</v>
      </c>
      <c r="G6973">
        <v>19</v>
      </c>
      <c r="H6973">
        <v>19</v>
      </c>
      <c r="I6973">
        <v>5</v>
      </c>
      <c r="J6973">
        <v>5</v>
      </c>
      <c r="K6973" t="s">
        <v>59</v>
      </c>
      <c r="L6973" t="s">
        <v>23</v>
      </c>
      <c r="M6973" t="s">
        <v>14</v>
      </c>
      <c r="N6973">
        <v>1</v>
      </c>
    </row>
    <row r="6974" spans="1:14" x14ac:dyDescent="0.25">
      <c r="A6974">
        <v>10446</v>
      </c>
      <c r="B6974">
        <v>1162794046</v>
      </c>
      <c r="C6974" t="s">
        <v>8184</v>
      </c>
      <c r="D6974">
        <v>42916864</v>
      </c>
      <c r="E6974" t="s">
        <v>11</v>
      </c>
      <c r="F6974">
        <v>5.99</v>
      </c>
      <c r="G6974">
        <v>29</v>
      </c>
      <c r="H6974">
        <v>11</v>
      </c>
      <c r="I6974">
        <v>4.5</v>
      </c>
      <c r="J6974">
        <v>4.5</v>
      </c>
      <c r="K6974" t="s">
        <v>728</v>
      </c>
      <c r="L6974" t="s">
        <v>23</v>
      </c>
      <c r="M6974" t="s">
        <v>14</v>
      </c>
      <c r="N6974">
        <v>1</v>
      </c>
    </row>
    <row r="6975" spans="1:14" x14ac:dyDescent="0.25">
      <c r="A6975">
        <v>10447</v>
      </c>
      <c r="B6975">
        <v>1162838832</v>
      </c>
      <c r="C6975" t="s">
        <v>8185</v>
      </c>
      <c r="D6975">
        <v>40674304</v>
      </c>
      <c r="E6975" t="s">
        <v>11</v>
      </c>
      <c r="F6975">
        <v>5.99</v>
      </c>
      <c r="G6975">
        <v>36</v>
      </c>
      <c r="H6975">
        <v>1</v>
      </c>
      <c r="I6975">
        <v>4.5</v>
      </c>
      <c r="J6975">
        <v>5</v>
      </c>
      <c r="K6975" t="s">
        <v>139</v>
      </c>
      <c r="L6975" t="s">
        <v>23</v>
      </c>
      <c r="M6975" t="s">
        <v>14</v>
      </c>
      <c r="N6975">
        <v>1</v>
      </c>
    </row>
    <row r="6976" spans="1:14" x14ac:dyDescent="0.25">
      <c r="A6976">
        <v>10449</v>
      </c>
      <c r="B6976">
        <v>1162914044</v>
      </c>
      <c r="C6976" t="s">
        <v>8186</v>
      </c>
      <c r="D6976">
        <v>14125056</v>
      </c>
      <c r="E6976" t="s">
        <v>11</v>
      </c>
      <c r="F6976">
        <v>0</v>
      </c>
      <c r="G6976">
        <v>0</v>
      </c>
      <c r="H6976">
        <v>0</v>
      </c>
      <c r="I6976">
        <v>0</v>
      </c>
      <c r="J6976">
        <v>0</v>
      </c>
      <c r="K6976">
        <v>2.2000000000000002</v>
      </c>
      <c r="L6976" t="s">
        <v>13</v>
      </c>
      <c r="M6976" t="s">
        <v>155</v>
      </c>
      <c r="N6976">
        <v>1</v>
      </c>
    </row>
    <row r="6977" spans="1:14" x14ac:dyDescent="0.25">
      <c r="A6977">
        <v>10451</v>
      </c>
      <c r="B6977">
        <v>1163113876</v>
      </c>
      <c r="C6977" t="s">
        <v>8187</v>
      </c>
      <c r="D6977">
        <v>40116224</v>
      </c>
      <c r="E6977" t="s">
        <v>11</v>
      </c>
      <c r="F6977">
        <v>0</v>
      </c>
      <c r="G6977">
        <v>362</v>
      </c>
      <c r="H6977">
        <v>362</v>
      </c>
      <c r="I6977">
        <v>4.5</v>
      </c>
      <c r="J6977">
        <v>4.5</v>
      </c>
      <c r="K6977">
        <v>1.1000000000000001</v>
      </c>
      <c r="L6977" t="s">
        <v>13</v>
      </c>
      <c r="M6977" t="s">
        <v>14</v>
      </c>
      <c r="N6977">
        <v>1</v>
      </c>
    </row>
    <row r="6978" spans="1:14" x14ac:dyDescent="0.25">
      <c r="A6978">
        <v>10453</v>
      </c>
      <c r="B6978">
        <v>1163313156</v>
      </c>
      <c r="C6978" t="s">
        <v>8188</v>
      </c>
      <c r="D6978">
        <v>29697024</v>
      </c>
      <c r="E6978" t="s">
        <v>11</v>
      </c>
      <c r="F6978">
        <v>3.99</v>
      </c>
      <c r="G6978">
        <v>62</v>
      </c>
      <c r="H6978">
        <v>62</v>
      </c>
      <c r="I6978">
        <v>4.5</v>
      </c>
      <c r="J6978">
        <v>4.5</v>
      </c>
      <c r="K6978" t="s">
        <v>59</v>
      </c>
      <c r="L6978" t="s">
        <v>23</v>
      </c>
      <c r="M6978" t="s">
        <v>14</v>
      </c>
      <c r="N6978">
        <v>1</v>
      </c>
    </row>
    <row r="6979" spans="1:14" x14ac:dyDescent="0.25">
      <c r="A6979">
        <v>10454</v>
      </c>
      <c r="B6979">
        <v>1163372874</v>
      </c>
      <c r="C6979" t="s">
        <v>8189</v>
      </c>
      <c r="D6979">
        <v>10967040</v>
      </c>
      <c r="E6979" t="s">
        <v>11</v>
      </c>
      <c r="F6979">
        <v>1.99</v>
      </c>
      <c r="G6979">
        <v>12</v>
      </c>
      <c r="H6979">
        <v>1</v>
      </c>
      <c r="I6979">
        <v>2</v>
      </c>
      <c r="J6979">
        <v>1</v>
      </c>
      <c r="K6979" t="s">
        <v>924</v>
      </c>
      <c r="L6979" t="s">
        <v>23</v>
      </c>
      <c r="M6979" t="s">
        <v>85</v>
      </c>
      <c r="N6979">
        <v>1</v>
      </c>
    </row>
    <row r="6980" spans="1:14" x14ac:dyDescent="0.25">
      <c r="A6980">
        <v>10455</v>
      </c>
      <c r="B6980">
        <v>1163404732</v>
      </c>
      <c r="C6980" t="s">
        <v>8190</v>
      </c>
      <c r="D6980">
        <v>34557952</v>
      </c>
      <c r="E6980" t="s">
        <v>11</v>
      </c>
      <c r="F6980">
        <v>0</v>
      </c>
      <c r="G6980">
        <v>49</v>
      </c>
      <c r="H6980">
        <v>6</v>
      </c>
      <c r="I6980">
        <v>3.5</v>
      </c>
      <c r="J6980">
        <v>5</v>
      </c>
      <c r="K6980" t="s">
        <v>924</v>
      </c>
      <c r="L6980" t="s">
        <v>13</v>
      </c>
      <c r="M6980" t="s">
        <v>37</v>
      </c>
      <c r="N6980">
        <v>1</v>
      </c>
    </row>
    <row r="6981" spans="1:14" x14ac:dyDescent="0.25">
      <c r="A6981">
        <v>10456</v>
      </c>
      <c r="B6981">
        <v>1163470174</v>
      </c>
      <c r="C6981" t="s">
        <v>8191</v>
      </c>
      <c r="D6981">
        <v>101600256</v>
      </c>
      <c r="E6981" t="s">
        <v>11</v>
      </c>
      <c r="F6981">
        <v>0</v>
      </c>
      <c r="G6981">
        <v>14</v>
      </c>
      <c r="H6981">
        <v>9</v>
      </c>
      <c r="I6981">
        <v>4</v>
      </c>
      <c r="J6981">
        <v>4</v>
      </c>
      <c r="K6981">
        <v>1.2</v>
      </c>
      <c r="L6981" t="s">
        <v>13</v>
      </c>
      <c r="M6981" t="s">
        <v>14</v>
      </c>
      <c r="N6981">
        <v>1</v>
      </c>
    </row>
    <row r="6982" spans="1:14" x14ac:dyDescent="0.25">
      <c r="A6982">
        <v>10464</v>
      </c>
      <c r="B6982">
        <v>1163621234</v>
      </c>
      <c r="C6982" t="s">
        <v>8192</v>
      </c>
      <c r="D6982">
        <v>81882112</v>
      </c>
      <c r="E6982" t="s">
        <v>11</v>
      </c>
      <c r="F6982">
        <v>0</v>
      </c>
      <c r="G6982">
        <v>72</v>
      </c>
      <c r="H6982">
        <v>44</v>
      </c>
      <c r="I6982">
        <v>4</v>
      </c>
      <c r="J6982">
        <v>4</v>
      </c>
      <c r="K6982">
        <v>1.1000000000000001</v>
      </c>
      <c r="L6982" t="s">
        <v>74</v>
      </c>
      <c r="M6982" t="s">
        <v>14</v>
      </c>
      <c r="N6982">
        <v>8</v>
      </c>
    </row>
    <row r="6983" spans="1:14" x14ac:dyDescent="0.25">
      <c r="A6983">
        <v>10466</v>
      </c>
      <c r="B6983">
        <v>1163668736</v>
      </c>
      <c r="C6983" t="s">
        <v>8193</v>
      </c>
      <c r="D6983">
        <v>1327104</v>
      </c>
      <c r="E6983" t="s">
        <v>11</v>
      </c>
      <c r="F6983">
        <v>1.99</v>
      </c>
      <c r="G6983">
        <v>7</v>
      </c>
      <c r="H6983">
        <v>2</v>
      </c>
      <c r="I6983">
        <v>1.5</v>
      </c>
      <c r="J6983">
        <v>1</v>
      </c>
      <c r="K6983">
        <v>1.2</v>
      </c>
      <c r="L6983" t="s">
        <v>13</v>
      </c>
      <c r="M6983" t="s">
        <v>17</v>
      </c>
      <c r="N6983">
        <v>1</v>
      </c>
    </row>
    <row r="6984" spans="1:14" x14ac:dyDescent="0.25">
      <c r="A6984">
        <v>10468</v>
      </c>
      <c r="B6984">
        <v>1163675628</v>
      </c>
      <c r="C6984" t="s">
        <v>8194</v>
      </c>
      <c r="D6984">
        <v>179085312</v>
      </c>
      <c r="E6984" t="s">
        <v>11</v>
      </c>
      <c r="F6984">
        <v>0</v>
      </c>
      <c r="G6984">
        <v>0</v>
      </c>
      <c r="H6984">
        <v>0</v>
      </c>
      <c r="I6984">
        <v>0</v>
      </c>
      <c r="J6984">
        <v>0</v>
      </c>
      <c r="K6984">
        <v>1.1000000000000001</v>
      </c>
      <c r="L6984" t="s">
        <v>74</v>
      </c>
      <c r="M6984" t="s">
        <v>14</v>
      </c>
      <c r="N6984">
        <v>0</v>
      </c>
    </row>
    <row r="6985" spans="1:14" x14ac:dyDescent="0.25">
      <c r="A6985">
        <v>10469</v>
      </c>
      <c r="B6985">
        <v>1163684161</v>
      </c>
      <c r="C6985" t="s">
        <v>8195</v>
      </c>
      <c r="D6985">
        <v>283760640</v>
      </c>
      <c r="E6985" t="s">
        <v>11</v>
      </c>
      <c r="F6985">
        <v>0.99</v>
      </c>
      <c r="G6985">
        <v>2</v>
      </c>
      <c r="H6985">
        <v>2</v>
      </c>
      <c r="I6985">
        <v>5</v>
      </c>
      <c r="J6985">
        <v>5</v>
      </c>
      <c r="K6985">
        <v>1.01</v>
      </c>
      <c r="L6985" t="s">
        <v>74</v>
      </c>
      <c r="M6985" t="s">
        <v>14</v>
      </c>
      <c r="N6985">
        <v>3</v>
      </c>
    </row>
    <row r="6986" spans="1:14" x14ac:dyDescent="0.25">
      <c r="A6986">
        <v>10471</v>
      </c>
      <c r="B6986">
        <v>1163706727</v>
      </c>
      <c r="C6986" t="s">
        <v>8196</v>
      </c>
      <c r="D6986">
        <v>23000064</v>
      </c>
      <c r="E6986" t="s">
        <v>11</v>
      </c>
      <c r="F6986">
        <v>0.99</v>
      </c>
      <c r="G6986">
        <v>0</v>
      </c>
      <c r="H6986">
        <v>0</v>
      </c>
      <c r="I6986">
        <v>0</v>
      </c>
      <c r="J6986">
        <v>0</v>
      </c>
      <c r="K6986">
        <v>1</v>
      </c>
      <c r="L6986" t="s">
        <v>13</v>
      </c>
      <c r="M6986" t="s">
        <v>37</v>
      </c>
      <c r="N6986">
        <v>9</v>
      </c>
    </row>
    <row r="6987" spans="1:14" x14ac:dyDescent="0.25">
      <c r="A6987">
        <v>10473</v>
      </c>
      <c r="B6987">
        <v>1163777816</v>
      </c>
      <c r="C6987" t="s">
        <v>8197</v>
      </c>
      <c r="D6987">
        <v>47924224</v>
      </c>
      <c r="E6987" t="s">
        <v>11</v>
      </c>
      <c r="F6987">
        <v>0</v>
      </c>
      <c r="G6987">
        <v>1740</v>
      </c>
      <c r="H6987">
        <v>158</v>
      </c>
      <c r="I6987">
        <v>4.5</v>
      </c>
      <c r="J6987">
        <v>4.5</v>
      </c>
      <c r="K6987" t="s">
        <v>924</v>
      </c>
      <c r="L6987" t="s">
        <v>13</v>
      </c>
      <c r="M6987" t="s">
        <v>14</v>
      </c>
      <c r="N6987">
        <v>1</v>
      </c>
    </row>
    <row r="6988" spans="1:14" x14ac:dyDescent="0.25">
      <c r="A6988">
        <v>10474</v>
      </c>
      <c r="B6988">
        <v>1163850915</v>
      </c>
      <c r="C6988" t="s">
        <v>8198</v>
      </c>
      <c r="D6988">
        <v>26049536</v>
      </c>
      <c r="E6988" t="s">
        <v>11</v>
      </c>
      <c r="F6988">
        <v>0</v>
      </c>
      <c r="G6988">
        <v>34</v>
      </c>
      <c r="H6988">
        <v>9</v>
      </c>
      <c r="I6988">
        <v>2.5</v>
      </c>
      <c r="J6988">
        <v>2.5</v>
      </c>
      <c r="K6988">
        <v>2</v>
      </c>
      <c r="L6988" t="s">
        <v>74</v>
      </c>
      <c r="M6988" t="s">
        <v>155</v>
      </c>
      <c r="N6988">
        <v>1</v>
      </c>
    </row>
    <row r="6989" spans="1:14" x14ac:dyDescent="0.25">
      <c r="A6989">
        <v>10475</v>
      </c>
      <c r="B6989">
        <v>1163925890</v>
      </c>
      <c r="C6989" t="s">
        <v>8199</v>
      </c>
      <c r="D6989">
        <v>32848896</v>
      </c>
      <c r="E6989" t="s">
        <v>11</v>
      </c>
      <c r="F6989">
        <v>0</v>
      </c>
      <c r="G6989">
        <v>60</v>
      </c>
      <c r="H6989">
        <v>14</v>
      </c>
      <c r="I6989">
        <v>4.5</v>
      </c>
      <c r="J6989">
        <v>4.5</v>
      </c>
      <c r="K6989" t="s">
        <v>770</v>
      </c>
      <c r="L6989" t="s">
        <v>45</v>
      </c>
      <c r="M6989" t="s">
        <v>14</v>
      </c>
      <c r="N6989">
        <v>1</v>
      </c>
    </row>
    <row r="6990" spans="1:14" x14ac:dyDescent="0.25">
      <c r="A6990">
        <v>10477</v>
      </c>
      <c r="B6990">
        <v>1163963306</v>
      </c>
      <c r="C6990" t="s">
        <v>8200</v>
      </c>
      <c r="D6990">
        <v>42959872</v>
      </c>
      <c r="E6990" t="s">
        <v>11</v>
      </c>
      <c r="F6990">
        <v>0</v>
      </c>
      <c r="G6990">
        <v>0</v>
      </c>
      <c r="H6990">
        <v>0</v>
      </c>
      <c r="I6990">
        <v>0</v>
      </c>
      <c r="J6990">
        <v>0</v>
      </c>
      <c r="K6990" t="s">
        <v>59</v>
      </c>
      <c r="L6990" t="s">
        <v>74</v>
      </c>
      <c r="M6990" t="s">
        <v>14</v>
      </c>
      <c r="N6990">
        <v>2</v>
      </c>
    </row>
    <row r="6991" spans="1:14" x14ac:dyDescent="0.25">
      <c r="A6991">
        <v>10479</v>
      </c>
      <c r="B6991">
        <v>1163971418</v>
      </c>
      <c r="C6991" t="s">
        <v>8201</v>
      </c>
      <c r="D6991">
        <v>60633088</v>
      </c>
      <c r="E6991" t="s">
        <v>11</v>
      </c>
      <c r="F6991">
        <v>0.99</v>
      </c>
      <c r="G6991">
        <v>33</v>
      </c>
      <c r="H6991">
        <v>2</v>
      </c>
      <c r="I6991">
        <v>3.5</v>
      </c>
      <c r="J6991">
        <v>5</v>
      </c>
      <c r="K6991">
        <v>1.21</v>
      </c>
      <c r="L6991" t="s">
        <v>74</v>
      </c>
      <c r="M6991" t="s">
        <v>64</v>
      </c>
      <c r="N6991">
        <v>1</v>
      </c>
    </row>
    <row r="6992" spans="1:14" x14ac:dyDescent="0.25">
      <c r="A6992">
        <v>10480</v>
      </c>
      <c r="B6992">
        <v>1163984902</v>
      </c>
      <c r="C6992" t="s">
        <v>8202</v>
      </c>
      <c r="D6992">
        <v>211287040</v>
      </c>
      <c r="E6992" t="s">
        <v>11</v>
      </c>
      <c r="F6992">
        <v>0.99</v>
      </c>
      <c r="G6992">
        <v>0</v>
      </c>
      <c r="H6992">
        <v>0</v>
      </c>
      <c r="I6992">
        <v>0</v>
      </c>
      <c r="J6992">
        <v>0</v>
      </c>
      <c r="K6992" t="s">
        <v>1796</v>
      </c>
      <c r="L6992" t="s">
        <v>45</v>
      </c>
      <c r="M6992" t="s">
        <v>14</v>
      </c>
      <c r="N6992">
        <v>1</v>
      </c>
    </row>
    <row r="6993" spans="1:14" x14ac:dyDescent="0.25">
      <c r="A6993">
        <v>10482</v>
      </c>
      <c r="B6993">
        <v>1163993025</v>
      </c>
      <c r="C6993" t="s">
        <v>8203</v>
      </c>
      <c r="D6993">
        <v>95901696</v>
      </c>
      <c r="E6993" t="s">
        <v>11</v>
      </c>
      <c r="F6993">
        <v>0</v>
      </c>
      <c r="G6993">
        <v>0</v>
      </c>
      <c r="H6993">
        <v>0</v>
      </c>
      <c r="I6993">
        <v>0</v>
      </c>
      <c r="J6993">
        <v>0</v>
      </c>
      <c r="K6993" t="s">
        <v>1219</v>
      </c>
      <c r="L6993" t="s">
        <v>13</v>
      </c>
      <c r="M6993" t="s">
        <v>14</v>
      </c>
      <c r="N6993">
        <v>1</v>
      </c>
    </row>
    <row r="6994" spans="1:14" x14ac:dyDescent="0.25">
      <c r="A6994">
        <v>10483</v>
      </c>
      <c r="B6994">
        <v>1164013670</v>
      </c>
      <c r="C6994" t="s">
        <v>8204</v>
      </c>
      <c r="D6994">
        <v>146922496</v>
      </c>
      <c r="E6994" t="s">
        <v>11</v>
      </c>
      <c r="F6994">
        <v>0</v>
      </c>
      <c r="G6994">
        <v>612</v>
      </c>
      <c r="H6994">
        <v>76</v>
      </c>
      <c r="I6994">
        <v>4.5</v>
      </c>
      <c r="J6994">
        <v>4.5</v>
      </c>
      <c r="K6994" t="s">
        <v>8205</v>
      </c>
      <c r="L6994" t="s">
        <v>13</v>
      </c>
      <c r="M6994" t="s">
        <v>14</v>
      </c>
      <c r="N6994">
        <v>1</v>
      </c>
    </row>
    <row r="6995" spans="1:14" x14ac:dyDescent="0.25">
      <c r="A6995">
        <v>10487</v>
      </c>
      <c r="B6995">
        <v>1164046790</v>
      </c>
      <c r="C6995" t="s">
        <v>8206</v>
      </c>
      <c r="D6995">
        <v>125122560</v>
      </c>
      <c r="E6995" t="s">
        <v>11</v>
      </c>
      <c r="F6995">
        <v>0</v>
      </c>
      <c r="G6995">
        <v>1647</v>
      </c>
      <c r="H6995">
        <v>44</v>
      </c>
      <c r="I6995">
        <v>4.5</v>
      </c>
      <c r="J6995">
        <v>4.5</v>
      </c>
      <c r="K6995" t="s">
        <v>7440</v>
      </c>
      <c r="L6995" t="s">
        <v>74</v>
      </c>
      <c r="M6995" t="s">
        <v>14</v>
      </c>
      <c r="N6995">
        <v>1</v>
      </c>
    </row>
    <row r="6996" spans="1:14" x14ac:dyDescent="0.25">
      <c r="A6996">
        <v>10489</v>
      </c>
      <c r="B6996">
        <v>1164147984</v>
      </c>
      <c r="C6996" t="s">
        <v>8207</v>
      </c>
      <c r="D6996">
        <v>350912512</v>
      </c>
      <c r="E6996" t="s">
        <v>11</v>
      </c>
      <c r="F6996">
        <v>3.99</v>
      </c>
      <c r="G6996">
        <v>10</v>
      </c>
      <c r="H6996">
        <v>10</v>
      </c>
      <c r="I6996">
        <v>4</v>
      </c>
      <c r="J6996">
        <v>4</v>
      </c>
      <c r="K6996">
        <v>1</v>
      </c>
      <c r="L6996" t="s">
        <v>74</v>
      </c>
      <c r="M6996" t="s">
        <v>14</v>
      </c>
      <c r="N6996">
        <v>1</v>
      </c>
    </row>
    <row r="6997" spans="1:14" x14ac:dyDescent="0.25">
      <c r="A6997">
        <v>10491</v>
      </c>
      <c r="B6997">
        <v>1164374667</v>
      </c>
      <c r="C6997" t="s">
        <v>8208</v>
      </c>
      <c r="D6997">
        <v>104137728</v>
      </c>
      <c r="E6997" t="s">
        <v>11</v>
      </c>
      <c r="F6997">
        <v>0</v>
      </c>
      <c r="G6997">
        <v>5</v>
      </c>
      <c r="H6997">
        <v>3</v>
      </c>
      <c r="I6997">
        <v>3</v>
      </c>
      <c r="J6997">
        <v>2.5</v>
      </c>
      <c r="K6997" t="s">
        <v>139</v>
      </c>
      <c r="L6997" t="s">
        <v>13</v>
      </c>
      <c r="M6997" t="s">
        <v>14</v>
      </c>
      <c r="N6997">
        <v>1</v>
      </c>
    </row>
    <row r="6998" spans="1:14" x14ac:dyDescent="0.25">
      <c r="A6998">
        <v>10492</v>
      </c>
      <c r="B6998">
        <v>1164376202</v>
      </c>
      <c r="C6998" t="s">
        <v>8209</v>
      </c>
      <c r="D6998">
        <v>39568384</v>
      </c>
      <c r="E6998" t="s">
        <v>11</v>
      </c>
      <c r="F6998">
        <v>1.99</v>
      </c>
      <c r="G6998">
        <v>238</v>
      </c>
      <c r="H6998">
        <v>230</v>
      </c>
      <c r="I6998">
        <v>3.5</v>
      </c>
      <c r="J6998">
        <v>3.5</v>
      </c>
      <c r="K6998">
        <v>1.2</v>
      </c>
      <c r="L6998" t="s">
        <v>45</v>
      </c>
      <c r="M6998" t="s">
        <v>37</v>
      </c>
      <c r="N6998">
        <v>2</v>
      </c>
    </row>
    <row r="6999" spans="1:14" x14ac:dyDescent="0.25">
      <c r="A6999">
        <v>10493</v>
      </c>
      <c r="B6999">
        <v>1164377822</v>
      </c>
      <c r="C6999" t="s">
        <v>8210</v>
      </c>
      <c r="D6999">
        <v>60770304</v>
      </c>
      <c r="E6999" t="s">
        <v>11</v>
      </c>
      <c r="F6999">
        <v>0</v>
      </c>
      <c r="G6999">
        <v>0</v>
      </c>
      <c r="H6999">
        <v>0</v>
      </c>
      <c r="I6999">
        <v>0</v>
      </c>
      <c r="J6999">
        <v>0</v>
      </c>
      <c r="K6999">
        <v>1</v>
      </c>
      <c r="L6999" t="s">
        <v>23</v>
      </c>
      <c r="M6999" t="s">
        <v>14</v>
      </c>
      <c r="N6999">
        <v>1</v>
      </c>
    </row>
    <row r="7000" spans="1:14" x14ac:dyDescent="0.25">
      <c r="A7000">
        <v>10494</v>
      </c>
      <c r="B7000">
        <v>1164385183</v>
      </c>
      <c r="C7000" t="s">
        <v>8211</v>
      </c>
      <c r="D7000">
        <v>36245504</v>
      </c>
      <c r="E7000" t="s">
        <v>11</v>
      </c>
      <c r="F7000">
        <v>0</v>
      </c>
      <c r="G7000">
        <v>0</v>
      </c>
      <c r="H7000">
        <v>0</v>
      </c>
      <c r="I7000">
        <v>0</v>
      </c>
      <c r="J7000">
        <v>0</v>
      </c>
      <c r="K7000" t="s">
        <v>728</v>
      </c>
      <c r="L7000" t="s">
        <v>13</v>
      </c>
      <c r="M7000" t="s">
        <v>14</v>
      </c>
      <c r="N7000">
        <v>2</v>
      </c>
    </row>
    <row r="7001" spans="1:14" x14ac:dyDescent="0.25">
      <c r="A7001">
        <v>10501</v>
      </c>
      <c r="B7001">
        <v>1164423068</v>
      </c>
      <c r="C7001" t="s">
        <v>8212</v>
      </c>
      <c r="D7001">
        <v>51673088</v>
      </c>
      <c r="E7001" t="s">
        <v>11</v>
      </c>
      <c r="F7001">
        <v>0.99</v>
      </c>
      <c r="G7001">
        <v>26</v>
      </c>
      <c r="H7001">
        <v>1</v>
      </c>
      <c r="I7001">
        <v>3</v>
      </c>
      <c r="J7001">
        <v>1</v>
      </c>
      <c r="K7001" t="s">
        <v>7267</v>
      </c>
      <c r="L7001" t="s">
        <v>13</v>
      </c>
      <c r="M7001" t="s">
        <v>99</v>
      </c>
      <c r="N7001">
        <v>4</v>
      </c>
    </row>
    <row r="7002" spans="1:14" x14ac:dyDescent="0.25">
      <c r="A7002">
        <v>10502</v>
      </c>
      <c r="B7002">
        <v>1164424437</v>
      </c>
      <c r="C7002" t="s">
        <v>8213</v>
      </c>
      <c r="D7002">
        <v>65501184</v>
      </c>
      <c r="E7002" t="s">
        <v>11</v>
      </c>
      <c r="F7002">
        <v>0</v>
      </c>
      <c r="G7002">
        <v>35</v>
      </c>
      <c r="H7002">
        <v>9</v>
      </c>
      <c r="I7002">
        <v>4.5</v>
      </c>
      <c r="J7002">
        <v>4.5</v>
      </c>
      <c r="K7002" t="s">
        <v>1330</v>
      </c>
      <c r="L7002" t="s">
        <v>13</v>
      </c>
      <c r="M7002" t="s">
        <v>14</v>
      </c>
      <c r="N7002">
        <v>4</v>
      </c>
    </row>
    <row r="7003" spans="1:14" x14ac:dyDescent="0.25">
      <c r="A7003">
        <v>10504</v>
      </c>
      <c r="B7003">
        <v>1164439637</v>
      </c>
      <c r="C7003" t="s">
        <v>8214</v>
      </c>
      <c r="D7003">
        <v>321210368</v>
      </c>
      <c r="E7003" t="s">
        <v>11</v>
      </c>
      <c r="F7003">
        <v>0</v>
      </c>
      <c r="G7003">
        <v>37</v>
      </c>
      <c r="H7003">
        <v>25</v>
      </c>
      <c r="I7003">
        <v>3.5</v>
      </c>
      <c r="J7003">
        <v>3.5</v>
      </c>
      <c r="K7003" t="s">
        <v>924</v>
      </c>
      <c r="L7003" t="s">
        <v>13</v>
      </c>
      <c r="M7003" t="s">
        <v>14</v>
      </c>
      <c r="N7003">
        <v>1</v>
      </c>
    </row>
    <row r="7004" spans="1:14" x14ac:dyDescent="0.25">
      <c r="A7004">
        <v>10505</v>
      </c>
      <c r="B7004">
        <v>1164468822</v>
      </c>
      <c r="C7004" t="s">
        <v>8215</v>
      </c>
      <c r="D7004">
        <v>58326016</v>
      </c>
      <c r="E7004" t="s">
        <v>11</v>
      </c>
      <c r="F7004">
        <v>0</v>
      </c>
      <c r="G7004">
        <v>587</v>
      </c>
      <c r="H7004">
        <v>14</v>
      </c>
      <c r="I7004">
        <v>3</v>
      </c>
      <c r="J7004">
        <v>1.5</v>
      </c>
      <c r="K7004">
        <v>1.1299999999999999</v>
      </c>
      <c r="L7004" t="s">
        <v>13</v>
      </c>
      <c r="M7004" t="s">
        <v>126</v>
      </c>
      <c r="N7004">
        <v>1</v>
      </c>
    </row>
    <row r="7005" spans="1:14" x14ac:dyDescent="0.25">
      <c r="A7005">
        <v>10508</v>
      </c>
      <c r="B7005">
        <v>1164484325</v>
      </c>
      <c r="C7005" t="s">
        <v>8216</v>
      </c>
      <c r="D7005">
        <v>39067648</v>
      </c>
      <c r="E7005" t="s">
        <v>11</v>
      </c>
      <c r="F7005">
        <v>1.99</v>
      </c>
      <c r="G7005">
        <v>24</v>
      </c>
      <c r="H7005">
        <v>24</v>
      </c>
      <c r="I7005">
        <v>1</v>
      </c>
      <c r="J7005">
        <v>1</v>
      </c>
      <c r="K7005">
        <v>1</v>
      </c>
      <c r="L7005" t="s">
        <v>13</v>
      </c>
      <c r="M7005" t="s">
        <v>85</v>
      </c>
      <c r="N7005">
        <v>1</v>
      </c>
    </row>
    <row r="7006" spans="1:14" x14ac:dyDescent="0.25">
      <c r="A7006">
        <v>10509</v>
      </c>
      <c r="B7006">
        <v>1164492728</v>
      </c>
      <c r="C7006" t="s">
        <v>8217</v>
      </c>
      <c r="D7006">
        <v>94370816</v>
      </c>
      <c r="E7006" t="s">
        <v>11</v>
      </c>
      <c r="F7006">
        <v>1.99</v>
      </c>
      <c r="G7006">
        <v>284</v>
      </c>
      <c r="H7006">
        <v>2</v>
      </c>
      <c r="I7006">
        <v>4.5</v>
      </c>
      <c r="J7006">
        <v>5</v>
      </c>
      <c r="K7006" t="s">
        <v>1255</v>
      </c>
      <c r="L7006" t="s">
        <v>13</v>
      </c>
      <c r="M7006" t="s">
        <v>14</v>
      </c>
      <c r="N7006">
        <v>11</v>
      </c>
    </row>
    <row r="7007" spans="1:14" x14ac:dyDescent="0.25">
      <c r="A7007">
        <v>10510</v>
      </c>
      <c r="B7007">
        <v>1164512642</v>
      </c>
      <c r="C7007" t="s">
        <v>8218</v>
      </c>
      <c r="D7007">
        <v>116524032</v>
      </c>
      <c r="E7007" t="s">
        <v>11</v>
      </c>
      <c r="F7007">
        <v>0</v>
      </c>
      <c r="G7007">
        <v>56</v>
      </c>
      <c r="H7007">
        <v>56</v>
      </c>
      <c r="I7007">
        <v>4.5</v>
      </c>
      <c r="J7007">
        <v>4.5</v>
      </c>
      <c r="K7007">
        <v>1</v>
      </c>
      <c r="L7007" t="s">
        <v>13</v>
      </c>
      <c r="M7007" t="s">
        <v>122</v>
      </c>
      <c r="N7007">
        <v>1</v>
      </c>
    </row>
    <row r="7008" spans="1:14" x14ac:dyDescent="0.25">
      <c r="A7008">
        <v>10513</v>
      </c>
      <c r="B7008">
        <v>1164765952</v>
      </c>
      <c r="C7008" t="s">
        <v>8219</v>
      </c>
      <c r="D7008">
        <v>102876160</v>
      </c>
      <c r="E7008" t="s">
        <v>11</v>
      </c>
      <c r="F7008">
        <v>0</v>
      </c>
      <c r="G7008">
        <v>5</v>
      </c>
      <c r="H7008">
        <v>3</v>
      </c>
      <c r="I7008">
        <v>2.5</v>
      </c>
      <c r="J7008">
        <v>3.5</v>
      </c>
      <c r="K7008" t="s">
        <v>1330</v>
      </c>
      <c r="L7008" t="s">
        <v>23</v>
      </c>
      <c r="M7008" t="s">
        <v>14</v>
      </c>
      <c r="N7008">
        <v>0</v>
      </c>
    </row>
    <row r="7009" spans="1:14" x14ac:dyDescent="0.25">
      <c r="A7009">
        <v>10516</v>
      </c>
      <c r="B7009">
        <v>1164801111</v>
      </c>
      <c r="C7009" t="s">
        <v>8220</v>
      </c>
      <c r="D7009">
        <v>7802880</v>
      </c>
      <c r="E7009" t="s">
        <v>11</v>
      </c>
      <c r="F7009">
        <v>2.99</v>
      </c>
      <c r="G7009">
        <v>979</v>
      </c>
      <c r="H7009">
        <v>368</v>
      </c>
      <c r="I7009">
        <v>4.5</v>
      </c>
      <c r="J7009">
        <v>4.5</v>
      </c>
      <c r="K7009" t="s">
        <v>462</v>
      </c>
      <c r="L7009" t="s">
        <v>13</v>
      </c>
      <c r="M7009" t="s">
        <v>71</v>
      </c>
      <c r="N7009">
        <v>9</v>
      </c>
    </row>
    <row r="7010" spans="1:14" x14ac:dyDescent="0.25">
      <c r="A7010">
        <v>10522</v>
      </c>
      <c r="B7010">
        <v>1164891129</v>
      </c>
      <c r="C7010" t="s">
        <v>8221</v>
      </c>
      <c r="D7010">
        <v>167348224</v>
      </c>
      <c r="E7010" t="s">
        <v>11</v>
      </c>
      <c r="F7010">
        <v>2.99</v>
      </c>
      <c r="G7010">
        <v>3</v>
      </c>
      <c r="H7010">
        <v>3</v>
      </c>
      <c r="I7010">
        <v>3.5</v>
      </c>
      <c r="J7010">
        <v>3.5</v>
      </c>
      <c r="K7010" t="s">
        <v>924</v>
      </c>
      <c r="L7010" t="s">
        <v>13</v>
      </c>
      <c r="M7010" t="s">
        <v>14</v>
      </c>
      <c r="N7010">
        <v>13</v>
      </c>
    </row>
    <row r="7011" spans="1:14" x14ac:dyDescent="0.25">
      <c r="A7011">
        <v>10524</v>
      </c>
      <c r="B7011">
        <v>1164956679</v>
      </c>
      <c r="C7011" t="s">
        <v>8222</v>
      </c>
      <c r="D7011">
        <v>72006656</v>
      </c>
      <c r="E7011" t="s">
        <v>11</v>
      </c>
      <c r="F7011">
        <v>0.99</v>
      </c>
      <c r="G7011">
        <v>0</v>
      </c>
      <c r="H7011">
        <v>0</v>
      </c>
      <c r="I7011">
        <v>0</v>
      </c>
      <c r="J7011">
        <v>0</v>
      </c>
      <c r="K7011" t="s">
        <v>1672</v>
      </c>
      <c r="L7011" t="s">
        <v>13</v>
      </c>
      <c r="M7011" t="s">
        <v>85</v>
      </c>
      <c r="N7011">
        <v>1</v>
      </c>
    </row>
    <row r="7012" spans="1:14" x14ac:dyDescent="0.25">
      <c r="A7012">
        <v>10525</v>
      </c>
      <c r="B7012">
        <v>1165109912</v>
      </c>
      <c r="C7012" t="s">
        <v>8223</v>
      </c>
      <c r="D7012">
        <v>956569600</v>
      </c>
      <c r="E7012" t="s">
        <v>11</v>
      </c>
      <c r="F7012">
        <v>3.99</v>
      </c>
      <c r="G7012">
        <v>17</v>
      </c>
      <c r="H7012">
        <v>9</v>
      </c>
      <c r="I7012">
        <v>4.5</v>
      </c>
      <c r="J7012">
        <v>5</v>
      </c>
      <c r="K7012">
        <v>1.36</v>
      </c>
      <c r="L7012" t="s">
        <v>74</v>
      </c>
      <c r="M7012" t="s">
        <v>14</v>
      </c>
      <c r="N7012">
        <v>4</v>
      </c>
    </row>
    <row r="7013" spans="1:14" x14ac:dyDescent="0.25">
      <c r="A7013">
        <v>10528</v>
      </c>
      <c r="B7013">
        <v>1165315677</v>
      </c>
      <c r="C7013" t="s">
        <v>8224</v>
      </c>
      <c r="D7013">
        <v>131100672</v>
      </c>
      <c r="E7013" t="s">
        <v>11</v>
      </c>
      <c r="F7013">
        <v>0</v>
      </c>
      <c r="G7013">
        <v>710</v>
      </c>
      <c r="H7013">
        <v>157</v>
      </c>
      <c r="I7013">
        <v>4.5</v>
      </c>
      <c r="J7013">
        <v>4.5</v>
      </c>
      <c r="K7013">
        <v>1.1000000000000001</v>
      </c>
      <c r="L7013" t="s">
        <v>13</v>
      </c>
      <c r="M7013" t="s">
        <v>14</v>
      </c>
      <c r="N7013">
        <v>11</v>
      </c>
    </row>
    <row r="7014" spans="1:14" x14ac:dyDescent="0.25">
      <c r="A7014">
        <v>10529</v>
      </c>
      <c r="B7014">
        <v>1165326780</v>
      </c>
      <c r="C7014" t="s">
        <v>8225</v>
      </c>
      <c r="D7014">
        <v>26492928</v>
      </c>
      <c r="E7014" t="s">
        <v>11</v>
      </c>
      <c r="F7014">
        <v>0</v>
      </c>
      <c r="G7014">
        <v>0</v>
      </c>
      <c r="H7014">
        <v>0</v>
      </c>
      <c r="I7014">
        <v>0</v>
      </c>
      <c r="J7014">
        <v>0</v>
      </c>
      <c r="K7014" t="s">
        <v>924</v>
      </c>
      <c r="L7014" t="s">
        <v>13</v>
      </c>
      <c r="M7014" t="s">
        <v>14</v>
      </c>
      <c r="N7014">
        <v>1</v>
      </c>
    </row>
    <row r="7015" spans="1:14" x14ac:dyDescent="0.25">
      <c r="A7015">
        <v>10530</v>
      </c>
      <c r="B7015">
        <v>1165352759</v>
      </c>
      <c r="C7015" t="s">
        <v>8226</v>
      </c>
      <c r="D7015">
        <v>185636864</v>
      </c>
      <c r="E7015" t="s">
        <v>11</v>
      </c>
      <c r="F7015">
        <v>0</v>
      </c>
      <c r="G7015">
        <v>0</v>
      </c>
      <c r="H7015">
        <v>0</v>
      </c>
      <c r="I7015">
        <v>0</v>
      </c>
      <c r="J7015">
        <v>0</v>
      </c>
      <c r="K7015" t="s">
        <v>1796</v>
      </c>
      <c r="L7015" t="s">
        <v>23</v>
      </c>
      <c r="M7015" t="s">
        <v>14</v>
      </c>
      <c r="N7015">
        <v>1</v>
      </c>
    </row>
    <row r="7016" spans="1:14" x14ac:dyDescent="0.25">
      <c r="A7016">
        <v>10531</v>
      </c>
      <c r="B7016">
        <v>1165391697</v>
      </c>
      <c r="C7016" t="s">
        <v>8227</v>
      </c>
      <c r="D7016">
        <v>21992448</v>
      </c>
      <c r="E7016" t="s">
        <v>11</v>
      </c>
      <c r="F7016">
        <v>0</v>
      </c>
      <c r="G7016">
        <v>778</v>
      </c>
      <c r="H7016">
        <v>191</v>
      </c>
      <c r="I7016">
        <v>4</v>
      </c>
      <c r="J7016">
        <v>4</v>
      </c>
      <c r="K7016">
        <v>1.26</v>
      </c>
      <c r="L7016" t="s">
        <v>74</v>
      </c>
      <c r="M7016" t="s">
        <v>14</v>
      </c>
      <c r="N7016">
        <v>4</v>
      </c>
    </row>
    <row r="7017" spans="1:14" x14ac:dyDescent="0.25">
      <c r="A7017">
        <v>10533</v>
      </c>
      <c r="B7017">
        <v>1165482016</v>
      </c>
      <c r="C7017" t="s">
        <v>8228</v>
      </c>
      <c r="D7017">
        <v>72539136</v>
      </c>
      <c r="E7017" t="s">
        <v>11</v>
      </c>
      <c r="F7017">
        <v>4.99</v>
      </c>
      <c r="G7017">
        <v>19</v>
      </c>
      <c r="H7017">
        <v>1</v>
      </c>
      <c r="I7017">
        <v>4</v>
      </c>
      <c r="J7017">
        <v>1</v>
      </c>
      <c r="K7017">
        <v>1.1000000000000001</v>
      </c>
      <c r="L7017" t="s">
        <v>13</v>
      </c>
      <c r="M7017" t="s">
        <v>126</v>
      </c>
      <c r="N7017">
        <v>1</v>
      </c>
    </row>
    <row r="7018" spans="1:14" x14ac:dyDescent="0.25">
      <c r="A7018">
        <v>10534</v>
      </c>
      <c r="B7018">
        <v>1165525994</v>
      </c>
      <c r="C7018" t="s">
        <v>8229</v>
      </c>
      <c r="D7018">
        <v>71370752</v>
      </c>
      <c r="E7018" t="s">
        <v>11</v>
      </c>
      <c r="F7018">
        <v>0</v>
      </c>
      <c r="G7018">
        <v>1421</v>
      </c>
      <c r="H7018">
        <v>268</v>
      </c>
      <c r="I7018">
        <v>4.5</v>
      </c>
      <c r="J7018">
        <v>5</v>
      </c>
      <c r="K7018" t="s">
        <v>797</v>
      </c>
      <c r="L7018" t="s">
        <v>13</v>
      </c>
      <c r="M7018" t="s">
        <v>99</v>
      </c>
      <c r="N7018">
        <v>36</v>
      </c>
    </row>
    <row r="7019" spans="1:14" x14ac:dyDescent="0.25">
      <c r="A7019">
        <v>10535</v>
      </c>
      <c r="B7019">
        <v>1165924249</v>
      </c>
      <c r="C7019" t="s">
        <v>8230</v>
      </c>
      <c r="D7019">
        <v>68677632</v>
      </c>
      <c r="E7019" t="s">
        <v>11</v>
      </c>
      <c r="F7019">
        <v>0</v>
      </c>
      <c r="G7019">
        <v>3060</v>
      </c>
      <c r="H7019">
        <v>122</v>
      </c>
      <c r="I7019">
        <v>4</v>
      </c>
      <c r="J7019">
        <v>3.5</v>
      </c>
      <c r="K7019" t="s">
        <v>945</v>
      </c>
      <c r="L7019" t="s">
        <v>23</v>
      </c>
      <c r="M7019" t="s">
        <v>53</v>
      </c>
      <c r="N7019">
        <v>1</v>
      </c>
    </row>
    <row r="7020" spans="1:14" x14ac:dyDescent="0.25">
      <c r="A7020">
        <v>10536</v>
      </c>
      <c r="B7020">
        <v>1166063194</v>
      </c>
      <c r="C7020" t="s">
        <v>8231</v>
      </c>
      <c r="D7020">
        <v>67638272</v>
      </c>
      <c r="E7020" t="s">
        <v>11</v>
      </c>
      <c r="F7020">
        <v>0</v>
      </c>
      <c r="G7020">
        <v>0</v>
      </c>
      <c r="H7020">
        <v>0</v>
      </c>
      <c r="I7020">
        <v>0</v>
      </c>
      <c r="J7020">
        <v>0</v>
      </c>
      <c r="K7020" t="s">
        <v>728</v>
      </c>
      <c r="L7020" t="s">
        <v>23</v>
      </c>
      <c r="M7020" t="s">
        <v>85</v>
      </c>
      <c r="N7020">
        <v>1</v>
      </c>
    </row>
    <row r="7021" spans="1:14" x14ac:dyDescent="0.25">
      <c r="A7021">
        <v>10540</v>
      </c>
      <c r="B7021">
        <v>1166165827</v>
      </c>
      <c r="C7021" t="s">
        <v>8232</v>
      </c>
      <c r="D7021">
        <v>55424000</v>
      </c>
      <c r="E7021" t="s">
        <v>11</v>
      </c>
      <c r="F7021">
        <v>1.99</v>
      </c>
      <c r="G7021">
        <v>0</v>
      </c>
      <c r="H7021">
        <v>0</v>
      </c>
      <c r="I7021">
        <v>0</v>
      </c>
      <c r="J7021">
        <v>0</v>
      </c>
      <c r="K7021" t="s">
        <v>924</v>
      </c>
      <c r="L7021" t="s">
        <v>45</v>
      </c>
      <c r="M7021" t="s">
        <v>85</v>
      </c>
      <c r="N7021">
        <v>1</v>
      </c>
    </row>
    <row r="7022" spans="1:14" x14ac:dyDescent="0.25">
      <c r="A7022">
        <v>10542</v>
      </c>
      <c r="B7022">
        <v>1166225107</v>
      </c>
      <c r="C7022" t="s">
        <v>8233</v>
      </c>
      <c r="D7022">
        <v>230627328</v>
      </c>
      <c r="E7022" t="s">
        <v>11</v>
      </c>
      <c r="F7022">
        <v>2.99</v>
      </c>
      <c r="G7022">
        <v>49</v>
      </c>
      <c r="H7022">
        <v>39</v>
      </c>
      <c r="I7022">
        <v>4</v>
      </c>
      <c r="J7022">
        <v>4.5</v>
      </c>
      <c r="K7022">
        <v>1.01</v>
      </c>
      <c r="L7022" t="s">
        <v>13</v>
      </c>
      <c r="M7022" t="s">
        <v>122</v>
      </c>
      <c r="N7022">
        <v>1</v>
      </c>
    </row>
    <row r="7023" spans="1:14" x14ac:dyDescent="0.25">
      <c r="A7023">
        <v>10543</v>
      </c>
      <c r="B7023">
        <v>1166398861</v>
      </c>
      <c r="C7023" t="s">
        <v>8234</v>
      </c>
      <c r="D7023">
        <v>114686976</v>
      </c>
      <c r="E7023" t="s">
        <v>11</v>
      </c>
      <c r="F7023">
        <v>0</v>
      </c>
      <c r="G7023">
        <v>0</v>
      </c>
      <c r="H7023">
        <v>0</v>
      </c>
      <c r="I7023">
        <v>0</v>
      </c>
      <c r="J7023">
        <v>0</v>
      </c>
      <c r="K7023" t="s">
        <v>1598</v>
      </c>
      <c r="L7023" t="s">
        <v>74</v>
      </c>
      <c r="M7023" t="s">
        <v>14</v>
      </c>
      <c r="N7023">
        <v>4</v>
      </c>
    </row>
    <row r="7024" spans="1:14" x14ac:dyDescent="0.25">
      <c r="A7024">
        <v>10551</v>
      </c>
      <c r="B7024">
        <v>1166596707</v>
      </c>
      <c r="C7024" t="s">
        <v>8235</v>
      </c>
      <c r="D7024">
        <v>268526592</v>
      </c>
      <c r="E7024" t="s">
        <v>11</v>
      </c>
      <c r="F7024">
        <v>0</v>
      </c>
      <c r="G7024">
        <v>913</v>
      </c>
      <c r="H7024">
        <v>134</v>
      </c>
      <c r="I7024">
        <v>4.5</v>
      </c>
      <c r="J7024">
        <v>4.5</v>
      </c>
      <c r="K7024" t="s">
        <v>797</v>
      </c>
      <c r="L7024" t="s">
        <v>13</v>
      </c>
      <c r="M7024" t="s">
        <v>14</v>
      </c>
      <c r="N7024">
        <v>11</v>
      </c>
    </row>
    <row r="7025" spans="1:14" x14ac:dyDescent="0.25">
      <c r="A7025">
        <v>10554</v>
      </c>
      <c r="B7025">
        <v>1166863768</v>
      </c>
      <c r="C7025" t="s">
        <v>8236</v>
      </c>
      <c r="D7025">
        <v>42499072</v>
      </c>
      <c r="E7025" t="s">
        <v>11</v>
      </c>
      <c r="F7025">
        <v>0.99</v>
      </c>
      <c r="G7025">
        <v>7</v>
      </c>
      <c r="H7025">
        <v>0</v>
      </c>
      <c r="I7025">
        <v>4.5</v>
      </c>
      <c r="J7025">
        <v>0</v>
      </c>
      <c r="K7025">
        <v>1.2</v>
      </c>
      <c r="L7025" t="s">
        <v>13</v>
      </c>
      <c r="M7025" t="s">
        <v>14</v>
      </c>
      <c r="N7025">
        <v>3</v>
      </c>
    </row>
    <row r="7026" spans="1:14" x14ac:dyDescent="0.25">
      <c r="A7026">
        <v>10555</v>
      </c>
      <c r="B7026">
        <v>1166974799</v>
      </c>
      <c r="C7026" t="s">
        <v>8237</v>
      </c>
      <c r="D7026">
        <v>81744896</v>
      </c>
      <c r="E7026" t="s">
        <v>11</v>
      </c>
      <c r="F7026">
        <v>0</v>
      </c>
      <c r="G7026">
        <v>228</v>
      </c>
      <c r="H7026">
        <v>32</v>
      </c>
      <c r="I7026">
        <v>1.5</v>
      </c>
      <c r="J7026">
        <v>1.5</v>
      </c>
      <c r="K7026">
        <v>1.55</v>
      </c>
      <c r="L7026" t="s">
        <v>13</v>
      </c>
      <c r="M7026" t="s">
        <v>99</v>
      </c>
      <c r="N7026">
        <v>1</v>
      </c>
    </row>
    <row r="7027" spans="1:14" x14ac:dyDescent="0.25">
      <c r="A7027">
        <v>10561</v>
      </c>
      <c r="B7027">
        <v>1167445841</v>
      </c>
      <c r="C7027" t="s">
        <v>8238</v>
      </c>
      <c r="D7027">
        <v>53123072</v>
      </c>
      <c r="E7027" t="s">
        <v>11</v>
      </c>
      <c r="F7027">
        <v>1.99</v>
      </c>
      <c r="G7027">
        <v>1</v>
      </c>
      <c r="H7027">
        <v>1</v>
      </c>
      <c r="I7027">
        <v>5</v>
      </c>
      <c r="J7027">
        <v>5</v>
      </c>
      <c r="K7027" t="s">
        <v>728</v>
      </c>
      <c r="L7027" t="s">
        <v>13</v>
      </c>
      <c r="M7027" t="s">
        <v>175</v>
      </c>
      <c r="N7027">
        <v>3</v>
      </c>
    </row>
    <row r="7028" spans="1:14" x14ac:dyDescent="0.25">
      <c r="A7028">
        <v>10563</v>
      </c>
      <c r="B7028">
        <v>1167651042</v>
      </c>
      <c r="C7028" t="s">
        <v>8239</v>
      </c>
      <c r="D7028">
        <v>87374848</v>
      </c>
      <c r="E7028" t="s">
        <v>11</v>
      </c>
      <c r="F7028">
        <v>0</v>
      </c>
      <c r="G7028">
        <v>690</v>
      </c>
      <c r="H7028">
        <v>136</v>
      </c>
      <c r="I7028">
        <v>5</v>
      </c>
      <c r="J7028">
        <v>4.5</v>
      </c>
      <c r="K7028">
        <v>1.4</v>
      </c>
      <c r="L7028" t="s">
        <v>13</v>
      </c>
      <c r="M7028" t="s">
        <v>14</v>
      </c>
      <c r="N7028">
        <v>0</v>
      </c>
    </row>
    <row r="7029" spans="1:14" x14ac:dyDescent="0.25">
      <c r="A7029">
        <v>10565</v>
      </c>
      <c r="B7029">
        <v>1167873588</v>
      </c>
      <c r="C7029" t="s">
        <v>8240</v>
      </c>
      <c r="D7029">
        <v>102120448</v>
      </c>
      <c r="E7029" t="s">
        <v>11</v>
      </c>
      <c r="F7029">
        <v>0</v>
      </c>
      <c r="G7029">
        <v>0</v>
      </c>
      <c r="H7029">
        <v>0</v>
      </c>
      <c r="I7029">
        <v>0</v>
      </c>
      <c r="J7029">
        <v>0</v>
      </c>
      <c r="K7029" t="s">
        <v>139</v>
      </c>
      <c r="L7029" t="s">
        <v>45</v>
      </c>
      <c r="M7029" t="s">
        <v>14</v>
      </c>
      <c r="N7029">
        <v>1</v>
      </c>
    </row>
    <row r="7030" spans="1:14" x14ac:dyDescent="0.25">
      <c r="A7030">
        <v>10568</v>
      </c>
      <c r="B7030">
        <v>1168110506</v>
      </c>
      <c r="C7030" t="s">
        <v>8241</v>
      </c>
      <c r="D7030">
        <v>11815936</v>
      </c>
      <c r="E7030" t="s">
        <v>11</v>
      </c>
      <c r="F7030">
        <v>0</v>
      </c>
      <c r="G7030">
        <v>0</v>
      </c>
      <c r="H7030">
        <v>0</v>
      </c>
      <c r="I7030">
        <v>0</v>
      </c>
      <c r="J7030">
        <v>0</v>
      </c>
      <c r="K7030" t="s">
        <v>59</v>
      </c>
      <c r="L7030" t="s">
        <v>13</v>
      </c>
      <c r="M7030" t="s">
        <v>14</v>
      </c>
      <c r="N7030">
        <v>1</v>
      </c>
    </row>
    <row r="7031" spans="1:14" x14ac:dyDescent="0.25">
      <c r="A7031">
        <v>10569</v>
      </c>
      <c r="B7031">
        <v>1168235182</v>
      </c>
      <c r="C7031" t="s">
        <v>8242</v>
      </c>
      <c r="D7031">
        <v>187552768</v>
      </c>
      <c r="E7031" t="s">
        <v>11</v>
      </c>
      <c r="F7031">
        <v>0.99</v>
      </c>
      <c r="G7031">
        <v>0</v>
      </c>
      <c r="H7031">
        <v>0</v>
      </c>
      <c r="I7031">
        <v>0</v>
      </c>
      <c r="J7031">
        <v>0</v>
      </c>
      <c r="K7031">
        <v>1.1000000000000001</v>
      </c>
      <c r="L7031" t="s">
        <v>74</v>
      </c>
      <c r="M7031" t="s">
        <v>14</v>
      </c>
      <c r="N7031">
        <v>1</v>
      </c>
    </row>
    <row r="7032" spans="1:14" x14ac:dyDescent="0.25">
      <c r="A7032">
        <v>10570</v>
      </c>
      <c r="B7032">
        <v>1168304142</v>
      </c>
      <c r="C7032" t="s">
        <v>8243</v>
      </c>
      <c r="D7032">
        <v>434906112</v>
      </c>
      <c r="E7032" t="s">
        <v>11</v>
      </c>
      <c r="F7032">
        <v>0</v>
      </c>
      <c r="G7032">
        <v>1083</v>
      </c>
      <c r="H7032">
        <v>46</v>
      </c>
      <c r="I7032">
        <v>4.5</v>
      </c>
      <c r="J7032">
        <v>4.5</v>
      </c>
      <c r="K7032">
        <v>1.4</v>
      </c>
      <c r="L7032" t="s">
        <v>13</v>
      </c>
      <c r="M7032" t="s">
        <v>14</v>
      </c>
      <c r="N7032">
        <v>1</v>
      </c>
    </row>
    <row r="7033" spans="1:14" x14ac:dyDescent="0.25">
      <c r="A7033">
        <v>10571</v>
      </c>
      <c r="B7033">
        <v>1168399577</v>
      </c>
      <c r="C7033" t="s">
        <v>8244</v>
      </c>
      <c r="D7033">
        <v>50384896</v>
      </c>
      <c r="E7033" t="s">
        <v>11</v>
      </c>
      <c r="F7033">
        <v>0</v>
      </c>
      <c r="G7033">
        <v>0</v>
      </c>
      <c r="H7033">
        <v>0</v>
      </c>
      <c r="I7033">
        <v>0</v>
      </c>
      <c r="J7033">
        <v>0</v>
      </c>
      <c r="K7033" t="s">
        <v>1672</v>
      </c>
      <c r="L7033" t="s">
        <v>13</v>
      </c>
      <c r="M7033" t="s">
        <v>71</v>
      </c>
      <c r="N7033">
        <v>6</v>
      </c>
    </row>
    <row r="7034" spans="1:14" x14ac:dyDescent="0.25">
      <c r="A7034">
        <v>10573</v>
      </c>
      <c r="B7034">
        <v>1168504893</v>
      </c>
      <c r="C7034" t="s">
        <v>8245</v>
      </c>
      <c r="D7034">
        <v>35679232</v>
      </c>
      <c r="E7034" t="s">
        <v>11</v>
      </c>
      <c r="F7034">
        <v>0</v>
      </c>
      <c r="G7034">
        <v>0</v>
      </c>
      <c r="H7034">
        <v>0</v>
      </c>
      <c r="I7034">
        <v>0</v>
      </c>
      <c r="J7034">
        <v>0</v>
      </c>
      <c r="K7034" t="s">
        <v>728</v>
      </c>
      <c r="L7034" t="s">
        <v>45</v>
      </c>
      <c r="M7034" t="s">
        <v>14</v>
      </c>
      <c r="N7034">
        <v>2</v>
      </c>
    </row>
    <row r="7035" spans="1:14" x14ac:dyDescent="0.25">
      <c r="A7035">
        <v>10574</v>
      </c>
      <c r="B7035">
        <v>1168507191</v>
      </c>
      <c r="C7035" t="s">
        <v>8246</v>
      </c>
      <c r="D7035">
        <v>39596032</v>
      </c>
      <c r="E7035" t="s">
        <v>11</v>
      </c>
      <c r="F7035">
        <v>0</v>
      </c>
      <c r="G7035">
        <v>0</v>
      </c>
      <c r="H7035">
        <v>0</v>
      </c>
      <c r="I7035">
        <v>0</v>
      </c>
      <c r="J7035">
        <v>0</v>
      </c>
      <c r="K7035" t="s">
        <v>1672</v>
      </c>
      <c r="L7035" t="s">
        <v>13</v>
      </c>
      <c r="M7035" t="s">
        <v>14</v>
      </c>
      <c r="N7035">
        <v>2</v>
      </c>
    </row>
    <row r="7036" spans="1:14" x14ac:dyDescent="0.25">
      <c r="A7036">
        <v>10575</v>
      </c>
      <c r="B7036">
        <v>1168567265</v>
      </c>
      <c r="C7036" t="s">
        <v>8247</v>
      </c>
      <c r="D7036">
        <v>217378816</v>
      </c>
      <c r="E7036" t="s">
        <v>11</v>
      </c>
      <c r="F7036">
        <v>0</v>
      </c>
      <c r="G7036">
        <v>12</v>
      </c>
      <c r="H7036">
        <v>2</v>
      </c>
      <c r="I7036">
        <v>4</v>
      </c>
      <c r="J7036">
        <v>5</v>
      </c>
      <c r="K7036" t="s">
        <v>855</v>
      </c>
      <c r="L7036" t="s">
        <v>45</v>
      </c>
      <c r="M7036" t="s">
        <v>14</v>
      </c>
      <c r="N7036">
        <v>1</v>
      </c>
    </row>
    <row r="7037" spans="1:14" x14ac:dyDescent="0.25">
      <c r="A7037">
        <v>10576</v>
      </c>
      <c r="B7037">
        <v>1168593601</v>
      </c>
      <c r="C7037" t="s">
        <v>8248</v>
      </c>
      <c r="D7037">
        <v>21508096</v>
      </c>
      <c r="E7037" t="s">
        <v>11</v>
      </c>
      <c r="F7037">
        <v>0</v>
      </c>
      <c r="G7037">
        <v>0</v>
      </c>
      <c r="H7037">
        <v>0</v>
      </c>
      <c r="I7037">
        <v>0</v>
      </c>
      <c r="J7037">
        <v>0</v>
      </c>
      <c r="K7037">
        <v>3</v>
      </c>
      <c r="L7037" t="s">
        <v>45</v>
      </c>
      <c r="M7037" t="s">
        <v>155</v>
      </c>
      <c r="N7037">
        <v>1</v>
      </c>
    </row>
    <row r="7038" spans="1:14" x14ac:dyDescent="0.25">
      <c r="A7038">
        <v>10577</v>
      </c>
      <c r="B7038">
        <v>1168645184</v>
      </c>
      <c r="C7038" t="s">
        <v>8249</v>
      </c>
      <c r="D7038">
        <v>139482112</v>
      </c>
      <c r="E7038" t="s">
        <v>11</v>
      </c>
      <c r="F7038">
        <v>2.99</v>
      </c>
      <c r="G7038">
        <v>15</v>
      </c>
      <c r="H7038">
        <v>15</v>
      </c>
      <c r="I7038">
        <v>4</v>
      </c>
      <c r="J7038">
        <v>4</v>
      </c>
      <c r="K7038">
        <v>1.1000000000000001</v>
      </c>
      <c r="L7038" t="s">
        <v>13</v>
      </c>
      <c r="M7038" t="s">
        <v>122</v>
      </c>
      <c r="N7038">
        <v>1</v>
      </c>
    </row>
    <row r="7039" spans="1:14" x14ac:dyDescent="0.25">
      <c r="A7039">
        <v>10579</v>
      </c>
      <c r="B7039">
        <v>1168920959</v>
      </c>
      <c r="C7039" t="s">
        <v>8250</v>
      </c>
      <c r="D7039">
        <v>187687936</v>
      </c>
      <c r="E7039" t="s">
        <v>11</v>
      </c>
      <c r="F7039">
        <v>0.99</v>
      </c>
      <c r="G7039">
        <v>0</v>
      </c>
      <c r="H7039">
        <v>0</v>
      </c>
      <c r="I7039">
        <v>0</v>
      </c>
      <c r="J7039">
        <v>0</v>
      </c>
      <c r="K7039">
        <v>1</v>
      </c>
      <c r="L7039" t="s">
        <v>74</v>
      </c>
      <c r="M7039" t="s">
        <v>14</v>
      </c>
      <c r="N7039">
        <v>1</v>
      </c>
    </row>
    <row r="7040" spans="1:14" x14ac:dyDescent="0.25">
      <c r="A7040">
        <v>10582</v>
      </c>
      <c r="B7040">
        <v>1168960919</v>
      </c>
      <c r="C7040" t="s">
        <v>8251</v>
      </c>
      <c r="D7040">
        <v>111412224</v>
      </c>
      <c r="E7040" t="s">
        <v>11</v>
      </c>
      <c r="F7040">
        <v>0</v>
      </c>
      <c r="G7040">
        <v>0</v>
      </c>
      <c r="H7040">
        <v>0</v>
      </c>
      <c r="I7040">
        <v>0</v>
      </c>
      <c r="J7040">
        <v>0</v>
      </c>
      <c r="K7040" t="s">
        <v>139</v>
      </c>
      <c r="L7040" t="s">
        <v>45</v>
      </c>
      <c r="M7040" t="s">
        <v>14</v>
      </c>
      <c r="N7040">
        <v>3</v>
      </c>
    </row>
    <row r="7041" spans="1:14" x14ac:dyDescent="0.25">
      <c r="A7041">
        <v>10583</v>
      </c>
      <c r="B7041">
        <v>1168981143</v>
      </c>
      <c r="C7041" t="s">
        <v>8252</v>
      </c>
      <c r="D7041">
        <v>63654912</v>
      </c>
      <c r="E7041" t="s">
        <v>11</v>
      </c>
      <c r="F7041">
        <v>0</v>
      </c>
      <c r="G7041">
        <v>0</v>
      </c>
      <c r="H7041">
        <v>0</v>
      </c>
      <c r="I7041">
        <v>0</v>
      </c>
      <c r="J7041">
        <v>0</v>
      </c>
      <c r="K7041">
        <v>1.5</v>
      </c>
      <c r="L7041" t="s">
        <v>45</v>
      </c>
      <c r="M7041" t="s">
        <v>14</v>
      </c>
      <c r="N7041">
        <v>1</v>
      </c>
    </row>
    <row r="7042" spans="1:14" x14ac:dyDescent="0.25">
      <c r="A7042">
        <v>10587</v>
      </c>
      <c r="B7042">
        <v>1169297765</v>
      </c>
      <c r="C7042" t="s">
        <v>8253</v>
      </c>
      <c r="D7042">
        <v>97917952</v>
      </c>
      <c r="E7042" t="s">
        <v>11</v>
      </c>
      <c r="F7042">
        <v>1.99</v>
      </c>
      <c r="G7042">
        <v>3</v>
      </c>
      <c r="H7042">
        <v>3</v>
      </c>
      <c r="I7042">
        <v>3.5</v>
      </c>
      <c r="J7042">
        <v>3.5</v>
      </c>
      <c r="K7042" t="s">
        <v>8254</v>
      </c>
      <c r="L7042" t="s">
        <v>13</v>
      </c>
      <c r="M7042" t="s">
        <v>14</v>
      </c>
      <c r="N7042">
        <v>1</v>
      </c>
    </row>
    <row r="7043" spans="1:14" x14ac:dyDescent="0.25">
      <c r="A7043">
        <v>10588</v>
      </c>
      <c r="B7043">
        <v>1169325682</v>
      </c>
      <c r="C7043" t="s">
        <v>8255</v>
      </c>
      <c r="D7043">
        <v>24675328</v>
      </c>
      <c r="E7043" t="s">
        <v>11</v>
      </c>
      <c r="F7043">
        <v>0.99</v>
      </c>
      <c r="G7043">
        <v>0</v>
      </c>
      <c r="H7043">
        <v>0</v>
      </c>
      <c r="I7043">
        <v>0</v>
      </c>
      <c r="J7043">
        <v>0</v>
      </c>
      <c r="K7043" t="s">
        <v>559</v>
      </c>
      <c r="L7043" t="s">
        <v>13</v>
      </c>
      <c r="M7043" t="s">
        <v>99</v>
      </c>
      <c r="N7043">
        <v>2</v>
      </c>
    </row>
    <row r="7044" spans="1:14" x14ac:dyDescent="0.25">
      <c r="A7044">
        <v>10594</v>
      </c>
      <c r="B7044">
        <v>1169417102</v>
      </c>
      <c r="C7044" t="s">
        <v>8256</v>
      </c>
      <c r="D7044">
        <v>196380672</v>
      </c>
      <c r="E7044" t="s">
        <v>11</v>
      </c>
      <c r="F7044">
        <v>4.99</v>
      </c>
      <c r="G7044">
        <v>1</v>
      </c>
      <c r="H7044">
        <v>1</v>
      </c>
      <c r="I7044">
        <v>3</v>
      </c>
      <c r="J7044">
        <v>3</v>
      </c>
      <c r="K7044">
        <v>1.02</v>
      </c>
      <c r="L7044" t="s">
        <v>13</v>
      </c>
      <c r="M7044" t="s">
        <v>14</v>
      </c>
      <c r="N7044">
        <v>1</v>
      </c>
    </row>
    <row r="7045" spans="1:14" x14ac:dyDescent="0.25">
      <c r="A7045">
        <v>10600</v>
      </c>
      <c r="B7045">
        <v>1169530248</v>
      </c>
      <c r="C7045" t="s">
        <v>8257</v>
      </c>
      <c r="D7045">
        <v>133295104</v>
      </c>
      <c r="E7045" t="s">
        <v>11</v>
      </c>
      <c r="F7045">
        <v>0</v>
      </c>
      <c r="G7045">
        <v>35</v>
      </c>
      <c r="H7045">
        <v>21</v>
      </c>
      <c r="I7045">
        <v>3.5</v>
      </c>
      <c r="J7045">
        <v>3</v>
      </c>
      <c r="K7045" t="s">
        <v>1672</v>
      </c>
      <c r="L7045" t="s">
        <v>13</v>
      </c>
      <c r="M7045" t="s">
        <v>14</v>
      </c>
      <c r="N7045">
        <v>1</v>
      </c>
    </row>
    <row r="7046" spans="1:14" x14ac:dyDescent="0.25">
      <c r="A7046">
        <v>10601</v>
      </c>
      <c r="B7046">
        <v>1169545955</v>
      </c>
      <c r="C7046" t="s">
        <v>8258</v>
      </c>
      <c r="D7046">
        <v>34719744</v>
      </c>
      <c r="E7046" t="s">
        <v>11</v>
      </c>
      <c r="F7046">
        <v>0</v>
      </c>
      <c r="G7046">
        <v>2772</v>
      </c>
      <c r="H7046">
        <v>2495</v>
      </c>
      <c r="I7046">
        <v>3.5</v>
      </c>
      <c r="J7046">
        <v>3.5</v>
      </c>
      <c r="K7046">
        <v>1.4</v>
      </c>
      <c r="L7046" t="s">
        <v>13</v>
      </c>
      <c r="M7046" t="s">
        <v>14</v>
      </c>
      <c r="N7046">
        <v>1</v>
      </c>
    </row>
    <row r="7047" spans="1:14" x14ac:dyDescent="0.25">
      <c r="A7047">
        <v>10603</v>
      </c>
      <c r="B7047">
        <v>1169836224</v>
      </c>
      <c r="C7047" t="s">
        <v>8259</v>
      </c>
      <c r="D7047">
        <v>7344128</v>
      </c>
      <c r="E7047" t="s">
        <v>11</v>
      </c>
      <c r="F7047">
        <v>0.99</v>
      </c>
      <c r="G7047">
        <v>22</v>
      </c>
      <c r="H7047">
        <v>1</v>
      </c>
      <c r="I7047">
        <v>5</v>
      </c>
      <c r="J7047">
        <v>5</v>
      </c>
      <c r="K7047">
        <v>1.1000000000000001</v>
      </c>
      <c r="L7047" t="s">
        <v>23</v>
      </c>
      <c r="M7047" t="s">
        <v>85</v>
      </c>
      <c r="N7047">
        <v>1</v>
      </c>
    </row>
    <row r="7048" spans="1:14" x14ac:dyDescent="0.25">
      <c r="A7048">
        <v>10609</v>
      </c>
      <c r="B7048">
        <v>1169971902</v>
      </c>
      <c r="C7048" t="s">
        <v>8260</v>
      </c>
      <c r="D7048">
        <v>136347648</v>
      </c>
      <c r="E7048" t="s">
        <v>11</v>
      </c>
      <c r="F7048">
        <v>2.99</v>
      </c>
      <c r="G7048">
        <v>0</v>
      </c>
      <c r="H7048">
        <v>0</v>
      </c>
      <c r="I7048">
        <v>0</v>
      </c>
      <c r="J7048">
        <v>0</v>
      </c>
      <c r="K7048">
        <v>1.2</v>
      </c>
      <c r="L7048" t="s">
        <v>13</v>
      </c>
      <c r="M7048" t="s">
        <v>14</v>
      </c>
      <c r="N7048">
        <v>1</v>
      </c>
    </row>
    <row r="7049" spans="1:14" x14ac:dyDescent="0.25">
      <c r="A7049">
        <v>10611</v>
      </c>
      <c r="B7049">
        <v>1170155524</v>
      </c>
      <c r="C7049" t="s">
        <v>8261</v>
      </c>
      <c r="D7049">
        <v>46997504</v>
      </c>
      <c r="E7049" t="s">
        <v>11</v>
      </c>
      <c r="F7049">
        <v>0</v>
      </c>
      <c r="G7049">
        <v>19</v>
      </c>
      <c r="H7049">
        <v>19</v>
      </c>
      <c r="I7049">
        <v>4</v>
      </c>
      <c r="J7049">
        <v>4</v>
      </c>
      <c r="K7049">
        <v>1</v>
      </c>
      <c r="L7049" t="s">
        <v>13</v>
      </c>
      <c r="M7049" t="s">
        <v>14</v>
      </c>
      <c r="N7049">
        <v>1</v>
      </c>
    </row>
    <row r="7050" spans="1:14" x14ac:dyDescent="0.25">
      <c r="A7050">
        <v>10613</v>
      </c>
      <c r="B7050">
        <v>1170260363</v>
      </c>
      <c r="C7050" t="s">
        <v>8262</v>
      </c>
      <c r="D7050">
        <v>16411648</v>
      </c>
      <c r="E7050" t="s">
        <v>11</v>
      </c>
      <c r="F7050">
        <v>1.99</v>
      </c>
      <c r="G7050">
        <v>3</v>
      </c>
      <c r="H7050">
        <v>3</v>
      </c>
      <c r="I7050">
        <v>5</v>
      </c>
      <c r="J7050">
        <v>5</v>
      </c>
      <c r="K7050">
        <v>1</v>
      </c>
      <c r="L7050" t="s">
        <v>23</v>
      </c>
      <c r="M7050" t="s">
        <v>85</v>
      </c>
      <c r="N7050">
        <v>1</v>
      </c>
    </row>
    <row r="7051" spans="1:14" x14ac:dyDescent="0.25">
      <c r="A7051">
        <v>10614</v>
      </c>
      <c r="B7051">
        <v>1170329495</v>
      </c>
      <c r="C7051" t="s">
        <v>8263</v>
      </c>
      <c r="D7051">
        <v>67192832</v>
      </c>
      <c r="E7051" t="s">
        <v>11</v>
      </c>
      <c r="F7051">
        <v>0</v>
      </c>
      <c r="G7051">
        <v>14</v>
      </c>
      <c r="H7051">
        <v>9</v>
      </c>
      <c r="I7051">
        <v>4.5</v>
      </c>
      <c r="J7051">
        <v>4.5</v>
      </c>
      <c r="K7051" t="s">
        <v>1330</v>
      </c>
      <c r="L7051" t="s">
        <v>13</v>
      </c>
      <c r="M7051" t="s">
        <v>14</v>
      </c>
      <c r="N7051">
        <v>1</v>
      </c>
    </row>
    <row r="7052" spans="1:14" x14ac:dyDescent="0.25">
      <c r="A7052">
        <v>10618</v>
      </c>
      <c r="B7052">
        <v>1170395210</v>
      </c>
      <c r="C7052" t="s">
        <v>8264</v>
      </c>
      <c r="D7052">
        <v>88484864</v>
      </c>
      <c r="E7052" t="s">
        <v>11</v>
      </c>
      <c r="F7052">
        <v>0</v>
      </c>
      <c r="G7052">
        <v>6</v>
      </c>
      <c r="H7052">
        <v>2</v>
      </c>
      <c r="I7052">
        <v>5</v>
      </c>
      <c r="J7052">
        <v>5</v>
      </c>
      <c r="K7052">
        <v>1.1000000000000001</v>
      </c>
      <c r="L7052" t="s">
        <v>13</v>
      </c>
      <c r="M7052" t="s">
        <v>14</v>
      </c>
      <c r="N7052">
        <v>1</v>
      </c>
    </row>
    <row r="7053" spans="1:14" x14ac:dyDescent="0.25">
      <c r="A7053">
        <v>10621</v>
      </c>
      <c r="B7053">
        <v>1170406182</v>
      </c>
      <c r="C7053" t="s">
        <v>8265</v>
      </c>
      <c r="D7053">
        <v>245415936</v>
      </c>
      <c r="E7053" t="s">
        <v>11</v>
      </c>
      <c r="F7053">
        <v>0</v>
      </c>
      <c r="G7053">
        <v>0</v>
      </c>
      <c r="H7053">
        <v>0</v>
      </c>
      <c r="I7053">
        <v>0</v>
      </c>
      <c r="J7053">
        <v>0</v>
      </c>
      <c r="K7053" t="s">
        <v>1598</v>
      </c>
      <c r="L7053" t="s">
        <v>13</v>
      </c>
      <c r="M7053" t="s">
        <v>14</v>
      </c>
      <c r="N7053">
        <v>1</v>
      </c>
    </row>
    <row r="7054" spans="1:14" x14ac:dyDescent="0.25">
      <c r="A7054">
        <v>10624</v>
      </c>
      <c r="B7054">
        <v>1170455562</v>
      </c>
      <c r="C7054" t="s">
        <v>8266</v>
      </c>
      <c r="D7054">
        <v>106102784</v>
      </c>
      <c r="E7054" t="s">
        <v>11</v>
      </c>
      <c r="F7054">
        <v>0</v>
      </c>
      <c r="G7054">
        <v>5</v>
      </c>
      <c r="H7054">
        <v>0</v>
      </c>
      <c r="I7054">
        <v>3.5</v>
      </c>
      <c r="J7054">
        <v>0</v>
      </c>
      <c r="K7054" t="s">
        <v>8267</v>
      </c>
      <c r="L7054" t="s">
        <v>13</v>
      </c>
      <c r="M7054" t="s">
        <v>14</v>
      </c>
      <c r="N7054">
        <v>2</v>
      </c>
    </row>
    <row r="7055" spans="1:14" x14ac:dyDescent="0.25">
      <c r="A7055">
        <v>10627</v>
      </c>
      <c r="B7055">
        <v>1170744152</v>
      </c>
      <c r="C7055" t="s">
        <v>8268</v>
      </c>
      <c r="D7055">
        <v>6972416</v>
      </c>
      <c r="E7055" t="s">
        <v>11</v>
      </c>
      <c r="F7055">
        <v>0.99</v>
      </c>
      <c r="G7055">
        <v>14</v>
      </c>
      <c r="H7055">
        <v>5</v>
      </c>
      <c r="I7055">
        <v>3.5</v>
      </c>
      <c r="J7055">
        <v>4</v>
      </c>
      <c r="K7055">
        <v>2</v>
      </c>
      <c r="L7055" t="s">
        <v>13</v>
      </c>
      <c r="M7055" t="s">
        <v>155</v>
      </c>
      <c r="N7055">
        <v>1</v>
      </c>
    </row>
    <row r="7056" spans="1:14" x14ac:dyDescent="0.25">
      <c r="A7056">
        <v>10636</v>
      </c>
      <c r="B7056">
        <v>1171015241</v>
      </c>
      <c r="C7056" t="s">
        <v>8269</v>
      </c>
      <c r="D7056">
        <v>392790016</v>
      </c>
      <c r="E7056" t="s">
        <v>11</v>
      </c>
      <c r="F7056">
        <v>0.99</v>
      </c>
      <c r="G7056">
        <v>8</v>
      </c>
      <c r="H7056">
        <v>0</v>
      </c>
      <c r="I7056">
        <v>4</v>
      </c>
      <c r="J7056">
        <v>0</v>
      </c>
      <c r="K7056" t="s">
        <v>8270</v>
      </c>
      <c r="L7056" t="s">
        <v>13</v>
      </c>
      <c r="M7056" t="s">
        <v>14</v>
      </c>
      <c r="N7056">
        <v>4</v>
      </c>
    </row>
    <row r="7057" spans="1:14" x14ac:dyDescent="0.25">
      <c r="A7057">
        <v>10639</v>
      </c>
      <c r="B7057">
        <v>1171021623</v>
      </c>
      <c r="C7057" t="s">
        <v>8271</v>
      </c>
      <c r="D7057">
        <v>31080448</v>
      </c>
      <c r="E7057" t="s">
        <v>11</v>
      </c>
      <c r="F7057">
        <v>0</v>
      </c>
      <c r="G7057">
        <v>0</v>
      </c>
      <c r="H7057">
        <v>0</v>
      </c>
      <c r="I7057">
        <v>0</v>
      </c>
      <c r="J7057">
        <v>0</v>
      </c>
      <c r="K7057">
        <v>1.1000000000000001</v>
      </c>
      <c r="L7057" t="s">
        <v>13</v>
      </c>
      <c r="M7057" t="s">
        <v>27</v>
      </c>
      <c r="N7057">
        <v>2</v>
      </c>
    </row>
    <row r="7058" spans="1:14" x14ac:dyDescent="0.25">
      <c r="A7058">
        <v>10643</v>
      </c>
      <c r="B7058">
        <v>1171039301</v>
      </c>
      <c r="C7058" t="s">
        <v>8272</v>
      </c>
      <c r="D7058">
        <v>80857088</v>
      </c>
      <c r="E7058" t="s">
        <v>11</v>
      </c>
      <c r="F7058">
        <v>1.99</v>
      </c>
      <c r="G7058">
        <v>28</v>
      </c>
      <c r="H7058">
        <v>5</v>
      </c>
      <c r="I7058">
        <v>3</v>
      </c>
      <c r="J7058">
        <v>3.5</v>
      </c>
      <c r="K7058">
        <v>1.7</v>
      </c>
      <c r="L7058" t="s">
        <v>23</v>
      </c>
      <c r="M7058" t="s">
        <v>37</v>
      </c>
      <c r="N7058">
        <v>1</v>
      </c>
    </row>
    <row r="7059" spans="1:14" x14ac:dyDescent="0.25">
      <c r="A7059">
        <v>10646</v>
      </c>
      <c r="B7059">
        <v>1171089247</v>
      </c>
      <c r="C7059" t="s">
        <v>8273</v>
      </c>
      <c r="D7059">
        <v>290577408</v>
      </c>
      <c r="E7059" t="s">
        <v>11</v>
      </c>
      <c r="F7059">
        <v>0</v>
      </c>
      <c r="G7059">
        <v>0</v>
      </c>
      <c r="H7059">
        <v>0</v>
      </c>
      <c r="I7059">
        <v>0</v>
      </c>
      <c r="J7059">
        <v>0</v>
      </c>
      <c r="K7059" t="s">
        <v>59</v>
      </c>
      <c r="L7059" t="s">
        <v>74</v>
      </c>
      <c r="M7059" t="s">
        <v>14</v>
      </c>
      <c r="N7059">
        <v>1</v>
      </c>
    </row>
    <row r="7060" spans="1:14" x14ac:dyDescent="0.25">
      <c r="A7060">
        <v>10647</v>
      </c>
      <c r="B7060">
        <v>1171093849</v>
      </c>
      <c r="C7060" t="s">
        <v>8274</v>
      </c>
      <c r="D7060">
        <v>19794944</v>
      </c>
      <c r="E7060" t="s">
        <v>11</v>
      </c>
      <c r="F7060">
        <v>1.99</v>
      </c>
      <c r="G7060">
        <v>0</v>
      </c>
      <c r="H7060">
        <v>0</v>
      </c>
      <c r="I7060">
        <v>0</v>
      </c>
      <c r="J7060">
        <v>0</v>
      </c>
      <c r="K7060" t="s">
        <v>445</v>
      </c>
      <c r="L7060" t="s">
        <v>74</v>
      </c>
      <c r="M7060" t="s">
        <v>64</v>
      </c>
      <c r="N7060">
        <v>1</v>
      </c>
    </row>
    <row r="7061" spans="1:14" x14ac:dyDescent="0.25">
      <c r="A7061">
        <v>10652</v>
      </c>
      <c r="B7061">
        <v>1171329625</v>
      </c>
      <c r="C7061" t="s">
        <v>8275</v>
      </c>
      <c r="D7061">
        <v>144868352</v>
      </c>
      <c r="E7061" t="s">
        <v>11</v>
      </c>
      <c r="F7061">
        <v>0</v>
      </c>
      <c r="G7061">
        <v>0</v>
      </c>
      <c r="H7061">
        <v>0</v>
      </c>
      <c r="I7061">
        <v>0</v>
      </c>
      <c r="J7061">
        <v>0</v>
      </c>
      <c r="K7061" t="s">
        <v>4373</v>
      </c>
      <c r="L7061" t="s">
        <v>13</v>
      </c>
      <c r="M7061" t="s">
        <v>122</v>
      </c>
      <c r="N7061">
        <v>12</v>
      </c>
    </row>
    <row r="7062" spans="1:14" x14ac:dyDescent="0.25">
      <c r="A7062">
        <v>10653</v>
      </c>
      <c r="B7062">
        <v>1171330617</v>
      </c>
      <c r="C7062" t="s">
        <v>8276</v>
      </c>
      <c r="D7062">
        <v>49906688</v>
      </c>
      <c r="E7062" t="s">
        <v>11</v>
      </c>
      <c r="F7062">
        <v>0.99</v>
      </c>
      <c r="G7062">
        <v>0</v>
      </c>
      <c r="H7062">
        <v>0</v>
      </c>
      <c r="I7062">
        <v>0</v>
      </c>
      <c r="J7062">
        <v>0</v>
      </c>
      <c r="K7062">
        <v>4.58</v>
      </c>
      <c r="L7062" t="s">
        <v>23</v>
      </c>
      <c r="M7062" t="s">
        <v>14</v>
      </c>
      <c r="N7062">
        <v>1</v>
      </c>
    </row>
    <row r="7063" spans="1:14" x14ac:dyDescent="0.25">
      <c r="A7063">
        <v>10655</v>
      </c>
      <c r="B7063">
        <v>1171332633</v>
      </c>
      <c r="C7063" t="s">
        <v>8277</v>
      </c>
      <c r="D7063">
        <v>61317120</v>
      </c>
      <c r="E7063" t="s">
        <v>11</v>
      </c>
      <c r="F7063">
        <v>0.99</v>
      </c>
      <c r="G7063">
        <v>24</v>
      </c>
      <c r="H7063">
        <v>11</v>
      </c>
      <c r="I7063">
        <v>5</v>
      </c>
      <c r="J7063">
        <v>5</v>
      </c>
      <c r="K7063" t="s">
        <v>728</v>
      </c>
      <c r="L7063" t="s">
        <v>74</v>
      </c>
      <c r="M7063" t="s">
        <v>85</v>
      </c>
      <c r="N7063">
        <v>1</v>
      </c>
    </row>
    <row r="7064" spans="1:14" x14ac:dyDescent="0.25">
      <c r="A7064">
        <v>10656</v>
      </c>
      <c r="B7064">
        <v>1171367187</v>
      </c>
      <c r="C7064" t="s">
        <v>8278</v>
      </c>
      <c r="D7064">
        <v>101159936</v>
      </c>
      <c r="E7064" t="s">
        <v>11</v>
      </c>
      <c r="F7064">
        <v>0</v>
      </c>
      <c r="G7064">
        <v>0</v>
      </c>
      <c r="H7064">
        <v>0</v>
      </c>
      <c r="I7064">
        <v>0</v>
      </c>
      <c r="J7064">
        <v>0</v>
      </c>
      <c r="K7064" t="s">
        <v>445</v>
      </c>
      <c r="L7064" t="s">
        <v>23</v>
      </c>
      <c r="M7064" t="s">
        <v>53</v>
      </c>
      <c r="N7064">
        <v>1</v>
      </c>
    </row>
    <row r="7065" spans="1:14" x14ac:dyDescent="0.25">
      <c r="A7065">
        <v>10662</v>
      </c>
      <c r="B7065">
        <v>1171552390</v>
      </c>
      <c r="C7065" t="s">
        <v>8279</v>
      </c>
      <c r="D7065">
        <v>69789696</v>
      </c>
      <c r="E7065" t="s">
        <v>11</v>
      </c>
      <c r="F7065">
        <v>1.99</v>
      </c>
      <c r="G7065">
        <v>223</v>
      </c>
      <c r="H7065">
        <v>30</v>
      </c>
      <c r="I7065">
        <v>5</v>
      </c>
      <c r="J7065">
        <v>5</v>
      </c>
      <c r="K7065" t="s">
        <v>250</v>
      </c>
      <c r="L7065" t="s">
        <v>74</v>
      </c>
      <c r="M7065" t="s">
        <v>85</v>
      </c>
      <c r="N7065">
        <v>1</v>
      </c>
    </row>
    <row r="7066" spans="1:14" x14ac:dyDescent="0.25">
      <c r="A7066">
        <v>10663</v>
      </c>
      <c r="B7066">
        <v>1171558918</v>
      </c>
      <c r="C7066" t="s">
        <v>8280</v>
      </c>
      <c r="D7066">
        <v>142680064</v>
      </c>
      <c r="E7066" t="s">
        <v>11</v>
      </c>
      <c r="F7066">
        <v>0</v>
      </c>
      <c r="G7066">
        <v>78</v>
      </c>
      <c r="H7066">
        <v>78</v>
      </c>
      <c r="I7066">
        <v>4</v>
      </c>
      <c r="J7066">
        <v>4</v>
      </c>
      <c r="K7066">
        <v>1</v>
      </c>
      <c r="L7066" t="s">
        <v>13</v>
      </c>
      <c r="M7066" t="s">
        <v>14</v>
      </c>
      <c r="N7066">
        <v>1</v>
      </c>
    </row>
    <row r="7067" spans="1:14" x14ac:dyDescent="0.25">
      <c r="A7067">
        <v>10664</v>
      </c>
      <c r="B7067">
        <v>1171578327</v>
      </c>
      <c r="C7067" t="s">
        <v>8281</v>
      </c>
      <c r="D7067">
        <v>187321344</v>
      </c>
      <c r="E7067" t="s">
        <v>11</v>
      </c>
      <c r="F7067">
        <v>0</v>
      </c>
      <c r="G7067">
        <v>1</v>
      </c>
      <c r="H7067">
        <v>1</v>
      </c>
      <c r="I7067">
        <v>5</v>
      </c>
      <c r="J7067">
        <v>5</v>
      </c>
      <c r="K7067">
        <v>1</v>
      </c>
      <c r="L7067" t="s">
        <v>74</v>
      </c>
      <c r="M7067" t="s">
        <v>14</v>
      </c>
      <c r="N7067">
        <v>1</v>
      </c>
    </row>
    <row r="7068" spans="1:14" x14ac:dyDescent="0.25">
      <c r="A7068">
        <v>10669</v>
      </c>
      <c r="B7068">
        <v>1171635060</v>
      </c>
      <c r="C7068" t="s">
        <v>8282</v>
      </c>
      <c r="D7068">
        <v>122763264</v>
      </c>
      <c r="E7068" t="s">
        <v>11</v>
      </c>
      <c r="F7068">
        <v>0</v>
      </c>
      <c r="G7068">
        <v>0</v>
      </c>
      <c r="H7068">
        <v>0</v>
      </c>
      <c r="I7068">
        <v>0</v>
      </c>
      <c r="J7068">
        <v>0</v>
      </c>
      <c r="K7068">
        <v>2</v>
      </c>
      <c r="L7068" t="s">
        <v>74</v>
      </c>
      <c r="M7068" t="s">
        <v>14</v>
      </c>
      <c r="N7068">
        <v>1</v>
      </c>
    </row>
    <row r="7069" spans="1:14" x14ac:dyDescent="0.25">
      <c r="A7069">
        <v>10672</v>
      </c>
      <c r="B7069">
        <v>1171663655</v>
      </c>
      <c r="C7069" t="s">
        <v>8283</v>
      </c>
      <c r="D7069">
        <v>7025664</v>
      </c>
      <c r="E7069" t="s">
        <v>11</v>
      </c>
      <c r="F7069">
        <v>0</v>
      </c>
      <c r="G7069">
        <v>601</v>
      </c>
      <c r="H7069">
        <v>8</v>
      </c>
      <c r="I7069">
        <v>3</v>
      </c>
      <c r="J7069">
        <v>3</v>
      </c>
      <c r="K7069" t="s">
        <v>357</v>
      </c>
      <c r="L7069" t="s">
        <v>13</v>
      </c>
      <c r="M7069" t="s">
        <v>126</v>
      </c>
      <c r="N7069">
        <v>1</v>
      </c>
    </row>
    <row r="7070" spans="1:14" x14ac:dyDescent="0.25">
      <c r="A7070">
        <v>10680</v>
      </c>
      <c r="B7070">
        <v>1171814682</v>
      </c>
      <c r="C7070" t="s">
        <v>8284</v>
      </c>
      <c r="D7070">
        <v>281393152</v>
      </c>
      <c r="E7070" t="s">
        <v>11</v>
      </c>
      <c r="F7070">
        <v>0</v>
      </c>
      <c r="G7070">
        <v>24097</v>
      </c>
      <c r="H7070">
        <v>4469</v>
      </c>
      <c r="I7070">
        <v>4</v>
      </c>
      <c r="J7070">
        <v>4.5</v>
      </c>
      <c r="K7070">
        <v>2.8</v>
      </c>
      <c r="L7070" t="s">
        <v>13</v>
      </c>
      <c r="M7070" t="s">
        <v>14</v>
      </c>
      <c r="N7070">
        <v>1</v>
      </c>
    </row>
    <row r="7071" spans="1:14" x14ac:dyDescent="0.25">
      <c r="A7071">
        <v>10682</v>
      </c>
      <c r="B7071">
        <v>1172033149</v>
      </c>
      <c r="C7071" t="s">
        <v>8285</v>
      </c>
      <c r="D7071">
        <v>76563456</v>
      </c>
      <c r="E7071" t="s">
        <v>11</v>
      </c>
      <c r="F7071">
        <v>0</v>
      </c>
      <c r="G7071">
        <v>1</v>
      </c>
      <c r="H7071">
        <v>1</v>
      </c>
      <c r="I7071">
        <v>4</v>
      </c>
      <c r="J7071">
        <v>4</v>
      </c>
      <c r="K7071" t="s">
        <v>250</v>
      </c>
      <c r="L7071" t="s">
        <v>13</v>
      </c>
      <c r="M7071" t="s">
        <v>14</v>
      </c>
      <c r="N7071">
        <v>1</v>
      </c>
    </row>
    <row r="7072" spans="1:14" x14ac:dyDescent="0.25">
      <c r="A7072">
        <v>10683</v>
      </c>
      <c r="B7072">
        <v>1172048554</v>
      </c>
      <c r="C7072" t="s">
        <v>8286</v>
      </c>
      <c r="D7072">
        <v>165749760</v>
      </c>
      <c r="E7072" t="s">
        <v>11</v>
      </c>
      <c r="F7072">
        <v>0</v>
      </c>
      <c r="G7072">
        <v>0</v>
      </c>
      <c r="H7072">
        <v>0</v>
      </c>
      <c r="I7072">
        <v>0</v>
      </c>
      <c r="J7072">
        <v>0</v>
      </c>
      <c r="K7072" t="s">
        <v>924</v>
      </c>
      <c r="L7072" t="s">
        <v>74</v>
      </c>
      <c r="M7072" t="s">
        <v>14</v>
      </c>
      <c r="N7072">
        <v>1</v>
      </c>
    </row>
    <row r="7073" spans="1:14" x14ac:dyDescent="0.25">
      <c r="A7073">
        <v>10691</v>
      </c>
      <c r="B7073">
        <v>1172155464</v>
      </c>
      <c r="C7073" t="s">
        <v>8287</v>
      </c>
      <c r="D7073">
        <v>250616832</v>
      </c>
      <c r="E7073" t="s">
        <v>11</v>
      </c>
      <c r="F7073">
        <v>0.99</v>
      </c>
      <c r="G7073">
        <v>0</v>
      </c>
      <c r="H7073">
        <v>0</v>
      </c>
      <c r="I7073">
        <v>0</v>
      </c>
      <c r="J7073">
        <v>0</v>
      </c>
      <c r="K7073" t="s">
        <v>728</v>
      </c>
      <c r="L7073" t="s">
        <v>74</v>
      </c>
      <c r="M7073" t="s">
        <v>14</v>
      </c>
      <c r="N7073">
        <v>1</v>
      </c>
    </row>
    <row r="7074" spans="1:14" x14ac:dyDescent="0.25">
      <c r="A7074">
        <v>10693</v>
      </c>
      <c r="B7074">
        <v>1172179917</v>
      </c>
      <c r="C7074" t="s">
        <v>8288</v>
      </c>
      <c r="D7074">
        <v>127227904</v>
      </c>
      <c r="E7074" t="s">
        <v>11</v>
      </c>
      <c r="F7074">
        <v>1.99</v>
      </c>
      <c r="G7074">
        <v>35</v>
      </c>
      <c r="H7074">
        <v>19</v>
      </c>
      <c r="I7074">
        <v>4.5</v>
      </c>
      <c r="J7074">
        <v>4.5</v>
      </c>
      <c r="K7074">
        <v>1.2</v>
      </c>
      <c r="L7074" t="s">
        <v>23</v>
      </c>
      <c r="M7074" t="s">
        <v>14</v>
      </c>
      <c r="N7074">
        <v>1</v>
      </c>
    </row>
    <row r="7075" spans="1:14" x14ac:dyDescent="0.25">
      <c r="A7075">
        <v>10695</v>
      </c>
      <c r="B7075">
        <v>1172449400</v>
      </c>
      <c r="C7075" t="s">
        <v>8289</v>
      </c>
      <c r="D7075">
        <v>51174400</v>
      </c>
      <c r="E7075" t="s">
        <v>11</v>
      </c>
      <c r="F7075">
        <v>12.99</v>
      </c>
      <c r="G7075">
        <v>0</v>
      </c>
      <c r="H7075">
        <v>0</v>
      </c>
      <c r="I7075">
        <v>0</v>
      </c>
      <c r="J7075">
        <v>0</v>
      </c>
      <c r="K7075" t="s">
        <v>728</v>
      </c>
      <c r="L7075" t="s">
        <v>13</v>
      </c>
      <c r="M7075" t="s">
        <v>122</v>
      </c>
      <c r="N7075">
        <v>1</v>
      </c>
    </row>
    <row r="7076" spans="1:14" x14ac:dyDescent="0.25">
      <c r="A7076">
        <v>10696</v>
      </c>
      <c r="B7076">
        <v>1172627190</v>
      </c>
      <c r="C7076" t="s">
        <v>8290</v>
      </c>
      <c r="D7076">
        <v>41964544</v>
      </c>
      <c r="E7076" t="s">
        <v>11</v>
      </c>
      <c r="F7076">
        <v>0</v>
      </c>
      <c r="G7076">
        <v>10</v>
      </c>
      <c r="H7076">
        <v>3</v>
      </c>
      <c r="I7076">
        <v>4</v>
      </c>
      <c r="J7076">
        <v>5</v>
      </c>
      <c r="K7076">
        <v>1.1000000000000001</v>
      </c>
      <c r="L7076" t="s">
        <v>13</v>
      </c>
      <c r="M7076" t="s">
        <v>14</v>
      </c>
      <c r="N7076">
        <v>1</v>
      </c>
    </row>
    <row r="7077" spans="1:14" x14ac:dyDescent="0.25">
      <c r="A7077">
        <v>10697</v>
      </c>
      <c r="B7077">
        <v>1172660336</v>
      </c>
      <c r="C7077" t="s">
        <v>8291</v>
      </c>
      <c r="D7077">
        <v>170200064</v>
      </c>
      <c r="E7077" t="s">
        <v>11</v>
      </c>
      <c r="F7077">
        <v>0</v>
      </c>
      <c r="G7077">
        <v>0</v>
      </c>
      <c r="H7077">
        <v>0</v>
      </c>
      <c r="I7077">
        <v>0</v>
      </c>
      <c r="J7077">
        <v>0</v>
      </c>
      <c r="K7077" t="s">
        <v>728</v>
      </c>
      <c r="L7077" t="s">
        <v>13</v>
      </c>
      <c r="M7077" t="s">
        <v>14</v>
      </c>
      <c r="N7077">
        <v>1</v>
      </c>
    </row>
    <row r="7078" spans="1:14" x14ac:dyDescent="0.25">
      <c r="A7078">
        <v>10704</v>
      </c>
      <c r="B7078">
        <v>1172884808</v>
      </c>
      <c r="C7078" t="s">
        <v>8292</v>
      </c>
      <c r="D7078">
        <v>479346688</v>
      </c>
      <c r="E7078" t="s">
        <v>11</v>
      </c>
      <c r="F7078">
        <v>0</v>
      </c>
      <c r="G7078">
        <v>60</v>
      </c>
      <c r="H7078">
        <v>10</v>
      </c>
      <c r="I7078">
        <v>4.5</v>
      </c>
      <c r="J7078">
        <v>3.5</v>
      </c>
      <c r="K7078">
        <v>2</v>
      </c>
      <c r="L7078" t="s">
        <v>23</v>
      </c>
      <c r="M7078" t="s">
        <v>14</v>
      </c>
      <c r="N7078">
        <v>1</v>
      </c>
    </row>
    <row r="7079" spans="1:14" x14ac:dyDescent="0.25">
      <c r="A7079">
        <v>10711</v>
      </c>
      <c r="B7079">
        <v>1173333213</v>
      </c>
      <c r="C7079" t="s">
        <v>8293</v>
      </c>
      <c r="D7079">
        <v>16477184</v>
      </c>
      <c r="E7079" t="s">
        <v>11</v>
      </c>
      <c r="F7079">
        <v>1.99</v>
      </c>
      <c r="G7079">
        <v>20</v>
      </c>
      <c r="H7079">
        <v>6</v>
      </c>
      <c r="I7079">
        <v>4</v>
      </c>
      <c r="J7079">
        <v>4</v>
      </c>
      <c r="K7079">
        <v>1.9</v>
      </c>
      <c r="L7079" t="s">
        <v>13</v>
      </c>
      <c r="M7079" t="s">
        <v>17</v>
      </c>
      <c r="N7079">
        <v>5</v>
      </c>
    </row>
    <row r="7080" spans="1:14" x14ac:dyDescent="0.25">
      <c r="A7080">
        <v>10712</v>
      </c>
      <c r="B7080">
        <v>1173335667</v>
      </c>
      <c r="C7080" t="s">
        <v>8294</v>
      </c>
      <c r="D7080">
        <v>17112064</v>
      </c>
      <c r="E7080" t="s">
        <v>11</v>
      </c>
      <c r="F7080">
        <v>0</v>
      </c>
      <c r="G7080">
        <v>1</v>
      </c>
      <c r="H7080">
        <v>1</v>
      </c>
      <c r="I7080">
        <v>2</v>
      </c>
      <c r="J7080">
        <v>2</v>
      </c>
      <c r="K7080" t="s">
        <v>59</v>
      </c>
      <c r="L7080" t="s">
        <v>13</v>
      </c>
      <c r="M7080" t="s">
        <v>14</v>
      </c>
      <c r="N7080">
        <v>1</v>
      </c>
    </row>
    <row r="7081" spans="1:14" x14ac:dyDescent="0.25">
      <c r="A7081">
        <v>10714</v>
      </c>
      <c r="B7081">
        <v>1173380979</v>
      </c>
      <c r="C7081" t="s">
        <v>8295</v>
      </c>
      <c r="D7081">
        <v>143289344</v>
      </c>
      <c r="E7081" t="s">
        <v>11</v>
      </c>
      <c r="F7081">
        <v>0</v>
      </c>
      <c r="G7081">
        <v>1</v>
      </c>
      <c r="H7081">
        <v>1</v>
      </c>
      <c r="I7081">
        <v>2</v>
      </c>
      <c r="J7081">
        <v>2</v>
      </c>
      <c r="K7081" t="s">
        <v>728</v>
      </c>
      <c r="L7081" t="s">
        <v>13</v>
      </c>
      <c r="M7081" t="s">
        <v>14</v>
      </c>
      <c r="N7081">
        <v>1</v>
      </c>
    </row>
    <row r="7082" spans="1:14" x14ac:dyDescent="0.25">
      <c r="A7082">
        <v>10716</v>
      </c>
      <c r="B7082">
        <v>1173383977</v>
      </c>
      <c r="C7082" t="s">
        <v>8296</v>
      </c>
      <c r="D7082">
        <v>150490112</v>
      </c>
      <c r="E7082" t="s">
        <v>11</v>
      </c>
      <c r="F7082">
        <v>0</v>
      </c>
      <c r="G7082">
        <v>0</v>
      </c>
      <c r="H7082">
        <v>0</v>
      </c>
      <c r="I7082">
        <v>0</v>
      </c>
      <c r="J7082">
        <v>0</v>
      </c>
      <c r="K7082">
        <v>1</v>
      </c>
      <c r="L7082" t="s">
        <v>74</v>
      </c>
      <c r="M7082" t="s">
        <v>14</v>
      </c>
      <c r="N7082">
        <v>0</v>
      </c>
    </row>
    <row r="7083" spans="1:14" x14ac:dyDescent="0.25">
      <c r="A7083">
        <v>10717</v>
      </c>
      <c r="B7083">
        <v>1173385518</v>
      </c>
      <c r="C7083" t="s">
        <v>8297</v>
      </c>
      <c r="D7083">
        <v>148481024</v>
      </c>
      <c r="E7083" t="s">
        <v>11</v>
      </c>
      <c r="F7083">
        <v>0</v>
      </c>
      <c r="G7083">
        <v>0</v>
      </c>
      <c r="H7083">
        <v>0</v>
      </c>
      <c r="I7083">
        <v>0</v>
      </c>
      <c r="J7083">
        <v>0</v>
      </c>
      <c r="K7083">
        <v>1</v>
      </c>
      <c r="L7083" t="s">
        <v>74</v>
      </c>
      <c r="M7083" t="s">
        <v>14</v>
      </c>
      <c r="N7083">
        <v>0</v>
      </c>
    </row>
    <row r="7084" spans="1:14" x14ac:dyDescent="0.25">
      <c r="A7084">
        <v>10718</v>
      </c>
      <c r="B7084">
        <v>1173388188</v>
      </c>
      <c r="C7084" t="s">
        <v>8298</v>
      </c>
      <c r="D7084">
        <v>187419648</v>
      </c>
      <c r="E7084" t="s">
        <v>11</v>
      </c>
      <c r="F7084">
        <v>0.99</v>
      </c>
      <c r="G7084">
        <v>0</v>
      </c>
      <c r="H7084">
        <v>0</v>
      </c>
      <c r="I7084">
        <v>0</v>
      </c>
      <c r="J7084">
        <v>0</v>
      </c>
      <c r="K7084">
        <v>1</v>
      </c>
      <c r="L7084" t="s">
        <v>13</v>
      </c>
      <c r="M7084" t="s">
        <v>14</v>
      </c>
      <c r="N7084">
        <v>1</v>
      </c>
    </row>
    <row r="7085" spans="1:14" x14ac:dyDescent="0.25">
      <c r="A7085">
        <v>10720</v>
      </c>
      <c r="B7085">
        <v>1173396715</v>
      </c>
      <c r="C7085" t="s">
        <v>8299</v>
      </c>
      <c r="D7085">
        <v>105127936</v>
      </c>
      <c r="E7085" t="s">
        <v>11</v>
      </c>
      <c r="F7085">
        <v>0.99</v>
      </c>
      <c r="G7085">
        <v>0</v>
      </c>
      <c r="H7085">
        <v>0</v>
      </c>
      <c r="I7085">
        <v>0</v>
      </c>
      <c r="J7085">
        <v>0</v>
      </c>
      <c r="K7085" t="s">
        <v>8300</v>
      </c>
      <c r="L7085" t="s">
        <v>45</v>
      </c>
      <c r="M7085" t="s">
        <v>14</v>
      </c>
      <c r="N7085">
        <v>1</v>
      </c>
    </row>
    <row r="7086" spans="1:14" x14ac:dyDescent="0.25">
      <c r="A7086">
        <v>10727</v>
      </c>
      <c r="B7086">
        <v>1173451691</v>
      </c>
      <c r="C7086" t="s">
        <v>8301</v>
      </c>
      <c r="D7086">
        <v>70244352</v>
      </c>
      <c r="E7086" t="s">
        <v>11</v>
      </c>
      <c r="F7086">
        <v>0.99</v>
      </c>
      <c r="G7086">
        <v>11</v>
      </c>
      <c r="H7086">
        <v>0</v>
      </c>
      <c r="I7086">
        <v>4.5</v>
      </c>
      <c r="J7086">
        <v>0</v>
      </c>
      <c r="K7086">
        <v>1.1000000000000001</v>
      </c>
      <c r="L7086" t="s">
        <v>13</v>
      </c>
      <c r="M7086" t="s">
        <v>85</v>
      </c>
      <c r="N7086">
        <v>1</v>
      </c>
    </row>
    <row r="7087" spans="1:14" x14ac:dyDescent="0.25">
      <c r="A7087">
        <v>10730</v>
      </c>
      <c r="B7087">
        <v>1173455771</v>
      </c>
      <c r="C7087" t="s">
        <v>8302</v>
      </c>
      <c r="D7087">
        <v>37238784</v>
      </c>
      <c r="E7087" t="s">
        <v>11</v>
      </c>
      <c r="F7087">
        <v>3.99</v>
      </c>
      <c r="G7087">
        <v>0</v>
      </c>
      <c r="H7087">
        <v>0</v>
      </c>
      <c r="I7087">
        <v>0</v>
      </c>
      <c r="J7087">
        <v>0</v>
      </c>
      <c r="K7087">
        <v>2.4</v>
      </c>
      <c r="L7087" t="s">
        <v>13</v>
      </c>
      <c r="M7087" t="s">
        <v>126</v>
      </c>
      <c r="N7087">
        <v>1</v>
      </c>
    </row>
    <row r="7088" spans="1:14" x14ac:dyDescent="0.25">
      <c r="A7088">
        <v>10733</v>
      </c>
      <c r="B7088">
        <v>1173642524</v>
      </c>
      <c r="C7088" t="s">
        <v>8303</v>
      </c>
      <c r="D7088">
        <v>225289216</v>
      </c>
      <c r="E7088" t="s">
        <v>11</v>
      </c>
      <c r="F7088">
        <v>1.99</v>
      </c>
      <c r="G7088">
        <v>0</v>
      </c>
      <c r="H7088">
        <v>0</v>
      </c>
      <c r="I7088">
        <v>0</v>
      </c>
      <c r="J7088">
        <v>0</v>
      </c>
      <c r="K7088">
        <v>1.1000000000000001</v>
      </c>
      <c r="L7088" t="s">
        <v>13</v>
      </c>
      <c r="M7088" t="s">
        <v>14</v>
      </c>
      <c r="N7088">
        <v>1</v>
      </c>
    </row>
    <row r="7089" spans="1:14" x14ac:dyDescent="0.25">
      <c r="A7089">
        <v>10734</v>
      </c>
      <c r="B7089">
        <v>1173650428</v>
      </c>
      <c r="C7089" t="s">
        <v>8304</v>
      </c>
      <c r="D7089">
        <v>183178240</v>
      </c>
      <c r="E7089" t="s">
        <v>11</v>
      </c>
      <c r="F7089">
        <v>0</v>
      </c>
      <c r="G7089">
        <v>61</v>
      </c>
      <c r="H7089">
        <v>1</v>
      </c>
      <c r="I7089">
        <v>5</v>
      </c>
      <c r="J7089">
        <v>5</v>
      </c>
      <c r="K7089" t="s">
        <v>250</v>
      </c>
      <c r="L7089" t="s">
        <v>23</v>
      </c>
      <c r="M7089" t="s">
        <v>14</v>
      </c>
      <c r="N7089">
        <v>1</v>
      </c>
    </row>
    <row r="7090" spans="1:14" x14ac:dyDescent="0.25">
      <c r="A7090">
        <v>10735</v>
      </c>
      <c r="B7090">
        <v>1173688324</v>
      </c>
      <c r="C7090" t="s">
        <v>8305</v>
      </c>
      <c r="D7090">
        <v>128708608</v>
      </c>
      <c r="E7090" t="s">
        <v>11</v>
      </c>
      <c r="F7090">
        <v>0</v>
      </c>
      <c r="G7090">
        <v>230</v>
      </c>
      <c r="H7090">
        <v>230</v>
      </c>
      <c r="I7090">
        <v>4.5</v>
      </c>
      <c r="J7090">
        <v>4.5</v>
      </c>
      <c r="K7090">
        <v>1</v>
      </c>
      <c r="L7090" t="s">
        <v>13</v>
      </c>
      <c r="M7090" t="s">
        <v>14</v>
      </c>
      <c r="N7090">
        <v>1</v>
      </c>
    </row>
    <row r="7091" spans="1:14" x14ac:dyDescent="0.25">
      <c r="A7091">
        <v>10737</v>
      </c>
      <c r="B7091">
        <v>1173723621</v>
      </c>
      <c r="C7091" t="s">
        <v>8306</v>
      </c>
      <c r="D7091">
        <v>151494656</v>
      </c>
      <c r="E7091" t="s">
        <v>11</v>
      </c>
      <c r="F7091">
        <v>0.99</v>
      </c>
      <c r="G7091">
        <v>0</v>
      </c>
      <c r="H7091">
        <v>0</v>
      </c>
      <c r="I7091">
        <v>0</v>
      </c>
      <c r="J7091">
        <v>0</v>
      </c>
      <c r="K7091">
        <v>1</v>
      </c>
      <c r="L7091" t="s">
        <v>74</v>
      </c>
      <c r="M7091" t="s">
        <v>14</v>
      </c>
      <c r="N7091">
        <v>1</v>
      </c>
    </row>
    <row r="7092" spans="1:14" x14ac:dyDescent="0.25">
      <c r="A7092">
        <v>10746</v>
      </c>
      <c r="B7092">
        <v>1173806490</v>
      </c>
      <c r="C7092" t="s">
        <v>8307</v>
      </c>
      <c r="D7092">
        <v>66482176</v>
      </c>
      <c r="E7092" t="s">
        <v>11</v>
      </c>
      <c r="F7092">
        <v>0</v>
      </c>
      <c r="G7092">
        <v>21</v>
      </c>
      <c r="H7092">
        <v>10</v>
      </c>
      <c r="I7092">
        <v>2</v>
      </c>
      <c r="J7092">
        <v>2.5</v>
      </c>
      <c r="K7092">
        <v>3</v>
      </c>
      <c r="L7092" t="s">
        <v>13</v>
      </c>
      <c r="M7092" t="s">
        <v>14</v>
      </c>
      <c r="N7092">
        <v>1</v>
      </c>
    </row>
    <row r="7093" spans="1:14" x14ac:dyDescent="0.25">
      <c r="A7093">
        <v>10750</v>
      </c>
      <c r="B7093">
        <v>1173954282</v>
      </c>
      <c r="C7093" t="s">
        <v>8308</v>
      </c>
      <c r="D7093">
        <v>4682752</v>
      </c>
      <c r="E7093" t="s">
        <v>11</v>
      </c>
      <c r="F7093">
        <v>0.99</v>
      </c>
      <c r="G7093">
        <v>35</v>
      </c>
      <c r="H7093">
        <v>1</v>
      </c>
      <c r="I7093">
        <v>2</v>
      </c>
      <c r="J7093">
        <v>5</v>
      </c>
      <c r="K7093">
        <v>2.2999999999999998</v>
      </c>
      <c r="L7093" t="s">
        <v>13</v>
      </c>
      <c r="M7093" t="s">
        <v>99</v>
      </c>
      <c r="N7093">
        <v>1</v>
      </c>
    </row>
    <row r="7094" spans="1:14" x14ac:dyDescent="0.25">
      <c r="A7094">
        <v>10751</v>
      </c>
      <c r="B7094">
        <v>1173990889</v>
      </c>
      <c r="C7094" t="s">
        <v>8309</v>
      </c>
      <c r="D7094">
        <v>109705216</v>
      </c>
      <c r="E7094" t="s">
        <v>11</v>
      </c>
      <c r="F7094">
        <v>0</v>
      </c>
      <c r="G7094">
        <v>668</v>
      </c>
      <c r="H7094">
        <v>87</v>
      </c>
      <c r="I7094">
        <v>3</v>
      </c>
      <c r="J7094">
        <v>3</v>
      </c>
      <c r="K7094">
        <v>1.4</v>
      </c>
      <c r="L7094" t="s">
        <v>74</v>
      </c>
      <c r="M7094" t="s">
        <v>14</v>
      </c>
      <c r="N7094">
        <v>1</v>
      </c>
    </row>
    <row r="7095" spans="1:14" x14ac:dyDescent="0.25">
      <c r="A7095">
        <v>10752</v>
      </c>
      <c r="B7095">
        <v>1174041307</v>
      </c>
      <c r="C7095" t="s">
        <v>8310</v>
      </c>
      <c r="D7095">
        <v>162812928</v>
      </c>
      <c r="E7095" t="s">
        <v>11</v>
      </c>
      <c r="F7095">
        <v>0</v>
      </c>
      <c r="G7095">
        <v>537</v>
      </c>
      <c r="H7095">
        <v>36</v>
      </c>
      <c r="I7095">
        <v>4.5</v>
      </c>
      <c r="J7095">
        <v>4.5</v>
      </c>
      <c r="K7095" t="s">
        <v>1890</v>
      </c>
      <c r="L7095" t="s">
        <v>23</v>
      </c>
      <c r="M7095" t="s">
        <v>14</v>
      </c>
      <c r="N7095">
        <v>1</v>
      </c>
    </row>
    <row r="7096" spans="1:14" x14ac:dyDescent="0.25">
      <c r="A7096">
        <v>10760</v>
      </c>
      <c r="B7096">
        <v>1174233489</v>
      </c>
      <c r="C7096" t="s">
        <v>8311</v>
      </c>
      <c r="D7096">
        <v>325997568</v>
      </c>
      <c r="E7096" t="s">
        <v>11</v>
      </c>
      <c r="F7096">
        <v>0</v>
      </c>
      <c r="G7096">
        <v>0</v>
      </c>
      <c r="H7096">
        <v>0</v>
      </c>
      <c r="I7096">
        <v>0</v>
      </c>
      <c r="J7096">
        <v>0</v>
      </c>
      <c r="K7096" t="s">
        <v>924</v>
      </c>
      <c r="L7096" t="s">
        <v>23</v>
      </c>
      <c r="M7096" t="s">
        <v>14</v>
      </c>
      <c r="N7096">
        <v>1</v>
      </c>
    </row>
    <row r="7097" spans="1:14" x14ac:dyDescent="0.25">
      <c r="A7097">
        <v>10766</v>
      </c>
      <c r="B7097">
        <v>1174286908</v>
      </c>
      <c r="C7097" t="s">
        <v>8312</v>
      </c>
      <c r="D7097">
        <v>45266944</v>
      </c>
      <c r="E7097" t="s">
        <v>11</v>
      </c>
      <c r="F7097">
        <v>0</v>
      </c>
      <c r="G7097">
        <v>0</v>
      </c>
      <c r="H7097">
        <v>0</v>
      </c>
      <c r="I7097">
        <v>0</v>
      </c>
      <c r="J7097">
        <v>0</v>
      </c>
      <c r="K7097" t="s">
        <v>728</v>
      </c>
      <c r="L7097" t="s">
        <v>74</v>
      </c>
      <c r="M7097" t="s">
        <v>175</v>
      </c>
      <c r="N7097">
        <v>1</v>
      </c>
    </row>
    <row r="7098" spans="1:14" x14ac:dyDescent="0.25">
      <c r="A7098">
        <v>10768</v>
      </c>
      <c r="B7098">
        <v>1174307280</v>
      </c>
      <c r="C7098" t="s">
        <v>8313</v>
      </c>
      <c r="D7098">
        <v>296336384</v>
      </c>
      <c r="E7098" t="s">
        <v>11</v>
      </c>
      <c r="F7098">
        <v>0</v>
      </c>
      <c r="G7098">
        <v>0</v>
      </c>
      <c r="H7098">
        <v>0</v>
      </c>
      <c r="I7098">
        <v>0</v>
      </c>
      <c r="J7098">
        <v>0</v>
      </c>
      <c r="K7098" t="s">
        <v>8314</v>
      </c>
      <c r="L7098" t="s">
        <v>23</v>
      </c>
      <c r="M7098" t="s">
        <v>14</v>
      </c>
      <c r="N7098">
        <v>12</v>
      </c>
    </row>
    <row r="7099" spans="1:14" x14ac:dyDescent="0.25">
      <c r="A7099">
        <v>10771</v>
      </c>
      <c r="B7099">
        <v>1174468136</v>
      </c>
      <c r="C7099" t="s">
        <v>8315</v>
      </c>
      <c r="D7099">
        <v>23376896</v>
      </c>
      <c r="E7099" t="s">
        <v>11</v>
      </c>
      <c r="F7099">
        <v>2.99</v>
      </c>
      <c r="G7099">
        <v>10</v>
      </c>
      <c r="H7099">
        <v>10</v>
      </c>
      <c r="I7099">
        <v>4</v>
      </c>
      <c r="J7099">
        <v>4</v>
      </c>
      <c r="K7099" t="s">
        <v>728</v>
      </c>
      <c r="L7099" t="s">
        <v>23</v>
      </c>
      <c r="M7099" t="s">
        <v>14</v>
      </c>
      <c r="N7099">
        <v>1</v>
      </c>
    </row>
    <row r="7100" spans="1:14" x14ac:dyDescent="0.25">
      <c r="A7100">
        <v>10772</v>
      </c>
      <c r="B7100">
        <v>1174489793</v>
      </c>
      <c r="C7100" t="s">
        <v>8316</v>
      </c>
      <c r="D7100">
        <v>57315328</v>
      </c>
      <c r="E7100" t="s">
        <v>11</v>
      </c>
      <c r="F7100">
        <v>1.99</v>
      </c>
      <c r="G7100">
        <v>13</v>
      </c>
      <c r="H7100">
        <v>13</v>
      </c>
      <c r="I7100">
        <v>5</v>
      </c>
      <c r="J7100">
        <v>5</v>
      </c>
      <c r="K7100">
        <v>1</v>
      </c>
      <c r="L7100" t="s">
        <v>13</v>
      </c>
      <c r="M7100" t="s">
        <v>14</v>
      </c>
      <c r="N7100">
        <v>10</v>
      </c>
    </row>
    <row r="7101" spans="1:14" x14ac:dyDescent="0.25">
      <c r="A7101">
        <v>10773</v>
      </c>
      <c r="B7101">
        <v>1174503010</v>
      </c>
      <c r="C7101" t="s">
        <v>8317</v>
      </c>
      <c r="D7101">
        <v>64712704</v>
      </c>
      <c r="E7101" t="s">
        <v>11</v>
      </c>
      <c r="F7101">
        <v>0</v>
      </c>
      <c r="G7101">
        <v>41</v>
      </c>
      <c r="H7101">
        <v>5</v>
      </c>
      <c r="I7101">
        <v>4</v>
      </c>
      <c r="J7101">
        <v>4</v>
      </c>
      <c r="K7101" t="s">
        <v>250</v>
      </c>
      <c r="L7101" t="s">
        <v>13</v>
      </c>
      <c r="M7101" t="s">
        <v>14</v>
      </c>
      <c r="N7101">
        <v>1</v>
      </c>
    </row>
    <row r="7102" spans="1:14" x14ac:dyDescent="0.25">
      <c r="A7102">
        <v>10774</v>
      </c>
      <c r="B7102">
        <v>1174545438</v>
      </c>
      <c r="C7102" t="s">
        <v>8318</v>
      </c>
      <c r="D7102">
        <v>131453952</v>
      </c>
      <c r="E7102" t="s">
        <v>11</v>
      </c>
      <c r="F7102">
        <v>1.99</v>
      </c>
      <c r="G7102">
        <v>7</v>
      </c>
      <c r="H7102">
        <v>3</v>
      </c>
      <c r="I7102">
        <v>1.5</v>
      </c>
      <c r="J7102">
        <v>1.5</v>
      </c>
      <c r="K7102">
        <v>1.2</v>
      </c>
      <c r="L7102" t="s">
        <v>13</v>
      </c>
      <c r="M7102" t="s">
        <v>14</v>
      </c>
      <c r="N7102">
        <v>1</v>
      </c>
    </row>
    <row r="7103" spans="1:14" x14ac:dyDescent="0.25">
      <c r="A7103">
        <v>10777</v>
      </c>
      <c r="B7103">
        <v>1174727122</v>
      </c>
      <c r="C7103" t="s">
        <v>8319</v>
      </c>
      <c r="D7103">
        <v>71790592</v>
      </c>
      <c r="E7103" t="s">
        <v>11</v>
      </c>
      <c r="F7103">
        <v>0</v>
      </c>
      <c r="G7103">
        <v>10</v>
      </c>
      <c r="H7103">
        <v>10</v>
      </c>
      <c r="I7103">
        <v>5</v>
      </c>
      <c r="J7103">
        <v>5</v>
      </c>
      <c r="K7103">
        <v>1</v>
      </c>
      <c r="L7103" t="s">
        <v>13</v>
      </c>
      <c r="M7103" t="s">
        <v>14</v>
      </c>
      <c r="N7103">
        <v>1</v>
      </c>
    </row>
    <row r="7104" spans="1:14" x14ac:dyDescent="0.25">
      <c r="A7104">
        <v>10778</v>
      </c>
      <c r="B7104">
        <v>1174729560</v>
      </c>
      <c r="C7104" t="s">
        <v>8320</v>
      </c>
      <c r="D7104">
        <v>114270208</v>
      </c>
      <c r="E7104" t="s">
        <v>11</v>
      </c>
      <c r="F7104">
        <v>0</v>
      </c>
      <c r="G7104">
        <v>230</v>
      </c>
      <c r="H7104">
        <v>209</v>
      </c>
      <c r="I7104">
        <v>3.5</v>
      </c>
      <c r="J7104">
        <v>3.5</v>
      </c>
      <c r="K7104">
        <v>1.01</v>
      </c>
      <c r="L7104" t="s">
        <v>13</v>
      </c>
      <c r="M7104" t="s">
        <v>14</v>
      </c>
      <c r="N7104">
        <v>1</v>
      </c>
    </row>
    <row r="7105" spans="1:14" x14ac:dyDescent="0.25">
      <c r="A7105">
        <v>10785</v>
      </c>
      <c r="B7105">
        <v>1174999653</v>
      </c>
      <c r="C7105" t="s">
        <v>8321</v>
      </c>
      <c r="D7105">
        <v>143140864</v>
      </c>
      <c r="E7105" t="s">
        <v>11</v>
      </c>
      <c r="F7105">
        <v>1.99</v>
      </c>
      <c r="G7105">
        <v>179</v>
      </c>
      <c r="H7105">
        <v>20</v>
      </c>
      <c r="I7105">
        <v>4</v>
      </c>
      <c r="J7105">
        <v>4</v>
      </c>
      <c r="K7105">
        <v>1.5</v>
      </c>
      <c r="L7105" t="s">
        <v>74</v>
      </c>
      <c r="M7105" t="s">
        <v>85</v>
      </c>
      <c r="N7105">
        <v>1</v>
      </c>
    </row>
    <row r="7106" spans="1:14" x14ac:dyDescent="0.25">
      <c r="A7106">
        <v>10791</v>
      </c>
      <c r="B7106">
        <v>1175283555</v>
      </c>
      <c r="C7106" t="s">
        <v>8322</v>
      </c>
      <c r="D7106">
        <v>128242688</v>
      </c>
      <c r="E7106" t="s">
        <v>11</v>
      </c>
      <c r="F7106">
        <v>0</v>
      </c>
      <c r="G7106">
        <v>0</v>
      </c>
      <c r="H7106">
        <v>0</v>
      </c>
      <c r="I7106">
        <v>0</v>
      </c>
      <c r="J7106">
        <v>0</v>
      </c>
      <c r="K7106" t="s">
        <v>728</v>
      </c>
      <c r="L7106" t="s">
        <v>13</v>
      </c>
      <c r="M7106" t="s">
        <v>14</v>
      </c>
      <c r="N7106">
        <v>1</v>
      </c>
    </row>
    <row r="7107" spans="1:14" x14ac:dyDescent="0.25">
      <c r="A7107">
        <v>10796</v>
      </c>
      <c r="B7107">
        <v>1175316770</v>
      </c>
      <c r="C7107" t="s">
        <v>8323</v>
      </c>
      <c r="D7107">
        <v>94401536</v>
      </c>
      <c r="E7107" t="s">
        <v>11</v>
      </c>
      <c r="F7107">
        <v>9.99</v>
      </c>
      <c r="G7107">
        <v>39</v>
      </c>
      <c r="H7107">
        <v>7</v>
      </c>
      <c r="I7107">
        <v>2.5</v>
      </c>
      <c r="J7107">
        <v>2.5</v>
      </c>
      <c r="K7107">
        <v>1.7</v>
      </c>
      <c r="L7107" t="s">
        <v>13</v>
      </c>
      <c r="M7107" t="s">
        <v>67</v>
      </c>
      <c r="N7107">
        <v>7</v>
      </c>
    </row>
    <row r="7108" spans="1:14" x14ac:dyDescent="0.25">
      <c r="A7108">
        <v>10797</v>
      </c>
      <c r="B7108">
        <v>1175547625</v>
      </c>
      <c r="C7108" t="s">
        <v>8324</v>
      </c>
      <c r="D7108">
        <v>32714752</v>
      </c>
      <c r="E7108" t="s">
        <v>11</v>
      </c>
      <c r="F7108">
        <v>0</v>
      </c>
      <c r="G7108">
        <v>3</v>
      </c>
      <c r="H7108">
        <v>3</v>
      </c>
      <c r="I7108">
        <v>5</v>
      </c>
      <c r="J7108">
        <v>5</v>
      </c>
      <c r="K7108">
        <v>1</v>
      </c>
      <c r="L7108" t="s">
        <v>13</v>
      </c>
      <c r="M7108" t="s">
        <v>14</v>
      </c>
      <c r="N7108">
        <v>2</v>
      </c>
    </row>
    <row r="7109" spans="1:14" x14ac:dyDescent="0.25">
      <c r="A7109">
        <v>10800</v>
      </c>
      <c r="B7109">
        <v>1175770622</v>
      </c>
      <c r="C7109" t="s">
        <v>8325</v>
      </c>
      <c r="D7109">
        <v>10925056</v>
      </c>
      <c r="E7109" t="s">
        <v>11</v>
      </c>
      <c r="F7109">
        <v>0</v>
      </c>
      <c r="G7109">
        <v>0</v>
      </c>
      <c r="H7109">
        <v>0</v>
      </c>
      <c r="I7109">
        <v>0</v>
      </c>
      <c r="J7109">
        <v>0</v>
      </c>
      <c r="K7109" t="s">
        <v>59</v>
      </c>
      <c r="L7109" t="s">
        <v>13</v>
      </c>
      <c r="M7109" t="s">
        <v>14</v>
      </c>
      <c r="N7109">
        <v>1</v>
      </c>
    </row>
    <row r="7110" spans="1:14" x14ac:dyDescent="0.25">
      <c r="A7110">
        <v>10804</v>
      </c>
      <c r="B7110">
        <v>1175953961</v>
      </c>
      <c r="C7110" t="s">
        <v>8326</v>
      </c>
      <c r="D7110">
        <v>169488384</v>
      </c>
      <c r="E7110" t="s">
        <v>11</v>
      </c>
      <c r="F7110">
        <v>3.99</v>
      </c>
      <c r="G7110">
        <v>183</v>
      </c>
      <c r="H7110">
        <v>77</v>
      </c>
      <c r="I7110">
        <v>4.5</v>
      </c>
      <c r="J7110">
        <v>4.5</v>
      </c>
      <c r="K7110" t="s">
        <v>552</v>
      </c>
      <c r="L7110" t="s">
        <v>13</v>
      </c>
      <c r="M7110" t="s">
        <v>14</v>
      </c>
      <c r="N7110">
        <v>1</v>
      </c>
    </row>
    <row r="7111" spans="1:14" x14ac:dyDescent="0.25">
      <c r="A7111">
        <v>10815</v>
      </c>
      <c r="B7111">
        <v>1176147574</v>
      </c>
      <c r="C7111" t="s">
        <v>8327</v>
      </c>
      <c r="D7111">
        <v>55877632</v>
      </c>
      <c r="E7111" t="s">
        <v>11</v>
      </c>
      <c r="F7111">
        <v>0</v>
      </c>
      <c r="G7111">
        <v>103</v>
      </c>
      <c r="H7111">
        <v>1</v>
      </c>
      <c r="I7111">
        <v>4</v>
      </c>
      <c r="J7111">
        <v>5</v>
      </c>
      <c r="K7111" t="s">
        <v>8328</v>
      </c>
      <c r="L7111" t="s">
        <v>23</v>
      </c>
      <c r="M7111" t="s">
        <v>64</v>
      </c>
      <c r="N7111">
        <v>26</v>
      </c>
    </row>
    <row r="7112" spans="1:14" x14ac:dyDescent="0.25">
      <c r="A7112">
        <v>10816</v>
      </c>
      <c r="B7112">
        <v>1176148737</v>
      </c>
      <c r="C7112" t="s">
        <v>8329</v>
      </c>
      <c r="D7112">
        <v>94569472</v>
      </c>
      <c r="E7112" t="s">
        <v>11</v>
      </c>
      <c r="F7112">
        <v>0</v>
      </c>
      <c r="G7112">
        <v>38</v>
      </c>
      <c r="H7112">
        <v>11</v>
      </c>
      <c r="I7112">
        <v>4.5</v>
      </c>
      <c r="J7112">
        <v>4.5</v>
      </c>
      <c r="K7112">
        <v>1.2</v>
      </c>
      <c r="L7112" t="s">
        <v>13</v>
      </c>
      <c r="M7112" t="s">
        <v>85</v>
      </c>
      <c r="N7112">
        <v>14</v>
      </c>
    </row>
    <row r="7113" spans="1:14" x14ac:dyDescent="0.25">
      <c r="A7113">
        <v>10817</v>
      </c>
      <c r="B7113">
        <v>1176156412</v>
      </c>
      <c r="C7113" t="s">
        <v>8330</v>
      </c>
      <c r="D7113">
        <v>91834368</v>
      </c>
      <c r="E7113" t="s">
        <v>11</v>
      </c>
      <c r="F7113">
        <v>0</v>
      </c>
      <c r="G7113">
        <v>48</v>
      </c>
      <c r="H7113">
        <v>1</v>
      </c>
      <c r="I7113">
        <v>4.5</v>
      </c>
      <c r="J7113">
        <v>5</v>
      </c>
      <c r="K7113">
        <v>1.3</v>
      </c>
      <c r="L7113" t="s">
        <v>13</v>
      </c>
      <c r="M7113" t="s">
        <v>14</v>
      </c>
      <c r="N7113">
        <v>1</v>
      </c>
    </row>
    <row r="7114" spans="1:14" x14ac:dyDescent="0.25">
      <c r="A7114">
        <v>10821</v>
      </c>
      <c r="B7114">
        <v>1176374647</v>
      </c>
      <c r="C7114" t="s">
        <v>8331</v>
      </c>
      <c r="D7114">
        <v>45356032</v>
      </c>
      <c r="E7114" t="s">
        <v>11</v>
      </c>
      <c r="F7114">
        <v>1.99</v>
      </c>
      <c r="G7114">
        <v>28</v>
      </c>
      <c r="H7114">
        <v>5</v>
      </c>
      <c r="I7114">
        <v>3.5</v>
      </c>
      <c r="J7114">
        <v>4</v>
      </c>
      <c r="K7114" t="s">
        <v>308</v>
      </c>
      <c r="L7114" t="s">
        <v>13</v>
      </c>
      <c r="M7114" t="s">
        <v>71</v>
      </c>
      <c r="N7114">
        <v>24</v>
      </c>
    </row>
    <row r="7115" spans="1:14" x14ac:dyDescent="0.25">
      <c r="A7115">
        <v>10832</v>
      </c>
      <c r="B7115">
        <v>1176486119</v>
      </c>
      <c r="C7115" t="s">
        <v>8332</v>
      </c>
      <c r="D7115">
        <v>95555584</v>
      </c>
      <c r="E7115" t="s">
        <v>11</v>
      </c>
      <c r="F7115">
        <v>0</v>
      </c>
      <c r="G7115">
        <v>281</v>
      </c>
      <c r="H7115">
        <v>52</v>
      </c>
      <c r="I7115">
        <v>4.5</v>
      </c>
      <c r="J7115">
        <v>4.5</v>
      </c>
      <c r="K7115" t="s">
        <v>1217</v>
      </c>
      <c r="L7115" t="s">
        <v>23</v>
      </c>
      <c r="M7115" t="s">
        <v>14</v>
      </c>
      <c r="N7115">
        <v>1</v>
      </c>
    </row>
    <row r="7116" spans="1:14" x14ac:dyDescent="0.25">
      <c r="A7116">
        <v>10833</v>
      </c>
      <c r="B7116">
        <v>1176492470</v>
      </c>
      <c r="C7116" t="s">
        <v>8333</v>
      </c>
      <c r="D7116">
        <v>279991296</v>
      </c>
      <c r="E7116" t="s">
        <v>11</v>
      </c>
      <c r="F7116">
        <v>0</v>
      </c>
      <c r="G7116">
        <v>283</v>
      </c>
      <c r="H7116">
        <v>65</v>
      </c>
      <c r="I7116">
        <v>4.5</v>
      </c>
      <c r="J7116">
        <v>4.5</v>
      </c>
      <c r="K7116" t="s">
        <v>711</v>
      </c>
      <c r="L7116" t="s">
        <v>13</v>
      </c>
      <c r="M7116" t="s">
        <v>14</v>
      </c>
      <c r="N7116">
        <v>11</v>
      </c>
    </row>
    <row r="7117" spans="1:14" x14ac:dyDescent="0.25">
      <c r="A7117">
        <v>10845</v>
      </c>
      <c r="B7117">
        <v>1176875793</v>
      </c>
      <c r="C7117" t="s">
        <v>8334</v>
      </c>
      <c r="D7117">
        <v>91865088</v>
      </c>
      <c r="E7117" t="s">
        <v>11</v>
      </c>
      <c r="F7117">
        <v>0</v>
      </c>
      <c r="G7117">
        <v>115</v>
      </c>
      <c r="H7117">
        <v>40</v>
      </c>
      <c r="I7117">
        <v>4.5</v>
      </c>
      <c r="J7117">
        <v>4.5</v>
      </c>
      <c r="K7117" t="s">
        <v>1744</v>
      </c>
      <c r="L7117" t="s">
        <v>13</v>
      </c>
      <c r="M7117" t="s">
        <v>14</v>
      </c>
      <c r="N7117">
        <v>16</v>
      </c>
    </row>
    <row r="7118" spans="1:14" x14ac:dyDescent="0.25">
      <c r="A7118">
        <v>10847</v>
      </c>
      <c r="B7118">
        <v>1176877177</v>
      </c>
      <c r="C7118" t="s">
        <v>8335</v>
      </c>
      <c r="D7118">
        <v>102147072</v>
      </c>
      <c r="E7118" t="s">
        <v>11</v>
      </c>
      <c r="F7118">
        <v>0</v>
      </c>
      <c r="G7118">
        <v>215</v>
      </c>
      <c r="H7118">
        <v>40</v>
      </c>
      <c r="I7118">
        <v>4.5</v>
      </c>
      <c r="J7118">
        <v>4.5</v>
      </c>
      <c r="K7118" t="s">
        <v>1672</v>
      </c>
      <c r="L7118" t="s">
        <v>13</v>
      </c>
      <c r="M7118" t="s">
        <v>14</v>
      </c>
      <c r="N7118">
        <v>16</v>
      </c>
    </row>
    <row r="7119" spans="1:14" x14ac:dyDescent="0.25">
      <c r="A7119">
        <v>10848</v>
      </c>
      <c r="B7119">
        <v>1176901281</v>
      </c>
      <c r="C7119" t="s">
        <v>8336</v>
      </c>
      <c r="D7119">
        <v>1734656</v>
      </c>
      <c r="E7119" t="s">
        <v>11</v>
      </c>
      <c r="F7119">
        <v>1.99</v>
      </c>
      <c r="G7119">
        <v>14</v>
      </c>
      <c r="H7119">
        <v>3</v>
      </c>
      <c r="I7119">
        <v>2</v>
      </c>
      <c r="J7119">
        <v>4.5</v>
      </c>
      <c r="K7119">
        <v>1.2</v>
      </c>
      <c r="L7119" t="s">
        <v>45</v>
      </c>
      <c r="M7119" t="s">
        <v>37</v>
      </c>
      <c r="N7119">
        <v>3</v>
      </c>
    </row>
    <row r="7120" spans="1:14" x14ac:dyDescent="0.25">
      <c r="A7120">
        <v>10866</v>
      </c>
      <c r="B7120">
        <v>1177384028</v>
      </c>
      <c r="C7120" t="s">
        <v>8337</v>
      </c>
      <c r="D7120">
        <v>86395904</v>
      </c>
      <c r="E7120" t="s">
        <v>11</v>
      </c>
      <c r="F7120">
        <v>0</v>
      </c>
      <c r="G7120">
        <v>0</v>
      </c>
      <c r="H7120">
        <v>0</v>
      </c>
      <c r="I7120">
        <v>0</v>
      </c>
      <c r="J7120">
        <v>0</v>
      </c>
      <c r="K7120" t="s">
        <v>3108</v>
      </c>
      <c r="L7120" t="s">
        <v>13</v>
      </c>
      <c r="M7120" t="s">
        <v>31</v>
      </c>
      <c r="N7120">
        <v>1</v>
      </c>
    </row>
    <row r="7121" spans="1:14" x14ac:dyDescent="0.25">
      <c r="A7121">
        <v>10867</v>
      </c>
      <c r="B7121">
        <v>1177414604</v>
      </c>
      <c r="C7121" t="s">
        <v>8338</v>
      </c>
      <c r="D7121">
        <v>81683456</v>
      </c>
      <c r="E7121" t="s">
        <v>11</v>
      </c>
      <c r="F7121">
        <v>0</v>
      </c>
      <c r="G7121">
        <v>21</v>
      </c>
      <c r="H7121">
        <v>21</v>
      </c>
      <c r="I7121">
        <v>4.5</v>
      </c>
      <c r="J7121">
        <v>4.5</v>
      </c>
      <c r="K7121" t="s">
        <v>59</v>
      </c>
      <c r="L7121" t="s">
        <v>13</v>
      </c>
      <c r="M7121" t="s">
        <v>14</v>
      </c>
      <c r="N7121">
        <v>1</v>
      </c>
    </row>
    <row r="7122" spans="1:14" x14ac:dyDescent="0.25">
      <c r="A7122">
        <v>10869</v>
      </c>
      <c r="B7122">
        <v>1177461222</v>
      </c>
      <c r="C7122" t="s">
        <v>8339</v>
      </c>
      <c r="D7122">
        <v>1841152</v>
      </c>
      <c r="E7122" t="s">
        <v>11</v>
      </c>
      <c r="F7122">
        <v>0</v>
      </c>
      <c r="G7122">
        <v>0</v>
      </c>
      <c r="H7122">
        <v>0</v>
      </c>
      <c r="I7122">
        <v>0</v>
      </c>
      <c r="J7122">
        <v>0</v>
      </c>
      <c r="K7122">
        <v>1</v>
      </c>
      <c r="L7122" t="s">
        <v>45</v>
      </c>
      <c r="M7122" t="s">
        <v>85</v>
      </c>
      <c r="N7122">
        <v>1</v>
      </c>
    </row>
    <row r="7123" spans="1:14" x14ac:dyDescent="0.25">
      <c r="A7123">
        <v>10870</v>
      </c>
      <c r="B7123">
        <v>1177618807</v>
      </c>
      <c r="C7123" t="s">
        <v>8340</v>
      </c>
      <c r="D7123">
        <v>15002624</v>
      </c>
      <c r="E7123" t="s">
        <v>11</v>
      </c>
      <c r="F7123">
        <v>0</v>
      </c>
      <c r="G7123">
        <v>1</v>
      </c>
      <c r="H7123">
        <v>1</v>
      </c>
      <c r="I7123">
        <v>5</v>
      </c>
      <c r="J7123">
        <v>5</v>
      </c>
      <c r="K7123" t="s">
        <v>59</v>
      </c>
      <c r="L7123" t="s">
        <v>13</v>
      </c>
      <c r="M7123" t="s">
        <v>14</v>
      </c>
      <c r="N7123">
        <v>1</v>
      </c>
    </row>
    <row r="7124" spans="1:14" x14ac:dyDescent="0.25">
      <c r="A7124">
        <v>10871</v>
      </c>
      <c r="B7124">
        <v>1177806007</v>
      </c>
      <c r="C7124" t="s">
        <v>8341</v>
      </c>
      <c r="D7124">
        <v>26094592</v>
      </c>
      <c r="E7124" t="s">
        <v>11</v>
      </c>
      <c r="F7124">
        <v>2.99</v>
      </c>
      <c r="G7124">
        <v>32</v>
      </c>
      <c r="H7124">
        <v>9</v>
      </c>
      <c r="I7124">
        <v>4.5</v>
      </c>
      <c r="J7124">
        <v>4.5</v>
      </c>
      <c r="K7124">
        <v>1.7</v>
      </c>
      <c r="L7124" t="s">
        <v>23</v>
      </c>
      <c r="M7124" t="s">
        <v>126</v>
      </c>
      <c r="N7124">
        <v>1</v>
      </c>
    </row>
    <row r="7125" spans="1:14" x14ac:dyDescent="0.25">
      <c r="A7125">
        <v>10874</v>
      </c>
      <c r="B7125">
        <v>1177907423</v>
      </c>
      <c r="C7125" t="s">
        <v>8342</v>
      </c>
      <c r="D7125">
        <v>97549312</v>
      </c>
      <c r="E7125" t="s">
        <v>11</v>
      </c>
      <c r="F7125">
        <v>0</v>
      </c>
      <c r="G7125">
        <v>7</v>
      </c>
      <c r="H7125">
        <v>0</v>
      </c>
      <c r="I7125">
        <v>5</v>
      </c>
      <c r="J7125">
        <v>0</v>
      </c>
      <c r="K7125" t="s">
        <v>954</v>
      </c>
      <c r="L7125" t="s">
        <v>13</v>
      </c>
      <c r="M7125" t="s">
        <v>131</v>
      </c>
      <c r="N7125">
        <v>1</v>
      </c>
    </row>
    <row r="7126" spans="1:14" x14ac:dyDescent="0.25">
      <c r="A7126">
        <v>10878</v>
      </c>
      <c r="B7126">
        <v>1177953624</v>
      </c>
      <c r="C7126" t="s">
        <v>8343</v>
      </c>
      <c r="D7126">
        <v>110059520</v>
      </c>
      <c r="E7126" t="s">
        <v>11</v>
      </c>
      <c r="F7126">
        <v>0</v>
      </c>
      <c r="G7126">
        <v>0</v>
      </c>
      <c r="H7126">
        <v>0</v>
      </c>
      <c r="I7126">
        <v>0</v>
      </c>
      <c r="J7126">
        <v>0</v>
      </c>
      <c r="K7126">
        <v>1.1000000000000001</v>
      </c>
      <c r="L7126" t="s">
        <v>74</v>
      </c>
      <c r="M7126" t="s">
        <v>14</v>
      </c>
      <c r="N7126">
        <v>1</v>
      </c>
    </row>
    <row r="7127" spans="1:14" x14ac:dyDescent="0.25">
      <c r="A7127">
        <v>10880</v>
      </c>
      <c r="B7127">
        <v>1178082935</v>
      </c>
      <c r="C7127" t="s">
        <v>8344</v>
      </c>
      <c r="D7127">
        <v>323822592</v>
      </c>
      <c r="E7127" t="s">
        <v>11</v>
      </c>
      <c r="F7127">
        <v>0</v>
      </c>
      <c r="G7127">
        <v>1362</v>
      </c>
      <c r="H7127">
        <v>1142</v>
      </c>
      <c r="I7127">
        <v>5</v>
      </c>
      <c r="J7127">
        <v>5</v>
      </c>
      <c r="K7127" t="s">
        <v>728</v>
      </c>
      <c r="L7127" t="s">
        <v>13</v>
      </c>
      <c r="M7127" t="s">
        <v>14</v>
      </c>
      <c r="N7127">
        <v>1</v>
      </c>
    </row>
    <row r="7128" spans="1:14" x14ac:dyDescent="0.25">
      <c r="A7128">
        <v>10882</v>
      </c>
      <c r="B7128">
        <v>1178261698</v>
      </c>
      <c r="C7128" t="s">
        <v>8345</v>
      </c>
      <c r="D7128">
        <v>50258944</v>
      </c>
      <c r="E7128" t="s">
        <v>11</v>
      </c>
      <c r="F7128">
        <v>0</v>
      </c>
      <c r="G7128">
        <v>0</v>
      </c>
      <c r="H7128">
        <v>0</v>
      </c>
      <c r="I7128">
        <v>0</v>
      </c>
      <c r="J7128">
        <v>0</v>
      </c>
      <c r="K7128" t="s">
        <v>308</v>
      </c>
      <c r="L7128" t="s">
        <v>45</v>
      </c>
      <c r="M7128" t="s">
        <v>175</v>
      </c>
      <c r="N7128">
        <v>1</v>
      </c>
    </row>
    <row r="7129" spans="1:14" x14ac:dyDescent="0.25">
      <c r="A7129">
        <v>10884</v>
      </c>
      <c r="B7129">
        <v>1178433845</v>
      </c>
      <c r="C7129" t="s">
        <v>8346</v>
      </c>
      <c r="D7129">
        <v>246023168</v>
      </c>
      <c r="E7129" t="s">
        <v>11</v>
      </c>
      <c r="F7129">
        <v>0.99</v>
      </c>
      <c r="G7129">
        <v>1</v>
      </c>
      <c r="H7129">
        <v>1</v>
      </c>
      <c r="I7129">
        <v>4</v>
      </c>
      <c r="J7129">
        <v>4</v>
      </c>
      <c r="K7129">
        <v>1.6</v>
      </c>
      <c r="L7129" t="s">
        <v>74</v>
      </c>
      <c r="M7129" t="s">
        <v>14</v>
      </c>
      <c r="N7129">
        <v>1</v>
      </c>
    </row>
    <row r="7130" spans="1:14" x14ac:dyDescent="0.25">
      <c r="A7130">
        <v>10885</v>
      </c>
      <c r="B7130">
        <v>1178454060</v>
      </c>
      <c r="C7130" t="s">
        <v>8309</v>
      </c>
      <c r="D7130">
        <v>59572224</v>
      </c>
      <c r="E7130" t="s">
        <v>11</v>
      </c>
      <c r="F7130">
        <v>0</v>
      </c>
      <c r="G7130">
        <v>105</v>
      </c>
      <c r="H7130">
        <v>58</v>
      </c>
      <c r="I7130">
        <v>4</v>
      </c>
      <c r="J7130">
        <v>4.5</v>
      </c>
      <c r="K7130" t="s">
        <v>728</v>
      </c>
      <c r="L7130" t="s">
        <v>13</v>
      </c>
      <c r="M7130" t="s">
        <v>14</v>
      </c>
      <c r="N7130">
        <v>1</v>
      </c>
    </row>
    <row r="7131" spans="1:14" x14ac:dyDescent="0.25">
      <c r="A7131">
        <v>10886</v>
      </c>
      <c r="B7131">
        <v>1178454068</v>
      </c>
      <c r="C7131" t="s">
        <v>8347</v>
      </c>
      <c r="D7131">
        <v>124506112</v>
      </c>
      <c r="E7131" t="s">
        <v>11</v>
      </c>
      <c r="F7131">
        <v>0</v>
      </c>
      <c r="G7131">
        <v>3384</v>
      </c>
      <c r="H7131">
        <v>3124</v>
      </c>
      <c r="I7131">
        <v>4.5</v>
      </c>
      <c r="J7131">
        <v>4.5</v>
      </c>
      <c r="K7131" t="s">
        <v>552</v>
      </c>
      <c r="L7131" t="s">
        <v>13</v>
      </c>
      <c r="M7131" t="s">
        <v>14</v>
      </c>
      <c r="N7131">
        <v>1</v>
      </c>
    </row>
    <row r="7132" spans="1:14" x14ac:dyDescent="0.25">
      <c r="A7132">
        <v>10887</v>
      </c>
      <c r="B7132">
        <v>1178472225</v>
      </c>
      <c r="C7132" t="s">
        <v>8348</v>
      </c>
      <c r="D7132">
        <v>92884992</v>
      </c>
      <c r="E7132" t="s">
        <v>11</v>
      </c>
      <c r="F7132">
        <v>0</v>
      </c>
      <c r="G7132">
        <v>53</v>
      </c>
      <c r="H7132">
        <v>0</v>
      </c>
      <c r="I7132">
        <v>1.5</v>
      </c>
      <c r="J7132">
        <v>0</v>
      </c>
      <c r="K7132" t="s">
        <v>786</v>
      </c>
      <c r="L7132" t="s">
        <v>23</v>
      </c>
      <c r="M7132" t="s">
        <v>53</v>
      </c>
      <c r="N7132">
        <v>1</v>
      </c>
    </row>
    <row r="7133" spans="1:14" x14ac:dyDescent="0.25">
      <c r="A7133">
        <v>10894</v>
      </c>
      <c r="B7133">
        <v>1178822943</v>
      </c>
      <c r="C7133" t="s">
        <v>8349</v>
      </c>
      <c r="D7133">
        <v>84905984</v>
      </c>
      <c r="E7133" t="s">
        <v>11</v>
      </c>
      <c r="F7133">
        <v>0.99</v>
      </c>
      <c r="G7133">
        <v>79</v>
      </c>
      <c r="H7133">
        <v>2</v>
      </c>
      <c r="I7133">
        <v>2</v>
      </c>
      <c r="J7133">
        <v>1</v>
      </c>
      <c r="K7133" t="s">
        <v>552</v>
      </c>
      <c r="L7133" t="s">
        <v>13</v>
      </c>
      <c r="M7133" t="s">
        <v>85</v>
      </c>
      <c r="N7133">
        <v>1</v>
      </c>
    </row>
    <row r="7134" spans="1:14" x14ac:dyDescent="0.25">
      <c r="A7134">
        <v>10895</v>
      </c>
      <c r="B7134">
        <v>1178829577</v>
      </c>
      <c r="C7134" t="s">
        <v>8350</v>
      </c>
      <c r="D7134">
        <v>56605696</v>
      </c>
      <c r="E7134" t="s">
        <v>11</v>
      </c>
      <c r="F7134">
        <v>0</v>
      </c>
      <c r="G7134">
        <v>0</v>
      </c>
      <c r="H7134">
        <v>0</v>
      </c>
      <c r="I7134">
        <v>0</v>
      </c>
      <c r="J7134">
        <v>0</v>
      </c>
      <c r="K7134">
        <v>1</v>
      </c>
      <c r="L7134" t="s">
        <v>13</v>
      </c>
      <c r="M7134" t="s">
        <v>14</v>
      </c>
      <c r="N7134">
        <v>5</v>
      </c>
    </row>
    <row r="7135" spans="1:14" x14ac:dyDescent="0.25">
      <c r="A7135">
        <v>10897</v>
      </c>
      <c r="B7135">
        <v>1178846093</v>
      </c>
      <c r="C7135" t="s">
        <v>8351</v>
      </c>
      <c r="D7135">
        <v>3148421120</v>
      </c>
      <c r="E7135" t="s">
        <v>11</v>
      </c>
      <c r="F7135">
        <v>0</v>
      </c>
      <c r="G7135">
        <v>0</v>
      </c>
      <c r="H7135">
        <v>0</v>
      </c>
      <c r="I7135">
        <v>0</v>
      </c>
      <c r="J7135">
        <v>0</v>
      </c>
      <c r="K7135" t="s">
        <v>728</v>
      </c>
      <c r="L7135" t="s">
        <v>23</v>
      </c>
      <c r="M7135" t="s">
        <v>14</v>
      </c>
      <c r="N7135">
        <v>1</v>
      </c>
    </row>
    <row r="7136" spans="1:14" x14ac:dyDescent="0.25">
      <c r="A7136">
        <v>10899</v>
      </c>
      <c r="B7136">
        <v>1178880179</v>
      </c>
      <c r="C7136" t="s">
        <v>8352</v>
      </c>
      <c r="D7136">
        <v>86687744</v>
      </c>
      <c r="E7136" t="s">
        <v>11</v>
      </c>
      <c r="F7136">
        <v>0</v>
      </c>
      <c r="G7136">
        <v>7</v>
      </c>
      <c r="H7136">
        <v>3</v>
      </c>
      <c r="I7136">
        <v>4</v>
      </c>
      <c r="J7136">
        <v>4</v>
      </c>
      <c r="K7136" t="s">
        <v>445</v>
      </c>
      <c r="L7136" t="s">
        <v>23</v>
      </c>
      <c r="M7136" t="s">
        <v>14</v>
      </c>
      <c r="N7136">
        <v>5</v>
      </c>
    </row>
    <row r="7137" spans="1:14" x14ac:dyDescent="0.25">
      <c r="A7137">
        <v>10902</v>
      </c>
      <c r="B7137">
        <v>1178892772</v>
      </c>
      <c r="C7137" t="s">
        <v>8353</v>
      </c>
      <c r="D7137">
        <v>84803584</v>
      </c>
      <c r="E7137" t="s">
        <v>11</v>
      </c>
      <c r="F7137">
        <v>0</v>
      </c>
      <c r="G7137">
        <v>0</v>
      </c>
      <c r="H7137">
        <v>0</v>
      </c>
      <c r="I7137">
        <v>0</v>
      </c>
      <c r="J7137">
        <v>0</v>
      </c>
      <c r="K7137" t="s">
        <v>1982</v>
      </c>
      <c r="L7137" t="s">
        <v>23</v>
      </c>
      <c r="M7137" t="s">
        <v>14</v>
      </c>
      <c r="N7137">
        <v>1</v>
      </c>
    </row>
    <row r="7138" spans="1:14" x14ac:dyDescent="0.25">
      <c r="A7138">
        <v>10907</v>
      </c>
      <c r="B7138">
        <v>1178973979</v>
      </c>
      <c r="C7138" t="s">
        <v>8354</v>
      </c>
      <c r="D7138">
        <v>343991296</v>
      </c>
      <c r="E7138" t="s">
        <v>11</v>
      </c>
      <c r="F7138">
        <v>2.99</v>
      </c>
      <c r="G7138">
        <v>12</v>
      </c>
      <c r="H7138">
        <v>12</v>
      </c>
      <c r="I7138">
        <v>2.5</v>
      </c>
      <c r="J7138">
        <v>2.5</v>
      </c>
      <c r="K7138">
        <v>1</v>
      </c>
      <c r="L7138" t="s">
        <v>13</v>
      </c>
      <c r="M7138" t="s">
        <v>85</v>
      </c>
      <c r="N7138">
        <v>1</v>
      </c>
    </row>
    <row r="7139" spans="1:14" x14ac:dyDescent="0.25">
      <c r="A7139">
        <v>10910</v>
      </c>
      <c r="B7139">
        <v>1179213211</v>
      </c>
      <c r="C7139" t="s">
        <v>8355</v>
      </c>
      <c r="D7139">
        <v>17164288</v>
      </c>
      <c r="E7139" t="s">
        <v>11</v>
      </c>
      <c r="F7139">
        <v>0.99</v>
      </c>
      <c r="G7139">
        <v>18</v>
      </c>
      <c r="H7139">
        <v>0</v>
      </c>
      <c r="I7139">
        <v>4.5</v>
      </c>
      <c r="J7139">
        <v>0</v>
      </c>
      <c r="K7139">
        <v>1.3</v>
      </c>
      <c r="L7139" t="s">
        <v>23</v>
      </c>
      <c r="M7139" t="s">
        <v>85</v>
      </c>
      <c r="N7139">
        <v>1</v>
      </c>
    </row>
    <row r="7140" spans="1:14" x14ac:dyDescent="0.25">
      <c r="A7140">
        <v>10911</v>
      </c>
      <c r="B7140">
        <v>1179267591</v>
      </c>
      <c r="C7140" t="s">
        <v>8356</v>
      </c>
      <c r="D7140">
        <v>219144192</v>
      </c>
      <c r="E7140" t="s">
        <v>11</v>
      </c>
      <c r="F7140">
        <v>0</v>
      </c>
      <c r="G7140">
        <v>162</v>
      </c>
      <c r="H7140">
        <v>162</v>
      </c>
      <c r="I7140">
        <v>4</v>
      </c>
      <c r="J7140">
        <v>4</v>
      </c>
      <c r="K7140">
        <v>1</v>
      </c>
      <c r="L7140" t="s">
        <v>13</v>
      </c>
      <c r="M7140" t="s">
        <v>14</v>
      </c>
      <c r="N7140">
        <v>1</v>
      </c>
    </row>
    <row r="7141" spans="1:14" x14ac:dyDescent="0.25">
      <c r="A7141">
        <v>10918</v>
      </c>
      <c r="B7141">
        <v>1179462965</v>
      </c>
      <c r="C7141" t="s">
        <v>8357</v>
      </c>
      <c r="D7141">
        <v>299749376</v>
      </c>
      <c r="E7141" t="s">
        <v>11</v>
      </c>
      <c r="F7141">
        <v>2.99</v>
      </c>
      <c r="G7141">
        <v>269</v>
      </c>
      <c r="H7141">
        <v>35</v>
      </c>
      <c r="I7141">
        <v>4.5</v>
      </c>
      <c r="J7141">
        <v>4.5</v>
      </c>
      <c r="K7141">
        <v>1.33</v>
      </c>
      <c r="L7141" t="s">
        <v>13</v>
      </c>
      <c r="M7141" t="s">
        <v>14</v>
      </c>
      <c r="N7141">
        <v>1</v>
      </c>
    </row>
    <row r="7142" spans="1:14" x14ac:dyDescent="0.25">
      <c r="A7142">
        <v>10919</v>
      </c>
      <c r="B7142">
        <v>1179475725</v>
      </c>
      <c r="C7142" t="s">
        <v>8358</v>
      </c>
      <c r="D7142">
        <v>251977728</v>
      </c>
      <c r="E7142" t="s">
        <v>11</v>
      </c>
      <c r="F7142">
        <v>0.99</v>
      </c>
      <c r="G7142">
        <v>9</v>
      </c>
      <c r="H7142">
        <v>0</v>
      </c>
      <c r="I7142">
        <v>2</v>
      </c>
      <c r="J7142">
        <v>0</v>
      </c>
      <c r="K7142" t="s">
        <v>1619</v>
      </c>
      <c r="L7142" t="s">
        <v>13</v>
      </c>
      <c r="M7142" t="s">
        <v>122</v>
      </c>
      <c r="N7142">
        <v>1</v>
      </c>
    </row>
    <row r="7143" spans="1:14" x14ac:dyDescent="0.25">
      <c r="A7143">
        <v>10922</v>
      </c>
      <c r="B7143">
        <v>1179685798</v>
      </c>
      <c r="C7143" t="s">
        <v>8359</v>
      </c>
      <c r="D7143">
        <v>97276928</v>
      </c>
      <c r="E7143" t="s">
        <v>11</v>
      </c>
      <c r="F7143">
        <v>0</v>
      </c>
      <c r="G7143">
        <v>88</v>
      </c>
      <c r="H7143">
        <v>26</v>
      </c>
      <c r="I7143">
        <v>4.5</v>
      </c>
      <c r="J7143">
        <v>5</v>
      </c>
      <c r="K7143" t="s">
        <v>4548</v>
      </c>
      <c r="L7143" t="s">
        <v>23</v>
      </c>
      <c r="M7143" t="s">
        <v>99</v>
      </c>
      <c r="N7143">
        <v>2</v>
      </c>
    </row>
    <row r="7144" spans="1:14" x14ac:dyDescent="0.25">
      <c r="A7144">
        <v>10925</v>
      </c>
      <c r="B7144">
        <v>1179840697</v>
      </c>
      <c r="C7144">
        <v>1600</v>
      </c>
      <c r="D7144">
        <v>261758976</v>
      </c>
      <c r="E7144" t="s">
        <v>11</v>
      </c>
      <c r="F7144">
        <v>0</v>
      </c>
      <c r="G7144">
        <v>110</v>
      </c>
      <c r="H7144">
        <v>68</v>
      </c>
      <c r="I7144">
        <v>3.5</v>
      </c>
      <c r="J7144">
        <v>3.5</v>
      </c>
      <c r="K7144">
        <v>1.1000000000000001</v>
      </c>
      <c r="L7144" t="s">
        <v>13</v>
      </c>
      <c r="M7144" t="s">
        <v>122</v>
      </c>
      <c r="N7144">
        <v>1</v>
      </c>
    </row>
    <row r="7145" spans="1:14" x14ac:dyDescent="0.25">
      <c r="A7145">
        <v>10928</v>
      </c>
      <c r="B7145">
        <v>1179959829</v>
      </c>
      <c r="C7145" t="s">
        <v>8360</v>
      </c>
      <c r="D7145">
        <v>65525760</v>
      </c>
      <c r="E7145" t="s">
        <v>11</v>
      </c>
      <c r="F7145">
        <v>1.99</v>
      </c>
      <c r="G7145">
        <v>0</v>
      </c>
      <c r="H7145">
        <v>0</v>
      </c>
      <c r="I7145">
        <v>0</v>
      </c>
      <c r="J7145">
        <v>0</v>
      </c>
      <c r="K7145" t="s">
        <v>552</v>
      </c>
      <c r="L7145" t="s">
        <v>13</v>
      </c>
      <c r="M7145" t="s">
        <v>104</v>
      </c>
      <c r="N7145">
        <v>1</v>
      </c>
    </row>
    <row r="7146" spans="1:14" x14ac:dyDescent="0.25">
      <c r="A7146">
        <v>10932</v>
      </c>
      <c r="B7146">
        <v>1180103898</v>
      </c>
      <c r="C7146" t="s">
        <v>8361</v>
      </c>
      <c r="D7146">
        <v>49449984</v>
      </c>
      <c r="E7146" t="s">
        <v>11</v>
      </c>
      <c r="F7146">
        <v>0</v>
      </c>
      <c r="G7146">
        <v>15</v>
      </c>
      <c r="H7146">
        <v>3</v>
      </c>
      <c r="I7146">
        <v>3.5</v>
      </c>
      <c r="J7146">
        <v>2.5</v>
      </c>
      <c r="K7146" t="s">
        <v>1744</v>
      </c>
      <c r="L7146" t="s">
        <v>13</v>
      </c>
      <c r="M7146" t="s">
        <v>99</v>
      </c>
      <c r="N7146">
        <v>7</v>
      </c>
    </row>
    <row r="7147" spans="1:14" x14ac:dyDescent="0.25">
      <c r="A7147">
        <v>10933</v>
      </c>
      <c r="B7147">
        <v>1180286571</v>
      </c>
      <c r="C7147" t="s">
        <v>8362</v>
      </c>
      <c r="D7147">
        <v>12614656</v>
      </c>
      <c r="E7147" t="s">
        <v>11</v>
      </c>
      <c r="F7147">
        <v>0</v>
      </c>
      <c r="G7147">
        <v>0</v>
      </c>
      <c r="H7147">
        <v>0</v>
      </c>
      <c r="I7147">
        <v>0</v>
      </c>
      <c r="J7147">
        <v>0</v>
      </c>
      <c r="K7147" t="s">
        <v>59</v>
      </c>
      <c r="L7147" t="s">
        <v>13</v>
      </c>
      <c r="M7147" t="s">
        <v>14</v>
      </c>
      <c r="N7147">
        <v>1</v>
      </c>
    </row>
    <row r="7148" spans="1:14" x14ac:dyDescent="0.25">
      <c r="A7148">
        <v>10934</v>
      </c>
      <c r="B7148">
        <v>1180300366</v>
      </c>
      <c r="C7148" t="s">
        <v>8363</v>
      </c>
      <c r="D7148">
        <v>32785408</v>
      </c>
      <c r="E7148" t="s">
        <v>11</v>
      </c>
      <c r="F7148">
        <v>2.99</v>
      </c>
      <c r="G7148">
        <v>29</v>
      </c>
      <c r="H7148">
        <v>29</v>
      </c>
      <c r="I7148">
        <v>3</v>
      </c>
      <c r="J7148">
        <v>3</v>
      </c>
      <c r="K7148">
        <v>1</v>
      </c>
      <c r="L7148" t="s">
        <v>23</v>
      </c>
      <c r="M7148" t="s">
        <v>85</v>
      </c>
      <c r="N7148">
        <v>1</v>
      </c>
    </row>
    <row r="7149" spans="1:14" x14ac:dyDescent="0.25">
      <c r="A7149">
        <v>10935</v>
      </c>
      <c r="B7149">
        <v>1180340451</v>
      </c>
      <c r="C7149" t="s">
        <v>8364</v>
      </c>
      <c r="D7149">
        <v>150863872</v>
      </c>
      <c r="E7149" t="s">
        <v>11</v>
      </c>
      <c r="F7149">
        <v>0</v>
      </c>
      <c r="G7149">
        <v>46</v>
      </c>
      <c r="H7149">
        <v>32</v>
      </c>
      <c r="I7149">
        <v>4</v>
      </c>
      <c r="J7149">
        <v>4</v>
      </c>
      <c r="K7149">
        <v>1.21</v>
      </c>
      <c r="L7149" t="s">
        <v>23</v>
      </c>
      <c r="M7149" t="s">
        <v>14</v>
      </c>
      <c r="N7149">
        <v>1</v>
      </c>
    </row>
    <row r="7150" spans="1:14" x14ac:dyDescent="0.25">
      <c r="A7150">
        <v>10938</v>
      </c>
      <c r="B7150">
        <v>1180467988</v>
      </c>
      <c r="C7150" t="s">
        <v>8365</v>
      </c>
      <c r="D7150">
        <v>62359552</v>
      </c>
      <c r="E7150" t="s">
        <v>11</v>
      </c>
      <c r="F7150">
        <v>0</v>
      </c>
      <c r="G7150">
        <v>96</v>
      </c>
      <c r="H7150">
        <v>96</v>
      </c>
      <c r="I7150">
        <v>4.5</v>
      </c>
      <c r="J7150">
        <v>4.5</v>
      </c>
      <c r="K7150">
        <v>1</v>
      </c>
      <c r="L7150" t="s">
        <v>13</v>
      </c>
      <c r="M7150" t="s">
        <v>14</v>
      </c>
      <c r="N7150">
        <v>25</v>
      </c>
    </row>
    <row r="7151" spans="1:14" x14ac:dyDescent="0.25">
      <c r="A7151">
        <v>10939</v>
      </c>
      <c r="B7151">
        <v>1180478894</v>
      </c>
      <c r="C7151" t="s">
        <v>8366</v>
      </c>
      <c r="D7151">
        <v>269280256</v>
      </c>
      <c r="E7151" t="s">
        <v>11</v>
      </c>
      <c r="F7151">
        <v>0</v>
      </c>
      <c r="G7151">
        <v>0</v>
      </c>
      <c r="H7151">
        <v>0</v>
      </c>
      <c r="I7151">
        <v>0</v>
      </c>
      <c r="J7151">
        <v>0</v>
      </c>
      <c r="K7151">
        <v>1</v>
      </c>
      <c r="L7151" t="s">
        <v>23</v>
      </c>
      <c r="M7151" t="s">
        <v>14</v>
      </c>
      <c r="N7151">
        <v>1</v>
      </c>
    </row>
    <row r="7152" spans="1:14" x14ac:dyDescent="0.25">
      <c r="A7152">
        <v>10950</v>
      </c>
      <c r="B7152">
        <v>1180885427</v>
      </c>
      <c r="C7152" t="s">
        <v>8367</v>
      </c>
      <c r="D7152">
        <v>96786432</v>
      </c>
      <c r="E7152" t="s">
        <v>11</v>
      </c>
      <c r="F7152">
        <v>0</v>
      </c>
      <c r="G7152">
        <v>6</v>
      </c>
      <c r="H7152">
        <v>0</v>
      </c>
      <c r="I7152">
        <v>3</v>
      </c>
      <c r="J7152">
        <v>0</v>
      </c>
      <c r="K7152">
        <v>2.1</v>
      </c>
      <c r="L7152" t="s">
        <v>45</v>
      </c>
      <c r="M7152" t="s">
        <v>14</v>
      </c>
      <c r="N7152">
        <v>1</v>
      </c>
    </row>
    <row r="7153" spans="1:14" x14ac:dyDescent="0.25">
      <c r="A7153">
        <v>10953</v>
      </c>
      <c r="B7153">
        <v>1180914367</v>
      </c>
      <c r="C7153" t="s">
        <v>8368</v>
      </c>
      <c r="D7153">
        <v>64763904</v>
      </c>
      <c r="E7153" t="s">
        <v>11</v>
      </c>
      <c r="F7153">
        <v>0</v>
      </c>
      <c r="G7153">
        <v>0</v>
      </c>
      <c r="H7153">
        <v>0</v>
      </c>
      <c r="I7153">
        <v>0</v>
      </c>
      <c r="J7153">
        <v>0</v>
      </c>
      <c r="K7153" t="s">
        <v>1796</v>
      </c>
      <c r="L7153" t="s">
        <v>74</v>
      </c>
      <c r="M7153" t="s">
        <v>14</v>
      </c>
      <c r="N7153">
        <v>4</v>
      </c>
    </row>
    <row r="7154" spans="1:14" x14ac:dyDescent="0.25">
      <c r="A7154">
        <v>10955</v>
      </c>
      <c r="B7154">
        <v>1180931796</v>
      </c>
      <c r="C7154" t="s">
        <v>8369</v>
      </c>
      <c r="D7154">
        <v>161346560</v>
      </c>
      <c r="E7154" t="s">
        <v>11</v>
      </c>
      <c r="F7154">
        <v>3.99</v>
      </c>
      <c r="G7154">
        <v>0</v>
      </c>
      <c r="H7154">
        <v>0</v>
      </c>
      <c r="I7154">
        <v>0</v>
      </c>
      <c r="J7154">
        <v>0</v>
      </c>
      <c r="K7154" t="s">
        <v>924</v>
      </c>
      <c r="L7154" t="s">
        <v>23</v>
      </c>
      <c r="M7154" t="s">
        <v>85</v>
      </c>
      <c r="N7154">
        <v>1</v>
      </c>
    </row>
    <row r="7155" spans="1:14" x14ac:dyDescent="0.25">
      <c r="A7155">
        <v>10957</v>
      </c>
      <c r="B7155">
        <v>1180939298</v>
      </c>
      <c r="C7155" t="s">
        <v>8370</v>
      </c>
      <c r="D7155">
        <v>34472960</v>
      </c>
      <c r="E7155" t="s">
        <v>11</v>
      </c>
      <c r="F7155">
        <v>0</v>
      </c>
      <c r="G7155">
        <v>0</v>
      </c>
      <c r="H7155">
        <v>0</v>
      </c>
      <c r="I7155">
        <v>0</v>
      </c>
      <c r="J7155">
        <v>0</v>
      </c>
      <c r="K7155">
        <v>1</v>
      </c>
      <c r="L7155" t="s">
        <v>13</v>
      </c>
      <c r="M7155" t="s">
        <v>14</v>
      </c>
      <c r="N7155">
        <v>1</v>
      </c>
    </row>
    <row r="7156" spans="1:14" x14ac:dyDescent="0.25">
      <c r="A7156">
        <v>10962</v>
      </c>
      <c r="B7156">
        <v>1181016912</v>
      </c>
      <c r="C7156" t="s">
        <v>8371</v>
      </c>
      <c r="D7156">
        <v>37198848</v>
      </c>
      <c r="E7156" t="s">
        <v>11</v>
      </c>
      <c r="F7156">
        <v>0.99</v>
      </c>
      <c r="G7156">
        <v>5</v>
      </c>
      <c r="H7156">
        <v>4</v>
      </c>
      <c r="I7156">
        <v>2.5</v>
      </c>
      <c r="J7156">
        <v>2</v>
      </c>
      <c r="K7156">
        <v>1.2</v>
      </c>
      <c r="L7156" t="s">
        <v>13</v>
      </c>
      <c r="M7156" t="s">
        <v>85</v>
      </c>
      <c r="N7156">
        <v>9</v>
      </c>
    </row>
    <row r="7157" spans="1:14" x14ac:dyDescent="0.25">
      <c r="A7157">
        <v>10963</v>
      </c>
      <c r="B7157">
        <v>1181024195</v>
      </c>
      <c r="C7157" t="s">
        <v>8372</v>
      </c>
      <c r="D7157">
        <v>203589632</v>
      </c>
      <c r="E7157" t="s">
        <v>11</v>
      </c>
      <c r="F7157">
        <v>2.99</v>
      </c>
      <c r="G7157">
        <v>31</v>
      </c>
      <c r="H7157">
        <v>31</v>
      </c>
      <c r="I7157">
        <v>4.5</v>
      </c>
      <c r="J7157">
        <v>4.5</v>
      </c>
      <c r="K7157">
        <v>1</v>
      </c>
      <c r="L7157" t="s">
        <v>13</v>
      </c>
      <c r="M7157" t="s">
        <v>14</v>
      </c>
      <c r="N7157">
        <v>1</v>
      </c>
    </row>
    <row r="7158" spans="1:14" x14ac:dyDescent="0.25">
      <c r="A7158">
        <v>10964</v>
      </c>
      <c r="B7158">
        <v>1181025437</v>
      </c>
      <c r="C7158" t="s">
        <v>8373</v>
      </c>
      <c r="D7158">
        <v>88388608</v>
      </c>
      <c r="E7158" t="s">
        <v>11</v>
      </c>
      <c r="F7158">
        <v>0.99</v>
      </c>
      <c r="G7158">
        <v>12</v>
      </c>
      <c r="H7158">
        <v>8</v>
      </c>
      <c r="I7158">
        <v>3.5</v>
      </c>
      <c r="J7158">
        <v>3.5</v>
      </c>
      <c r="K7158">
        <v>1.1000000000000001</v>
      </c>
      <c r="L7158" t="s">
        <v>23</v>
      </c>
      <c r="M7158" t="s">
        <v>53</v>
      </c>
      <c r="N7158">
        <v>1</v>
      </c>
    </row>
    <row r="7159" spans="1:14" x14ac:dyDescent="0.25">
      <c r="A7159">
        <v>10969</v>
      </c>
      <c r="B7159">
        <v>1181283568</v>
      </c>
      <c r="C7159" t="s">
        <v>8374</v>
      </c>
      <c r="D7159">
        <v>172687360</v>
      </c>
      <c r="E7159" t="s">
        <v>11</v>
      </c>
      <c r="F7159">
        <v>0</v>
      </c>
      <c r="G7159">
        <v>0</v>
      </c>
      <c r="H7159">
        <v>0</v>
      </c>
      <c r="I7159">
        <v>0</v>
      </c>
      <c r="J7159">
        <v>0</v>
      </c>
      <c r="K7159" t="s">
        <v>1598</v>
      </c>
      <c r="L7159" t="s">
        <v>13</v>
      </c>
      <c r="M7159" t="s">
        <v>14</v>
      </c>
      <c r="N7159">
        <v>2</v>
      </c>
    </row>
    <row r="7160" spans="1:14" x14ac:dyDescent="0.25">
      <c r="A7160">
        <v>10978</v>
      </c>
      <c r="B7160">
        <v>1181358720</v>
      </c>
      <c r="C7160" t="s">
        <v>8375</v>
      </c>
      <c r="D7160">
        <v>55926784</v>
      </c>
      <c r="E7160" t="s">
        <v>11</v>
      </c>
      <c r="F7160">
        <v>0</v>
      </c>
      <c r="G7160">
        <v>881</v>
      </c>
      <c r="H7160">
        <v>5</v>
      </c>
      <c r="I7160">
        <v>5</v>
      </c>
      <c r="J7160">
        <v>4.5</v>
      </c>
      <c r="K7160" t="s">
        <v>1344</v>
      </c>
      <c r="L7160" t="s">
        <v>13</v>
      </c>
      <c r="M7160" t="s">
        <v>67</v>
      </c>
      <c r="N7160">
        <v>4</v>
      </c>
    </row>
    <row r="7161" spans="1:14" x14ac:dyDescent="0.25">
      <c r="A7161">
        <v>10979</v>
      </c>
      <c r="B7161">
        <v>1181526812</v>
      </c>
      <c r="C7161" t="s">
        <v>8376</v>
      </c>
      <c r="D7161">
        <v>52536320</v>
      </c>
      <c r="E7161" t="s">
        <v>11</v>
      </c>
      <c r="F7161">
        <v>1.99</v>
      </c>
      <c r="G7161">
        <v>1</v>
      </c>
      <c r="H7161">
        <v>1</v>
      </c>
      <c r="I7161">
        <v>4</v>
      </c>
      <c r="J7161">
        <v>4</v>
      </c>
      <c r="K7161" t="s">
        <v>728</v>
      </c>
      <c r="L7161" t="s">
        <v>45</v>
      </c>
      <c r="M7161" t="s">
        <v>37</v>
      </c>
      <c r="N7161">
        <v>1</v>
      </c>
    </row>
    <row r="7162" spans="1:14" x14ac:dyDescent="0.25">
      <c r="A7162">
        <v>10980</v>
      </c>
      <c r="B7162">
        <v>1181582218</v>
      </c>
      <c r="C7162" t="s">
        <v>8377</v>
      </c>
      <c r="D7162">
        <v>61915136</v>
      </c>
      <c r="E7162" t="s">
        <v>11</v>
      </c>
      <c r="F7162">
        <v>1.99</v>
      </c>
      <c r="G7162">
        <v>214</v>
      </c>
      <c r="H7162">
        <v>137</v>
      </c>
      <c r="I7162">
        <v>4</v>
      </c>
      <c r="J7162">
        <v>4.5</v>
      </c>
      <c r="K7162">
        <v>1.2</v>
      </c>
      <c r="L7162" t="s">
        <v>23</v>
      </c>
      <c r="M7162" t="s">
        <v>85</v>
      </c>
      <c r="N7162">
        <v>1</v>
      </c>
    </row>
    <row r="7163" spans="1:14" x14ac:dyDescent="0.25">
      <c r="A7163">
        <v>10981</v>
      </c>
      <c r="B7163">
        <v>1181601206</v>
      </c>
      <c r="C7163" t="s">
        <v>8378</v>
      </c>
      <c r="D7163">
        <v>31555584</v>
      </c>
      <c r="E7163" t="s">
        <v>11</v>
      </c>
      <c r="F7163">
        <v>0</v>
      </c>
      <c r="G7163">
        <v>109</v>
      </c>
      <c r="H7163">
        <v>32</v>
      </c>
      <c r="I7163">
        <v>4.5</v>
      </c>
      <c r="J7163">
        <v>4.5</v>
      </c>
      <c r="K7163">
        <v>1.1000000000000001</v>
      </c>
      <c r="L7163" t="s">
        <v>45</v>
      </c>
      <c r="M7163" t="s">
        <v>85</v>
      </c>
      <c r="N7163">
        <v>10</v>
      </c>
    </row>
    <row r="7164" spans="1:14" x14ac:dyDescent="0.25">
      <c r="A7164">
        <v>10982</v>
      </c>
      <c r="B7164">
        <v>1181616006</v>
      </c>
      <c r="C7164" t="s">
        <v>8379</v>
      </c>
      <c r="D7164">
        <v>628180992</v>
      </c>
      <c r="E7164" t="s">
        <v>11</v>
      </c>
      <c r="F7164">
        <v>2.99</v>
      </c>
      <c r="G7164">
        <v>26</v>
      </c>
      <c r="H7164">
        <v>0</v>
      </c>
      <c r="I7164">
        <v>4.5</v>
      </c>
      <c r="J7164">
        <v>0</v>
      </c>
      <c r="K7164" t="s">
        <v>1975</v>
      </c>
      <c r="L7164" t="s">
        <v>74</v>
      </c>
      <c r="M7164" t="s">
        <v>14</v>
      </c>
      <c r="N7164">
        <v>1</v>
      </c>
    </row>
    <row r="7165" spans="1:14" x14ac:dyDescent="0.25">
      <c r="A7165">
        <v>10983</v>
      </c>
      <c r="B7165">
        <v>1181633163</v>
      </c>
      <c r="C7165" t="s">
        <v>8380</v>
      </c>
      <c r="D7165">
        <v>52231168</v>
      </c>
      <c r="E7165" t="s">
        <v>11</v>
      </c>
      <c r="F7165">
        <v>0</v>
      </c>
      <c r="G7165">
        <v>70</v>
      </c>
      <c r="H7165">
        <v>63</v>
      </c>
      <c r="I7165">
        <v>2.5</v>
      </c>
      <c r="J7165">
        <v>2</v>
      </c>
      <c r="K7165">
        <v>1.1000000000000001</v>
      </c>
      <c r="L7165" t="s">
        <v>13</v>
      </c>
      <c r="M7165" t="s">
        <v>85</v>
      </c>
      <c r="N7165">
        <v>1</v>
      </c>
    </row>
    <row r="7166" spans="1:14" x14ac:dyDescent="0.25">
      <c r="A7166">
        <v>10984</v>
      </c>
      <c r="B7166">
        <v>1181724803</v>
      </c>
      <c r="C7166" t="s">
        <v>8381</v>
      </c>
      <c r="D7166">
        <v>3503480832</v>
      </c>
      <c r="E7166" t="s">
        <v>11</v>
      </c>
      <c r="F7166">
        <v>9.99</v>
      </c>
      <c r="G7166">
        <v>0</v>
      </c>
      <c r="H7166">
        <v>0</v>
      </c>
      <c r="I7166">
        <v>0</v>
      </c>
      <c r="J7166">
        <v>0</v>
      </c>
      <c r="K7166" t="s">
        <v>1672</v>
      </c>
      <c r="L7166" t="s">
        <v>23</v>
      </c>
      <c r="M7166" t="s">
        <v>14</v>
      </c>
      <c r="N7166">
        <v>1</v>
      </c>
    </row>
    <row r="7167" spans="1:14" x14ac:dyDescent="0.25">
      <c r="A7167">
        <v>10989</v>
      </c>
      <c r="B7167">
        <v>1181855507</v>
      </c>
      <c r="C7167" t="s">
        <v>8382</v>
      </c>
      <c r="D7167">
        <v>192621568</v>
      </c>
      <c r="E7167" t="s">
        <v>11</v>
      </c>
      <c r="F7167">
        <v>4.99</v>
      </c>
      <c r="G7167">
        <v>0</v>
      </c>
      <c r="H7167">
        <v>0</v>
      </c>
      <c r="I7167">
        <v>0</v>
      </c>
      <c r="J7167">
        <v>0</v>
      </c>
      <c r="K7167" t="s">
        <v>1219</v>
      </c>
      <c r="L7167" t="s">
        <v>13</v>
      </c>
      <c r="M7167" t="s">
        <v>14</v>
      </c>
      <c r="N7167">
        <v>1</v>
      </c>
    </row>
    <row r="7168" spans="1:14" x14ac:dyDescent="0.25">
      <c r="A7168">
        <v>10990</v>
      </c>
      <c r="B7168">
        <v>1181904201</v>
      </c>
      <c r="C7168" t="s">
        <v>8383</v>
      </c>
      <c r="D7168">
        <v>278811648</v>
      </c>
      <c r="E7168" t="s">
        <v>11</v>
      </c>
      <c r="F7168">
        <v>0</v>
      </c>
      <c r="G7168">
        <v>1441</v>
      </c>
      <c r="H7168">
        <v>1441</v>
      </c>
      <c r="I7168">
        <v>5</v>
      </c>
      <c r="J7168">
        <v>5</v>
      </c>
      <c r="K7168" t="s">
        <v>728</v>
      </c>
      <c r="L7168" t="s">
        <v>13</v>
      </c>
      <c r="M7168" t="s">
        <v>14</v>
      </c>
      <c r="N7168">
        <v>1</v>
      </c>
    </row>
    <row r="7169" spans="1:14" x14ac:dyDescent="0.25">
      <c r="A7169">
        <v>10995</v>
      </c>
      <c r="B7169">
        <v>1182265441</v>
      </c>
      <c r="C7169" t="s">
        <v>8384</v>
      </c>
      <c r="D7169">
        <v>177498112</v>
      </c>
      <c r="E7169" t="s">
        <v>11</v>
      </c>
      <c r="F7169">
        <v>0</v>
      </c>
      <c r="G7169">
        <v>1</v>
      </c>
      <c r="H7169">
        <v>1</v>
      </c>
      <c r="I7169">
        <v>1</v>
      </c>
      <c r="J7169">
        <v>1</v>
      </c>
      <c r="K7169" t="s">
        <v>728</v>
      </c>
      <c r="L7169" t="s">
        <v>13</v>
      </c>
      <c r="M7169" t="s">
        <v>14</v>
      </c>
      <c r="N7169">
        <v>1</v>
      </c>
    </row>
    <row r="7170" spans="1:14" x14ac:dyDescent="0.25">
      <c r="A7170">
        <v>10998</v>
      </c>
      <c r="B7170">
        <v>1182331762</v>
      </c>
      <c r="C7170" t="s">
        <v>8385</v>
      </c>
      <c r="D7170">
        <v>89188352</v>
      </c>
      <c r="E7170" t="s">
        <v>11</v>
      </c>
      <c r="F7170">
        <v>0</v>
      </c>
      <c r="G7170">
        <v>3</v>
      </c>
      <c r="H7170">
        <v>3</v>
      </c>
      <c r="I7170">
        <v>4</v>
      </c>
      <c r="J7170">
        <v>4</v>
      </c>
      <c r="K7170" t="s">
        <v>728</v>
      </c>
      <c r="L7170" t="s">
        <v>13</v>
      </c>
      <c r="M7170" t="s">
        <v>14</v>
      </c>
      <c r="N7170">
        <v>1</v>
      </c>
    </row>
    <row r="7171" spans="1:14" x14ac:dyDescent="0.25">
      <c r="A7171">
        <v>11002</v>
      </c>
      <c r="B7171">
        <v>1182568288</v>
      </c>
      <c r="C7171" t="s">
        <v>8386</v>
      </c>
      <c r="D7171">
        <v>32685056</v>
      </c>
      <c r="E7171" t="s">
        <v>11</v>
      </c>
      <c r="F7171">
        <v>2.99</v>
      </c>
      <c r="G7171">
        <v>9</v>
      </c>
      <c r="H7171">
        <v>3</v>
      </c>
      <c r="I7171">
        <v>3</v>
      </c>
      <c r="J7171">
        <v>3.5</v>
      </c>
      <c r="K7171" t="s">
        <v>728</v>
      </c>
      <c r="L7171" t="s">
        <v>13</v>
      </c>
      <c r="M7171" t="s">
        <v>85</v>
      </c>
      <c r="N7171">
        <v>31</v>
      </c>
    </row>
    <row r="7172" spans="1:14" x14ac:dyDescent="0.25">
      <c r="A7172">
        <v>11010</v>
      </c>
      <c r="B7172">
        <v>1183234072</v>
      </c>
      <c r="C7172" t="s">
        <v>8387</v>
      </c>
      <c r="D7172">
        <v>26077184</v>
      </c>
      <c r="E7172" t="s">
        <v>11</v>
      </c>
      <c r="F7172">
        <v>0</v>
      </c>
      <c r="G7172">
        <v>39</v>
      </c>
      <c r="H7172">
        <v>4</v>
      </c>
      <c r="I7172">
        <v>5</v>
      </c>
      <c r="J7172">
        <v>5</v>
      </c>
      <c r="K7172">
        <v>1.3</v>
      </c>
      <c r="L7172" t="s">
        <v>74</v>
      </c>
      <c r="M7172" t="s">
        <v>53</v>
      </c>
      <c r="N7172">
        <v>1</v>
      </c>
    </row>
    <row r="7173" spans="1:14" x14ac:dyDescent="0.25">
      <c r="A7173">
        <v>11013</v>
      </c>
      <c r="B7173">
        <v>1183260922</v>
      </c>
      <c r="C7173" t="s">
        <v>8388</v>
      </c>
      <c r="D7173">
        <v>143346688</v>
      </c>
      <c r="E7173" t="s">
        <v>11</v>
      </c>
      <c r="F7173">
        <v>0</v>
      </c>
      <c r="G7173">
        <v>10</v>
      </c>
      <c r="H7173">
        <v>10</v>
      </c>
      <c r="I7173">
        <v>5</v>
      </c>
      <c r="J7173">
        <v>5</v>
      </c>
      <c r="K7173">
        <v>1</v>
      </c>
      <c r="L7173" t="s">
        <v>13</v>
      </c>
      <c r="M7173" t="s">
        <v>14</v>
      </c>
      <c r="N7173">
        <v>1</v>
      </c>
    </row>
    <row r="7174" spans="1:14" x14ac:dyDescent="0.25">
      <c r="A7174">
        <v>11016</v>
      </c>
      <c r="B7174">
        <v>1183548754</v>
      </c>
      <c r="C7174" t="s">
        <v>8389</v>
      </c>
      <c r="D7174">
        <v>242505728</v>
      </c>
      <c r="E7174" t="s">
        <v>11</v>
      </c>
      <c r="F7174">
        <v>3.99</v>
      </c>
      <c r="G7174">
        <v>55</v>
      </c>
      <c r="H7174">
        <v>29</v>
      </c>
      <c r="I7174">
        <v>4.5</v>
      </c>
      <c r="J7174">
        <v>4.5</v>
      </c>
      <c r="K7174">
        <v>1.4</v>
      </c>
      <c r="L7174" t="s">
        <v>13</v>
      </c>
      <c r="M7174" t="s">
        <v>14</v>
      </c>
      <c r="N7174">
        <v>1</v>
      </c>
    </row>
    <row r="7175" spans="1:14" x14ac:dyDescent="0.25">
      <c r="A7175">
        <v>11019</v>
      </c>
      <c r="B7175">
        <v>1183709176</v>
      </c>
      <c r="C7175" t="s">
        <v>8390</v>
      </c>
      <c r="D7175">
        <v>18164736</v>
      </c>
      <c r="E7175" t="s">
        <v>11</v>
      </c>
      <c r="F7175">
        <v>0.99</v>
      </c>
      <c r="G7175">
        <v>0</v>
      </c>
      <c r="H7175">
        <v>0</v>
      </c>
      <c r="I7175">
        <v>0</v>
      </c>
      <c r="J7175">
        <v>0</v>
      </c>
      <c r="K7175">
        <v>1.1000000000000001</v>
      </c>
      <c r="L7175" t="s">
        <v>13</v>
      </c>
      <c r="M7175" t="s">
        <v>37</v>
      </c>
      <c r="N7175">
        <v>1</v>
      </c>
    </row>
    <row r="7176" spans="1:14" x14ac:dyDescent="0.25">
      <c r="A7176">
        <v>11022</v>
      </c>
      <c r="B7176">
        <v>1183856228</v>
      </c>
      <c r="C7176" t="s">
        <v>8391</v>
      </c>
      <c r="D7176">
        <v>169535488</v>
      </c>
      <c r="E7176" t="s">
        <v>11</v>
      </c>
      <c r="F7176">
        <v>0</v>
      </c>
      <c r="G7176">
        <v>14</v>
      </c>
      <c r="H7176">
        <v>4</v>
      </c>
      <c r="I7176">
        <v>4</v>
      </c>
      <c r="J7176">
        <v>3.5</v>
      </c>
      <c r="K7176" t="s">
        <v>367</v>
      </c>
      <c r="L7176" t="s">
        <v>13</v>
      </c>
      <c r="M7176" t="s">
        <v>14</v>
      </c>
      <c r="N7176">
        <v>1</v>
      </c>
    </row>
    <row r="7177" spans="1:14" x14ac:dyDescent="0.25">
      <c r="A7177">
        <v>11024</v>
      </c>
      <c r="B7177">
        <v>1183986102</v>
      </c>
      <c r="C7177" t="s">
        <v>8392</v>
      </c>
      <c r="D7177">
        <v>64244736</v>
      </c>
      <c r="E7177" t="s">
        <v>11</v>
      </c>
      <c r="F7177">
        <v>0</v>
      </c>
      <c r="G7177">
        <v>41</v>
      </c>
      <c r="H7177">
        <v>19</v>
      </c>
      <c r="I7177">
        <v>4.5</v>
      </c>
      <c r="J7177">
        <v>4.5</v>
      </c>
      <c r="K7177">
        <v>1.3</v>
      </c>
      <c r="L7177" t="s">
        <v>13</v>
      </c>
      <c r="M7177" t="s">
        <v>14</v>
      </c>
      <c r="N7177">
        <v>25</v>
      </c>
    </row>
    <row r="7178" spans="1:14" x14ac:dyDescent="0.25">
      <c r="A7178">
        <v>11027</v>
      </c>
      <c r="B7178">
        <v>1184711626</v>
      </c>
      <c r="C7178" t="s">
        <v>8393</v>
      </c>
      <c r="D7178">
        <v>184324096</v>
      </c>
      <c r="E7178" t="s">
        <v>11</v>
      </c>
      <c r="F7178">
        <v>0</v>
      </c>
      <c r="G7178">
        <v>0</v>
      </c>
      <c r="H7178">
        <v>0</v>
      </c>
      <c r="I7178">
        <v>0</v>
      </c>
      <c r="J7178">
        <v>0</v>
      </c>
      <c r="K7178" t="s">
        <v>728</v>
      </c>
      <c r="L7178" t="s">
        <v>13</v>
      </c>
      <c r="M7178" t="s">
        <v>14</v>
      </c>
      <c r="N7178">
        <v>1</v>
      </c>
    </row>
    <row r="7179" spans="1:14" x14ac:dyDescent="0.25">
      <c r="A7179">
        <v>11031</v>
      </c>
      <c r="B7179">
        <v>1184800011</v>
      </c>
      <c r="C7179" t="s">
        <v>8394</v>
      </c>
      <c r="D7179">
        <v>33946624</v>
      </c>
      <c r="E7179" t="s">
        <v>11</v>
      </c>
      <c r="F7179">
        <v>0</v>
      </c>
      <c r="G7179">
        <v>11</v>
      </c>
      <c r="H7179">
        <v>8</v>
      </c>
      <c r="I7179">
        <v>4</v>
      </c>
      <c r="J7179">
        <v>4</v>
      </c>
      <c r="K7179" t="s">
        <v>139</v>
      </c>
      <c r="L7179" t="s">
        <v>13</v>
      </c>
      <c r="M7179" t="s">
        <v>14</v>
      </c>
      <c r="N7179">
        <v>1</v>
      </c>
    </row>
    <row r="7180" spans="1:14" x14ac:dyDescent="0.25">
      <c r="A7180">
        <v>11033</v>
      </c>
      <c r="B7180">
        <v>1185209084</v>
      </c>
      <c r="C7180" t="s">
        <v>8395</v>
      </c>
      <c r="D7180">
        <v>327731200</v>
      </c>
      <c r="E7180" t="s">
        <v>11</v>
      </c>
      <c r="F7180">
        <v>0.99</v>
      </c>
      <c r="G7180">
        <v>0</v>
      </c>
      <c r="H7180">
        <v>0</v>
      </c>
      <c r="I7180">
        <v>0</v>
      </c>
      <c r="J7180">
        <v>0</v>
      </c>
      <c r="K7180">
        <v>1.1000000000000001</v>
      </c>
      <c r="L7180" t="s">
        <v>13</v>
      </c>
      <c r="M7180" t="s">
        <v>14</v>
      </c>
      <c r="N7180">
        <v>1</v>
      </c>
    </row>
    <row r="7181" spans="1:14" x14ac:dyDescent="0.25">
      <c r="A7181">
        <v>11035</v>
      </c>
      <c r="B7181">
        <v>1185328193</v>
      </c>
      <c r="C7181" t="s">
        <v>8396</v>
      </c>
      <c r="D7181">
        <v>113382400</v>
      </c>
      <c r="E7181" t="s">
        <v>11</v>
      </c>
      <c r="F7181">
        <v>0</v>
      </c>
      <c r="G7181">
        <v>279</v>
      </c>
      <c r="H7181">
        <v>5</v>
      </c>
      <c r="I7181">
        <v>3.5</v>
      </c>
      <c r="J7181">
        <v>3</v>
      </c>
      <c r="K7181" t="s">
        <v>8397</v>
      </c>
      <c r="L7181" t="s">
        <v>13</v>
      </c>
      <c r="M7181" t="s">
        <v>53</v>
      </c>
      <c r="N7181">
        <v>1</v>
      </c>
    </row>
    <row r="7182" spans="1:14" x14ac:dyDescent="0.25">
      <c r="A7182">
        <v>11036</v>
      </c>
      <c r="B7182">
        <v>1185365336</v>
      </c>
      <c r="C7182" t="s">
        <v>8398</v>
      </c>
      <c r="D7182">
        <v>94008320</v>
      </c>
      <c r="E7182" t="s">
        <v>11</v>
      </c>
      <c r="F7182">
        <v>0</v>
      </c>
      <c r="G7182">
        <v>26</v>
      </c>
      <c r="H7182">
        <v>3</v>
      </c>
      <c r="I7182">
        <v>5</v>
      </c>
      <c r="J7182">
        <v>5</v>
      </c>
      <c r="K7182" t="s">
        <v>691</v>
      </c>
      <c r="L7182" t="s">
        <v>74</v>
      </c>
      <c r="M7182" t="s">
        <v>37</v>
      </c>
      <c r="N7182">
        <v>1</v>
      </c>
    </row>
    <row r="7183" spans="1:14" x14ac:dyDescent="0.25">
      <c r="A7183">
        <v>11038</v>
      </c>
      <c r="B7183">
        <v>1185428381</v>
      </c>
      <c r="C7183" t="s">
        <v>8399</v>
      </c>
      <c r="D7183">
        <v>178160640</v>
      </c>
      <c r="E7183" t="s">
        <v>11</v>
      </c>
      <c r="F7183">
        <v>0.99</v>
      </c>
      <c r="G7183">
        <v>0</v>
      </c>
      <c r="H7183">
        <v>0</v>
      </c>
      <c r="I7183">
        <v>0</v>
      </c>
      <c r="J7183">
        <v>0</v>
      </c>
      <c r="K7183">
        <v>1</v>
      </c>
      <c r="L7183" t="s">
        <v>74</v>
      </c>
      <c r="M7183" t="s">
        <v>14</v>
      </c>
      <c r="N7183">
        <v>0</v>
      </c>
    </row>
    <row r="7184" spans="1:14" x14ac:dyDescent="0.25">
      <c r="A7184">
        <v>11040</v>
      </c>
      <c r="B7184">
        <v>1185538497</v>
      </c>
      <c r="C7184" t="s">
        <v>8400</v>
      </c>
      <c r="D7184">
        <v>9362432</v>
      </c>
      <c r="E7184" t="s">
        <v>11</v>
      </c>
      <c r="F7184">
        <v>0</v>
      </c>
      <c r="G7184">
        <v>0</v>
      </c>
      <c r="H7184">
        <v>0</v>
      </c>
      <c r="I7184">
        <v>0</v>
      </c>
      <c r="J7184">
        <v>0</v>
      </c>
      <c r="K7184" t="s">
        <v>924</v>
      </c>
      <c r="L7184" t="s">
        <v>13</v>
      </c>
      <c r="M7184" t="s">
        <v>99</v>
      </c>
      <c r="N7184">
        <v>1</v>
      </c>
    </row>
    <row r="7185" spans="1:14" x14ac:dyDescent="0.25">
      <c r="A7185">
        <v>11041</v>
      </c>
      <c r="B7185">
        <v>1185580782</v>
      </c>
      <c r="C7185" t="s">
        <v>8401</v>
      </c>
      <c r="D7185">
        <v>57349120</v>
      </c>
      <c r="E7185" t="s">
        <v>11</v>
      </c>
      <c r="F7185">
        <v>3.99</v>
      </c>
      <c r="G7185">
        <v>292</v>
      </c>
      <c r="H7185">
        <v>292</v>
      </c>
      <c r="I7185">
        <v>4</v>
      </c>
      <c r="J7185">
        <v>4</v>
      </c>
      <c r="K7185" t="s">
        <v>8402</v>
      </c>
      <c r="L7185" t="s">
        <v>74</v>
      </c>
      <c r="M7185" t="s">
        <v>14</v>
      </c>
      <c r="N7185">
        <v>1</v>
      </c>
    </row>
    <row r="7186" spans="1:14" x14ac:dyDescent="0.25">
      <c r="A7186">
        <v>11042</v>
      </c>
      <c r="B7186">
        <v>1185731859</v>
      </c>
      <c r="C7186" t="s">
        <v>8403</v>
      </c>
      <c r="D7186">
        <v>171944960</v>
      </c>
      <c r="E7186" t="s">
        <v>11</v>
      </c>
      <c r="F7186">
        <v>0</v>
      </c>
      <c r="G7186">
        <v>0</v>
      </c>
      <c r="H7186">
        <v>0</v>
      </c>
      <c r="I7186">
        <v>0</v>
      </c>
      <c r="J7186">
        <v>0</v>
      </c>
      <c r="K7186">
        <v>1</v>
      </c>
      <c r="L7186" t="s">
        <v>74</v>
      </c>
      <c r="M7186" t="s">
        <v>14</v>
      </c>
      <c r="N7186">
        <v>0</v>
      </c>
    </row>
    <row r="7187" spans="1:14" x14ac:dyDescent="0.25">
      <c r="A7187">
        <v>11043</v>
      </c>
      <c r="B7187">
        <v>1185777521</v>
      </c>
      <c r="C7187" t="s">
        <v>8404</v>
      </c>
      <c r="D7187">
        <v>208026624</v>
      </c>
      <c r="E7187" t="s">
        <v>11</v>
      </c>
      <c r="F7187">
        <v>0.99</v>
      </c>
      <c r="G7187">
        <v>0</v>
      </c>
      <c r="H7187">
        <v>0</v>
      </c>
      <c r="I7187">
        <v>0</v>
      </c>
      <c r="J7187">
        <v>0</v>
      </c>
      <c r="K7187">
        <v>1</v>
      </c>
      <c r="L7187" t="s">
        <v>74</v>
      </c>
      <c r="M7187" t="s">
        <v>14</v>
      </c>
      <c r="N7187">
        <v>1</v>
      </c>
    </row>
    <row r="7188" spans="1:14" x14ac:dyDescent="0.25">
      <c r="A7188">
        <v>11050</v>
      </c>
      <c r="B7188">
        <v>1186108496</v>
      </c>
      <c r="C7188" t="s">
        <v>8405</v>
      </c>
      <c r="D7188">
        <v>85580800</v>
      </c>
      <c r="E7188" t="s">
        <v>11</v>
      </c>
      <c r="F7188">
        <v>0</v>
      </c>
      <c r="G7188">
        <v>1</v>
      </c>
      <c r="H7188">
        <v>1</v>
      </c>
      <c r="I7188">
        <v>2</v>
      </c>
      <c r="J7188">
        <v>2</v>
      </c>
      <c r="K7188" t="s">
        <v>728</v>
      </c>
      <c r="L7188" t="s">
        <v>13</v>
      </c>
      <c r="M7188" t="s">
        <v>14</v>
      </c>
      <c r="N7188">
        <v>1</v>
      </c>
    </row>
    <row r="7189" spans="1:14" x14ac:dyDescent="0.25">
      <c r="A7189">
        <v>11051</v>
      </c>
      <c r="B7189">
        <v>1186126548</v>
      </c>
      <c r="C7189" t="s">
        <v>8406</v>
      </c>
      <c r="D7189">
        <v>52342784</v>
      </c>
      <c r="E7189" t="s">
        <v>11</v>
      </c>
      <c r="F7189">
        <v>0</v>
      </c>
      <c r="G7189">
        <v>23</v>
      </c>
      <c r="H7189">
        <v>23</v>
      </c>
      <c r="I7189">
        <v>4.5</v>
      </c>
      <c r="J7189">
        <v>4.5</v>
      </c>
      <c r="K7189">
        <v>1</v>
      </c>
      <c r="L7189" t="s">
        <v>13</v>
      </c>
      <c r="M7189" t="s">
        <v>14</v>
      </c>
      <c r="N7189">
        <v>2</v>
      </c>
    </row>
    <row r="7190" spans="1:14" x14ac:dyDescent="0.25">
      <c r="A7190">
        <v>11060</v>
      </c>
      <c r="B7190">
        <v>1186384912</v>
      </c>
      <c r="C7190" t="s">
        <v>8407</v>
      </c>
      <c r="D7190">
        <v>168774656</v>
      </c>
      <c r="E7190" t="s">
        <v>11</v>
      </c>
      <c r="F7190">
        <v>0</v>
      </c>
      <c r="G7190">
        <v>18</v>
      </c>
      <c r="H7190">
        <v>18</v>
      </c>
      <c r="I7190">
        <v>4</v>
      </c>
      <c r="J7190">
        <v>4</v>
      </c>
      <c r="K7190" t="s">
        <v>59</v>
      </c>
      <c r="L7190" t="s">
        <v>23</v>
      </c>
      <c r="M7190" t="s">
        <v>14</v>
      </c>
      <c r="N7190">
        <v>1</v>
      </c>
    </row>
    <row r="7191" spans="1:14" x14ac:dyDescent="0.25">
      <c r="A7191">
        <v>11074</v>
      </c>
      <c r="B7191">
        <v>1187128255</v>
      </c>
      <c r="C7191" t="s">
        <v>8408</v>
      </c>
      <c r="D7191">
        <v>537462784</v>
      </c>
      <c r="E7191" t="s">
        <v>11</v>
      </c>
      <c r="F7191">
        <v>0.99</v>
      </c>
      <c r="G7191">
        <v>0</v>
      </c>
      <c r="H7191">
        <v>0</v>
      </c>
      <c r="I7191">
        <v>0</v>
      </c>
      <c r="J7191">
        <v>0</v>
      </c>
      <c r="K7191" t="s">
        <v>718</v>
      </c>
      <c r="L7191" t="s">
        <v>74</v>
      </c>
      <c r="M7191" t="s">
        <v>14</v>
      </c>
      <c r="N7191">
        <v>1</v>
      </c>
    </row>
    <row r="7192" spans="1:14" x14ac:dyDescent="0.25">
      <c r="A7192">
        <v>11077</v>
      </c>
      <c r="B7192">
        <v>1187279979</v>
      </c>
      <c r="C7192" t="s">
        <v>8409</v>
      </c>
      <c r="D7192">
        <v>22999040</v>
      </c>
      <c r="E7192" t="s">
        <v>11</v>
      </c>
      <c r="F7192">
        <v>2.99</v>
      </c>
      <c r="G7192">
        <v>97</v>
      </c>
      <c r="H7192">
        <v>97</v>
      </c>
      <c r="I7192">
        <v>3</v>
      </c>
      <c r="J7192">
        <v>3</v>
      </c>
      <c r="K7192">
        <v>1</v>
      </c>
      <c r="L7192" t="s">
        <v>13</v>
      </c>
      <c r="M7192" t="s">
        <v>14</v>
      </c>
      <c r="N7192">
        <v>3</v>
      </c>
    </row>
    <row r="7193" spans="1:14" x14ac:dyDescent="0.25">
      <c r="A7193">
        <v>11079</v>
      </c>
      <c r="B7193">
        <v>1187282363</v>
      </c>
      <c r="C7193" t="s">
        <v>8410</v>
      </c>
      <c r="D7193">
        <v>27853824</v>
      </c>
      <c r="E7193" t="s">
        <v>11</v>
      </c>
      <c r="F7193">
        <v>2.99</v>
      </c>
      <c r="G7193">
        <v>11</v>
      </c>
      <c r="H7193">
        <v>0</v>
      </c>
      <c r="I7193">
        <v>4</v>
      </c>
      <c r="J7193">
        <v>0</v>
      </c>
      <c r="K7193" t="s">
        <v>552</v>
      </c>
      <c r="L7193" t="s">
        <v>45</v>
      </c>
      <c r="M7193" t="s">
        <v>14</v>
      </c>
      <c r="N7193">
        <v>1</v>
      </c>
    </row>
    <row r="7194" spans="1:14" x14ac:dyDescent="0.25">
      <c r="A7194">
        <v>11081</v>
      </c>
      <c r="B7194">
        <v>1187617475</v>
      </c>
      <c r="C7194" t="s">
        <v>8411</v>
      </c>
      <c r="D7194">
        <v>126644224</v>
      </c>
      <c r="E7194" t="s">
        <v>11</v>
      </c>
      <c r="F7194">
        <v>0</v>
      </c>
      <c r="G7194">
        <v>142</v>
      </c>
      <c r="H7194">
        <v>75</v>
      </c>
      <c r="I7194">
        <v>4.5</v>
      </c>
      <c r="J7194">
        <v>4.5</v>
      </c>
      <c r="K7194">
        <v>1.3</v>
      </c>
      <c r="L7194" t="s">
        <v>13</v>
      </c>
      <c r="M7194" t="s">
        <v>14</v>
      </c>
      <c r="N7194">
        <v>1</v>
      </c>
    </row>
    <row r="7195" spans="1:14" x14ac:dyDescent="0.25">
      <c r="A7195">
        <v>11082</v>
      </c>
      <c r="B7195">
        <v>1187682390</v>
      </c>
      <c r="C7195" t="s">
        <v>8412</v>
      </c>
      <c r="D7195">
        <v>120760320</v>
      </c>
      <c r="E7195" t="s">
        <v>11</v>
      </c>
      <c r="F7195">
        <v>0</v>
      </c>
      <c r="G7195">
        <v>30</v>
      </c>
      <c r="H7195">
        <v>30</v>
      </c>
      <c r="I7195">
        <v>4.5</v>
      </c>
      <c r="J7195">
        <v>4.5</v>
      </c>
      <c r="K7195">
        <v>0.9</v>
      </c>
      <c r="L7195" t="s">
        <v>13</v>
      </c>
      <c r="M7195" t="s">
        <v>14</v>
      </c>
      <c r="N7195">
        <v>1</v>
      </c>
    </row>
    <row r="7196" spans="1:14" x14ac:dyDescent="0.25">
      <c r="A7196">
        <v>11087</v>
      </c>
      <c r="B7196">
        <v>1187779532</v>
      </c>
      <c r="C7196" t="s">
        <v>8413</v>
      </c>
      <c r="D7196">
        <v>111322112</v>
      </c>
      <c r="E7196" t="s">
        <v>11</v>
      </c>
      <c r="F7196">
        <v>1.99</v>
      </c>
      <c r="G7196">
        <v>15</v>
      </c>
      <c r="H7196">
        <v>0</v>
      </c>
      <c r="I7196">
        <v>4.5</v>
      </c>
      <c r="J7196">
        <v>0</v>
      </c>
      <c r="K7196" t="s">
        <v>1672</v>
      </c>
      <c r="L7196" t="s">
        <v>74</v>
      </c>
      <c r="M7196" t="s">
        <v>37</v>
      </c>
      <c r="N7196">
        <v>1</v>
      </c>
    </row>
    <row r="7197" spans="1:14" x14ac:dyDescent="0.25">
      <c r="A7197">
        <v>11089</v>
      </c>
      <c r="B7197">
        <v>1187838770</v>
      </c>
      <c r="C7197" t="s">
        <v>8414</v>
      </c>
      <c r="D7197">
        <v>97235968</v>
      </c>
      <c r="E7197" t="s">
        <v>11</v>
      </c>
      <c r="F7197">
        <v>0</v>
      </c>
      <c r="G7197">
        <v>85</v>
      </c>
      <c r="H7197">
        <v>32</v>
      </c>
      <c r="I7197">
        <v>4.5</v>
      </c>
      <c r="J7197">
        <v>4.5</v>
      </c>
      <c r="K7197" t="s">
        <v>2555</v>
      </c>
      <c r="L7197" t="s">
        <v>23</v>
      </c>
      <c r="M7197" t="s">
        <v>14</v>
      </c>
      <c r="N7197">
        <v>2</v>
      </c>
    </row>
    <row r="7198" spans="1:14" x14ac:dyDescent="0.25">
      <c r="A7198">
        <v>11097</v>
      </c>
      <c r="B7198">
        <v>1188375727</v>
      </c>
      <c r="C7198" t="s">
        <v>8415</v>
      </c>
      <c r="D7198">
        <v>90898432</v>
      </c>
      <c r="E7198" t="s">
        <v>11</v>
      </c>
      <c r="F7198">
        <v>0</v>
      </c>
      <c r="G7198">
        <v>3</v>
      </c>
      <c r="H7198">
        <v>3</v>
      </c>
      <c r="I7198">
        <v>5</v>
      </c>
      <c r="J7198">
        <v>5</v>
      </c>
      <c r="K7198">
        <v>1</v>
      </c>
      <c r="L7198" t="s">
        <v>13</v>
      </c>
      <c r="M7198" t="s">
        <v>14</v>
      </c>
      <c r="N7198">
        <v>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 1</vt:lpstr>
      <vt:lpstr>Dashboard 2</vt:lpstr>
      <vt:lpstr>OBJ 1</vt:lpstr>
      <vt:lpstr>OBJ 2</vt:lpstr>
      <vt:lpstr>OBJ 3</vt:lpstr>
      <vt:lpstr>OBJ 4</vt:lpstr>
      <vt:lpstr>OBJ 5</vt:lpstr>
      <vt:lpstr>OBJ 6</vt:lpstr>
      <vt:lpstr>combined</vt:lpstr>
      <vt:lpstr>AppleStore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 RAI</dc:creator>
  <cp:lastModifiedBy>Harsh Kashyap</cp:lastModifiedBy>
  <dcterms:created xsi:type="dcterms:W3CDTF">2020-10-09T09:57:38Z</dcterms:created>
  <dcterms:modified xsi:type="dcterms:W3CDTF">2020-11-16T04:34:06Z</dcterms:modified>
</cp:coreProperties>
</file>